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orksheet" sheetId="1" state="visible" r:id="rId2"/>
    <sheet name="Daily" sheetId="2" state="visible" r:id="rId3"/>
    <sheet name="Monthly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<sst xmlns="http://schemas.openxmlformats.org/spreadsheetml/2006/main" count="4224" uniqueCount="19">
  <si>
    <t xml:space="preserve">Security</t>
  </si>
  <si>
    <t xml:space="preserve">LF98TRUU Index                                                  </t>
  </si>
  <si>
    <t xml:space="preserve">Start Date</t>
  </si>
  <si>
    <t xml:space="preserve">End Date</t>
  </si>
  <si>
    <t xml:space="preserve">Period</t>
  </si>
  <si>
    <t xml:space="preserve">D</t>
  </si>
  <si>
    <t xml:space="preserve">Date</t>
  </si>
  <si>
    <t xml:space="preserve">PX_LAST</t>
  </si>
  <si>
    <t xml:space="preserve">OAS_SOVEREIGN_CURVE</t>
  </si>
  <si>
    <t xml:space="preserve">#N/A N/A</t>
  </si>
  <si>
    <t xml:space="preserve">LF98TRUU Index (HY)</t>
  </si>
  <si>
    <t xml:space="preserve">LUACTRUU Index (IG) </t>
  </si>
  <si>
    <t xml:space="preserve">BCOMTR Index (COM)</t>
  </si>
  <si>
    <t xml:space="preserve">RTY Index (Russel 2000 - small)</t>
  </si>
  <si>
    <t xml:space="preserve">RIY Index (Russel 1000 - large)</t>
  </si>
  <si>
    <t xml:space="preserve">SPX Index                                                       </t>
  </si>
  <si>
    <t xml:space="preserve">SPX INDEX</t>
  </si>
  <si>
    <t xml:space="preserve">TOT_RETURN_INDEX_GROSS_DVDS</t>
  </si>
  <si>
    <t xml:space="preserve">EQY_DVD_YLD_12M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</si>
</sst>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\ H:MM"/>
    <numFmt numFmtId="166" formatCode="DD\-MM\-YYYY"/>
    <numFmt numFmtId="167" formatCode="M/D/YYYY"/>
    <numFmt numFmtId="168" formatCode="DD/MM/YY;@"/>
    <numFmt numFmtId="169" formatCode="#,##0.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blp_datetime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4F81BD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EQY_DVD_YLD_12M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Monthly!$B$1</c:f>
              <c:strCache>
                <c:ptCount val="1"/>
                <c:pt idx="0">
                  <c:v>EQY_DVD_YLD_12M</c:v>
                </c:pt>
              </c:strCache>
            </c:strRef>
          </c:tx>
          <c:spPr>
            <a:solidFill>
              <a:srgbClr val="4f81bd"/>
            </a:solidFill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Monthly!$A$2:$A$426</c:f>
              <c:strCache>
                <c:ptCount val="425"/>
                <c:pt idx="0">
                  <c:v>8/31/1983</c:v>
                </c:pt>
                <c:pt idx="1">
                  <c:v>9/30/1983</c:v>
                </c:pt>
                <c:pt idx="2">
                  <c:v>10/31/1983</c:v>
                </c:pt>
                <c:pt idx="3">
                  <c:v>11/30/1983</c:v>
                </c:pt>
                <c:pt idx="4">
                  <c:v>12/30/1983</c:v>
                </c:pt>
                <c:pt idx="5">
                  <c:v>1/31/1984</c:v>
                </c:pt>
                <c:pt idx="6">
                  <c:v>2/29/1984</c:v>
                </c:pt>
                <c:pt idx="7">
                  <c:v>3/30/1984</c:v>
                </c:pt>
                <c:pt idx="8">
                  <c:v>4/30/1984</c:v>
                </c:pt>
                <c:pt idx="9">
                  <c:v>5/31/1984</c:v>
                </c:pt>
                <c:pt idx="10">
                  <c:v>6/29/1984</c:v>
                </c:pt>
                <c:pt idx="11">
                  <c:v>7/31/1984</c:v>
                </c:pt>
                <c:pt idx="12">
                  <c:v>8/31/1984</c:v>
                </c:pt>
                <c:pt idx="13">
                  <c:v>9/28/1984</c:v>
                </c:pt>
                <c:pt idx="14">
                  <c:v>10/31/1984</c:v>
                </c:pt>
                <c:pt idx="15">
                  <c:v>11/30/1984</c:v>
                </c:pt>
                <c:pt idx="16">
                  <c:v>12/31/1984</c:v>
                </c:pt>
                <c:pt idx="17">
                  <c:v>1/31/1985</c:v>
                </c:pt>
                <c:pt idx="18">
                  <c:v>2/28/1985</c:v>
                </c:pt>
                <c:pt idx="19">
                  <c:v>3/29/1985</c:v>
                </c:pt>
                <c:pt idx="20">
                  <c:v>4/30/1985</c:v>
                </c:pt>
                <c:pt idx="21">
                  <c:v>5/31/1985</c:v>
                </c:pt>
                <c:pt idx="22">
                  <c:v>6/28/1985</c:v>
                </c:pt>
                <c:pt idx="23">
                  <c:v>7/31/1985</c:v>
                </c:pt>
                <c:pt idx="24">
                  <c:v>8/30/1985</c:v>
                </c:pt>
                <c:pt idx="25">
                  <c:v>9/30/1985</c:v>
                </c:pt>
                <c:pt idx="26">
                  <c:v>10/31/1985</c:v>
                </c:pt>
                <c:pt idx="27">
                  <c:v>11/29/1985</c:v>
                </c:pt>
                <c:pt idx="28">
                  <c:v>12/31/1985</c:v>
                </c:pt>
                <c:pt idx="29">
                  <c:v>1/31/1986</c:v>
                </c:pt>
                <c:pt idx="30">
                  <c:v>2/28/1986</c:v>
                </c:pt>
                <c:pt idx="31">
                  <c:v>3/31/1986</c:v>
                </c:pt>
                <c:pt idx="32">
                  <c:v>4/30/1986</c:v>
                </c:pt>
                <c:pt idx="33">
                  <c:v>5/30/1986</c:v>
                </c:pt>
                <c:pt idx="34">
                  <c:v>6/30/1986</c:v>
                </c:pt>
                <c:pt idx="35">
                  <c:v>7/31/1986</c:v>
                </c:pt>
                <c:pt idx="36">
                  <c:v>8/29/1986</c:v>
                </c:pt>
                <c:pt idx="37">
                  <c:v>9/30/1986</c:v>
                </c:pt>
                <c:pt idx="38">
                  <c:v>10/31/1986</c:v>
                </c:pt>
                <c:pt idx="39">
                  <c:v>11/28/1986</c:v>
                </c:pt>
                <c:pt idx="40">
                  <c:v>12/31/1986</c:v>
                </c:pt>
                <c:pt idx="41">
                  <c:v>1/30/1987</c:v>
                </c:pt>
                <c:pt idx="42">
                  <c:v>2/27/1987</c:v>
                </c:pt>
                <c:pt idx="43">
                  <c:v>3/31/1987</c:v>
                </c:pt>
                <c:pt idx="44">
                  <c:v>4/30/1987</c:v>
                </c:pt>
                <c:pt idx="45">
                  <c:v>5/29/1987</c:v>
                </c:pt>
                <c:pt idx="46">
                  <c:v>6/30/1987</c:v>
                </c:pt>
                <c:pt idx="47">
                  <c:v>7/31/1987</c:v>
                </c:pt>
                <c:pt idx="48">
                  <c:v>8/31/1987</c:v>
                </c:pt>
                <c:pt idx="49">
                  <c:v>9/30/1987</c:v>
                </c:pt>
                <c:pt idx="50">
                  <c:v>10/30/1987</c:v>
                </c:pt>
                <c:pt idx="51">
                  <c:v>11/30/1987</c:v>
                </c:pt>
                <c:pt idx="52">
                  <c:v>12/31/1987</c:v>
                </c:pt>
                <c:pt idx="53">
                  <c:v>1/29/1988</c:v>
                </c:pt>
                <c:pt idx="54">
                  <c:v>2/29/1988</c:v>
                </c:pt>
                <c:pt idx="55">
                  <c:v>3/31/1988</c:v>
                </c:pt>
                <c:pt idx="56">
                  <c:v>4/29/1988</c:v>
                </c:pt>
                <c:pt idx="57">
                  <c:v>5/31/1988</c:v>
                </c:pt>
                <c:pt idx="58">
                  <c:v>6/30/1988</c:v>
                </c:pt>
                <c:pt idx="59">
                  <c:v>7/29/1988</c:v>
                </c:pt>
                <c:pt idx="60">
                  <c:v>8/31/1988</c:v>
                </c:pt>
                <c:pt idx="61">
                  <c:v>9/30/1988</c:v>
                </c:pt>
                <c:pt idx="62">
                  <c:v>10/31/1988</c:v>
                </c:pt>
                <c:pt idx="63">
                  <c:v>11/30/1988</c:v>
                </c:pt>
                <c:pt idx="64">
                  <c:v>12/30/1988</c:v>
                </c:pt>
                <c:pt idx="65">
                  <c:v>1/31/1989</c:v>
                </c:pt>
                <c:pt idx="66">
                  <c:v>2/28/1989</c:v>
                </c:pt>
                <c:pt idx="67">
                  <c:v>3/31/1989</c:v>
                </c:pt>
                <c:pt idx="68">
                  <c:v>4/28/1989</c:v>
                </c:pt>
                <c:pt idx="69">
                  <c:v>5/31/1989</c:v>
                </c:pt>
                <c:pt idx="70">
                  <c:v>6/30/1989</c:v>
                </c:pt>
                <c:pt idx="71">
                  <c:v>7/31/1989</c:v>
                </c:pt>
                <c:pt idx="72">
                  <c:v>8/31/1989</c:v>
                </c:pt>
                <c:pt idx="73">
                  <c:v>9/29/1989</c:v>
                </c:pt>
                <c:pt idx="74">
                  <c:v>10/31/1989</c:v>
                </c:pt>
                <c:pt idx="75">
                  <c:v>11/30/1989</c:v>
                </c:pt>
                <c:pt idx="76">
                  <c:v>12/29/1989</c:v>
                </c:pt>
                <c:pt idx="77">
                  <c:v>1/31/1990</c:v>
                </c:pt>
                <c:pt idx="78">
                  <c:v>2/28/1990</c:v>
                </c:pt>
                <c:pt idx="79">
                  <c:v>3/30/1990</c:v>
                </c:pt>
                <c:pt idx="80">
                  <c:v>4/30/1990</c:v>
                </c:pt>
                <c:pt idx="81">
                  <c:v>5/31/1990</c:v>
                </c:pt>
                <c:pt idx="82">
                  <c:v>6/29/1990</c:v>
                </c:pt>
                <c:pt idx="83">
                  <c:v>7/31/1990</c:v>
                </c:pt>
                <c:pt idx="84">
                  <c:v>8/31/1990</c:v>
                </c:pt>
                <c:pt idx="85">
                  <c:v>9/28/1990</c:v>
                </c:pt>
                <c:pt idx="86">
                  <c:v>10/31/1990</c:v>
                </c:pt>
                <c:pt idx="87">
                  <c:v>11/30/1990</c:v>
                </c:pt>
                <c:pt idx="88">
                  <c:v>12/31/1990</c:v>
                </c:pt>
                <c:pt idx="89">
                  <c:v>1/31/1991</c:v>
                </c:pt>
                <c:pt idx="90">
                  <c:v>2/28/1991</c:v>
                </c:pt>
                <c:pt idx="91">
                  <c:v>3/29/1991</c:v>
                </c:pt>
                <c:pt idx="92">
                  <c:v>4/30/1991</c:v>
                </c:pt>
                <c:pt idx="93">
                  <c:v>5/31/1991</c:v>
                </c:pt>
                <c:pt idx="94">
                  <c:v>6/28/1991</c:v>
                </c:pt>
                <c:pt idx="95">
                  <c:v>7/31/1991</c:v>
                </c:pt>
                <c:pt idx="96">
                  <c:v>8/30/1991</c:v>
                </c:pt>
                <c:pt idx="97">
                  <c:v>9/30/1991</c:v>
                </c:pt>
                <c:pt idx="98">
                  <c:v>10/31/1991</c:v>
                </c:pt>
                <c:pt idx="99">
                  <c:v>11/29/1991</c:v>
                </c:pt>
                <c:pt idx="100">
                  <c:v>12/31/1991</c:v>
                </c:pt>
                <c:pt idx="101">
                  <c:v>1/31/1992</c:v>
                </c:pt>
                <c:pt idx="102">
                  <c:v>2/28/1992</c:v>
                </c:pt>
                <c:pt idx="103">
                  <c:v>3/31/1992</c:v>
                </c:pt>
                <c:pt idx="104">
                  <c:v>4/30/1992</c:v>
                </c:pt>
                <c:pt idx="105">
                  <c:v>5/29/1992</c:v>
                </c:pt>
                <c:pt idx="106">
                  <c:v>6/30/1992</c:v>
                </c:pt>
                <c:pt idx="107">
                  <c:v>7/31/1992</c:v>
                </c:pt>
                <c:pt idx="108">
                  <c:v>8/31/1992</c:v>
                </c:pt>
                <c:pt idx="109">
                  <c:v>9/30/1992</c:v>
                </c:pt>
                <c:pt idx="110">
                  <c:v>10/30/1992</c:v>
                </c:pt>
                <c:pt idx="111">
                  <c:v>11/30/1992</c:v>
                </c:pt>
                <c:pt idx="112">
                  <c:v>12/31/1992</c:v>
                </c:pt>
                <c:pt idx="113">
                  <c:v>1/29/1993</c:v>
                </c:pt>
                <c:pt idx="114">
                  <c:v>2/26/1993</c:v>
                </c:pt>
                <c:pt idx="115">
                  <c:v>3/31/1993</c:v>
                </c:pt>
                <c:pt idx="116">
                  <c:v>4/30/1993</c:v>
                </c:pt>
                <c:pt idx="117">
                  <c:v>5/31/1993</c:v>
                </c:pt>
                <c:pt idx="118">
                  <c:v>6/30/1993</c:v>
                </c:pt>
                <c:pt idx="119">
                  <c:v>7/30/1993</c:v>
                </c:pt>
                <c:pt idx="120">
                  <c:v>8/31/1993</c:v>
                </c:pt>
                <c:pt idx="121">
                  <c:v>9/30/1993</c:v>
                </c:pt>
                <c:pt idx="122">
                  <c:v>10/29/1993</c:v>
                </c:pt>
                <c:pt idx="123">
                  <c:v>11/30/1993</c:v>
                </c:pt>
                <c:pt idx="124">
                  <c:v>12/31/1993</c:v>
                </c:pt>
                <c:pt idx="125">
                  <c:v>1/31/1994</c:v>
                </c:pt>
                <c:pt idx="126">
                  <c:v>2/28/1994</c:v>
                </c:pt>
                <c:pt idx="127">
                  <c:v>3/31/1994</c:v>
                </c:pt>
                <c:pt idx="128">
                  <c:v>4/29/1994</c:v>
                </c:pt>
                <c:pt idx="129">
                  <c:v>5/31/1994</c:v>
                </c:pt>
                <c:pt idx="130">
                  <c:v>6/30/1994</c:v>
                </c:pt>
                <c:pt idx="131">
                  <c:v>7/29/1994</c:v>
                </c:pt>
                <c:pt idx="132">
                  <c:v>8/31/1994</c:v>
                </c:pt>
                <c:pt idx="133">
                  <c:v>9/30/1994</c:v>
                </c:pt>
                <c:pt idx="134">
                  <c:v>10/31/1994</c:v>
                </c:pt>
                <c:pt idx="135">
                  <c:v>11/30/1994</c:v>
                </c:pt>
                <c:pt idx="136">
                  <c:v>12/30/1994</c:v>
                </c:pt>
                <c:pt idx="137">
                  <c:v>1/31/1995</c:v>
                </c:pt>
                <c:pt idx="138">
                  <c:v>2/28/1995</c:v>
                </c:pt>
                <c:pt idx="139">
                  <c:v>3/31/1995</c:v>
                </c:pt>
                <c:pt idx="140">
                  <c:v>4/28/1995</c:v>
                </c:pt>
                <c:pt idx="141">
                  <c:v>5/31/1995</c:v>
                </c:pt>
                <c:pt idx="142">
                  <c:v>6/30/1995</c:v>
                </c:pt>
                <c:pt idx="143">
                  <c:v>7/31/1995</c:v>
                </c:pt>
                <c:pt idx="144">
                  <c:v>8/31/1995</c:v>
                </c:pt>
                <c:pt idx="145">
                  <c:v>9/29/1995</c:v>
                </c:pt>
                <c:pt idx="146">
                  <c:v>10/31/1995</c:v>
                </c:pt>
                <c:pt idx="147">
                  <c:v>11/30/1995</c:v>
                </c:pt>
                <c:pt idx="148">
                  <c:v>12/29/1995</c:v>
                </c:pt>
                <c:pt idx="149">
                  <c:v>1/31/1996</c:v>
                </c:pt>
                <c:pt idx="150">
                  <c:v>2/29/1996</c:v>
                </c:pt>
                <c:pt idx="151">
                  <c:v>3/29/1996</c:v>
                </c:pt>
                <c:pt idx="152">
                  <c:v>4/30/1996</c:v>
                </c:pt>
                <c:pt idx="153">
                  <c:v>5/31/1996</c:v>
                </c:pt>
                <c:pt idx="154">
                  <c:v>6/28/1996</c:v>
                </c:pt>
                <c:pt idx="155">
                  <c:v>7/31/1996</c:v>
                </c:pt>
                <c:pt idx="156">
                  <c:v>8/30/1996</c:v>
                </c:pt>
                <c:pt idx="157">
                  <c:v>9/30/1996</c:v>
                </c:pt>
                <c:pt idx="158">
                  <c:v>10/31/1996</c:v>
                </c:pt>
                <c:pt idx="159">
                  <c:v>11/29/1996</c:v>
                </c:pt>
                <c:pt idx="160">
                  <c:v>12/31/1996</c:v>
                </c:pt>
                <c:pt idx="161">
                  <c:v>1/31/1997</c:v>
                </c:pt>
                <c:pt idx="162">
                  <c:v>2/28/1997</c:v>
                </c:pt>
                <c:pt idx="163">
                  <c:v>3/31/1997</c:v>
                </c:pt>
                <c:pt idx="164">
                  <c:v>4/30/1997</c:v>
                </c:pt>
                <c:pt idx="165">
                  <c:v>5/30/1997</c:v>
                </c:pt>
                <c:pt idx="166">
                  <c:v>6/30/1997</c:v>
                </c:pt>
                <c:pt idx="167">
                  <c:v>7/31/1997</c:v>
                </c:pt>
                <c:pt idx="168">
                  <c:v>8/29/1997</c:v>
                </c:pt>
                <c:pt idx="169">
                  <c:v>9/30/1997</c:v>
                </c:pt>
                <c:pt idx="170">
                  <c:v>10/31/1997</c:v>
                </c:pt>
                <c:pt idx="171">
                  <c:v>11/28/1997</c:v>
                </c:pt>
                <c:pt idx="172">
                  <c:v>12/31/1997</c:v>
                </c:pt>
                <c:pt idx="173">
                  <c:v>1/30/1998</c:v>
                </c:pt>
                <c:pt idx="174">
                  <c:v>2/27/1998</c:v>
                </c:pt>
                <c:pt idx="175">
                  <c:v>3/31/1998</c:v>
                </c:pt>
                <c:pt idx="176">
                  <c:v>4/30/1998</c:v>
                </c:pt>
                <c:pt idx="177">
                  <c:v>5/29/1998</c:v>
                </c:pt>
                <c:pt idx="178">
                  <c:v>6/30/1998</c:v>
                </c:pt>
                <c:pt idx="179">
                  <c:v>7/31/1998</c:v>
                </c:pt>
                <c:pt idx="180">
                  <c:v>8/31/1998</c:v>
                </c:pt>
                <c:pt idx="181">
                  <c:v>9/30/1998</c:v>
                </c:pt>
                <c:pt idx="182">
                  <c:v>10/30/1998</c:v>
                </c:pt>
                <c:pt idx="183">
                  <c:v>11/30/1998</c:v>
                </c:pt>
                <c:pt idx="184">
                  <c:v>12/31/1998</c:v>
                </c:pt>
                <c:pt idx="185">
                  <c:v>1/29/1999</c:v>
                </c:pt>
                <c:pt idx="186">
                  <c:v>2/26/1999</c:v>
                </c:pt>
                <c:pt idx="187">
                  <c:v>3/31/1999</c:v>
                </c:pt>
                <c:pt idx="188">
                  <c:v>4/30/1999</c:v>
                </c:pt>
                <c:pt idx="189">
                  <c:v>5/31/1999</c:v>
                </c:pt>
                <c:pt idx="190">
                  <c:v>6/30/1999</c:v>
                </c:pt>
                <c:pt idx="191">
                  <c:v>7/30/1999</c:v>
                </c:pt>
                <c:pt idx="192">
                  <c:v>8/31/1999</c:v>
                </c:pt>
                <c:pt idx="193">
                  <c:v>9/30/1999</c:v>
                </c:pt>
                <c:pt idx="194">
                  <c:v>10/29/1999</c:v>
                </c:pt>
                <c:pt idx="195">
                  <c:v>11/30/1999</c:v>
                </c:pt>
                <c:pt idx="196">
                  <c:v>12/31/1999</c:v>
                </c:pt>
                <c:pt idx="197">
                  <c:v>1/31/2000</c:v>
                </c:pt>
                <c:pt idx="198">
                  <c:v>2/29/2000</c:v>
                </c:pt>
                <c:pt idx="199">
                  <c:v>3/31/2000</c:v>
                </c:pt>
                <c:pt idx="200">
                  <c:v>4/28/2000</c:v>
                </c:pt>
                <c:pt idx="201">
                  <c:v>5/31/2000</c:v>
                </c:pt>
                <c:pt idx="202">
                  <c:v>6/30/2000</c:v>
                </c:pt>
                <c:pt idx="203">
                  <c:v>7/31/2000</c:v>
                </c:pt>
                <c:pt idx="204">
                  <c:v>8/31/2000</c:v>
                </c:pt>
                <c:pt idx="205">
                  <c:v>9/29/2000</c:v>
                </c:pt>
                <c:pt idx="206">
                  <c:v>10/31/2000</c:v>
                </c:pt>
                <c:pt idx="207">
                  <c:v>11/30/2000</c:v>
                </c:pt>
                <c:pt idx="208">
                  <c:v>12/29/2000</c:v>
                </c:pt>
                <c:pt idx="209">
                  <c:v>1/31/2001</c:v>
                </c:pt>
                <c:pt idx="210">
                  <c:v>2/28/2001</c:v>
                </c:pt>
                <c:pt idx="211">
                  <c:v>3/30/2001</c:v>
                </c:pt>
                <c:pt idx="212">
                  <c:v>4/30/2001</c:v>
                </c:pt>
                <c:pt idx="213">
                  <c:v>5/31/2001</c:v>
                </c:pt>
                <c:pt idx="214">
                  <c:v>6/29/2001</c:v>
                </c:pt>
                <c:pt idx="215">
                  <c:v>7/31/2001</c:v>
                </c:pt>
                <c:pt idx="216">
                  <c:v>8/31/2001</c:v>
                </c:pt>
                <c:pt idx="217">
                  <c:v>9/28/2001</c:v>
                </c:pt>
                <c:pt idx="218">
                  <c:v>10/31/2001</c:v>
                </c:pt>
                <c:pt idx="219">
                  <c:v>11/30/2001</c:v>
                </c:pt>
                <c:pt idx="220">
                  <c:v>12/31/2001</c:v>
                </c:pt>
                <c:pt idx="221">
                  <c:v>1/31/2002</c:v>
                </c:pt>
                <c:pt idx="222">
                  <c:v>2/28/2002</c:v>
                </c:pt>
                <c:pt idx="223">
                  <c:v>3/29/2002</c:v>
                </c:pt>
                <c:pt idx="224">
                  <c:v>4/30/2002</c:v>
                </c:pt>
                <c:pt idx="225">
                  <c:v>5/31/2002</c:v>
                </c:pt>
                <c:pt idx="226">
                  <c:v>6/28/2002</c:v>
                </c:pt>
                <c:pt idx="227">
                  <c:v>7/31/2002</c:v>
                </c:pt>
                <c:pt idx="228">
                  <c:v>8/30/2002</c:v>
                </c:pt>
                <c:pt idx="229">
                  <c:v>9/30/2002</c:v>
                </c:pt>
                <c:pt idx="230">
                  <c:v>10/31/2002</c:v>
                </c:pt>
                <c:pt idx="231">
                  <c:v>11/29/2002</c:v>
                </c:pt>
                <c:pt idx="232">
                  <c:v>12/31/2002</c:v>
                </c:pt>
                <c:pt idx="233">
                  <c:v>1/31/2003</c:v>
                </c:pt>
                <c:pt idx="234">
                  <c:v>2/28/2003</c:v>
                </c:pt>
                <c:pt idx="235">
                  <c:v>3/31/2003</c:v>
                </c:pt>
                <c:pt idx="236">
                  <c:v>4/30/2003</c:v>
                </c:pt>
                <c:pt idx="237">
                  <c:v>5/30/2003</c:v>
                </c:pt>
                <c:pt idx="238">
                  <c:v>6/30/2003</c:v>
                </c:pt>
                <c:pt idx="239">
                  <c:v>7/31/2003</c:v>
                </c:pt>
                <c:pt idx="240">
                  <c:v>8/29/2003</c:v>
                </c:pt>
                <c:pt idx="241">
                  <c:v>9/30/2003</c:v>
                </c:pt>
                <c:pt idx="242">
                  <c:v>10/31/2003</c:v>
                </c:pt>
                <c:pt idx="243">
                  <c:v>11/28/2003</c:v>
                </c:pt>
                <c:pt idx="244">
                  <c:v>12/31/2003</c:v>
                </c:pt>
                <c:pt idx="245">
                  <c:v>1/30/2004</c:v>
                </c:pt>
                <c:pt idx="246">
                  <c:v>2/27/2004</c:v>
                </c:pt>
                <c:pt idx="247">
                  <c:v>3/31/2004</c:v>
                </c:pt>
                <c:pt idx="248">
                  <c:v>4/30/2004</c:v>
                </c:pt>
                <c:pt idx="249">
                  <c:v>5/31/2004</c:v>
                </c:pt>
                <c:pt idx="250">
                  <c:v>6/30/2004</c:v>
                </c:pt>
                <c:pt idx="251">
                  <c:v>7/30/2004</c:v>
                </c:pt>
                <c:pt idx="252">
                  <c:v>8/31/2004</c:v>
                </c:pt>
                <c:pt idx="253">
                  <c:v>9/30/2004</c:v>
                </c:pt>
                <c:pt idx="254">
                  <c:v>10/29/2004</c:v>
                </c:pt>
                <c:pt idx="255">
                  <c:v>11/30/2004</c:v>
                </c:pt>
                <c:pt idx="256">
                  <c:v>12/31/2004</c:v>
                </c:pt>
                <c:pt idx="257">
                  <c:v>1/31/2005</c:v>
                </c:pt>
                <c:pt idx="258">
                  <c:v>2/28/2005</c:v>
                </c:pt>
                <c:pt idx="259">
                  <c:v>3/31/2005</c:v>
                </c:pt>
                <c:pt idx="260">
                  <c:v>4/29/2005</c:v>
                </c:pt>
                <c:pt idx="261">
                  <c:v>5/31/2005</c:v>
                </c:pt>
                <c:pt idx="262">
                  <c:v>6/30/2005</c:v>
                </c:pt>
                <c:pt idx="263">
                  <c:v>7/29/2005</c:v>
                </c:pt>
                <c:pt idx="264">
                  <c:v>8/31/2005</c:v>
                </c:pt>
                <c:pt idx="265">
                  <c:v>9/30/2005</c:v>
                </c:pt>
                <c:pt idx="266">
                  <c:v>10/31/2005</c:v>
                </c:pt>
                <c:pt idx="267">
                  <c:v>11/30/2005</c:v>
                </c:pt>
                <c:pt idx="268">
                  <c:v>12/30/2005</c:v>
                </c:pt>
                <c:pt idx="269">
                  <c:v>1/31/2006</c:v>
                </c:pt>
                <c:pt idx="270">
                  <c:v>2/28/2006</c:v>
                </c:pt>
                <c:pt idx="271">
                  <c:v>3/31/2006</c:v>
                </c:pt>
                <c:pt idx="272">
                  <c:v>4/28/2006</c:v>
                </c:pt>
                <c:pt idx="273">
                  <c:v>5/31/2006</c:v>
                </c:pt>
                <c:pt idx="274">
                  <c:v>6/30/2006</c:v>
                </c:pt>
                <c:pt idx="275">
                  <c:v>7/31/2006</c:v>
                </c:pt>
                <c:pt idx="276">
                  <c:v>8/31/2006</c:v>
                </c:pt>
                <c:pt idx="277">
                  <c:v>9/29/2006</c:v>
                </c:pt>
                <c:pt idx="278">
                  <c:v>10/31/2006</c:v>
                </c:pt>
                <c:pt idx="279">
                  <c:v>11/30/2006</c:v>
                </c:pt>
                <c:pt idx="280">
                  <c:v>12/29/2006</c:v>
                </c:pt>
                <c:pt idx="281">
                  <c:v>1/31/2007</c:v>
                </c:pt>
                <c:pt idx="282">
                  <c:v>2/28/2007</c:v>
                </c:pt>
                <c:pt idx="283">
                  <c:v>3/30/2007</c:v>
                </c:pt>
                <c:pt idx="284">
                  <c:v>4/30/2007</c:v>
                </c:pt>
                <c:pt idx="285">
                  <c:v>5/31/2007</c:v>
                </c:pt>
                <c:pt idx="286">
                  <c:v>6/29/2007</c:v>
                </c:pt>
                <c:pt idx="287">
                  <c:v>7/31/2007</c:v>
                </c:pt>
                <c:pt idx="288">
                  <c:v>8/31/2007</c:v>
                </c:pt>
                <c:pt idx="289">
                  <c:v>9/28/2007</c:v>
                </c:pt>
                <c:pt idx="290">
                  <c:v>10/31/2007</c:v>
                </c:pt>
                <c:pt idx="291">
                  <c:v>11/30/2007</c:v>
                </c:pt>
                <c:pt idx="292">
                  <c:v>12/31/2007</c:v>
                </c:pt>
                <c:pt idx="293">
                  <c:v>1/31/2008</c:v>
                </c:pt>
                <c:pt idx="294">
                  <c:v>2/29/2008</c:v>
                </c:pt>
                <c:pt idx="295">
                  <c:v>3/31/2008</c:v>
                </c:pt>
                <c:pt idx="296">
                  <c:v>4/30/2008</c:v>
                </c:pt>
                <c:pt idx="297">
                  <c:v>5/30/2008</c:v>
                </c:pt>
                <c:pt idx="298">
                  <c:v>6/30/2008</c:v>
                </c:pt>
                <c:pt idx="299">
                  <c:v>7/31/2008</c:v>
                </c:pt>
                <c:pt idx="300">
                  <c:v>8/29/2008</c:v>
                </c:pt>
                <c:pt idx="301">
                  <c:v>9/30/2008</c:v>
                </c:pt>
                <c:pt idx="302">
                  <c:v>10/31/2008</c:v>
                </c:pt>
                <c:pt idx="303">
                  <c:v>11/28/2008</c:v>
                </c:pt>
                <c:pt idx="304">
                  <c:v>12/31/2008</c:v>
                </c:pt>
                <c:pt idx="305">
                  <c:v>1/30/2009</c:v>
                </c:pt>
                <c:pt idx="306">
                  <c:v>2/27/2009</c:v>
                </c:pt>
                <c:pt idx="307">
                  <c:v>3/31/2009</c:v>
                </c:pt>
                <c:pt idx="308">
                  <c:v>4/30/2009</c:v>
                </c:pt>
                <c:pt idx="309">
                  <c:v>5/29/2009</c:v>
                </c:pt>
                <c:pt idx="310">
                  <c:v>6/30/2009</c:v>
                </c:pt>
                <c:pt idx="311">
                  <c:v>7/31/2009</c:v>
                </c:pt>
                <c:pt idx="312">
                  <c:v>8/31/2009</c:v>
                </c:pt>
                <c:pt idx="313">
                  <c:v>9/30/2009</c:v>
                </c:pt>
                <c:pt idx="314">
                  <c:v>10/30/2009</c:v>
                </c:pt>
                <c:pt idx="315">
                  <c:v>11/30/2009</c:v>
                </c:pt>
                <c:pt idx="316">
                  <c:v>12/31/2009</c:v>
                </c:pt>
                <c:pt idx="317">
                  <c:v>1/29/2010</c:v>
                </c:pt>
                <c:pt idx="318">
                  <c:v>2/26/2010</c:v>
                </c:pt>
                <c:pt idx="319">
                  <c:v>3/31/2010</c:v>
                </c:pt>
                <c:pt idx="320">
                  <c:v>4/30/2010</c:v>
                </c:pt>
                <c:pt idx="321">
                  <c:v>5/31/2010</c:v>
                </c:pt>
                <c:pt idx="322">
                  <c:v>6/30/2010</c:v>
                </c:pt>
                <c:pt idx="323">
                  <c:v>7/30/2010</c:v>
                </c:pt>
                <c:pt idx="324">
                  <c:v>8/31/2010</c:v>
                </c:pt>
                <c:pt idx="325">
                  <c:v>9/30/2010</c:v>
                </c:pt>
                <c:pt idx="326">
                  <c:v>10/29/2010</c:v>
                </c:pt>
                <c:pt idx="327">
                  <c:v>11/30/2010</c:v>
                </c:pt>
                <c:pt idx="328">
                  <c:v>12/31/2010</c:v>
                </c:pt>
                <c:pt idx="329">
                  <c:v>1/31/2011</c:v>
                </c:pt>
                <c:pt idx="330">
                  <c:v>2/28/2011</c:v>
                </c:pt>
                <c:pt idx="331">
                  <c:v>3/31/2011</c:v>
                </c:pt>
                <c:pt idx="332">
                  <c:v>4/29/2011</c:v>
                </c:pt>
                <c:pt idx="333">
                  <c:v>5/31/2011</c:v>
                </c:pt>
                <c:pt idx="334">
                  <c:v>6/30/2011</c:v>
                </c:pt>
                <c:pt idx="335">
                  <c:v>7/29/2011</c:v>
                </c:pt>
                <c:pt idx="336">
                  <c:v>8/31/2011</c:v>
                </c:pt>
                <c:pt idx="337">
                  <c:v>9/30/2011</c:v>
                </c:pt>
                <c:pt idx="338">
                  <c:v>10/31/2011</c:v>
                </c:pt>
                <c:pt idx="339">
                  <c:v>11/30/2011</c:v>
                </c:pt>
                <c:pt idx="340">
                  <c:v>12/30/2011</c:v>
                </c:pt>
                <c:pt idx="341">
                  <c:v>1/31/2012</c:v>
                </c:pt>
                <c:pt idx="342">
                  <c:v>2/29/2012</c:v>
                </c:pt>
                <c:pt idx="343">
                  <c:v>3/30/2012</c:v>
                </c:pt>
                <c:pt idx="344">
                  <c:v>4/30/2012</c:v>
                </c:pt>
                <c:pt idx="345">
                  <c:v>5/31/2012</c:v>
                </c:pt>
                <c:pt idx="346">
                  <c:v>6/29/2012</c:v>
                </c:pt>
                <c:pt idx="347">
                  <c:v>7/31/2012</c:v>
                </c:pt>
                <c:pt idx="348">
                  <c:v>8/31/2012</c:v>
                </c:pt>
                <c:pt idx="349">
                  <c:v>9/28/2012</c:v>
                </c:pt>
                <c:pt idx="350">
                  <c:v>10/31/2012</c:v>
                </c:pt>
                <c:pt idx="351">
                  <c:v>11/30/2012</c:v>
                </c:pt>
                <c:pt idx="352">
                  <c:v>12/31/2012</c:v>
                </c:pt>
                <c:pt idx="353">
                  <c:v>1/31/2013</c:v>
                </c:pt>
                <c:pt idx="354">
                  <c:v>2/28/2013</c:v>
                </c:pt>
                <c:pt idx="355">
                  <c:v>3/29/2013</c:v>
                </c:pt>
                <c:pt idx="356">
                  <c:v>4/30/2013</c:v>
                </c:pt>
                <c:pt idx="357">
                  <c:v>5/31/2013</c:v>
                </c:pt>
                <c:pt idx="358">
                  <c:v>6/28/2013</c:v>
                </c:pt>
                <c:pt idx="359">
                  <c:v>7/31/2013</c:v>
                </c:pt>
                <c:pt idx="360">
                  <c:v>8/30/2013</c:v>
                </c:pt>
                <c:pt idx="361">
                  <c:v>9/30/2013</c:v>
                </c:pt>
                <c:pt idx="362">
                  <c:v>10/31/2013</c:v>
                </c:pt>
                <c:pt idx="363">
                  <c:v>11/29/2013</c:v>
                </c:pt>
                <c:pt idx="364">
                  <c:v>12/31/2013</c:v>
                </c:pt>
                <c:pt idx="365">
                  <c:v>1/31/2014</c:v>
                </c:pt>
                <c:pt idx="366">
                  <c:v>2/28/2014</c:v>
                </c:pt>
                <c:pt idx="367">
                  <c:v>3/31/2014</c:v>
                </c:pt>
                <c:pt idx="368">
                  <c:v>4/30/2014</c:v>
                </c:pt>
                <c:pt idx="369">
                  <c:v>5/30/2014</c:v>
                </c:pt>
                <c:pt idx="370">
                  <c:v>6/30/2014</c:v>
                </c:pt>
                <c:pt idx="371">
                  <c:v>7/31/2014</c:v>
                </c:pt>
                <c:pt idx="372">
                  <c:v>8/29/2014</c:v>
                </c:pt>
                <c:pt idx="373">
                  <c:v>9/30/2014</c:v>
                </c:pt>
                <c:pt idx="374">
                  <c:v>10/31/2014</c:v>
                </c:pt>
                <c:pt idx="375">
                  <c:v>11/28/2014</c:v>
                </c:pt>
                <c:pt idx="376">
                  <c:v>12/31/2014</c:v>
                </c:pt>
                <c:pt idx="377">
                  <c:v>1/30/2015</c:v>
                </c:pt>
                <c:pt idx="378">
                  <c:v>2/27/2015</c:v>
                </c:pt>
                <c:pt idx="379">
                  <c:v>3/31/2015</c:v>
                </c:pt>
                <c:pt idx="380">
                  <c:v>4/30/2015</c:v>
                </c:pt>
                <c:pt idx="381">
                  <c:v>5/29/2015</c:v>
                </c:pt>
                <c:pt idx="382">
                  <c:v>6/30/2015</c:v>
                </c:pt>
                <c:pt idx="383">
                  <c:v>7/31/2015</c:v>
                </c:pt>
                <c:pt idx="384">
                  <c:v>8/31/2015</c:v>
                </c:pt>
                <c:pt idx="385">
                  <c:v>9/30/2015</c:v>
                </c:pt>
                <c:pt idx="386">
                  <c:v>10/30/2015</c:v>
                </c:pt>
                <c:pt idx="387">
                  <c:v>11/30/2015</c:v>
                </c:pt>
                <c:pt idx="388">
                  <c:v>12/31/2015</c:v>
                </c:pt>
                <c:pt idx="389">
                  <c:v>1/29/2016</c:v>
                </c:pt>
                <c:pt idx="390">
                  <c:v>2/29/2016</c:v>
                </c:pt>
                <c:pt idx="391">
                  <c:v>3/31/2016</c:v>
                </c:pt>
                <c:pt idx="392">
                  <c:v>4/29/2016</c:v>
                </c:pt>
                <c:pt idx="393">
                  <c:v>5/31/2016</c:v>
                </c:pt>
                <c:pt idx="394">
                  <c:v>6/30/2016</c:v>
                </c:pt>
                <c:pt idx="395">
                  <c:v>7/29/2016</c:v>
                </c:pt>
                <c:pt idx="396">
                  <c:v>8/31/2016</c:v>
                </c:pt>
                <c:pt idx="397">
                  <c:v>9/30/2016</c:v>
                </c:pt>
                <c:pt idx="398">
                  <c:v>10/31/2016</c:v>
                </c:pt>
                <c:pt idx="399">
                  <c:v>11/30/2016</c:v>
                </c:pt>
                <c:pt idx="400">
                  <c:v>12/30/2016</c:v>
                </c:pt>
                <c:pt idx="401">
                  <c:v>1/31/2017</c:v>
                </c:pt>
                <c:pt idx="402">
                  <c:v>2/28/2017</c:v>
                </c:pt>
                <c:pt idx="403">
                  <c:v>3/31/2017</c:v>
                </c:pt>
                <c:pt idx="404">
                  <c:v>4/28/2017</c:v>
                </c:pt>
                <c:pt idx="405">
                  <c:v>5/31/2017</c:v>
                </c:pt>
                <c:pt idx="406">
                  <c:v>6/30/2017</c:v>
                </c:pt>
                <c:pt idx="407">
                  <c:v>7/31/2017</c:v>
                </c:pt>
                <c:pt idx="408">
                  <c:v>8/31/2017</c:v>
                </c:pt>
                <c:pt idx="409">
                  <c:v>9/29/2017</c:v>
                </c:pt>
                <c:pt idx="410">
                  <c:v>10/31/2017</c:v>
                </c:pt>
                <c:pt idx="411">
                  <c:v>11/30/2017</c:v>
                </c:pt>
                <c:pt idx="412">
                  <c:v>12/29/2017</c:v>
                </c:pt>
                <c:pt idx="413">
                  <c:v>1/31/2018</c:v>
                </c:pt>
                <c:pt idx="414">
                  <c:v>2/28/2018</c:v>
                </c:pt>
                <c:pt idx="415">
                  <c:v>3/30/2018</c:v>
                </c:pt>
                <c:pt idx="416">
                  <c:v>4/30/2018</c:v>
                </c:pt>
                <c:pt idx="417">
                  <c:v>5/31/2018</c:v>
                </c:pt>
                <c:pt idx="418">
                  <c:v>6/29/2018</c:v>
                </c:pt>
                <c:pt idx="419">
                  <c:v>7/31/2018</c:v>
                </c:pt>
                <c:pt idx="420">
                  <c:v>8/31/2018</c:v>
                </c:pt>
                <c:pt idx="421">
                  <c:v>9/28/2018</c:v>
                </c:pt>
                <c:pt idx="422">
                  <c:v>10/31/2018</c:v>
                </c:pt>
                <c:pt idx="423">
                  <c:v>11/30/2018</c:v>
                </c:pt>
                <c:pt idx="424">
                  <c:v>12/31/2018</c:v>
                </c:pt>
              </c:strCache>
            </c:strRef>
          </c:cat>
          <c:val>
            <c:numRef>
              <c:f>Monthly!$B$2:$B$426</c:f>
              <c:numCache>
                <c:formatCode>General</c:formatCode>
                <c:ptCount val="425"/>
                <c:pt idx="0">
                  <c:v>4.2457</c:v>
                </c:pt>
                <c:pt idx="1">
                  <c:v>4.2151</c:v>
                </c:pt>
                <c:pt idx="2">
                  <c:v>4.2984</c:v>
                </c:pt>
                <c:pt idx="3">
                  <c:v>4.2428</c:v>
                </c:pt>
                <c:pt idx="4">
                  <c:v>4.2988</c:v>
                </c:pt>
                <c:pt idx="5">
                  <c:v>4.3571</c:v>
                </c:pt>
                <c:pt idx="6">
                  <c:v>4.5524</c:v>
                </c:pt>
                <c:pt idx="7">
                  <c:v>4.5106</c:v>
                </c:pt>
                <c:pt idx="8">
                  <c:v>4.5173</c:v>
                </c:pt>
                <c:pt idx="9">
                  <c:v>4.829</c:v>
                </c:pt>
                <c:pt idx="10">
                  <c:v>4.7722</c:v>
                </c:pt>
                <c:pt idx="11">
                  <c:v>4.8719</c:v>
                </c:pt>
                <c:pt idx="12">
                  <c:v>4.4156</c:v>
                </c:pt>
                <c:pt idx="13">
                  <c:v>4.4431</c:v>
                </c:pt>
                <c:pt idx="14">
                  <c:v>4.4735</c:v>
                </c:pt>
                <c:pt idx="15">
                  <c:v>4.5727</c:v>
                </c:pt>
                <c:pt idx="16">
                  <c:v>4.5025</c:v>
                </c:pt>
                <c:pt idx="17">
                  <c:v>4.2142</c:v>
                </c:pt>
                <c:pt idx="18">
                  <c:v>4.2058</c:v>
                </c:pt>
                <c:pt idx="19">
                  <c:v>4.24</c:v>
                </c:pt>
                <c:pt idx="20">
                  <c:v>4.2707</c:v>
                </c:pt>
                <c:pt idx="21">
                  <c:v>4.0675</c:v>
                </c:pt>
                <c:pt idx="22">
                  <c:v>4.0344</c:v>
                </c:pt>
                <c:pt idx="23">
                  <c:v>4.0698</c:v>
                </c:pt>
                <c:pt idx="24">
                  <c:v>4.1351</c:v>
                </c:pt>
                <c:pt idx="25">
                  <c:v>4.3003</c:v>
                </c:pt>
                <c:pt idx="26">
                  <c:v>4.1355</c:v>
                </c:pt>
                <c:pt idx="27">
                  <c:v>3.8928</c:v>
                </c:pt>
                <c:pt idx="28">
                  <c:v>3.7344</c:v>
                </c:pt>
                <c:pt idx="29">
                  <c:v>3.7445</c:v>
                </c:pt>
                <c:pt idx="30">
                  <c:v>3.5123</c:v>
                </c:pt>
                <c:pt idx="31">
                  <c:v>3.3529</c:v>
                </c:pt>
                <c:pt idx="32">
                  <c:v>3.4137</c:v>
                </c:pt>
                <c:pt idx="33">
                  <c:v>3.2626</c:v>
                </c:pt>
                <c:pt idx="34">
                  <c:v>3.2252</c:v>
                </c:pt>
                <c:pt idx="35">
                  <c:v>3.4432</c:v>
                </c:pt>
                <c:pt idx="36">
                  <c:v>3.2341</c:v>
                </c:pt>
                <c:pt idx="37">
                  <c:v>3.5578</c:v>
                </c:pt>
                <c:pt idx="38">
                  <c:v>3.3773</c:v>
                </c:pt>
                <c:pt idx="39">
                  <c:v>3.3143</c:v>
                </c:pt>
                <c:pt idx="40">
                  <c:v>3.4191</c:v>
                </c:pt>
                <c:pt idx="41">
                  <c:v>3.0283</c:v>
                </c:pt>
                <c:pt idx="42">
                  <c:v>2.9275</c:v>
                </c:pt>
                <c:pt idx="43">
                  <c:v>2.8591</c:v>
                </c:pt>
                <c:pt idx="44">
                  <c:v>2.913</c:v>
                </c:pt>
                <c:pt idx="45">
                  <c:v>2.9162</c:v>
                </c:pt>
                <c:pt idx="46">
                  <c:v>2.8026</c:v>
                </c:pt>
                <c:pt idx="47">
                  <c:v>2.6894</c:v>
                </c:pt>
                <c:pt idx="48">
                  <c:v>2.6137</c:v>
                </c:pt>
                <c:pt idx="49">
                  <c:v>2.6909</c:v>
                </c:pt>
                <c:pt idx="50">
                  <c:v>3.4592</c:v>
                </c:pt>
                <c:pt idx="51">
                  <c:v>3.8037</c:v>
                </c:pt>
                <c:pt idx="52">
                  <c:v>3.5656</c:v>
                </c:pt>
                <c:pt idx="53">
                  <c:v>3.4909</c:v>
                </c:pt>
                <c:pt idx="54">
                  <c:v>3.3508</c:v>
                </c:pt>
                <c:pt idx="55">
                  <c:v>3.4544</c:v>
                </c:pt>
                <c:pt idx="56">
                  <c:v>3.5415</c:v>
                </c:pt>
                <c:pt idx="57">
                  <c:v>3.5303</c:v>
                </c:pt>
                <c:pt idx="58">
                  <c:v>3.359</c:v>
                </c:pt>
                <c:pt idx="59">
                  <c:v>3.4604</c:v>
                </c:pt>
                <c:pt idx="60">
                  <c:v>3.5993</c:v>
                </c:pt>
                <c:pt idx="61">
                  <c:v>3.4618</c:v>
                </c:pt>
                <c:pt idx="62">
                  <c:v>3.2939</c:v>
                </c:pt>
                <c:pt idx="63">
                  <c:v>3.5564</c:v>
                </c:pt>
                <c:pt idx="64">
                  <c:v>3.4708</c:v>
                </c:pt>
                <c:pt idx="65">
                  <c:v>3.2629</c:v>
                </c:pt>
                <c:pt idx="66">
                  <c:v>3.4117</c:v>
                </c:pt>
                <c:pt idx="67">
                  <c:v>3.3808</c:v>
                </c:pt>
                <c:pt idx="68">
                  <c:v>3.2606</c:v>
                </c:pt>
                <c:pt idx="69">
                  <c:v>3.1957</c:v>
                </c:pt>
                <c:pt idx="70">
                  <c:v>3.2276</c:v>
                </c:pt>
                <c:pt idx="71">
                  <c:v>3.0048</c:v>
                </c:pt>
                <c:pt idx="72">
                  <c:v>2.9984</c:v>
                </c:pt>
                <c:pt idx="73">
                  <c:v>3.0308</c:v>
                </c:pt>
                <c:pt idx="74">
                  <c:v>3.157</c:v>
                </c:pt>
                <c:pt idx="75">
                  <c:v>3.1371</c:v>
                </c:pt>
                <c:pt idx="76">
                  <c:v>3.1177</c:v>
                </c:pt>
                <c:pt idx="77">
                  <c:v>3.5139</c:v>
                </c:pt>
                <c:pt idx="78">
                  <c:v>3.5577</c:v>
                </c:pt>
                <c:pt idx="79">
                  <c:v>3.4924</c:v>
                </c:pt>
                <c:pt idx="80">
                  <c:v>3.6077</c:v>
                </c:pt>
                <c:pt idx="81">
                  <c:v>3.2871</c:v>
                </c:pt>
                <c:pt idx="82">
                  <c:v>3.3272</c:v>
                </c:pt>
                <c:pt idx="83">
                  <c:v>3.3598</c:v>
                </c:pt>
                <c:pt idx="84">
                  <c:v>3.6938</c:v>
                </c:pt>
                <c:pt idx="85">
                  <c:v>3.8917</c:v>
                </c:pt>
                <c:pt idx="86">
                  <c:v>3.9137</c:v>
                </c:pt>
                <c:pt idx="87">
                  <c:v>3.721</c:v>
                </c:pt>
                <c:pt idx="88">
                  <c:v>3.6455</c:v>
                </c:pt>
                <c:pt idx="89">
                  <c:v>3.499</c:v>
                </c:pt>
                <c:pt idx="90">
                  <c:v>3.2555</c:v>
                </c:pt>
                <c:pt idx="91">
                  <c:v>3.1894</c:v>
                </c:pt>
                <c:pt idx="92">
                  <c:v>3.1918</c:v>
                </c:pt>
                <c:pt idx="93">
                  <c:v>3.0818</c:v>
                </c:pt>
                <c:pt idx="94">
                  <c:v>3.2364</c:v>
                </c:pt>
                <c:pt idx="95">
                  <c:v>3.0919</c:v>
                </c:pt>
                <c:pt idx="96">
                  <c:v>3.0502</c:v>
                </c:pt>
                <c:pt idx="97">
                  <c:v>3.1191</c:v>
                </c:pt>
                <c:pt idx="98">
                  <c:v>3.0742</c:v>
                </c:pt>
                <c:pt idx="99">
                  <c:v>3.2072</c:v>
                </c:pt>
                <c:pt idx="100">
                  <c:v>2.8941</c:v>
                </c:pt>
                <c:pt idx="101">
                  <c:v>2.9444</c:v>
                </c:pt>
                <c:pt idx="102">
                  <c:v>2.9198</c:v>
                </c:pt>
                <c:pt idx="103">
                  <c:v>2.996</c:v>
                </c:pt>
                <c:pt idx="104">
                  <c:v>2.926</c:v>
                </c:pt>
                <c:pt idx="105">
                  <c:v>2.9297</c:v>
                </c:pt>
                <c:pt idx="106">
                  <c:v>3.0043</c:v>
                </c:pt>
                <c:pt idx="107">
                  <c:v>2.8905</c:v>
                </c:pt>
                <c:pt idx="108">
                  <c:v>2.9618</c:v>
                </c:pt>
                <c:pt idx="109">
                  <c:v>2.9526</c:v>
                </c:pt>
                <c:pt idx="110">
                  <c:v>2.9497</c:v>
                </c:pt>
                <c:pt idx="111">
                  <c:v>2.869</c:v>
                </c:pt>
                <c:pt idx="112">
                  <c:v>2.8545</c:v>
                </c:pt>
                <c:pt idx="113">
                  <c:v>2.8353</c:v>
                </c:pt>
                <c:pt idx="114">
                  <c:v>2.7956</c:v>
                </c:pt>
                <c:pt idx="115">
                  <c:v>2.779</c:v>
                </c:pt>
                <c:pt idx="116">
                  <c:v>2.8574</c:v>
                </c:pt>
                <c:pt idx="117">
                  <c:v>2.7867</c:v>
                </c:pt>
                <c:pt idx="118">
                  <c:v>2.8183</c:v>
                </c:pt>
                <c:pt idx="119">
                  <c:v>2.8299</c:v>
                </c:pt>
                <c:pt idx="120">
                  <c:v>2.7241</c:v>
                </c:pt>
                <c:pt idx="121">
                  <c:v>2.7697</c:v>
                </c:pt>
                <c:pt idx="122">
                  <c:v>2.7199</c:v>
                </c:pt>
                <c:pt idx="123">
                  <c:v>2.7481</c:v>
                </c:pt>
                <c:pt idx="124">
                  <c:v>2.7211</c:v>
                </c:pt>
                <c:pt idx="125">
                  <c:v>2.6455</c:v>
                </c:pt>
                <c:pt idx="126">
                  <c:v>2.7277</c:v>
                </c:pt>
                <c:pt idx="127">
                  <c:v>2.8588</c:v>
                </c:pt>
                <c:pt idx="128">
                  <c:v>2.8316</c:v>
                </c:pt>
                <c:pt idx="129">
                  <c:v>2.8055</c:v>
                </c:pt>
                <c:pt idx="130">
                  <c:v>2.8478</c:v>
                </c:pt>
                <c:pt idx="131">
                  <c:v>2.7667</c:v>
                </c:pt>
                <c:pt idx="132">
                  <c:v>2.6772</c:v>
                </c:pt>
                <c:pt idx="133">
                  <c:v>2.7575</c:v>
                </c:pt>
                <c:pt idx="134">
                  <c:v>2.7123</c:v>
                </c:pt>
                <c:pt idx="135">
                  <c:v>2.8388</c:v>
                </c:pt>
                <c:pt idx="136">
                  <c:v>2.8232</c:v>
                </c:pt>
                <c:pt idx="137">
                  <c:v>2.7567</c:v>
                </c:pt>
                <c:pt idx="138">
                  <c:v>2.6757</c:v>
                </c:pt>
                <c:pt idx="139">
                  <c:v>2.6114</c:v>
                </c:pt>
                <c:pt idx="140">
                  <c:v>2.548</c:v>
                </c:pt>
                <c:pt idx="141">
                  <c:v>2.4782</c:v>
                </c:pt>
                <c:pt idx="142">
                  <c:v>2.4421</c:v>
                </c:pt>
                <c:pt idx="143">
                  <c:v>2.3788</c:v>
                </c:pt>
                <c:pt idx="144">
                  <c:v>2.3995</c:v>
                </c:pt>
                <c:pt idx="145">
                  <c:v>2.3221</c:v>
                </c:pt>
                <c:pt idx="146">
                  <c:v>2.3438</c:v>
                </c:pt>
                <c:pt idx="147">
                  <c:v>2.262</c:v>
                </c:pt>
                <c:pt idx="148">
                  <c:v>2.2339</c:v>
                </c:pt>
                <c:pt idx="149">
                  <c:v>2.177</c:v>
                </c:pt>
                <c:pt idx="150">
                  <c:v>2.1824</c:v>
                </c:pt>
                <c:pt idx="151">
                  <c:v>2.1696</c:v>
                </c:pt>
                <c:pt idx="152">
                  <c:v>2.1544</c:v>
                </c:pt>
                <c:pt idx="153">
                  <c:v>2.1215</c:v>
                </c:pt>
                <c:pt idx="154">
                  <c:v>2.125</c:v>
                </c:pt>
                <c:pt idx="155">
                  <c:v>2.2346</c:v>
                </c:pt>
                <c:pt idx="156">
                  <c:v>2.1986</c:v>
                </c:pt>
                <c:pt idx="157">
                  <c:v>2.0982</c:v>
                </c:pt>
                <c:pt idx="158">
                  <c:v>2.0513</c:v>
                </c:pt>
                <c:pt idx="159">
                  <c:v>1.924</c:v>
                </c:pt>
                <c:pt idx="160">
                  <c:v>1.9651</c:v>
                </c:pt>
                <c:pt idx="161">
                  <c:v>1.8455</c:v>
                </c:pt>
                <c:pt idx="162">
                  <c:v>1.8502</c:v>
                </c:pt>
                <c:pt idx="163">
                  <c:v>1.9427</c:v>
                </c:pt>
                <c:pt idx="164">
                  <c:v>1.843</c:v>
                </c:pt>
                <c:pt idx="165">
                  <c:v>1.7478</c:v>
                </c:pt>
                <c:pt idx="166">
                  <c:v>1.6859</c:v>
                </c:pt>
                <c:pt idx="167">
                  <c:v>1.5698</c:v>
                </c:pt>
                <c:pt idx="168">
                  <c:v>1.6733</c:v>
                </c:pt>
                <c:pt idx="169">
                  <c:v>1.5942</c:v>
                </c:pt>
                <c:pt idx="170">
                  <c:v>1.6562</c:v>
                </c:pt>
                <c:pt idx="171">
                  <c:v>1.5966</c:v>
                </c:pt>
                <c:pt idx="172">
                  <c:v>1.5823</c:v>
                </c:pt>
                <c:pt idx="173">
                  <c:v>1.5677</c:v>
                </c:pt>
                <c:pt idx="174">
                  <c:v>1.4748</c:v>
                </c:pt>
                <c:pt idx="175">
                  <c:v>1.4142</c:v>
                </c:pt>
                <c:pt idx="176">
                  <c:v>1.4029</c:v>
                </c:pt>
                <c:pt idx="177">
                  <c:v>1.4293</c:v>
                </c:pt>
                <c:pt idx="178">
                  <c:v>1.381</c:v>
                </c:pt>
                <c:pt idx="179">
                  <c:v>1.3958</c:v>
                </c:pt>
                <c:pt idx="180">
                  <c:v>1.6425</c:v>
                </c:pt>
                <c:pt idx="181">
                  <c:v>1.5662</c:v>
                </c:pt>
                <c:pt idx="182">
                  <c:v>1.4487</c:v>
                </c:pt>
                <c:pt idx="183">
                  <c:v>1.3669</c:v>
                </c:pt>
                <c:pt idx="184">
                  <c:v>1.2966</c:v>
                </c:pt>
                <c:pt idx="185">
                  <c:v>1.2318</c:v>
                </c:pt>
                <c:pt idx="186">
                  <c:v>1.2791</c:v>
                </c:pt>
                <c:pt idx="187">
                  <c:v>1.2441</c:v>
                </c:pt>
                <c:pt idx="188">
                  <c:v>1.2011</c:v>
                </c:pt>
                <c:pt idx="189">
                  <c:v>1.2377</c:v>
                </c:pt>
                <c:pt idx="190">
                  <c:v>1.1805</c:v>
                </c:pt>
                <c:pt idx="191">
                  <c:v>1.2245</c:v>
                </c:pt>
                <c:pt idx="192">
                  <c:v>1.2355</c:v>
                </c:pt>
                <c:pt idx="193">
                  <c:v>1.2715</c:v>
                </c:pt>
                <c:pt idx="194">
                  <c:v>1.1998</c:v>
                </c:pt>
                <c:pt idx="195">
                  <c:v>1.1803</c:v>
                </c:pt>
                <c:pt idx="196">
                  <c:v>1.1078</c:v>
                </c:pt>
                <c:pt idx="197">
                  <c:v>1.167</c:v>
                </c:pt>
                <c:pt idx="198">
                  <c:v>1.1963</c:v>
                </c:pt>
                <c:pt idx="199">
                  <c:v>1.0967</c:v>
                </c:pt>
                <c:pt idx="200">
                  <c:v>1.1191</c:v>
                </c:pt>
                <c:pt idx="201">
                  <c:v>1.1425</c:v>
                </c:pt>
                <c:pt idx="202">
                  <c:v>1.1082</c:v>
                </c:pt>
                <c:pt idx="203">
                  <c:v>1.1014</c:v>
                </c:pt>
                <c:pt idx="204">
                  <c:v>1.0555</c:v>
                </c:pt>
                <c:pt idx="205">
                  <c:v>1.1116</c:v>
                </c:pt>
                <c:pt idx="206">
                  <c:v>1.1136</c:v>
                </c:pt>
                <c:pt idx="207">
                  <c:v>1.2159</c:v>
                </c:pt>
                <c:pt idx="208">
                  <c:v>1.1964</c:v>
                </c:pt>
                <c:pt idx="209">
                  <c:v>1.1546</c:v>
                </c:pt>
                <c:pt idx="210">
                  <c:v>1.2723</c:v>
                </c:pt>
                <c:pt idx="211">
                  <c:v>1.3524</c:v>
                </c:pt>
                <c:pt idx="212">
                  <c:v>1.2501</c:v>
                </c:pt>
                <c:pt idx="213">
                  <c:v>1.2465</c:v>
                </c:pt>
                <c:pt idx="214">
                  <c:v>1.2691</c:v>
                </c:pt>
                <c:pt idx="215">
                  <c:v>1.2865</c:v>
                </c:pt>
                <c:pt idx="216">
                  <c:v>1.3642</c:v>
                </c:pt>
                <c:pt idx="217">
                  <c:v>1.4865</c:v>
                </c:pt>
                <c:pt idx="218">
                  <c:v>1.4684</c:v>
                </c:pt>
                <c:pt idx="219">
                  <c:v>1.355</c:v>
                </c:pt>
                <c:pt idx="220">
                  <c:v>1.3511</c:v>
                </c:pt>
                <c:pt idx="221">
                  <c:v>1.3729</c:v>
                </c:pt>
                <c:pt idx="222">
                  <c:v>1.4028</c:v>
                </c:pt>
                <c:pt idx="223">
                  <c:v>1.3586</c:v>
                </c:pt>
                <c:pt idx="224">
                  <c:v>1.4495</c:v>
                </c:pt>
                <c:pt idx="225">
                  <c:v>1.4694</c:v>
                </c:pt>
                <c:pt idx="226">
                  <c:v>1.594</c:v>
                </c:pt>
                <c:pt idx="227">
                  <c:v>1.6875</c:v>
                </c:pt>
                <c:pt idx="228">
                  <c:v>1.6823</c:v>
                </c:pt>
                <c:pt idx="229">
                  <c:v>1.8981</c:v>
                </c:pt>
                <c:pt idx="230">
                  <c:v>1.756</c:v>
                </c:pt>
                <c:pt idx="231">
                  <c:v>1.6719</c:v>
                </c:pt>
                <c:pt idx="232">
                  <c:v>1.7859</c:v>
                </c:pt>
                <c:pt idx="233">
                  <c:v>1.844</c:v>
                </c:pt>
                <c:pt idx="234">
                  <c:v>1.8959</c:v>
                </c:pt>
                <c:pt idx="235">
                  <c:v>1.8833</c:v>
                </c:pt>
                <c:pt idx="236">
                  <c:v>1.7532</c:v>
                </c:pt>
                <c:pt idx="237">
                  <c:v>1.6739</c:v>
                </c:pt>
                <c:pt idx="238">
                  <c:v>1.6614</c:v>
                </c:pt>
                <c:pt idx="239">
                  <c:v>1.6587</c:v>
                </c:pt>
                <c:pt idx="240">
                  <c:v>1.6444</c:v>
                </c:pt>
                <c:pt idx="241">
                  <c:v>1.6727</c:v>
                </c:pt>
                <c:pt idx="242">
                  <c:v>1.6124</c:v>
                </c:pt>
                <c:pt idx="243">
                  <c:v>1.6164</c:v>
                </c:pt>
                <c:pt idx="244">
                  <c:v>1.5534</c:v>
                </c:pt>
                <c:pt idx="245">
                  <c:v>1.5458</c:v>
                </c:pt>
                <c:pt idx="246">
                  <c:v>1.5485</c:v>
                </c:pt>
                <c:pt idx="247">
                  <c:v>1.5883</c:v>
                </c:pt>
                <c:pt idx="248">
                  <c:v>1.6411</c:v>
                </c:pt>
                <c:pt idx="249">
                  <c:v>1.6412</c:v>
                </c:pt>
                <c:pt idx="250">
                  <c:v>1.6293</c:v>
                </c:pt>
                <c:pt idx="251">
                  <c:v>1.6988</c:v>
                </c:pt>
                <c:pt idx="252">
                  <c:v>1.728</c:v>
                </c:pt>
                <c:pt idx="253">
                  <c:v>1.7217</c:v>
                </c:pt>
                <c:pt idx="254">
                  <c:v>1.7146</c:v>
                </c:pt>
                <c:pt idx="255">
                  <c:v>1.6761</c:v>
                </c:pt>
                <c:pt idx="256">
                  <c:v>1.6469</c:v>
                </c:pt>
                <c:pt idx="257">
                  <c:v>1.6921</c:v>
                </c:pt>
                <c:pt idx="258">
                  <c:v>1.6794</c:v>
                </c:pt>
                <c:pt idx="259">
                  <c:v>1.7441</c:v>
                </c:pt>
                <c:pt idx="260">
                  <c:v>1.7832</c:v>
                </c:pt>
                <c:pt idx="261">
                  <c:v>1.7533</c:v>
                </c:pt>
                <c:pt idx="262">
                  <c:v>1.775</c:v>
                </c:pt>
                <c:pt idx="263">
                  <c:v>1.7168</c:v>
                </c:pt>
                <c:pt idx="264">
                  <c:v>1.7741</c:v>
                </c:pt>
                <c:pt idx="265">
                  <c:v>1.7811</c:v>
                </c:pt>
                <c:pt idx="266">
                  <c:v>1.8201</c:v>
                </c:pt>
                <c:pt idx="267">
                  <c:v>1.7905</c:v>
                </c:pt>
                <c:pt idx="268">
                  <c:v>1.7999</c:v>
                </c:pt>
                <c:pt idx="269">
                  <c:v>1.7689</c:v>
                </c:pt>
                <c:pt idx="270">
                  <c:v>1.7993</c:v>
                </c:pt>
                <c:pt idx="271">
                  <c:v>1.7873</c:v>
                </c:pt>
                <c:pt idx="272">
                  <c:v>1.7671</c:v>
                </c:pt>
                <c:pt idx="273">
                  <c:v>1.8505</c:v>
                </c:pt>
                <c:pt idx="274">
                  <c:v>1.8624</c:v>
                </c:pt>
                <c:pt idx="275">
                  <c:v>1.8631</c:v>
                </c:pt>
                <c:pt idx="276">
                  <c:v>1.8498</c:v>
                </c:pt>
                <c:pt idx="277">
                  <c:v>1.8212</c:v>
                </c:pt>
                <c:pt idx="278">
                  <c:v>1.7764</c:v>
                </c:pt>
                <c:pt idx="279">
                  <c:v>1.7765</c:v>
                </c:pt>
                <c:pt idx="280">
                  <c:v>1.7719</c:v>
                </c:pt>
                <c:pt idx="281">
                  <c:v>1.7638</c:v>
                </c:pt>
                <c:pt idx="282">
                  <c:v>1.8187</c:v>
                </c:pt>
                <c:pt idx="283">
                  <c:v>1.8297</c:v>
                </c:pt>
                <c:pt idx="284">
                  <c:v>1.7762</c:v>
                </c:pt>
                <c:pt idx="285">
                  <c:v>1.7424</c:v>
                </c:pt>
                <c:pt idx="286">
                  <c:v>1.7837</c:v>
                </c:pt>
                <c:pt idx="287">
                  <c:v>1.8637</c:v>
                </c:pt>
                <c:pt idx="288">
                  <c:v>1.8741</c:v>
                </c:pt>
                <c:pt idx="289">
                  <c:v>1.818</c:v>
                </c:pt>
                <c:pt idx="290">
                  <c:v>1.7934</c:v>
                </c:pt>
                <c:pt idx="291">
                  <c:v>1.9063</c:v>
                </c:pt>
                <c:pt idx="292">
                  <c:v>1.9333</c:v>
                </c:pt>
                <c:pt idx="293">
                  <c:v>2.0618</c:v>
                </c:pt>
                <c:pt idx="294">
                  <c:v>2.1616</c:v>
                </c:pt>
                <c:pt idx="295">
                  <c:v>2.1982</c:v>
                </c:pt>
                <c:pt idx="296">
                  <c:v>2.0897</c:v>
                </c:pt>
                <c:pt idx="297">
                  <c:v>2.075</c:v>
                </c:pt>
                <c:pt idx="298">
                  <c:v>2.2808</c:v>
                </c:pt>
                <c:pt idx="299">
                  <c:v>2.2895</c:v>
                </c:pt>
                <c:pt idx="300">
                  <c:v>2.2565</c:v>
                </c:pt>
                <c:pt idx="301">
                  <c:v>2.4527</c:v>
                </c:pt>
                <c:pt idx="302">
                  <c:v>2.9549</c:v>
                </c:pt>
                <c:pt idx="303">
                  <c:v>3.2142</c:v>
                </c:pt>
                <c:pt idx="304">
                  <c:v>3.151</c:v>
                </c:pt>
                <c:pt idx="305">
                  <c:v>3.4065</c:v>
                </c:pt>
                <c:pt idx="306">
                  <c:v>3.8142</c:v>
                </c:pt>
                <c:pt idx="307">
                  <c:v>3.5888</c:v>
                </c:pt>
                <c:pt idx="308">
                  <c:v>3.2658</c:v>
                </c:pt>
                <c:pt idx="309">
                  <c:v>3.0834</c:v>
                </c:pt>
                <c:pt idx="310">
                  <c:v>2.9814</c:v>
                </c:pt>
                <c:pt idx="311">
                  <c:v>2.7499</c:v>
                </c:pt>
                <c:pt idx="312">
                  <c:v>2.6342</c:v>
                </c:pt>
                <c:pt idx="313">
                  <c:v>2.3953</c:v>
                </c:pt>
                <c:pt idx="314">
                  <c:v>2.4222</c:v>
                </c:pt>
                <c:pt idx="315">
                  <c:v>2.2635</c:v>
                </c:pt>
                <c:pt idx="316">
                  <c:v>2.1157</c:v>
                </c:pt>
                <c:pt idx="317">
                  <c:v>2.1798</c:v>
                </c:pt>
                <c:pt idx="318">
                  <c:v>2.0478</c:v>
                </c:pt>
                <c:pt idx="319">
                  <c:v>1.8369</c:v>
                </c:pt>
                <c:pt idx="320">
                  <c:v>1.8128</c:v>
                </c:pt>
                <c:pt idx="321">
                  <c:v>1.9918</c:v>
                </c:pt>
                <c:pt idx="322">
                  <c:v>2.1234</c:v>
                </c:pt>
                <c:pt idx="323">
                  <c:v>2.0083</c:v>
                </c:pt>
                <c:pt idx="324">
                  <c:v>2.1316</c:v>
                </c:pt>
                <c:pt idx="325">
                  <c:v>1.9718</c:v>
                </c:pt>
                <c:pt idx="326">
                  <c:v>1.94</c:v>
                </c:pt>
                <c:pt idx="327">
                  <c:v>1.9687</c:v>
                </c:pt>
                <c:pt idx="328">
                  <c:v>1.8761</c:v>
                </c:pt>
                <c:pt idx="329">
                  <c:v>1.8435</c:v>
                </c:pt>
                <c:pt idx="330">
                  <c:v>1.8116</c:v>
                </c:pt>
                <c:pt idx="331">
                  <c:v>1.8288</c:v>
                </c:pt>
                <c:pt idx="332">
                  <c:v>1.7993</c:v>
                </c:pt>
                <c:pt idx="333">
                  <c:v>1.8566</c:v>
                </c:pt>
                <c:pt idx="334">
                  <c:v>1.9143</c:v>
                </c:pt>
                <c:pt idx="335">
                  <c:v>1.9692</c:v>
                </c:pt>
                <c:pt idx="336">
                  <c:v>2.1202</c:v>
                </c:pt>
                <c:pt idx="337">
                  <c:v>2.3021</c:v>
                </c:pt>
                <c:pt idx="338">
                  <c:v>2.0742</c:v>
                </c:pt>
                <c:pt idx="339">
                  <c:v>2.1199</c:v>
                </c:pt>
                <c:pt idx="340">
                  <c:v>2.1164</c:v>
                </c:pt>
                <c:pt idx="341">
                  <c:v>2.0544</c:v>
                </c:pt>
                <c:pt idx="342">
                  <c:v>2.0087</c:v>
                </c:pt>
                <c:pt idx="343">
                  <c:v>1.9597</c:v>
                </c:pt>
                <c:pt idx="344">
                  <c:v>1.9905</c:v>
                </c:pt>
                <c:pt idx="345">
                  <c:v>2.156</c:v>
                </c:pt>
                <c:pt idx="346">
                  <c:v>2.1023</c:v>
                </c:pt>
                <c:pt idx="347">
                  <c:v>2.0891</c:v>
                </c:pt>
                <c:pt idx="348">
                  <c:v>2.1052</c:v>
                </c:pt>
                <c:pt idx="349">
                  <c:v>2.0703</c:v>
                </c:pt>
                <c:pt idx="350">
                  <c:v>2.1328</c:v>
                </c:pt>
                <c:pt idx="351">
                  <c:v>2.1877</c:v>
                </c:pt>
                <c:pt idx="352">
                  <c:v>2.2416</c:v>
                </c:pt>
                <c:pt idx="353">
                  <c:v>2.1481</c:v>
                </c:pt>
                <c:pt idx="354">
                  <c:v>2.1683</c:v>
                </c:pt>
                <c:pt idx="355">
                  <c:v>2.1017</c:v>
                </c:pt>
                <c:pt idx="356">
                  <c:v>2.0756</c:v>
                </c:pt>
                <c:pt idx="357">
                  <c:v>2.0789</c:v>
                </c:pt>
                <c:pt idx="358">
                  <c:v>2.1367</c:v>
                </c:pt>
                <c:pt idx="359">
                  <c:v>2.0522</c:v>
                </c:pt>
                <c:pt idx="360">
                  <c:v>2.1456</c:v>
                </c:pt>
                <c:pt idx="361">
                  <c:v>2.0922</c:v>
                </c:pt>
                <c:pt idx="362">
                  <c:v>2.0175</c:v>
                </c:pt>
                <c:pt idx="363">
                  <c:v>1.9707</c:v>
                </c:pt>
                <c:pt idx="364">
                  <c:v>1.8934</c:v>
                </c:pt>
                <c:pt idx="365">
                  <c:v>1.9829</c:v>
                </c:pt>
                <c:pt idx="366">
                  <c:v>1.9387</c:v>
                </c:pt>
                <c:pt idx="367">
                  <c:v>1.9442</c:v>
                </c:pt>
                <c:pt idx="368">
                  <c:v>1.948</c:v>
                </c:pt>
                <c:pt idx="369">
                  <c:v>1.9336</c:v>
                </c:pt>
                <c:pt idx="370">
                  <c:v>1.9121</c:v>
                </c:pt>
                <c:pt idx="371">
                  <c:v>1.9521</c:v>
                </c:pt>
                <c:pt idx="372">
                  <c:v>1.9045</c:v>
                </c:pt>
                <c:pt idx="373">
                  <c:v>1.9588</c:v>
                </c:pt>
                <c:pt idx="374">
                  <c:v>1.9239</c:v>
                </c:pt>
                <c:pt idx="375">
                  <c:v>1.9179</c:v>
                </c:pt>
                <c:pt idx="376">
                  <c:v>1.9505</c:v>
                </c:pt>
                <c:pt idx="377">
                  <c:v>2.0164</c:v>
                </c:pt>
                <c:pt idx="378">
                  <c:v>1.9473</c:v>
                </c:pt>
                <c:pt idx="379">
                  <c:v>1.9977</c:v>
                </c:pt>
                <c:pt idx="380">
                  <c:v>1.9904</c:v>
                </c:pt>
                <c:pt idx="381">
                  <c:v>1.9912</c:v>
                </c:pt>
                <c:pt idx="382">
                  <c:v>2.0501</c:v>
                </c:pt>
                <c:pt idx="383">
                  <c:v>2.0228</c:v>
                </c:pt>
                <c:pt idx="384">
                  <c:v>2.179</c:v>
                </c:pt>
                <c:pt idx="385">
                  <c:v>2.2497</c:v>
                </c:pt>
                <c:pt idx="386">
                  <c:v>2.0896</c:v>
                </c:pt>
                <c:pt idx="387">
                  <c:v>2.1017</c:v>
                </c:pt>
                <c:pt idx="388">
                  <c:v>2.1461</c:v>
                </c:pt>
                <c:pt idx="389">
                  <c:v>2.2794</c:v>
                </c:pt>
                <c:pt idx="390">
                  <c:v>2.2901</c:v>
                </c:pt>
                <c:pt idx="391">
                  <c:v>2.1927</c:v>
                </c:pt>
                <c:pt idx="392">
                  <c:v>2.1853</c:v>
                </c:pt>
                <c:pt idx="393">
                  <c:v>2.1704</c:v>
                </c:pt>
                <c:pt idx="394">
                  <c:v>2.1773</c:v>
                </c:pt>
                <c:pt idx="395">
                  <c:v>2.1032</c:v>
                </c:pt>
                <c:pt idx="396">
                  <c:v>2.1254</c:v>
                </c:pt>
                <c:pt idx="397">
                  <c:v>2.1274</c:v>
                </c:pt>
                <c:pt idx="398">
                  <c:v>2.169</c:v>
                </c:pt>
                <c:pt idx="399">
                  <c:v>2.1182</c:v>
                </c:pt>
                <c:pt idx="400">
                  <c:v>2.0872</c:v>
                </c:pt>
                <c:pt idx="401">
                  <c:v>2.053</c:v>
                </c:pt>
                <c:pt idx="402">
                  <c:v>1.9894</c:v>
                </c:pt>
                <c:pt idx="403">
                  <c:v>1.9688</c:v>
                </c:pt>
                <c:pt idx="404">
                  <c:v>1.9596</c:v>
                </c:pt>
                <c:pt idx="405">
                  <c:v>1.9712</c:v>
                </c:pt>
                <c:pt idx="406">
                  <c:v>1.9714</c:v>
                </c:pt>
                <c:pt idx="407">
                  <c:v>1.9761</c:v>
                </c:pt>
                <c:pt idx="408">
                  <c:v>2.0022</c:v>
                </c:pt>
                <c:pt idx="409">
                  <c:v>1.968</c:v>
                </c:pt>
                <c:pt idx="410">
                  <c:v>1.9321</c:v>
                </c:pt>
                <c:pt idx="411">
                  <c:v>1.902</c:v>
                </c:pt>
                <c:pt idx="412">
                  <c:v>1.8878</c:v>
                </c:pt>
                <c:pt idx="413">
                  <c:v>1.7977</c:v>
                </c:pt>
                <c:pt idx="414">
                  <c:v>1.8843</c:v>
                </c:pt>
                <c:pt idx="415">
                  <c:v>1.9525</c:v>
                </c:pt>
                <c:pt idx="416">
                  <c:v>1.9569</c:v>
                </c:pt>
                <c:pt idx="417">
                  <c:v>1.9244</c:v>
                </c:pt>
                <c:pt idx="418">
                  <c:v>1.9271</c:v>
                </c:pt>
                <c:pt idx="419">
                  <c:v>1.8387</c:v>
                </c:pt>
                <c:pt idx="420">
                  <c:v>1.8041</c:v>
                </c:pt>
                <c:pt idx="421">
                  <c:v>1.8</c:v>
                </c:pt>
                <c:pt idx="422">
                  <c:v>1.9479</c:v>
                </c:pt>
                <c:pt idx="423">
                  <c:v>1.9335</c:v>
                </c:pt>
                <c:pt idx="424">
                  <c:v>2.1485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6418264"/>
        <c:axId val="9799157"/>
      </c:lineChart>
      <c:catAx>
        <c:axId val="46418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99157"/>
        <c:crosses val="autoZero"/>
        <c:auto val="1"/>
        <c:lblAlgn val="ctr"/>
        <c:lblOffset val="100"/>
      </c:catAx>
      <c:valAx>
        <c:axId val="979915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41826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426960</xdr:colOff>
      <xdr:row>77</xdr:row>
      <xdr:rowOff>360</xdr:rowOff>
    </xdr:from>
    <xdr:to>
      <xdr:col>15</xdr:col>
      <xdr:colOff>121680</xdr:colOff>
      <xdr:row>91</xdr:row>
      <xdr:rowOff>182880</xdr:rowOff>
    </xdr:to>
    <xdr:graphicFrame>
      <xdr:nvGraphicFramePr>
        <xdr:cNvPr id="0" name="Chart 1"/>
        <xdr:cNvGraphicFramePr/>
      </xdr:nvGraphicFramePr>
      <xdr:xfrm>
        <a:off x="5907960" y="14074200"/>
        <a:ext cx="57654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RowHeight="14.4" zeroHeight="false" outlineLevelRow="0" outlineLevelCol="0"/>
  <cols>
    <col collapsed="false" customWidth="true" hidden="false" outlineLevel="0" max="1" min="1" style="0" width="10.44"/>
    <col collapsed="false" customWidth="true" hidden="false" outlineLevel="0" max="2" min="2" style="0" width="16"/>
    <col collapsed="false" customWidth="true" hidden="false" outlineLevel="0" max="3" min="3" style="0" width="9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0" t="s">
        <v>0</v>
      </c>
      <c r="B1" s="0" t="s">
        <v>1</v>
      </c>
    </row>
    <row r="2" customFormat="false" ht="14.4" hidden="false" customHeight="false" outlineLevel="0" collapsed="false">
      <c r="A2" s="0" t="s">
        <v>2</v>
      </c>
      <c r="B2" s="1" t="n">
        <v>30526</v>
      </c>
    </row>
    <row r="3" customFormat="false" ht="14.4" hidden="false" customHeight="false" outlineLevel="0" collapsed="false">
      <c r="A3" s="0" t="s">
        <v>3</v>
      </c>
      <c r="B3" s="1" t="n">
        <v>43501</v>
      </c>
    </row>
    <row r="4" customFormat="false" ht="14.4" hidden="false" customHeight="false" outlineLevel="0" collapsed="false">
      <c r="A4" s="0" t="s">
        <v>4</v>
      </c>
      <c r="B4" s="0" t="s">
        <v>5</v>
      </c>
    </row>
    <row r="7" customFormat="false" ht="14.4" hidden="false" customHeight="false" outlineLevel="0" collapsed="false">
      <c r="B7" s="0" t="s">
        <v>1</v>
      </c>
    </row>
    <row r="8" customFormat="false" ht="14.4" hidden="false" customHeight="false" outlineLevel="0" collapsed="false">
      <c r="A8" s="0" t="s">
        <v>6</v>
      </c>
      <c r="B8" s="0" t="s">
        <v>7</v>
      </c>
      <c r="C8" s="0" t="s">
        <v>8</v>
      </c>
    </row>
    <row r="9" customFormat="false" ht="14.4" hidden="false" customHeight="false" outlineLevel="0" collapsed="false">
      <c r="A9" s="2" t="e">
        <f aca="false">_xll.bdh(B1,B8:C8,B2,B3,"Dir=V","Dts=S","Sort=D","Quote=C","QtTyp=P","Days=T",CONCATENATE("Per=c",B4),"DtFmt=D","UseDPDF=Y","cols=3;rows=5308")</f>
        <v>#NAME?</v>
      </c>
      <c r="B9" s="0" t="n">
        <v>2007.31</v>
      </c>
      <c r="C9" s="0" t="n">
        <v>4.023231</v>
      </c>
    </row>
    <row r="10" customFormat="false" ht="14.4" hidden="false" customHeight="false" outlineLevel="0" collapsed="false">
      <c r="A10" s="3" t="n">
        <v>43500</v>
      </c>
      <c r="B10" s="0" t="n">
        <v>2000.41</v>
      </c>
      <c r="C10" s="0" t="n">
        <v>4.113522</v>
      </c>
    </row>
    <row r="11" customFormat="false" ht="14.4" hidden="false" customHeight="false" outlineLevel="0" collapsed="false">
      <c r="A11" s="3" t="n">
        <v>43497</v>
      </c>
      <c r="B11" s="0" t="n">
        <v>1998.17</v>
      </c>
      <c r="C11" s="0" t="n">
        <v>4.156292</v>
      </c>
    </row>
    <row r="12" customFormat="false" ht="14.4" hidden="false" customHeight="false" outlineLevel="0" collapsed="false">
      <c r="A12" s="3" t="n">
        <v>43496</v>
      </c>
      <c r="B12" s="0" t="n">
        <v>1995.67</v>
      </c>
      <c r="C12" s="0" t="n">
        <v>4.229863</v>
      </c>
    </row>
    <row r="13" customFormat="false" ht="14.4" hidden="false" customHeight="false" outlineLevel="0" collapsed="false">
      <c r="A13" s="3" t="n">
        <v>43495</v>
      </c>
      <c r="B13" s="0" t="n">
        <v>1986.64</v>
      </c>
      <c r="C13" s="0" t="n">
        <v>4.302303</v>
      </c>
    </row>
    <row r="14" customFormat="false" ht="14.4" hidden="false" customHeight="false" outlineLevel="0" collapsed="false">
      <c r="A14" s="3" t="n">
        <v>43494</v>
      </c>
      <c r="B14" s="0" t="n">
        <v>1982.36</v>
      </c>
      <c r="C14" s="0" t="n">
        <v>4.338261</v>
      </c>
    </row>
    <row r="15" customFormat="false" ht="14.4" hidden="false" customHeight="false" outlineLevel="0" collapsed="false">
      <c r="A15" s="3" t="n">
        <v>43493</v>
      </c>
      <c r="B15" s="0" t="n">
        <v>1980.75</v>
      </c>
      <c r="C15" s="0" t="n">
        <v>4.32797</v>
      </c>
    </row>
    <row r="16" customFormat="false" ht="14.4" hidden="false" customHeight="false" outlineLevel="0" collapsed="false">
      <c r="A16" s="3" t="n">
        <v>43490</v>
      </c>
      <c r="B16" s="0" t="n">
        <v>1982.43</v>
      </c>
      <c r="C16" s="0" t="n">
        <v>4.289343</v>
      </c>
    </row>
    <row r="17" customFormat="false" ht="14.4" hidden="false" customHeight="false" outlineLevel="0" collapsed="false">
      <c r="A17" s="3" t="n">
        <v>43489</v>
      </c>
      <c r="B17" s="0" t="n">
        <v>1977.95</v>
      </c>
      <c r="C17" s="0" t="n">
        <v>4.399178</v>
      </c>
    </row>
    <row r="18" customFormat="false" ht="14.4" hidden="false" customHeight="false" outlineLevel="0" collapsed="false">
      <c r="A18" s="3" t="n">
        <v>43488</v>
      </c>
      <c r="B18" s="0" t="n">
        <v>1978.93</v>
      </c>
      <c r="C18" s="0" t="n">
        <v>4.3434</v>
      </c>
    </row>
    <row r="19" customFormat="false" ht="14.4" hidden="false" customHeight="false" outlineLevel="0" collapsed="false">
      <c r="A19" s="3" t="n">
        <v>43487</v>
      </c>
      <c r="B19" s="0" t="n">
        <v>1979.83</v>
      </c>
      <c r="C19" s="0" t="n">
        <v>4.327117</v>
      </c>
    </row>
    <row r="20" customFormat="false" ht="14.4" hidden="false" customHeight="false" outlineLevel="0" collapsed="false">
      <c r="A20" s="3" t="n">
        <v>43483</v>
      </c>
      <c r="B20" s="0" t="n">
        <v>1982.64</v>
      </c>
      <c r="C20" s="0" t="n">
        <v>4.217898</v>
      </c>
    </row>
    <row r="21" customFormat="false" ht="14.4" hidden="false" customHeight="false" outlineLevel="0" collapsed="false">
      <c r="A21" s="3" t="n">
        <v>43482</v>
      </c>
      <c r="B21" s="0" t="n">
        <v>1976.59</v>
      </c>
      <c r="C21" s="0" t="n">
        <v>4.323063</v>
      </c>
    </row>
    <row r="22" customFormat="false" ht="14.4" hidden="false" customHeight="false" outlineLevel="0" collapsed="false">
      <c r="A22" s="3" t="n">
        <v>43481</v>
      </c>
      <c r="B22" s="0" t="n">
        <v>1975.25</v>
      </c>
      <c r="C22" s="0" t="n">
        <v>4.35991</v>
      </c>
    </row>
    <row r="23" customFormat="false" ht="14.4" hidden="false" customHeight="false" outlineLevel="0" collapsed="false">
      <c r="A23" s="3" t="n">
        <v>43480</v>
      </c>
      <c r="B23" s="0" t="n">
        <v>1969.3</v>
      </c>
      <c r="C23" s="0" t="n">
        <v>4.460078</v>
      </c>
    </row>
    <row r="24" customFormat="false" ht="14.4" hidden="false" customHeight="false" outlineLevel="0" collapsed="false">
      <c r="A24" s="3" t="n">
        <v>43479</v>
      </c>
      <c r="B24" s="0" t="n">
        <v>1966.92</v>
      </c>
      <c r="C24" s="0" t="n">
        <v>4.515741</v>
      </c>
    </row>
    <row r="25" customFormat="false" ht="14.4" hidden="false" customHeight="false" outlineLevel="0" collapsed="false">
      <c r="A25" s="3" t="n">
        <v>43476</v>
      </c>
      <c r="B25" s="0" t="n">
        <v>1969.14</v>
      </c>
      <c r="C25" s="0" t="n">
        <v>4.442913</v>
      </c>
    </row>
    <row r="26" customFormat="false" ht="14.4" hidden="false" customHeight="false" outlineLevel="0" collapsed="false">
      <c r="A26" s="3" t="n">
        <v>43475</v>
      </c>
      <c r="B26" s="0" t="n">
        <v>1967.82</v>
      </c>
      <c r="C26" s="0" t="n">
        <v>4.445995</v>
      </c>
    </row>
    <row r="27" customFormat="false" ht="14.4" hidden="false" customHeight="false" outlineLevel="0" collapsed="false">
      <c r="A27" s="3" t="n">
        <v>43474</v>
      </c>
      <c r="B27" s="0" t="n">
        <v>1967.12</v>
      </c>
      <c r="C27" s="0" t="n">
        <v>4.453274</v>
      </c>
    </row>
    <row r="28" customFormat="false" ht="14.4" hidden="false" customHeight="false" outlineLevel="0" collapsed="false">
      <c r="A28" s="3" t="n">
        <v>43473</v>
      </c>
      <c r="B28" s="0" t="n">
        <v>1957.67</v>
      </c>
      <c r="C28" s="0" t="n">
        <v>4.569196</v>
      </c>
    </row>
    <row r="29" customFormat="false" ht="14.4" hidden="false" customHeight="false" outlineLevel="0" collapsed="false">
      <c r="A29" s="3" t="n">
        <v>43472</v>
      </c>
      <c r="B29" s="0" t="n">
        <v>1947.64</v>
      </c>
      <c r="C29" s="0" t="n">
        <v>4.725429</v>
      </c>
    </row>
    <row r="30" customFormat="false" ht="14.4" hidden="false" customHeight="false" outlineLevel="0" collapsed="false">
      <c r="A30" s="3" t="n">
        <v>43469</v>
      </c>
      <c r="B30" s="0" t="n">
        <v>1932.54</v>
      </c>
      <c r="C30" s="0" t="n">
        <v>4.982384</v>
      </c>
    </row>
    <row r="31" customFormat="false" ht="14.4" hidden="false" customHeight="false" outlineLevel="0" collapsed="false">
      <c r="A31" s="3" t="n">
        <v>43468</v>
      </c>
      <c r="B31" s="0" t="n">
        <v>1912.37</v>
      </c>
      <c r="C31" s="0" t="n">
        <v>5.370872</v>
      </c>
    </row>
    <row r="32" customFormat="false" ht="14.4" hidden="false" customHeight="false" outlineLevel="0" collapsed="false">
      <c r="A32" s="3" t="n">
        <v>43467</v>
      </c>
      <c r="B32" s="0" t="n">
        <v>1910.52</v>
      </c>
      <c r="C32" s="0" t="n">
        <v>5.269213</v>
      </c>
    </row>
    <row r="33" customFormat="false" ht="14.4" hidden="false" customHeight="false" outlineLevel="0" collapsed="false">
      <c r="A33" s="3" t="n">
        <v>43465</v>
      </c>
      <c r="B33" s="0" t="n">
        <v>1909.36</v>
      </c>
      <c r="C33" s="0" t="n">
        <v>5.260346</v>
      </c>
    </row>
    <row r="34" customFormat="false" ht="14.4" hidden="false" customHeight="false" outlineLevel="0" collapsed="false">
      <c r="A34" s="3" t="n">
        <v>43462</v>
      </c>
      <c r="B34" s="0" t="n">
        <v>1906.39</v>
      </c>
      <c r="C34" s="0" t="n">
        <v>5.22397</v>
      </c>
    </row>
    <row r="35" customFormat="false" ht="14.4" hidden="false" customHeight="false" outlineLevel="0" collapsed="false">
      <c r="A35" s="3" t="n">
        <v>43461</v>
      </c>
      <c r="B35" s="0" t="n">
        <v>1899.56</v>
      </c>
      <c r="C35" s="0" t="n">
        <v>5.309128</v>
      </c>
    </row>
    <row r="36" customFormat="false" ht="14.4" hidden="false" customHeight="false" outlineLevel="0" collapsed="false">
      <c r="A36" s="3" t="n">
        <v>43460</v>
      </c>
      <c r="B36" s="0" t="n">
        <v>1896.4</v>
      </c>
      <c r="C36" s="0" t="n">
        <v>5.300794</v>
      </c>
    </row>
    <row r="37" customFormat="false" ht="14.4" hidden="false" customHeight="false" outlineLevel="0" collapsed="false">
      <c r="A37" s="3" t="n">
        <v>43458</v>
      </c>
      <c r="B37" s="0" t="n">
        <v>1898.08</v>
      </c>
      <c r="C37" s="0" t="n">
        <v>5.297782</v>
      </c>
    </row>
    <row r="38" customFormat="false" ht="14.4" hidden="false" customHeight="false" outlineLevel="0" collapsed="false">
      <c r="A38" s="3" t="n">
        <v>43455</v>
      </c>
      <c r="B38" s="0" t="n">
        <v>1904.43</v>
      </c>
      <c r="C38" s="0" t="n">
        <v>5.135452</v>
      </c>
    </row>
    <row r="39" customFormat="false" ht="14.4" hidden="false" customHeight="false" outlineLevel="0" collapsed="false">
      <c r="A39" s="3" t="n">
        <v>43454</v>
      </c>
      <c r="B39" s="0" t="n">
        <v>1907.94</v>
      </c>
      <c r="C39" s="0" t="n">
        <v>5.080462</v>
      </c>
    </row>
    <row r="40" customFormat="false" ht="14.4" hidden="false" customHeight="false" outlineLevel="0" collapsed="false">
      <c r="A40" s="3" t="n">
        <v>43453</v>
      </c>
      <c r="B40" s="0" t="n">
        <v>1932.69</v>
      </c>
      <c r="C40" s="0" t="n">
        <v>4.74707</v>
      </c>
    </row>
    <row r="41" customFormat="false" ht="14.4" hidden="false" customHeight="false" outlineLevel="0" collapsed="false">
      <c r="A41" s="3" t="n">
        <v>43452</v>
      </c>
      <c r="B41" s="0" t="n">
        <v>1937.74</v>
      </c>
      <c r="C41" s="0" t="n">
        <v>4.640385</v>
      </c>
    </row>
    <row r="42" customFormat="false" ht="14.4" hidden="false" customHeight="false" outlineLevel="0" collapsed="false">
      <c r="A42" s="3" t="n">
        <v>43451</v>
      </c>
      <c r="B42" s="0" t="n">
        <v>1946.08</v>
      </c>
      <c r="C42" s="0" t="n">
        <v>4.471222</v>
      </c>
    </row>
    <row r="43" customFormat="false" ht="14.4" hidden="false" customHeight="false" outlineLevel="0" collapsed="false">
      <c r="A43" s="3" t="n">
        <v>43448</v>
      </c>
      <c r="B43" s="0" t="n">
        <v>1950.56</v>
      </c>
      <c r="C43" s="0" t="n">
        <v>4.366733</v>
      </c>
    </row>
    <row r="44" customFormat="false" ht="14.4" hidden="false" customHeight="false" outlineLevel="0" collapsed="false">
      <c r="A44" s="3" t="n">
        <v>43447</v>
      </c>
      <c r="B44" s="0" t="n">
        <v>1953.5</v>
      </c>
      <c r="C44" s="0" t="n">
        <v>4.295187</v>
      </c>
    </row>
    <row r="45" customFormat="false" ht="14.4" hidden="false" customHeight="false" outlineLevel="0" collapsed="false">
      <c r="A45" s="3" t="n">
        <v>43446</v>
      </c>
      <c r="B45" s="0" t="n">
        <v>1952.79</v>
      </c>
      <c r="C45" s="0" t="n">
        <v>4.305615</v>
      </c>
    </row>
    <row r="46" customFormat="false" ht="14.4" hidden="false" customHeight="false" outlineLevel="0" collapsed="false">
      <c r="A46" s="3" t="n">
        <v>43445</v>
      </c>
      <c r="B46" s="0" t="n">
        <v>1947.61</v>
      </c>
      <c r="C46" s="0" t="n">
        <v>4.387387</v>
      </c>
    </row>
    <row r="47" customFormat="false" ht="14.4" hidden="false" customHeight="false" outlineLevel="0" collapsed="false">
      <c r="A47" s="3" t="n">
        <v>43444</v>
      </c>
      <c r="B47" s="0" t="n">
        <v>1944.24</v>
      </c>
      <c r="C47" s="0" t="n">
        <v>4.455801</v>
      </c>
    </row>
    <row r="48" customFormat="false" ht="14.4" hidden="false" customHeight="false" outlineLevel="0" collapsed="false">
      <c r="A48" s="3" t="n">
        <v>43441</v>
      </c>
      <c r="B48" s="0" t="n">
        <v>1948.32</v>
      </c>
      <c r="C48" s="0" t="n">
        <v>4.397623</v>
      </c>
    </row>
    <row r="49" customFormat="false" ht="14.4" hidden="false" customHeight="false" outlineLevel="0" collapsed="false">
      <c r="A49" s="3" t="n">
        <v>43440</v>
      </c>
      <c r="B49" s="0" t="n">
        <v>1944.49</v>
      </c>
      <c r="C49" s="0" t="n">
        <v>4.395547</v>
      </c>
    </row>
    <row r="50" customFormat="false" ht="14.4" hidden="false" customHeight="false" outlineLevel="0" collapsed="false">
      <c r="A50" s="3" t="n">
        <v>43438</v>
      </c>
      <c r="B50" s="0" t="n">
        <v>1956.3</v>
      </c>
      <c r="C50" s="0" t="n">
        <v>4.184488</v>
      </c>
    </row>
    <row r="51" customFormat="false" ht="14.4" hidden="false" customHeight="false" outlineLevel="0" collapsed="false">
      <c r="A51" s="3" t="n">
        <v>43437</v>
      </c>
      <c r="B51" s="0" t="n">
        <v>1959.51</v>
      </c>
      <c r="C51" s="0" t="n">
        <v>4.085076</v>
      </c>
    </row>
    <row r="52" customFormat="false" ht="14.4" hidden="false" customHeight="false" outlineLevel="0" collapsed="false">
      <c r="A52" s="3" t="n">
        <v>43434</v>
      </c>
      <c r="B52" s="0" t="n">
        <v>1951.14</v>
      </c>
      <c r="C52" s="0" t="n">
        <v>4.179766</v>
      </c>
    </row>
    <row r="53" customFormat="false" ht="14.4" hidden="false" customHeight="false" outlineLevel="0" collapsed="false">
      <c r="A53" s="3" t="n">
        <v>43433</v>
      </c>
      <c r="B53" s="0" t="n">
        <v>1950.58</v>
      </c>
      <c r="C53" s="0" t="n">
        <v>4.184284</v>
      </c>
    </row>
    <row r="54" customFormat="false" ht="14.4" hidden="false" customHeight="false" outlineLevel="0" collapsed="false">
      <c r="A54" s="3" t="n">
        <v>43432</v>
      </c>
      <c r="B54" s="0" t="n">
        <v>1948.73</v>
      </c>
      <c r="C54" s="0" t="n">
        <v>4.197297</v>
      </c>
    </row>
    <row r="55" customFormat="false" ht="14.4" hidden="false" customHeight="false" outlineLevel="0" collapsed="false">
      <c r="A55" s="3" t="n">
        <v>43431</v>
      </c>
      <c r="B55" s="0" t="n">
        <v>1942.31</v>
      </c>
      <c r="C55" s="0" t="n">
        <v>4.262406</v>
      </c>
    </row>
    <row r="56" customFormat="false" ht="14.4" hidden="false" customHeight="false" outlineLevel="0" collapsed="false">
      <c r="A56" s="3" t="n">
        <v>43430</v>
      </c>
      <c r="B56" s="0" t="n">
        <v>1945.27</v>
      </c>
      <c r="C56" s="0" t="n">
        <v>4.222876</v>
      </c>
    </row>
    <row r="57" customFormat="false" ht="14.4" hidden="false" customHeight="false" outlineLevel="0" collapsed="false">
      <c r="A57" s="3" t="n">
        <v>43427</v>
      </c>
      <c r="B57" s="0" t="n">
        <v>1942.68</v>
      </c>
      <c r="C57" s="0" t="n">
        <v>4.256321</v>
      </c>
    </row>
    <row r="58" customFormat="false" ht="14.4" hidden="false" customHeight="false" outlineLevel="0" collapsed="false">
      <c r="A58" s="3" t="n">
        <v>43425</v>
      </c>
      <c r="B58" s="0" t="n">
        <v>1945.5</v>
      </c>
      <c r="C58" s="0" t="n">
        <v>4.183686</v>
      </c>
    </row>
    <row r="59" customFormat="false" ht="14.4" hidden="false" customHeight="false" outlineLevel="0" collapsed="false">
      <c r="A59" s="3" t="n">
        <v>43424</v>
      </c>
      <c r="B59" s="0" t="n">
        <v>1940.96</v>
      </c>
      <c r="C59" s="0" t="n">
        <v>4.2499</v>
      </c>
    </row>
    <row r="60" customFormat="false" ht="14.4" hidden="false" customHeight="false" outlineLevel="0" collapsed="false">
      <c r="A60" s="3" t="n">
        <v>43423</v>
      </c>
      <c r="B60" s="0" t="n">
        <v>1946.5</v>
      </c>
      <c r="C60" s="0" t="n">
        <v>4.178598</v>
      </c>
    </row>
    <row r="61" customFormat="false" ht="14.4" hidden="false" customHeight="false" outlineLevel="0" collapsed="false">
      <c r="A61" s="3" t="n">
        <v>43420</v>
      </c>
      <c r="B61" s="0" t="n">
        <v>1948.39</v>
      </c>
      <c r="C61" s="0" t="n">
        <v>4.119506</v>
      </c>
    </row>
    <row r="62" customFormat="false" ht="14.4" hidden="false" customHeight="false" outlineLevel="0" collapsed="false">
      <c r="A62" s="3" t="n">
        <v>43419</v>
      </c>
      <c r="B62" s="0" t="n">
        <v>1951.67</v>
      </c>
      <c r="C62" s="0" t="n">
        <v>4.035583</v>
      </c>
    </row>
    <row r="63" customFormat="false" ht="14.4" hidden="false" customHeight="false" outlineLevel="0" collapsed="false">
      <c r="A63" s="3" t="n">
        <v>43418</v>
      </c>
      <c r="B63" s="0" t="n">
        <v>1958.78</v>
      </c>
      <c r="C63" s="0" t="n">
        <v>3.915195</v>
      </c>
    </row>
    <row r="64" customFormat="false" ht="14.4" hidden="false" customHeight="false" outlineLevel="0" collapsed="false">
      <c r="A64" s="3" t="n">
        <v>43417</v>
      </c>
      <c r="B64" s="0" t="n">
        <v>1966.07</v>
      </c>
      <c r="C64" s="0" t="n">
        <v>3.784092</v>
      </c>
    </row>
    <row r="65" customFormat="false" ht="14.4" hidden="false" customHeight="false" outlineLevel="0" collapsed="false">
      <c r="A65" s="3" t="n">
        <v>43413</v>
      </c>
      <c r="B65" s="0" t="n">
        <v>1973.92</v>
      </c>
      <c r="C65" s="0" t="n">
        <v>3.612238</v>
      </c>
    </row>
    <row r="66" customFormat="false" ht="14.4" hidden="false" customHeight="false" outlineLevel="0" collapsed="false">
      <c r="A66" s="3" t="n">
        <v>43412</v>
      </c>
      <c r="B66" s="0" t="n">
        <v>1981.27</v>
      </c>
      <c r="C66" s="0" t="n">
        <v>3.471018</v>
      </c>
    </row>
    <row r="67" customFormat="false" ht="14.4" hidden="false" customHeight="false" outlineLevel="0" collapsed="false">
      <c r="A67" s="3" t="n">
        <v>43411</v>
      </c>
      <c r="B67" s="0" t="n">
        <v>1980.27</v>
      </c>
      <c r="C67" s="0" t="n">
        <v>3.501813</v>
      </c>
    </row>
    <row r="68" customFormat="false" ht="14.4" hidden="false" customHeight="false" outlineLevel="0" collapsed="false">
      <c r="A68" s="3" t="n">
        <v>43410</v>
      </c>
      <c r="B68" s="0" t="n">
        <v>1975.01</v>
      </c>
      <c r="C68" s="0" t="n">
        <v>3.59426</v>
      </c>
    </row>
    <row r="69" customFormat="false" ht="14.4" hidden="false" customHeight="false" outlineLevel="0" collapsed="false">
      <c r="A69" s="3" t="n">
        <v>43409</v>
      </c>
      <c r="B69" s="0" t="n">
        <v>1973.21</v>
      </c>
      <c r="C69" s="0" t="n">
        <v>3.630629</v>
      </c>
    </row>
    <row r="70" customFormat="false" ht="14.4" hidden="false" customHeight="false" outlineLevel="0" collapsed="false">
      <c r="A70" s="3" t="n">
        <v>43406</v>
      </c>
      <c r="B70" s="0" t="n">
        <v>1971.69</v>
      </c>
      <c r="C70" s="0" t="n">
        <v>3.630309</v>
      </c>
    </row>
    <row r="71" customFormat="false" ht="14.4" hidden="false" customHeight="false" outlineLevel="0" collapsed="false">
      <c r="A71" s="3" t="n">
        <v>43405</v>
      </c>
      <c r="B71" s="0" t="n">
        <v>1969.71</v>
      </c>
      <c r="C71" s="0" t="n">
        <v>3.723074</v>
      </c>
    </row>
    <row r="72" customFormat="false" ht="14.4" hidden="false" customHeight="false" outlineLevel="0" collapsed="false">
      <c r="A72" s="3" t="n">
        <v>43404</v>
      </c>
      <c r="B72" s="0" t="n">
        <v>1968.07</v>
      </c>
      <c r="C72" s="0" t="n">
        <v>3.714211</v>
      </c>
    </row>
    <row r="73" customFormat="false" ht="14.4" hidden="false" customHeight="false" outlineLevel="0" collapsed="false">
      <c r="A73" s="3" t="n">
        <v>43403</v>
      </c>
      <c r="B73" s="0" t="n">
        <v>1963.94</v>
      </c>
      <c r="C73" s="0" t="n">
        <v>3.799096</v>
      </c>
    </row>
    <row r="74" customFormat="false" ht="14.4" hidden="false" customHeight="false" outlineLevel="0" collapsed="false">
      <c r="A74" s="3" t="n">
        <v>43402</v>
      </c>
      <c r="B74" s="0" t="n">
        <v>1967.85</v>
      </c>
      <c r="C74" s="0" t="n">
        <v>3.77088</v>
      </c>
    </row>
    <row r="75" customFormat="false" ht="14.4" hidden="false" customHeight="false" outlineLevel="0" collapsed="false">
      <c r="A75" s="3" t="n">
        <v>43399</v>
      </c>
      <c r="B75" s="0" t="n">
        <v>1967.28</v>
      </c>
      <c r="C75" s="0" t="n">
        <v>3.782842</v>
      </c>
    </row>
    <row r="76" customFormat="false" ht="14.4" hidden="false" customHeight="false" outlineLevel="0" collapsed="false">
      <c r="A76" s="3" t="n">
        <v>43398</v>
      </c>
      <c r="B76" s="0" t="n">
        <v>1972.41</v>
      </c>
      <c r="C76" s="0" t="n">
        <v>3.640515</v>
      </c>
    </row>
    <row r="77" customFormat="false" ht="14.4" hidden="false" customHeight="false" outlineLevel="0" collapsed="false">
      <c r="A77" s="3" t="n">
        <v>43397</v>
      </c>
      <c r="B77" s="0" t="n">
        <v>1975.77</v>
      </c>
      <c r="C77" s="0" t="n">
        <v>3.604958</v>
      </c>
    </row>
    <row r="78" customFormat="false" ht="14.4" hidden="false" customHeight="false" outlineLevel="0" collapsed="false">
      <c r="A78" s="3" t="n">
        <v>43396</v>
      </c>
      <c r="B78" s="0" t="n">
        <v>1974.82</v>
      </c>
      <c r="C78" s="0" t="n">
        <v>3.571491</v>
      </c>
    </row>
    <row r="79" customFormat="false" ht="14.4" hidden="false" customHeight="false" outlineLevel="0" collapsed="false">
      <c r="A79" s="3" t="n">
        <v>43395</v>
      </c>
      <c r="B79" s="0" t="n">
        <v>1981.43</v>
      </c>
      <c r="C79" s="0" t="n">
        <v>3.436987</v>
      </c>
    </row>
    <row r="80" customFormat="false" ht="14.4" hidden="false" customHeight="false" outlineLevel="0" collapsed="false">
      <c r="A80" s="3" t="n">
        <v>43392</v>
      </c>
      <c r="B80" s="0" t="n">
        <v>1981.2</v>
      </c>
      <c r="C80" s="0" t="n">
        <v>3.428605</v>
      </c>
    </row>
    <row r="81" customFormat="false" ht="14.4" hidden="false" customHeight="false" outlineLevel="0" collapsed="false">
      <c r="A81" s="3" t="n">
        <v>43391</v>
      </c>
      <c r="B81" s="0" t="n">
        <v>1982.11</v>
      </c>
      <c r="C81" s="0" t="n">
        <v>3.434943</v>
      </c>
    </row>
    <row r="82" customFormat="false" ht="14.4" hidden="false" customHeight="false" outlineLevel="0" collapsed="false">
      <c r="A82" s="3" t="n">
        <v>43390</v>
      </c>
      <c r="B82" s="0" t="n">
        <v>1986.77</v>
      </c>
      <c r="C82" s="0" t="n">
        <v>3.364335</v>
      </c>
    </row>
    <row r="83" customFormat="false" ht="14.4" hidden="false" customHeight="false" outlineLevel="0" collapsed="false">
      <c r="A83" s="3" t="n">
        <v>43389</v>
      </c>
      <c r="B83" s="0" t="n">
        <v>1987.23</v>
      </c>
      <c r="C83" s="0" t="n">
        <v>3.363985</v>
      </c>
    </row>
    <row r="84" customFormat="false" ht="14.4" hidden="false" customHeight="false" outlineLevel="0" collapsed="false">
      <c r="A84" s="3" t="n">
        <v>43388</v>
      </c>
      <c r="B84" s="0" t="n">
        <v>1984.08</v>
      </c>
      <c r="C84" s="0" t="n">
        <v>3.409662</v>
      </c>
    </row>
    <row r="85" customFormat="false" ht="14.4" hidden="false" customHeight="false" outlineLevel="0" collapsed="false">
      <c r="A85" s="3" t="n">
        <v>43385</v>
      </c>
      <c r="B85" s="0" t="n">
        <v>1982.23</v>
      </c>
      <c r="C85" s="0" t="n">
        <v>3.444959</v>
      </c>
    </row>
    <row r="86" customFormat="false" ht="14.4" hidden="false" customHeight="false" outlineLevel="0" collapsed="false">
      <c r="A86" s="3" t="n">
        <v>43384</v>
      </c>
      <c r="B86" s="0" t="n">
        <v>1979.25</v>
      </c>
      <c r="C86" s="0" t="n">
        <v>3.480705</v>
      </c>
    </row>
    <row r="87" customFormat="false" ht="14.4" hidden="false" customHeight="false" outlineLevel="0" collapsed="false">
      <c r="A87" s="3" t="n">
        <v>43383</v>
      </c>
      <c r="B87" s="0" t="n">
        <v>1979.22</v>
      </c>
      <c r="C87" s="0" t="n">
        <v>3.404988</v>
      </c>
    </row>
    <row r="88" customFormat="false" ht="14.4" hidden="false" customHeight="false" outlineLevel="0" collapsed="false">
      <c r="A88" s="3" t="n">
        <v>43382</v>
      </c>
      <c r="B88" s="0" t="n">
        <v>1986.14</v>
      </c>
      <c r="C88" s="0" t="n">
        <v>3.305425</v>
      </c>
    </row>
    <row r="89" customFormat="false" ht="14.4" hidden="false" customHeight="false" outlineLevel="0" collapsed="false">
      <c r="A89" s="3" t="n">
        <v>43378</v>
      </c>
      <c r="B89" s="0" t="n">
        <v>1991.31</v>
      </c>
      <c r="C89" s="0" t="n">
        <v>3.202779</v>
      </c>
    </row>
    <row r="90" customFormat="false" ht="14.4" hidden="false" customHeight="false" outlineLevel="0" collapsed="false">
      <c r="A90" s="3" t="n">
        <v>43377</v>
      </c>
      <c r="B90" s="0" t="n">
        <v>1995.13</v>
      </c>
      <c r="C90" s="0" t="n">
        <v>3.161193</v>
      </c>
    </row>
    <row r="91" customFormat="false" ht="14.4" hidden="false" customHeight="false" outlineLevel="0" collapsed="false">
      <c r="A91" s="3" t="n">
        <v>43376</v>
      </c>
      <c r="B91" s="0" t="n">
        <v>2004.36</v>
      </c>
      <c r="C91" s="0" t="n">
        <v>3.033862</v>
      </c>
    </row>
    <row r="92" customFormat="false" ht="14.4" hidden="false" customHeight="false" outlineLevel="0" collapsed="false">
      <c r="A92" s="3" t="n">
        <v>43375</v>
      </c>
      <c r="B92" s="0" t="n">
        <v>2004.71</v>
      </c>
      <c r="C92" s="0" t="n">
        <v>3.097281</v>
      </c>
    </row>
    <row r="93" customFormat="false" ht="14.4" hidden="false" customHeight="false" outlineLevel="0" collapsed="false">
      <c r="A93" s="3" t="n">
        <v>43374</v>
      </c>
      <c r="B93" s="0" t="n">
        <v>2003.87</v>
      </c>
      <c r="C93" s="0" t="n">
        <v>3.092076</v>
      </c>
    </row>
    <row r="94" customFormat="false" ht="14.4" hidden="false" customHeight="false" outlineLevel="0" collapsed="false">
      <c r="A94" s="3" t="n">
        <v>43371</v>
      </c>
      <c r="B94" s="0" t="n">
        <v>2000.04</v>
      </c>
      <c r="C94" s="0" t="n">
        <v>3.159597</v>
      </c>
    </row>
    <row r="95" customFormat="false" ht="14.4" hidden="false" customHeight="false" outlineLevel="0" collapsed="false">
      <c r="A95" s="3" t="n">
        <v>43370</v>
      </c>
      <c r="B95" s="0" t="n">
        <v>1998.2</v>
      </c>
      <c r="C95" s="0" t="n">
        <v>3.178512</v>
      </c>
    </row>
    <row r="96" customFormat="false" ht="14.4" hidden="false" customHeight="false" outlineLevel="0" collapsed="false">
      <c r="A96" s="3" t="n">
        <v>43369</v>
      </c>
      <c r="B96" s="0" t="n">
        <v>1997.12</v>
      </c>
      <c r="C96" s="0" t="n">
        <v>3.18245</v>
      </c>
    </row>
    <row r="97" customFormat="false" ht="14.4" hidden="false" customHeight="false" outlineLevel="0" collapsed="false">
      <c r="A97" s="3" t="n">
        <v>43368</v>
      </c>
      <c r="B97" s="0" t="n">
        <v>1995.94</v>
      </c>
      <c r="C97" s="0" t="n">
        <v>3.167612</v>
      </c>
    </row>
    <row r="98" customFormat="false" ht="14.4" hidden="false" customHeight="false" outlineLevel="0" collapsed="false">
      <c r="A98" s="3" t="n">
        <v>43367</v>
      </c>
      <c r="B98" s="0" t="n">
        <v>1996.43</v>
      </c>
      <c r="C98" s="0" t="n">
        <v>3.177212</v>
      </c>
    </row>
    <row r="99" customFormat="false" ht="14.4" hidden="false" customHeight="false" outlineLevel="0" collapsed="false">
      <c r="A99" s="3" t="n">
        <v>43364</v>
      </c>
      <c r="B99" s="0" t="n">
        <v>1996.64</v>
      </c>
      <c r="C99" s="0" t="n">
        <v>3.170443</v>
      </c>
    </row>
    <row r="100" customFormat="false" ht="14.4" hidden="false" customHeight="false" outlineLevel="0" collapsed="false">
      <c r="A100" s="3" t="n">
        <v>43363</v>
      </c>
      <c r="B100" s="0" t="n">
        <v>1996.37</v>
      </c>
      <c r="C100" s="0" t="n">
        <v>3.159212</v>
      </c>
    </row>
    <row r="101" customFormat="false" ht="14.4" hidden="false" customHeight="false" outlineLevel="0" collapsed="false">
      <c r="A101" s="3" t="n">
        <v>43362</v>
      </c>
      <c r="B101" s="0" t="n">
        <v>1996.61</v>
      </c>
      <c r="C101" s="0" t="n">
        <v>3.153401</v>
      </c>
    </row>
    <row r="102" customFormat="false" ht="14.4" hidden="false" customHeight="false" outlineLevel="0" collapsed="false">
      <c r="A102" s="3" t="n">
        <v>43361</v>
      </c>
      <c r="B102" s="0" t="n">
        <v>1997.3</v>
      </c>
      <c r="C102" s="0" t="n">
        <v>3.152619</v>
      </c>
    </row>
    <row r="103" customFormat="false" ht="14.4" hidden="false" customHeight="false" outlineLevel="0" collapsed="false">
      <c r="A103" s="3" t="n">
        <v>43360</v>
      </c>
      <c r="B103" s="0" t="n">
        <v>1996.28</v>
      </c>
      <c r="C103" s="0" t="n">
        <v>3.178793</v>
      </c>
    </row>
    <row r="104" customFormat="false" ht="14.4" hidden="false" customHeight="false" outlineLevel="0" collapsed="false">
      <c r="A104" s="3" t="n">
        <v>43357</v>
      </c>
      <c r="B104" s="0" t="n">
        <v>1995.28</v>
      </c>
      <c r="C104" s="0" t="n">
        <v>3.193822</v>
      </c>
    </row>
    <row r="105" customFormat="false" ht="14.4" hidden="false" customHeight="false" outlineLevel="0" collapsed="false">
      <c r="A105" s="3" t="n">
        <v>43356</v>
      </c>
      <c r="B105" s="0" t="n">
        <v>1994.47</v>
      </c>
      <c r="C105" s="0" t="n">
        <v>3.238794</v>
      </c>
    </row>
    <row r="106" customFormat="false" ht="14.4" hidden="false" customHeight="false" outlineLevel="0" collapsed="false">
      <c r="A106" s="3" t="n">
        <v>43355</v>
      </c>
      <c r="B106" s="0" t="n">
        <v>1991.72</v>
      </c>
      <c r="C106" s="0" t="n">
        <v>3.282654</v>
      </c>
    </row>
    <row r="107" customFormat="false" ht="14.4" hidden="false" customHeight="false" outlineLevel="0" collapsed="false">
      <c r="A107" s="3" t="n">
        <v>43354</v>
      </c>
      <c r="B107" s="0" t="n">
        <v>1989.31</v>
      </c>
      <c r="C107" s="0" t="n">
        <v>3.298203</v>
      </c>
    </row>
    <row r="108" customFormat="false" ht="14.4" hidden="false" customHeight="false" outlineLevel="0" collapsed="false">
      <c r="A108" s="3" t="n">
        <v>43353</v>
      </c>
      <c r="B108" s="0" t="n">
        <v>1988.11</v>
      </c>
      <c r="C108" s="0" t="n">
        <v>3.35002</v>
      </c>
    </row>
    <row r="109" customFormat="false" ht="14.4" hidden="false" customHeight="false" outlineLevel="0" collapsed="false">
      <c r="A109" s="3" t="n">
        <v>43350</v>
      </c>
      <c r="B109" s="0" t="n">
        <v>1986.28</v>
      </c>
      <c r="C109" s="0" t="n">
        <v>3.36121</v>
      </c>
    </row>
    <row r="110" customFormat="false" ht="14.4" hidden="false" customHeight="false" outlineLevel="0" collapsed="false">
      <c r="A110" s="3" t="n">
        <v>43349</v>
      </c>
      <c r="B110" s="0" t="n">
        <v>1987.11</v>
      </c>
      <c r="C110" s="0" t="n">
        <v>3.411066</v>
      </c>
    </row>
    <row r="111" customFormat="false" ht="14.4" hidden="false" customHeight="false" outlineLevel="0" collapsed="false">
      <c r="A111" s="3" t="n">
        <v>43348</v>
      </c>
      <c r="B111" s="0" t="n">
        <v>1987.29</v>
      </c>
      <c r="C111" s="0" t="n">
        <v>3.39228</v>
      </c>
    </row>
    <row r="112" customFormat="false" ht="14.4" hidden="false" customHeight="false" outlineLevel="0" collapsed="false">
      <c r="A112" s="3" t="n">
        <v>43347</v>
      </c>
      <c r="B112" s="0" t="n">
        <v>1989.14</v>
      </c>
      <c r="C112" s="0" t="n">
        <v>3.352925</v>
      </c>
    </row>
    <row r="113" customFormat="false" ht="14.4" hidden="false" customHeight="false" outlineLevel="0" collapsed="false">
      <c r="A113" s="3" t="n">
        <v>43346</v>
      </c>
      <c r="B113" s="0" t="n">
        <v>1988.96</v>
      </c>
      <c r="C113" s="0" t="n">
        <v>3.381268</v>
      </c>
    </row>
    <row r="114" customFormat="false" ht="14.4" hidden="false" customHeight="false" outlineLevel="0" collapsed="false">
      <c r="A114" s="3" t="n">
        <v>43343</v>
      </c>
      <c r="B114" s="0" t="n">
        <v>1988.96</v>
      </c>
      <c r="C114" s="0" t="n">
        <v>3.377443</v>
      </c>
    </row>
    <row r="115" customFormat="false" ht="14.4" hidden="false" customHeight="false" outlineLevel="0" collapsed="false">
      <c r="A115" s="3" t="n">
        <v>43342</v>
      </c>
      <c r="B115" s="0" t="n">
        <v>1989.32</v>
      </c>
      <c r="C115" s="0" t="n">
        <v>3.348254</v>
      </c>
    </row>
    <row r="116" customFormat="false" ht="14.4" hidden="false" customHeight="false" outlineLevel="0" collapsed="false">
      <c r="A116" s="3" t="n">
        <v>43341</v>
      </c>
      <c r="B116" s="0" t="n">
        <v>1989.98</v>
      </c>
      <c r="C116" s="0" t="n">
        <v>3.307253</v>
      </c>
    </row>
    <row r="117" customFormat="false" ht="14.4" hidden="false" customHeight="false" outlineLevel="0" collapsed="false">
      <c r="A117" s="3" t="n">
        <v>43340</v>
      </c>
      <c r="B117" s="0" t="n">
        <v>1989.85</v>
      </c>
      <c r="C117" s="0" t="n">
        <v>3.311662</v>
      </c>
    </row>
    <row r="118" customFormat="false" ht="14.4" hidden="false" customHeight="false" outlineLevel="0" collapsed="false">
      <c r="A118" s="3" t="n">
        <v>43339</v>
      </c>
      <c r="B118" s="0" t="n">
        <v>1989.36</v>
      </c>
      <c r="C118" s="0" t="n">
        <v>3.332248</v>
      </c>
    </row>
    <row r="119" customFormat="false" ht="14.4" hidden="false" customHeight="false" outlineLevel="0" collapsed="false">
      <c r="A119" s="3" t="n">
        <v>43336</v>
      </c>
      <c r="B119" s="0" t="n">
        <v>1987.43</v>
      </c>
      <c r="C119" s="0" t="n">
        <v>3.362401</v>
      </c>
    </row>
    <row r="120" customFormat="false" ht="14.4" hidden="false" customHeight="false" outlineLevel="0" collapsed="false">
      <c r="A120" s="3" t="n">
        <v>43335</v>
      </c>
      <c r="B120" s="0" t="n">
        <v>1986.55</v>
      </c>
      <c r="C120" s="0" t="n">
        <v>3.378852</v>
      </c>
    </row>
    <row r="121" customFormat="false" ht="14.4" hidden="false" customHeight="false" outlineLevel="0" collapsed="false">
      <c r="A121" s="3" t="n">
        <v>43334</v>
      </c>
      <c r="B121" s="0" t="n">
        <v>1986.14</v>
      </c>
      <c r="C121" s="0" t="n">
        <v>3.383226</v>
      </c>
    </row>
    <row r="122" customFormat="false" ht="14.4" hidden="false" customHeight="false" outlineLevel="0" collapsed="false">
      <c r="A122" s="3" t="n">
        <v>43333</v>
      </c>
      <c r="B122" s="0" t="n">
        <v>1984.15</v>
      </c>
      <c r="C122" s="0" t="n">
        <v>3.394799</v>
      </c>
    </row>
    <row r="123" customFormat="false" ht="14.4" hidden="false" customHeight="false" outlineLevel="0" collapsed="false">
      <c r="A123" s="3" t="n">
        <v>43332</v>
      </c>
      <c r="B123" s="0" t="n">
        <v>1982.34</v>
      </c>
      <c r="C123" s="0" t="n">
        <v>3.437751</v>
      </c>
    </row>
    <row r="124" customFormat="false" ht="14.4" hidden="false" customHeight="false" outlineLevel="0" collapsed="false">
      <c r="A124" s="3" t="n">
        <v>43329</v>
      </c>
      <c r="B124" s="0" t="n">
        <v>1980.33</v>
      </c>
      <c r="C124" s="0" t="n">
        <v>3.412948</v>
      </c>
    </row>
    <row r="125" customFormat="false" ht="14.4" hidden="false" customHeight="false" outlineLevel="0" collapsed="false">
      <c r="A125" s="3" t="n">
        <v>43328</v>
      </c>
      <c r="B125" s="0" t="n">
        <v>1979.5</v>
      </c>
      <c r="C125" s="0" t="n">
        <v>3.418976</v>
      </c>
    </row>
    <row r="126" customFormat="false" ht="14.4" hidden="false" customHeight="false" outlineLevel="0" collapsed="false">
      <c r="A126" s="3" t="n">
        <v>43327</v>
      </c>
      <c r="B126" s="0" t="n">
        <v>1977.83</v>
      </c>
      <c r="C126" s="0" t="n">
        <v>3.467642</v>
      </c>
    </row>
    <row r="127" customFormat="false" ht="14.4" hidden="false" customHeight="false" outlineLevel="0" collapsed="false">
      <c r="A127" s="3" t="n">
        <v>43326</v>
      </c>
      <c r="B127" s="0" t="n">
        <v>1979.87</v>
      </c>
      <c r="C127" s="0" t="n">
        <v>3.392703</v>
      </c>
    </row>
    <row r="128" customFormat="false" ht="14.4" hidden="false" customHeight="false" outlineLevel="0" collapsed="false">
      <c r="A128" s="3" t="n">
        <v>43325</v>
      </c>
      <c r="B128" s="0" t="n">
        <v>1979.41</v>
      </c>
      <c r="C128" s="0" t="n">
        <v>3.198124</v>
      </c>
    </row>
    <row r="129" customFormat="false" ht="14.4" hidden="false" customHeight="false" outlineLevel="0" collapsed="false">
      <c r="A129" s="3" t="n">
        <v>43322</v>
      </c>
      <c r="B129" s="0" t="n">
        <v>1979.96</v>
      </c>
      <c r="C129" s="0" t="n">
        <v>3.365551</v>
      </c>
    </row>
    <row r="130" customFormat="false" ht="14.4" hidden="false" customHeight="false" outlineLevel="0" collapsed="false">
      <c r="A130" s="3" t="n">
        <v>43321</v>
      </c>
      <c r="B130" s="0" t="n">
        <v>1982.45</v>
      </c>
      <c r="C130" s="0" t="n">
        <v>3.282994</v>
      </c>
    </row>
    <row r="131" customFormat="false" ht="14.4" hidden="false" customHeight="false" outlineLevel="0" collapsed="false">
      <c r="A131" s="3" t="n">
        <v>43320</v>
      </c>
      <c r="B131" s="0" t="n">
        <v>1982.59</v>
      </c>
      <c r="C131" s="0" t="n">
        <v>3.254813</v>
      </c>
    </row>
    <row r="132" customFormat="false" ht="14.4" hidden="false" customHeight="false" outlineLevel="0" collapsed="false">
      <c r="A132" s="3" t="n">
        <v>43319</v>
      </c>
      <c r="B132" s="0" t="n">
        <v>1982.41</v>
      </c>
      <c r="C132" s="0" t="n">
        <v>3.255892</v>
      </c>
    </row>
    <row r="133" customFormat="false" ht="14.4" hidden="false" customHeight="false" outlineLevel="0" collapsed="false">
      <c r="A133" s="3" t="n">
        <v>43318</v>
      </c>
      <c r="B133" s="0" t="n">
        <v>1979.74</v>
      </c>
      <c r="C133" s="0" t="n">
        <v>3.326764</v>
      </c>
    </row>
    <row r="134" customFormat="false" ht="14.4" hidden="false" customHeight="false" outlineLevel="0" collapsed="false">
      <c r="A134" s="3" t="n">
        <v>43315</v>
      </c>
      <c r="B134" s="0" t="n">
        <v>1977.59</v>
      </c>
      <c r="C134" s="0" t="n">
        <v>3.340429</v>
      </c>
    </row>
    <row r="135" customFormat="false" ht="14.4" hidden="false" customHeight="false" outlineLevel="0" collapsed="false">
      <c r="A135" s="3" t="n">
        <v>43314</v>
      </c>
      <c r="B135" s="0" t="n">
        <v>1975.45</v>
      </c>
      <c r="C135" s="0" t="n">
        <v>3.330985</v>
      </c>
    </row>
    <row r="136" customFormat="false" ht="14.4" hidden="false" customHeight="false" outlineLevel="0" collapsed="false">
      <c r="A136" s="3" t="n">
        <v>43313</v>
      </c>
      <c r="B136" s="0" t="n">
        <v>1974.99</v>
      </c>
      <c r="C136" s="0" t="n">
        <v>3.331112</v>
      </c>
    </row>
    <row r="137" customFormat="false" ht="14.4" hidden="false" customHeight="false" outlineLevel="0" collapsed="false">
      <c r="A137" s="3" t="n">
        <v>43312</v>
      </c>
      <c r="B137" s="0" t="n">
        <v>1974.4</v>
      </c>
      <c r="C137" s="0" t="n">
        <v>3.360513</v>
      </c>
    </row>
    <row r="138" customFormat="false" ht="14.4" hidden="false" customHeight="false" outlineLevel="0" collapsed="false">
      <c r="A138" s="3" t="n">
        <v>43311</v>
      </c>
      <c r="B138" s="0" t="n">
        <v>1972.41</v>
      </c>
      <c r="C138" s="0" t="n">
        <v>3.31975</v>
      </c>
    </row>
    <row r="139" customFormat="false" ht="14.4" hidden="false" customHeight="false" outlineLevel="0" collapsed="false">
      <c r="A139" s="3" t="n">
        <v>43308</v>
      </c>
      <c r="B139" s="0" t="n">
        <v>1971.04</v>
      </c>
      <c r="C139" s="0" t="n">
        <v>3.383291</v>
      </c>
    </row>
    <row r="140" customFormat="false" ht="14.4" hidden="false" customHeight="false" outlineLevel="0" collapsed="false">
      <c r="A140" s="3" t="n">
        <v>43307</v>
      </c>
      <c r="B140" s="0" t="n">
        <v>1970.18</v>
      </c>
      <c r="C140" s="0" t="n">
        <v>3.37533</v>
      </c>
    </row>
    <row r="141" customFormat="false" ht="14.4" hidden="false" customHeight="false" outlineLevel="0" collapsed="false">
      <c r="A141" s="3" t="n">
        <v>43306</v>
      </c>
      <c r="B141" s="0" t="n">
        <v>1968.01</v>
      </c>
      <c r="C141" s="0" t="n">
        <v>3.432549</v>
      </c>
    </row>
    <row r="142" customFormat="false" ht="14.4" hidden="false" customHeight="false" outlineLevel="0" collapsed="false">
      <c r="A142" s="3" t="n">
        <v>43305</v>
      </c>
      <c r="B142" s="0" t="n">
        <v>1967.4</v>
      </c>
      <c r="C142" s="0" t="n">
        <v>3.428811</v>
      </c>
    </row>
    <row r="143" customFormat="false" ht="14.4" hidden="false" customHeight="false" outlineLevel="0" collapsed="false">
      <c r="A143" s="3" t="n">
        <v>43304</v>
      </c>
      <c r="B143" s="0" t="n">
        <v>1965.77</v>
      </c>
      <c r="C143" s="0" t="n">
        <v>3.448512</v>
      </c>
    </row>
    <row r="144" customFormat="false" ht="14.4" hidden="false" customHeight="false" outlineLevel="0" collapsed="false">
      <c r="A144" s="3" t="n">
        <v>43301</v>
      </c>
      <c r="B144" s="0" t="n">
        <v>1964.7</v>
      </c>
      <c r="C144" s="0" t="n">
        <v>3.502656</v>
      </c>
    </row>
    <row r="145" customFormat="false" ht="14.4" hidden="false" customHeight="false" outlineLevel="0" collapsed="false">
      <c r="A145" s="3" t="n">
        <v>43300</v>
      </c>
      <c r="B145" s="0" t="n">
        <v>1964.51</v>
      </c>
      <c r="C145" s="0" t="n">
        <v>3.531571</v>
      </c>
    </row>
    <row r="146" customFormat="false" ht="14.4" hidden="false" customHeight="false" outlineLevel="0" collapsed="false">
      <c r="A146" s="3" t="n">
        <v>43299</v>
      </c>
      <c r="B146" s="0" t="n">
        <v>1964.45</v>
      </c>
      <c r="C146" s="0" t="n">
        <v>3.495175</v>
      </c>
    </row>
    <row r="147" customFormat="false" ht="14.4" hidden="false" customHeight="false" outlineLevel="0" collapsed="false">
      <c r="A147" s="3" t="n">
        <v>43298</v>
      </c>
      <c r="B147" s="0" t="n">
        <v>1963.56</v>
      </c>
      <c r="C147" s="0" t="n">
        <v>3.513065</v>
      </c>
    </row>
    <row r="148" customFormat="false" ht="14.4" hidden="false" customHeight="false" outlineLevel="0" collapsed="false">
      <c r="A148" s="3" t="n">
        <v>43297</v>
      </c>
      <c r="B148" s="0" t="n">
        <v>1963.35</v>
      </c>
      <c r="C148" s="0" t="n">
        <v>3.503348</v>
      </c>
    </row>
    <row r="149" customFormat="false" ht="14.4" hidden="false" customHeight="false" outlineLevel="0" collapsed="false">
      <c r="A149" s="3" t="n">
        <v>43294</v>
      </c>
      <c r="B149" s="0" t="n">
        <v>1963</v>
      </c>
      <c r="C149" s="0" t="n">
        <v>3.471521</v>
      </c>
    </row>
    <row r="150" customFormat="false" ht="14.4" hidden="false" customHeight="false" outlineLevel="0" collapsed="false">
      <c r="A150" s="3" t="n">
        <v>43293</v>
      </c>
      <c r="B150" s="0" t="n">
        <v>1961.54</v>
      </c>
      <c r="C150" s="0" t="n">
        <v>3.482757</v>
      </c>
    </row>
    <row r="151" customFormat="false" ht="14.4" hidden="false" customHeight="false" outlineLevel="0" collapsed="false">
      <c r="A151" s="3" t="n">
        <v>43292</v>
      </c>
      <c r="B151" s="0" t="n">
        <v>1959.22</v>
      </c>
      <c r="C151" s="0" t="n">
        <v>3.540257</v>
      </c>
    </row>
    <row r="152" customFormat="false" ht="14.4" hidden="false" customHeight="false" outlineLevel="0" collapsed="false">
      <c r="A152" s="3" t="n">
        <v>43291</v>
      </c>
      <c r="B152" s="0" t="n">
        <v>1960.52</v>
      </c>
      <c r="C152" s="0" t="n">
        <v>3.501041</v>
      </c>
    </row>
    <row r="153" customFormat="false" ht="14.4" hidden="false" customHeight="false" outlineLevel="0" collapsed="false">
      <c r="A153" s="3" t="n">
        <v>43290</v>
      </c>
      <c r="B153" s="0" t="n">
        <v>1957.67</v>
      </c>
      <c r="C153" s="0" t="n">
        <v>3.568325</v>
      </c>
    </row>
    <row r="154" customFormat="false" ht="14.4" hidden="false" customHeight="false" outlineLevel="0" collapsed="false">
      <c r="A154" s="3" t="n">
        <v>43287</v>
      </c>
      <c r="B154" s="0" t="n">
        <v>1953.33</v>
      </c>
      <c r="C154" s="0" t="n">
        <v>3.650802</v>
      </c>
    </row>
    <row r="155" customFormat="false" ht="14.4" hidden="false" customHeight="false" outlineLevel="0" collapsed="false">
      <c r="A155" s="3" t="n">
        <v>43286</v>
      </c>
      <c r="B155" s="0" t="n">
        <v>1951.4</v>
      </c>
      <c r="C155" s="0" t="n">
        <v>3.661991</v>
      </c>
    </row>
    <row r="156" customFormat="false" ht="14.4" hidden="false" customHeight="false" outlineLevel="0" collapsed="false">
      <c r="A156" s="3" t="n">
        <v>43284</v>
      </c>
      <c r="B156" s="0" t="n">
        <v>1950.4</v>
      </c>
      <c r="C156" s="0" t="n">
        <v>3.677516</v>
      </c>
    </row>
    <row r="157" customFormat="false" ht="14.4" hidden="false" customHeight="false" outlineLevel="0" collapsed="false">
      <c r="A157" s="3" t="n">
        <v>43283</v>
      </c>
      <c r="B157" s="0" t="n">
        <v>1948.51</v>
      </c>
      <c r="C157" s="0" t="n">
        <v>3.670036</v>
      </c>
    </row>
    <row r="158" customFormat="false" ht="14.4" hidden="false" customHeight="false" outlineLevel="0" collapsed="false">
      <c r="A158" s="3" t="n">
        <v>43280</v>
      </c>
      <c r="B158" s="0" t="n">
        <v>1953.09</v>
      </c>
      <c r="C158" s="0" t="n">
        <v>3.626708</v>
      </c>
    </row>
    <row r="159" customFormat="false" ht="14.4" hidden="false" customHeight="false" outlineLevel="0" collapsed="false">
      <c r="A159" s="3" t="n">
        <v>43279</v>
      </c>
      <c r="B159" s="0" t="n">
        <v>1952.13</v>
      </c>
      <c r="C159" s="0" t="n">
        <v>3.628022</v>
      </c>
    </row>
    <row r="160" customFormat="false" ht="14.4" hidden="false" customHeight="false" outlineLevel="0" collapsed="false">
      <c r="A160" s="3" t="n">
        <v>43278</v>
      </c>
      <c r="B160" s="0" t="n">
        <v>1957.85</v>
      </c>
      <c r="C160" s="0" t="n">
        <v>3.555835</v>
      </c>
    </row>
    <row r="161" customFormat="false" ht="14.4" hidden="false" customHeight="false" outlineLevel="0" collapsed="false">
      <c r="A161" s="3" t="n">
        <v>43277</v>
      </c>
      <c r="B161" s="0" t="n">
        <v>1959.95</v>
      </c>
      <c r="C161" s="0" t="n">
        <v>3.481397</v>
      </c>
    </row>
    <row r="162" customFormat="false" ht="14.4" hidden="false" customHeight="false" outlineLevel="0" collapsed="false">
      <c r="A162" s="3" t="n">
        <v>43276</v>
      </c>
      <c r="B162" s="0" t="n">
        <v>1961.16</v>
      </c>
      <c r="C162" s="0" t="n">
        <v>3.453313</v>
      </c>
    </row>
    <row r="163" customFormat="false" ht="14.4" hidden="false" customHeight="false" outlineLevel="0" collapsed="false">
      <c r="A163" s="3" t="n">
        <v>43273</v>
      </c>
      <c r="B163" s="0" t="n">
        <v>1963.49</v>
      </c>
      <c r="C163" s="0" t="n">
        <v>3.387179</v>
      </c>
    </row>
    <row r="164" customFormat="false" ht="14.4" hidden="false" customHeight="false" outlineLevel="0" collapsed="false">
      <c r="A164" s="3" t="n">
        <v>43272</v>
      </c>
      <c r="B164" s="0" t="n">
        <v>1963.37</v>
      </c>
      <c r="C164" s="0" t="n">
        <v>3.380353</v>
      </c>
    </row>
    <row r="165" customFormat="false" ht="14.4" hidden="false" customHeight="false" outlineLevel="0" collapsed="false">
      <c r="A165" s="3" t="n">
        <v>43271</v>
      </c>
      <c r="B165" s="0" t="n">
        <v>1964.33</v>
      </c>
      <c r="C165" s="0" t="n">
        <v>3.3377</v>
      </c>
    </row>
    <row r="166" customFormat="false" ht="14.4" hidden="false" customHeight="false" outlineLevel="0" collapsed="false">
      <c r="A166" s="3" t="n">
        <v>43270</v>
      </c>
      <c r="B166" s="0" t="n">
        <v>1962.69</v>
      </c>
      <c r="C166" s="0" t="n">
        <v>3.378173</v>
      </c>
    </row>
    <row r="167" customFormat="false" ht="14.4" hidden="false" customHeight="false" outlineLevel="0" collapsed="false">
      <c r="A167" s="3" t="n">
        <v>43269</v>
      </c>
      <c r="B167" s="0" t="n">
        <v>1964.29</v>
      </c>
      <c r="C167" s="0" t="n">
        <v>3.327074</v>
      </c>
    </row>
    <row r="168" customFormat="false" ht="14.4" hidden="false" customHeight="false" outlineLevel="0" collapsed="false">
      <c r="A168" s="3" t="n">
        <v>43266</v>
      </c>
      <c r="B168" s="0" t="n">
        <v>1964.29</v>
      </c>
      <c r="C168" s="0" t="n">
        <v>3.323398</v>
      </c>
    </row>
    <row r="169" customFormat="false" ht="14.4" hidden="false" customHeight="false" outlineLevel="0" collapsed="false">
      <c r="A169" s="3" t="n">
        <v>43265</v>
      </c>
      <c r="B169" s="0" t="n">
        <v>1963.87</v>
      </c>
      <c r="C169" s="0" t="n">
        <v>3.310345</v>
      </c>
    </row>
    <row r="170" customFormat="false" ht="14.4" hidden="false" customHeight="false" outlineLevel="0" collapsed="false">
      <c r="A170" s="3" t="n">
        <v>43264</v>
      </c>
      <c r="B170" s="0" t="n">
        <v>1961.88</v>
      </c>
      <c r="C170" s="0" t="n">
        <v>3.292388</v>
      </c>
    </row>
    <row r="171" customFormat="false" ht="14.4" hidden="false" customHeight="false" outlineLevel="0" collapsed="false">
      <c r="A171" s="3" t="n">
        <v>43263</v>
      </c>
      <c r="B171" s="0" t="n">
        <v>1959.73</v>
      </c>
      <c r="C171" s="0" t="n">
        <v>3.346092</v>
      </c>
    </row>
    <row r="172" customFormat="false" ht="14.4" hidden="false" customHeight="false" outlineLevel="0" collapsed="false">
      <c r="A172" s="3" t="n">
        <v>43262</v>
      </c>
      <c r="B172" s="0" t="n">
        <v>1957.89</v>
      </c>
      <c r="C172" s="0" t="n">
        <v>3.377295</v>
      </c>
    </row>
    <row r="173" customFormat="false" ht="14.4" hidden="false" customHeight="false" outlineLevel="0" collapsed="false">
      <c r="A173" s="3" t="n">
        <v>43259</v>
      </c>
      <c r="B173" s="0" t="n">
        <v>1955.51</v>
      </c>
      <c r="C173" s="0" t="n">
        <v>3.468085</v>
      </c>
    </row>
    <row r="174" customFormat="false" ht="14.4" hidden="false" customHeight="false" outlineLevel="0" collapsed="false">
      <c r="A174" s="3" t="n">
        <v>43258</v>
      </c>
      <c r="B174" s="0" t="n">
        <v>1955.51</v>
      </c>
      <c r="C174" s="0" t="n">
        <v>3.440019</v>
      </c>
    </row>
    <row r="175" customFormat="false" ht="14.4" hidden="false" customHeight="false" outlineLevel="0" collapsed="false">
      <c r="A175" s="3" t="n">
        <v>43257</v>
      </c>
      <c r="B175" s="0" t="n">
        <v>1953.06</v>
      </c>
      <c r="C175" s="0" t="n">
        <v>3.436274</v>
      </c>
    </row>
    <row r="176" customFormat="false" ht="14.4" hidden="false" customHeight="false" outlineLevel="0" collapsed="false">
      <c r="A176" s="3" t="n">
        <v>43256</v>
      </c>
      <c r="B176" s="0" t="n">
        <v>1951.18</v>
      </c>
      <c r="C176" s="0" t="n">
        <v>3.509057</v>
      </c>
    </row>
    <row r="177" customFormat="false" ht="14.4" hidden="false" customHeight="false" outlineLevel="0" collapsed="false">
      <c r="A177" s="3" t="n">
        <v>43255</v>
      </c>
      <c r="B177" s="0" t="n">
        <v>1949.45</v>
      </c>
      <c r="C177" s="0" t="n">
        <v>3.500718</v>
      </c>
    </row>
    <row r="178" customFormat="false" ht="14.4" hidden="false" customHeight="false" outlineLevel="0" collapsed="false">
      <c r="A178" s="3" t="n">
        <v>43252</v>
      </c>
      <c r="B178" s="0" t="n">
        <v>1946.99</v>
      </c>
      <c r="C178" s="0" t="n">
        <v>3.557256</v>
      </c>
    </row>
    <row r="179" customFormat="false" ht="14.4" hidden="false" customHeight="false" outlineLevel="0" collapsed="false">
      <c r="A179" s="3" t="n">
        <v>43251</v>
      </c>
      <c r="B179" s="0" t="n">
        <v>1945.28</v>
      </c>
      <c r="C179" s="0" t="n">
        <v>3.624043</v>
      </c>
    </row>
    <row r="180" customFormat="false" ht="14.4" hidden="false" customHeight="false" outlineLevel="0" collapsed="false">
      <c r="A180" s="3" t="n">
        <v>43250</v>
      </c>
      <c r="B180" s="0" t="n">
        <v>1943.79</v>
      </c>
      <c r="C180" s="0" t="n">
        <v>3.614522</v>
      </c>
    </row>
    <row r="181" customFormat="false" ht="14.4" hidden="false" customHeight="false" outlineLevel="0" collapsed="false">
      <c r="A181" s="3" t="n">
        <v>43249</v>
      </c>
      <c r="B181" s="0" t="n">
        <v>1941.8</v>
      </c>
      <c r="C181" s="0" t="n">
        <v>3.717588</v>
      </c>
    </row>
    <row r="182" customFormat="false" ht="14.4" hidden="false" customHeight="false" outlineLevel="0" collapsed="false">
      <c r="A182" s="3" t="n">
        <v>43245</v>
      </c>
      <c r="B182" s="0" t="n">
        <v>1945.72</v>
      </c>
      <c r="C182" s="0" t="n">
        <v>3.505982</v>
      </c>
    </row>
    <row r="183" customFormat="false" ht="14.4" hidden="false" customHeight="false" outlineLevel="0" collapsed="false">
      <c r="A183" s="3" t="n">
        <v>43244</v>
      </c>
      <c r="B183" s="0" t="n">
        <v>1946.39</v>
      </c>
      <c r="C183" s="0" t="n">
        <v>3.450264</v>
      </c>
    </row>
    <row r="184" customFormat="false" ht="14.4" hidden="false" customHeight="false" outlineLevel="0" collapsed="false">
      <c r="A184" s="3" t="n">
        <v>43243</v>
      </c>
      <c r="B184" s="0" t="n">
        <v>1945.93</v>
      </c>
      <c r="C184" s="0" t="n">
        <v>3.442978</v>
      </c>
    </row>
    <row r="185" customFormat="false" ht="14.4" hidden="false" customHeight="false" outlineLevel="0" collapsed="false">
      <c r="A185" s="3" t="n">
        <v>43242</v>
      </c>
      <c r="B185" s="0" t="n">
        <v>1947.44</v>
      </c>
      <c r="C185" s="0" t="n">
        <v>3.36247</v>
      </c>
    </row>
    <row r="186" customFormat="false" ht="14.4" hidden="false" customHeight="false" outlineLevel="0" collapsed="false">
      <c r="A186" s="3" t="n">
        <v>43241</v>
      </c>
      <c r="B186" s="0" t="n">
        <v>1946.66</v>
      </c>
      <c r="C186" s="0" t="n">
        <v>3.364463</v>
      </c>
    </row>
    <row r="187" customFormat="false" ht="14.4" hidden="false" customHeight="false" outlineLevel="0" collapsed="false">
      <c r="A187" s="3" t="n">
        <v>43238</v>
      </c>
      <c r="B187" s="0" t="n">
        <v>1945.93</v>
      </c>
      <c r="C187" s="0" t="n">
        <v>3.370021</v>
      </c>
    </row>
    <row r="188" customFormat="false" ht="14.4" hidden="false" customHeight="false" outlineLevel="0" collapsed="false">
      <c r="A188" s="3" t="n">
        <v>43237</v>
      </c>
      <c r="B188" s="0" t="n">
        <v>1947.03</v>
      </c>
      <c r="C188" s="0" t="n">
        <v>3.321752</v>
      </c>
    </row>
    <row r="189" customFormat="false" ht="14.4" hidden="false" customHeight="false" outlineLevel="0" collapsed="false">
      <c r="A189" s="3" t="n">
        <v>43236</v>
      </c>
      <c r="B189" s="0" t="n">
        <v>1947.38</v>
      </c>
      <c r="C189" s="0" t="n">
        <v>3.305296</v>
      </c>
    </row>
    <row r="190" customFormat="false" ht="14.4" hidden="false" customHeight="false" outlineLevel="0" collapsed="false">
      <c r="A190" s="3" t="n">
        <v>43235</v>
      </c>
      <c r="B190" s="0" t="n">
        <v>1948</v>
      </c>
      <c r="C190" s="0" t="n">
        <v>3.320167</v>
      </c>
    </row>
    <row r="191" customFormat="false" ht="14.4" hidden="false" customHeight="false" outlineLevel="0" collapsed="false">
      <c r="A191" s="3" t="n">
        <v>43234</v>
      </c>
      <c r="B191" s="0" t="n">
        <v>1951.05</v>
      </c>
      <c r="C191" s="0" t="n">
        <v>3.320316</v>
      </c>
    </row>
    <row r="192" customFormat="false" ht="14.4" hidden="false" customHeight="false" outlineLevel="0" collapsed="false">
      <c r="A192" s="3" t="n">
        <v>43231</v>
      </c>
      <c r="B192" s="0" t="n">
        <v>1949.67</v>
      </c>
      <c r="C192" s="0" t="n">
        <v>3.327159</v>
      </c>
    </row>
    <row r="193" customFormat="false" ht="14.4" hidden="false" customHeight="false" outlineLevel="0" collapsed="false">
      <c r="A193" s="3" t="n">
        <v>43230</v>
      </c>
      <c r="B193" s="0" t="n">
        <v>1948.77</v>
      </c>
      <c r="C193" s="0" t="n">
        <v>3.36429</v>
      </c>
    </row>
    <row r="194" customFormat="false" ht="14.4" hidden="false" customHeight="false" outlineLevel="0" collapsed="false">
      <c r="A194" s="3" t="n">
        <v>43229</v>
      </c>
      <c r="B194" s="0" t="n">
        <v>1947.05</v>
      </c>
      <c r="C194" s="0" t="n">
        <v>3.368885</v>
      </c>
    </row>
    <row r="195" customFormat="false" ht="14.4" hidden="false" customHeight="false" outlineLevel="0" collapsed="false">
      <c r="A195" s="3" t="n">
        <v>43228</v>
      </c>
      <c r="B195" s="0" t="n">
        <v>1946.57</v>
      </c>
      <c r="C195" s="0" t="n">
        <v>3.390078</v>
      </c>
    </row>
    <row r="196" customFormat="false" ht="14.4" hidden="false" customHeight="false" outlineLevel="0" collapsed="false">
      <c r="A196" s="3" t="n">
        <v>43227</v>
      </c>
      <c r="B196" s="0" t="n">
        <v>1946.78</v>
      </c>
      <c r="C196" s="0" t="n">
        <v>3.408942</v>
      </c>
    </row>
    <row r="197" customFormat="false" ht="14.4" hidden="false" customHeight="false" outlineLevel="0" collapsed="false">
      <c r="A197" s="3" t="n">
        <v>43224</v>
      </c>
      <c r="B197" s="0" t="n">
        <v>1944.24</v>
      </c>
      <c r="C197" s="0" t="n">
        <v>3.426848</v>
      </c>
    </row>
    <row r="198" customFormat="false" ht="14.4" hidden="false" customHeight="false" outlineLevel="0" collapsed="false">
      <c r="A198" s="3" t="n">
        <v>43223</v>
      </c>
      <c r="B198" s="0" t="n">
        <v>1943.3</v>
      </c>
      <c r="C198" s="0" t="n">
        <v>3.43694</v>
      </c>
    </row>
    <row r="199" customFormat="false" ht="14.4" hidden="false" customHeight="false" outlineLevel="0" collapsed="false">
      <c r="A199" s="3" t="n">
        <v>43222</v>
      </c>
      <c r="B199" s="0" t="n">
        <v>1945.42</v>
      </c>
      <c r="C199" s="0" t="n">
        <v>3.39155</v>
      </c>
    </row>
    <row r="200" customFormat="false" ht="14.4" hidden="false" customHeight="false" outlineLevel="0" collapsed="false">
      <c r="A200" s="3" t="n">
        <v>43221</v>
      </c>
      <c r="B200" s="0" t="n">
        <v>1943.78</v>
      </c>
      <c r="C200" s="0" t="n">
        <v>3.391726</v>
      </c>
    </row>
    <row r="201" customFormat="false" ht="14.4" hidden="false" customHeight="false" outlineLevel="0" collapsed="false">
      <c r="A201" s="3" t="n">
        <v>43220</v>
      </c>
      <c r="B201" s="0" t="n">
        <v>1945.82</v>
      </c>
      <c r="C201" s="0" t="n">
        <v>3.376456</v>
      </c>
    </row>
    <row r="202" customFormat="false" ht="14.4" hidden="false" customHeight="false" outlineLevel="0" collapsed="false">
      <c r="A202" s="3" t="n">
        <v>43217</v>
      </c>
      <c r="B202" s="0" t="n">
        <v>1945.51</v>
      </c>
      <c r="C202" s="0" t="n">
        <v>3.332476</v>
      </c>
    </row>
    <row r="203" customFormat="false" ht="14.4" hidden="false" customHeight="false" outlineLevel="0" collapsed="false">
      <c r="A203" s="3" t="n">
        <v>43216</v>
      </c>
      <c r="B203" s="0" t="n">
        <v>1944.52</v>
      </c>
      <c r="C203" s="0" t="n">
        <v>3.328582</v>
      </c>
    </row>
    <row r="204" customFormat="false" ht="14.4" hidden="false" customHeight="false" outlineLevel="0" collapsed="false">
      <c r="A204" s="3" t="n">
        <v>43215</v>
      </c>
      <c r="B204" s="0" t="n">
        <v>1940.87</v>
      </c>
      <c r="C204" s="0" t="n">
        <v>3.355829</v>
      </c>
    </row>
    <row r="205" customFormat="false" ht="14.4" hidden="false" customHeight="false" outlineLevel="0" collapsed="false">
      <c r="A205" s="3" t="n">
        <v>43214</v>
      </c>
      <c r="B205" s="0" t="n">
        <v>1945.81</v>
      </c>
      <c r="C205" s="0" t="n">
        <v>3.29896</v>
      </c>
    </row>
    <row r="206" customFormat="false" ht="14.4" hidden="false" customHeight="false" outlineLevel="0" collapsed="false">
      <c r="A206" s="3" t="n">
        <v>43213</v>
      </c>
      <c r="B206" s="0" t="n">
        <v>1950.19</v>
      </c>
      <c r="C206" s="0" t="n">
        <v>3.234258</v>
      </c>
    </row>
    <row r="207" customFormat="false" ht="14.4" hidden="false" customHeight="false" outlineLevel="0" collapsed="false">
      <c r="A207" s="3" t="n">
        <v>43210</v>
      </c>
      <c r="B207" s="0" t="n">
        <v>1953.16</v>
      </c>
      <c r="C207" s="0" t="n">
        <v>3.212015</v>
      </c>
    </row>
    <row r="208" customFormat="false" ht="14.4" hidden="false" customHeight="false" outlineLevel="0" collapsed="false">
      <c r="A208" s="3" t="n">
        <v>43209</v>
      </c>
      <c r="B208" s="0" t="n">
        <v>1954.63</v>
      </c>
      <c r="C208" s="0" t="n">
        <v>3.228204</v>
      </c>
    </row>
    <row r="209" customFormat="false" ht="14.4" hidden="false" customHeight="false" outlineLevel="0" collapsed="false">
      <c r="A209" s="3" t="n">
        <v>43208</v>
      </c>
      <c r="B209" s="0" t="n">
        <v>1961.43</v>
      </c>
      <c r="C209" s="0" t="n">
        <v>3.142025</v>
      </c>
    </row>
    <row r="210" customFormat="false" ht="14.4" hidden="false" customHeight="false" outlineLevel="0" collapsed="false">
      <c r="A210" s="3" t="n">
        <v>43207</v>
      </c>
      <c r="B210" s="0" t="n">
        <v>1960.59</v>
      </c>
      <c r="C210" s="0" t="n">
        <v>3.186553</v>
      </c>
    </row>
    <row r="211" customFormat="false" ht="14.4" hidden="false" customHeight="false" outlineLevel="0" collapsed="false">
      <c r="A211" s="3" t="n">
        <v>43206</v>
      </c>
      <c r="B211" s="0" t="n">
        <v>1957.46</v>
      </c>
      <c r="C211" s="0" t="n">
        <v>3.225967</v>
      </c>
    </row>
    <row r="212" customFormat="false" ht="14.4" hidden="false" customHeight="false" outlineLevel="0" collapsed="false">
      <c r="A212" s="3" t="n">
        <v>43203</v>
      </c>
      <c r="B212" s="0" t="n">
        <v>1954.24</v>
      </c>
      <c r="C212" s="0" t="n">
        <v>3.263542</v>
      </c>
    </row>
    <row r="213" customFormat="false" ht="14.4" hidden="false" customHeight="false" outlineLevel="0" collapsed="false">
      <c r="A213" s="3" t="n">
        <v>43202</v>
      </c>
      <c r="B213" s="0" t="n">
        <v>1951.02</v>
      </c>
      <c r="C213" s="0" t="n">
        <v>3.315622</v>
      </c>
    </row>
    <row r="214" customFormat="false" ht="14.4" hidden="false" customHeight="false" outlineLevel="0" collapsed="false">
      <c r="A214" s="3" t="n">
        <v>43201</v>
      </c>
      <c r="B214" s="0" t="n">
        <v>1947.94</v>
      </c>
      <c r="C214" s="0" t="n">
        <v>3.39636</v>
      </c>
    </row>
    <row r="215" customFormat="false" ht="14.4" hidden="false" customHeight="false" outlineLevel="0" collapsed="false">
      <c r="A215" s="3" t="n">
        <v>43200</v>
      </c>
      <c r="B215" s="0" t="n">
        <v>1946.45</v>
      </c>
      <c r="C215" s="0" t="n">
        <v>3.411277</v>
      </c>
    </row>
    <row r="216" customFormat="false" ht="14.4" hidden="false" customHeight="false" outlineLevel="0" collapsed="false">
      <c r="A216" s="3" t="n">
        <v>43199</v>
      </c>
      <c r="B216" s="0" t="n">
        <v>1941.2</v>
      </c>
      <c r="C216" s="0" t="n">
        <v>3.498211</v>
      </c>
    </row>
    <row r="217" customFormat="false" ht="14.4" hidden="false" customHeight="false" outlineLevel="0" collapsed="false">
      <c r="A217" s="3" t="n">
        <v>43196</v>
      </c>
      <c r="B217" s="0" t="n">
        <v>1938.86</v>
      </c>
      <c r="C217" s="0" t="n">
        <v>3.537144</v>
      </c>
    </row>
    <row r="218" customFormat="false" ht="14.4" hidden="false" customHeight="false" outlineLevel="0" collapsed="false">
      <c r="A218" s="3" t="n">
        <v>43195</v>
      </c>
      <c r="B218" s="0" t="n">
        <v>1938.05</v>
      </c>
      <c r="C218" s="0" t="n">
        <v>3.453748</v>
      </c>
    </row>
    <row r="219" customFormat="false" ht="14.4" hidden="false" customHeight="false" outlineLevel="0" collapsed="false">
      <c r="A219" s="3" t="n">
        <v>43194</v>
      </c>
      <c r="B219" s="0" t="n">
        <v>1932.41</v>
      </c>
      <c r="C219" s="0" t="n">
        <v>3.548367</v>
      </c>
    </row>
    <row r="220" customFormat="false" ht="14.4" hidden="false" customHeight="false" outlineLevel="0" collapsed="false">
      <c r="A220" s="3" t="n">
        <v>43193</v>
      </c>
      <c r="B220" s="0" t="n">
        <v>1931.86</v>
      </c>
      <c r="C220" s="0" t="n">
        <v>3.555815</v>
      </c>
    </row>
    <row r="221" customFormat="false" ht="14.4" hidden="false" customHeight="false" outlineLevel="0" collapsed="false">
      <c r="A221" s="3" t="n">
        <v>43192</v>
      </c>
      <c r="B221" s="0" t="n">
        <v>1931.5</v>
      </c>
      <c r="C221" s="0" t="n">
        <v>3.602811</v>
      </c>
    </row>
    <row r="222" customFormat="false" ht="14.4" hidden="false" customHeight="false" outlineLevel="0" collapsed="false">
      <c r="A222" s="3" t="n">
        <v>43189</v>
      </c>
      <c r="B222" s="0" t="n">
        <v>1933.24</v>
      </c>
      <c r="C222" s="0" t="n">
        <v>3.542238</v>
      </c>
    </row>
    <row r="223" customFormat="false" ht="14.4" hidden="false" customHeight="false" outlineLevel="0" collapsed="false">
      <c r="A223" s="3" t="n">
        <v>43188</v>
      </c>
      <c r="B223" s="0" t="n">
        <v>1933.24</v>
      </c>
      <c r="C223" s="0" t="n">
        <v>3.542238</v>
      </c>
    </row>
    <row r="224" customFormat="false" ht="14.4" hidden="false" customHeight="false" outlineLevel="0" collapsed="false">
      <c r="A224" s="3" t="n">
        <v>43187</v>
      </c>
      <c r="B224" s="0" t="n">
        <v>1932.16</v>
      </c>
      <c r="C224" s="0" t="n">
        <v>3.529386</v>
      </c>
    </row>
    <row r="225" customFormat="false" ht="14.4" hidden="false" customHeight="false" outlineLevel="0" collapsed="false">
      <c r="A225" s="3" t="n">
        <v>43186</v>
      </c>
      <c r="B225" s="0" t="n">
        <v>1933.36</v>
      </c>
      <c r="C225" s="0" t="n">
        <v>3.533514</v>
      </c>
    </row>
    <row r="226" customFormat="false" ht="14.4" hidden="false" customHeight="false" outlineLevel="0" collapsed="false">
      <c r="A226" s="3" t="n">
        <v>43185</v>
      </c>
      <c r="B226" s="0" t="n">
        <v>1931.3</v>
      </c>
      <c r="C226" s="0" t="n">
        <v>3.517897</v>
      </c>
    </row>
    <row r="227" customFormat="false" ht="14.4" hidden="false" customHeight="false" outlineLevel="0" collapsed="false">
      <c r="A227" s="3" t="n">
        <v>43182</v>
      </c>
      <c r="B227" s="0" t="n">
        <v>1931.08</v>
      </c>
      <c r="C227" s="0" t="n">
        <v>3.530428</v>
      </c>
    </row>
    <row r="228" customFormat="false" ht="14.4" hidden="false" customHeight="false" outlineLevel="0" collapsed="false">
      <c r="A228" s="3" t="n">
        <v>43181</v>
      </c>
      <c r="B228" s="0" t="n">
        <v>1933.39</v>
      </c>
      <c r="C228" s="0" t="n">
        <v>3.475248</v>
      </c>
    </row>
    <row r="229" customFormat="false" ht="14.4" hidden="false" customHeight="false" outlineLevel="0" collapsed="false">
      <c r="A229" s="3" t="n">
        <v>43180</v>
      </c>
      <c r="B229" s="0" t="n">
        <v>1935.57</v>
      </c>
      <c r="C229" s="0" t="n">
        <v>3.37943</v>
      </c>
    </row>
    <row r="230" customFormat="false" ht="14.4" hidden="false" customHeight="false" outlineLevel="0" collapsed="false">
      <c r="A230" s="3" t="n">
        <v>43179</v>
      </c>
      <c r="B230" s="0" t="n">
        <v>1935.07</v>
      </c>
      <c r="C230" s="0" t="n">
        <v>3.396739</v>
      </c>
    </row>
    <row r="231" customFormat="false" ht="14.4" hidden="false" customHeight="false" outlineLevel="0" collapsed="false">
      <c r="A231" s="3" t="n">
        <v>43178</v>
      </c>
      <c r="B231" s="0" t="n">
        <v>1936.19</v>
      </c>
      <c r="C231" s="0" t="n">
        <v>3.423167</v>
      </c>
    </row>
    <row r="232" customFormat="false" ht="14.4" hidden="false" customHeight="false" outlineLevel="0" collapsed="false">
      <c r="A232" s="3" t="n">
        <v>43175</v>
      </c>
      <c r="B232" s="0" t="n">
        <v>1938.47</v>
      </c>
      <c r="C232" s="0" t="n">
        <v>3.392531</v>
      </c>
    </row>
    <row r="233" customFormat="false" ht="14.4" hidden="false" customHeight="false" outlineLevel="0" collapsed="false">
      <c r="A233" s="3" t="n">
        <v>43174</v>
      </c>
      <c r="B233" s="0" t="n">
        <v>1938.41</v>
      </c>
      <c r="C233" s="0" t="n">
        <v>3.407044</v>
      </c>
    </row>
    <row r="234" customFormat="false" ht="14.4" hidden="false" customHeight="false" outlineLevel="0" collapsed="false">
      <c r="A234" s="3" t="n">
        <v>43173</v>
      </c>
      <c r="B234" s="0" t="n">
        <v>1939.87</v>
      </c>
      <c r="C234" s="0" t="n">
        <v>3.433175</v>
      </c>
    </row>
    <row r="235" customFormat="false" ht="14.4" hidden="false" customHeight="false" outlineLevel="0" collapsed="false">
      <c r="A235" s="3" t="n">
        <v>43172</v>
      </c>
      <c r="B235" s="0" t="n">
        <v>1941.9</v>
      </c>
      <c r="C235" s="0" t="n">
        <v>3.391028</v>
      </c>
    </row>
    <row r="236" customFormat="false" ht="14.4" hidden="false" customHeight="false" outlineLevel="0" collapsed="false">
      <c r="A236" s="3" t="n">
        <v>43171</v>
      </c>
      <c r="B236" s="0" t="n">
        <v>1942.73</v>
      </c>
      <c r="C236" s="0" t="n">
        <v>3.372058</v>
      </c>
    </row>
    <row r="237" customFormat="false" ht="14.4" hidden="false" customHeight="false" outlineLevel="0" collapsed="false">
      <c r="A237" s="3" t="n">
        <v>43168</v>
      </c>
      <c r="B237" s="0" t="n">
        <v>1942.16</v>
      </c>
      <c r="C237" s="0" t="n">
        <v>3.355647</v>
      </c>
    </row>
    <row r="238" customFormat="false" ht="14.4" hidden="false" customHeight="false" outlineLevel="0" collapsed="false">
      <c r="A238" s="3" t="n">
        <v>43167</v>
      </c>
      <c r="B238" s="0" t="n">
        <v>1940.6</v>
      </c>
      <c r="C238" s="0" t="n">
        <v>3.389993</v>
      </c>
    </row>
    <row r="239" customFormat="false" ht="14.4" hidden="false" customHeight="false" outlineLevel="0" collapsed="false">
      <c r="A239" s="3" t="n">
        <v>43166</v>
      </c>
      <c r="B239" s="0" t="n">
        <v>1940.01</v>
      </c>
      <c r="C239" s="0" t="n">
        <v>3.400678</v>
      </c>
    </row>
    <row r="240" customFormat="false" ht="14.4" hidden="false" customHeight="false" outlineLevel="0" collapsed="false">
      <c r="A240" s="3" t="n">
        <v>43165</v>
      </c>
      <c r="B240" s="0" t="n">
        <v>1941.98</v>
      </c>
      <c r="C240" s="0" t="n">
        <v>3.38099</v>
      </c>
    </row>
    <row r="241" customFormat="false" ht="14.4" hidden="false" customHeight="false" outlineLevel="0" collapsed="false">
      <c r="A241" s="3" t="n">
        <v>43164</v>
      </c>
      <c r="B241" s="0" t="n">
        <v>1938.56</v>
      </c>
      <c r="C241" s="0" t="n">
        <v>3.421232</v>
      </c>
    </row>
    <row r="242" customFormat="false" ht="14.4" hidden="false" customHeight="false" outlineLevel="0" collapsed="false">
      <c r="A242" s="3" t="n">
        <v>43161</v>
      </c>
      <c r="B242" s="0" t="n">
        <v>1935.45</v>
      </c>
      <c r="C242" s="0" t="n">
        <v>3.47516</v>
      </c>
    </row>
    <row r="243" customFormat="false" ht="14.4" hidden="false" customHeight="false" outlineLevel="0" collapsed="false">
      <c r="A243" s="3" t="n">
        <v>43160</v>
      </c>
      <c r="B243" s="0" t="n">
        <v>1941.51</v>
      </c>
      <c r="C243" s="0" t="n">
        <v>3.428239</v>
      </c>
    </row>
    <row r="244" customFormat="false" ht="14.4" hidden="false" customHeight="false" outlineLevel="0" collapsed="false">
      <c r="A244" s="3" t="n">
        <v>43159</v>
      </c>
      <c r="B244" s="0" t="n">
        <v>1944.99</v>
      </c>
      <c r="C244" s="0" t="n">
        <v>3.361571</v>
      </c>
    </row>
    <row r="245" customFormat="false" ht="14.4" hidden="false" customHeight="false" outlineLevel="0" collapsed="false">
      <c r="A245" s="3" t="n">
        <v>43158</v>
      </c>
      <c r="B245" s="0" t="n">
        <v>1944.57</v>
      </c>
      <c r="C245" s="0" t="n">
        <v>3.341971</v>
      </c>
    </row>
    <row r="246" customFormat="false" ht="14.4" hidden="false" customHeight="false" outlineLevel="0" collapsed="false">
      <c r="A246" s="3" t="n">
        <v>43157</v>
      </c>
      <c r="B246" s="0" t="n">
        <v>1945.09</v>
      </c>
      <c r="C246" s="0" t="n">
        <v>3.381469</v>
      </c>
    </row>
    <row r="247" customFormat="false" ht="14.4" hidden="false" customHeight="false" outlineLevel="0" collapsed="false">
      <c r="A247" s="3" t="n">
        <v>43154</v>
      </c>
      <c r="B247" s="0" t="n">
        <v>1939.34</v>
      </c>
      <c r="C247" s="0" t="n">
        <v>3.441574</v>
      </c>
    </row>
    <row r="248" customFormat="false" ht="14.4" hidden="false" customHeight="false" outlineLevel="0" collapsed="false">
      <c r="A248" s="3" t="n">
        <v>43153</v>
      </c>
      <c r="B248" s="0" t="n">
        <v>1939.69</v>
      </c>
      <c r="C248" s="0" t="n">
        <v>3.406185</v>
      </c>
    </row>
    <row r="249" customFormat="false" ht="14.4" hidden="false" customHeight="false" outlineLevel="0" collapsed="false">
      <c r="A249" s="3" t="n">
        <v>43152</v>
      </c>
      <c r="B249" s="0" t="n">
        <v>1942.84</v>
      </c>
      <c r="C249" s="0" t="n">
        <v>3.3376</v>
      </c>
    </row>
    <row r="250" customFormat="false" ht="14.4" hidden="false" customHeight="false" outlineLevel="0" collapsed="false">
      <c r="A250" s="3" t="n">
        <v>43151</v>
      </c>
      <c r="B250" s="0" t="n">
        <v>1943.14</v>
      </c>
      <c r="C250" s="0" t="n">
        <v>3.366574</v>
      </c>
    </row>
    <row r="251" customFormat="false" ht="14.4" hidden="false" customHeight="false" outlineLevel="0" collapsed="false">
      <c r="A251" s="3" t="n">
        <v>43147</v>
      </c>
      <c r="B251" s="0" t="n">
        <v>1940.65</v>
      </c>
      <c r="C251" s="0" t="n">
        <v>3.413286</v>
      </c>
    </row>
    <row r="252" customFormat="false" ht="14.4" hidden="false" customHeight="false" outlineLevel="0" collapsed="false">
      <c r="A252" s="3" t="n">
        <v>43146</v>
      </c>
      <c r="B252" s="0" t="n">
        <v>1934.58</v>
      </c>
      <c r="C252" s="0" t="n">
        <v>3.464399</v>
      </c>
    </row>
    <row r="253" customFormat="false" ht="14.4" hidden="false" customHeight="false" outlineLevel="0" collapsed="false">
      <c r="A253" s="3" t="n">
        <v>43145</v>
      </c>
      <c r="B253" s="0" t="n">
        <v>1927.05</v>
      </c>
      <c r="C253" s="0" t="n">
        <v>3.560123</v>
      </c>
    </row>
    <row r="254" customFormat="false" ht="14.4" hidden="false" customHeight="false" outlineLevel="0" collapsed="false">
      <c r="A254" s="3" t="n">
        <v>43144</v>
      </c>
      <c r="B254" s="0" t="n">
        <v>1927.07</v>
      </c>
      <c r="C254" s="0" t="n">
        <v>3.641556</v>
      </c>
    </row>
    <row r="255" customFormat="false" ht="14.4" hidden="false" customHeight="false" outlineLevel="0" collapsed="false">
      <c r="A255" s="3" t="n">
        <v>43143</v>
      </c>
      <c r="B255" s="0" t="n">
        <v>1931.61</v>
      </c>
      <c r="C255" s="0" t="n">
        <v>3.573807</v>
      </c>
    </row>
    <row r="256" customFormat="false" ht="14.4" hidden="false" customHeight="false" outlineLevel="0" collapsed="false">
      <c r="A256" s="3" t="n">
        <v>43140</v>
      </c>
      <c r="B256" s="0" t="n">
        <v>1925.19</v>
      </c>
      <c r="C256" s="0" t="n">
        <v>3.685036</v>
      </c>
    </row>
    <row r="257" customFormat="false" ht="14.4" hidden="false" customHeight="false" outlineLevel="0" collapsed="false">
      <c r="A257" s="3" t="n">
        <v>43139</v>
      </c>
      <c r="B257" s="0" t="n">
        <v>1938.75</v>
      </c>
      <c r="C257" s="0" t="n">
        <v>3.456773</v>
      </c>
    </row>
    <row r="258" customFormat="false" ht="14.4" hidden="false" customHeight="false" outlineLevel="0" collapsed="false">
      <c r="A258" s="3" t="n">
        <v>43138</v>
      </c>
      <c r="B258" s="0" t="n">
        <v>1947.76</v>
      </c>
      <c r="C258" s="0" t="n">
        <v>3.343166</v>
      </c>
    </row>
    <row r="259" customFormat="false" ht="14.4" hidden="false" customHeight="false" outlineLevel="0" collapsed="false">
      <c r="A259" s="3" t="n">
        <v>43137</v>
      </c>
      <c r="B259" s="0" t="n">
        <v>1943.08</v>
      </c>
      <c r="C259" s="0" t="n">
        <v>3.454163</v>
      </c>
    </row>
    <row r="260" customFormat="false" ht="14.4" hidden="false" customHeight="false" outlineLevel="0" collapsed="false">
      <c r="A260" s="3" t="n">
        <v>43136</v>
      </c>
      <c r="B260" s="0" t="n">
        <v>1949.55</v>
      </c>
      <c r="C260" s="0" t="n">
        <v>3.357241</v>
      </c>
    </row>
    <row r="261" customFormat="false" ht="14.4" hidden="false" customHeight="false" outlineLevel="0" collapsed="false">
      <c r="A261" s="3" t="n">
        <v>43133</v>
      </c>
      <c r="B261" s="0" t="n">
        <v>1953.83</v>
      </c>
      <c r="C261" s="0" t="n">
        <v>3.239839</v>
      </c>
    </row>
    <row r="262" customFormat="false" ht="14.4" hidden="false" customHeight="false" outlineLevel="0" collapsed="false">
      <c r="A262" s="3" t="n">
        <v>43132</v>
      </c>
      <c r="B262" s="0" t="n">
        <v>1959.73</v>
      </c>
      <c r="C262" s="0" t="n">
        <v>3.18868</v>
      </c>
    </row>
    <row r="263" customFormat="false" ht="14.4" hidden="false" customHeight="false" outlineLevel="0" collapsed="false">
      <c r="A263" s="3" t="n">
        <v>43131</v>
      </c>
      <c r="B263" s="0" t="n">
        <v>1961.66</v>
      </c>
      <c r="C263" s="0" t="n">
        <v>3.187744</v>
      </c>
    </row>
    <row r="264" customFormat="false" ht="14.4" hidden="false" customHeight="false" outlineLevel="0" collapsed="false">
      <c r="A264" s="3" t="n">
        <v>43130</v>
      </c>
      <c r="B264" s="0" t="n">
        <v>1960.63</v>
      </c>
      <c r="C264" s="0" t="n">
        <v>3.174391</v>
      </c>
    </row>
    <row r="265" customFormat="false" ht="14.4" hidden="false" customHeight="false" outlineLevel="0" collapsed="false">
      <c r="A265" s="3" t="n">
        <v>43129</v>
      </c>
      <c r="B265" s="0" t="n">
        <v>1965.59</v>
      </c>
      <c r="C265" s="0" t="n">
        <v>3.116127</v>
      </c>
    </row>
    <row r="266" customFormat="false" ht="14.4" hidden="false" customHeight="false" outlineLevel="0" collapsed="false">
      <c r="A266" s="3" t="n">
        <v>43126</v>
      </c>
      <c r="B266" s="0" t="n">
        <v>1967.27</v>
      </c>
      <c r="C266" s="0" t="n">
        <v>3.110372</v>
      </c>
    </row>
    <row r="267" customFormat="false" ht="14.4" hidden="false" customHeight="false" outlineLevel="0" collapsed="false">
      <c r="A267" s="3" t="n">
        <v>43125</v>
      </c>
      <c r="B267" s="0" t="n">
        <v>1966.85</v>
      </c>
      <c r="C267" s="0" t="n">
        <v>3.150285</v>
      </c>
    </row>
    <row r="268" customFormat="false" ht="14.4" hidden="false" customHeight="false" outlineLevel="0" collapsed="false">
      <c r="A268" s="3" t="n">
        <v>43124</v>
      </c>
      <c r="B268" s="0" t="n">
        <v>1966.36</v>
      </c>
      <c r="C268" s="0" t="n">
        <v>3.134262</v>
      </c>
    </row>
    <row r="269" customFormat="false" ht="14.4" hidden="false" customHeight="false" outlineLevel="0" collapsed="false">
      <c r="A269" s="3" t="n">
        <v>43123</v>
      </c>
      <c r="B269" s="0" t="n">
        <v>1965.31</v>
      </c>
      <c r="C269" s="0" t="n">
        <v>3.173913</v>
      </c>
    </row>
    <row r="270" customFormat="false" ht="14.4" hidden="false" customHeight="false" outlineLevel="0" collapsed="false">
      <c r="A270" s="3" t="n">
        <v>43122</v>
      </c>
      <c r="B270" s="0" t="n">
        <v>1962.97</v>
      </c>
      <c r="C270" s="0" t="n">
        <v>3.161929</v>
      </c>
    </row>
    <row r="271" customFormat="false" ht="14.4" hidden="false" customHeight="false" outlineLevel="0" collapsed="false">
      <c r="A271" s="3" t="n">
        <v>43119</v>
      </c>
      <c r="B271" s="0" t="n">
        <v>1961.88</v>
      </c>
      <c r="C271" s="0" t="n">
        <v>3.188536</v>
      </c>
    </row>
    <row r="272" customFormat="false" ht="14.4" hidden="false" customHeight="false" outlineLevel="0" collapsed="false">
      <c r="A272" s="3" t="n">
        <v>43118</v>
      </c>
      <c r="B272" s="0" t="n">
        <v>1962.83</v>
      </c>
      <c r="C272" s="0" t="n">
        <v>3.198543</v>
      </c>
    </row>
    <row r="273" customFormat="false" ht="14.4" hidden="false" customHeight="false" outlineLevel="0" collapsed="false">
      <c r="A273" s="3" t="n">
        <v>43117</v>
      </c>
      <c r="B273" s="0" t="n">
        <v>1964.52</v>
      </c>
      <c r="C273" s="0" t="n">
        <v>3.179135</v>
      </c>
    </row>
    <row r="274" customFormat="false" ht="14.4" hidden="false" customHeight="false" outlineLevel="0" collapsed="false">
      <c r="A274" s="3" t="n">
        <v>43116</v>
      </c>
      <c r="B274" s="0" t="n">
        <v>1965.15</v>
      </c>
      <c r="C274" s="0" t="n">
        <v>3.21211</v>
      </c>
    </row>
    <row r="275" customFormat="false" ht="14.4" hidden="false" customHeight="false" outlineLevel="0" collapsed="false">
      <c r="A275" s="3" t="n">
        <v>43112</v>
      </c>
      <c r="B275" s="0" t="n">
        <v>1963.48</v>
      </c>
      <c r="C275" s="0" t="n">
        <v>3.23</v>
      </c>
    </row>
    <row r="276" customFormat="false" ht="14.4" hidden="false" customHeight="false" outlineLevel="0" collapsed="false">
      <c r="A276" s="3" t="n">
        <v>43111</v>
      </c>
      <c r="B276" s="0" t="n">
        <v>1963.16</v>
      </c>
      <c r="C276" s="0" t="n">
        <v>3.239791</v>
      </c>
    </row>
    <row r="277" customFormat="false" ht="14.4" hidden="false" customHeight="false" outlineLevel="0" collapsed="false">
      <c r="A277" s="3" t="n">
        <v>43110</v>
      </c>
      <c r="B277" s="0" t="n">
        <v>1961.75</v>
      </c>
      <c r="C277" s="0" t="n">
        <v>3.247322</v>
      </c>
    </row>
    <row r="278" customFormat="false" ht="14.4" hidden="false" customHeight="false" outlineLevel="0" collapsed="false">
      <c r="A278" s="3" t="n">
        <v>43109</v>
      </c>
      <c r="B278" s="0" t="n">
        <v>1965.77</v>
      </c>
      <c r="C278" s="0" t="n">
        <v>3.183439</v>
      </c>
    </row>
    <row r="279" customFormat="false" ht="14.4" hidden="false" customHeight="false" outlineLevel="0" collapsed="false">
      <c r="A279" s="3" t="n">
        <v>43108</v>
      </c>
      <c r="B279" s="0" t="n">
        <v>1965.99</v>
      </c>
      <c r="C279" s="0" t="n">
        <v>3.20185</v>
      </c>
    </row>
    <row r="280" customFormat="false" ht="14.4" hidden="false" customHeight="false" outlineLevel="0" collapsed="false">
      <c r="A280" s="3" t="n">
        <v>43105</v>
      </c>
      <c r="B280" s="0" t="n">
        <v>1964.27</v>
      </c>
      <c r="C280" s="0" t="n">
        <v>3.220082</v>
      </c>
    </row>
    <row r="281" customFormat="false" ht="14.4" hidden="false" customHeight="false" outlineLevel="0" collapsed="false">
      <c r="A281" s="3" t="n">
        <v>43104</v>
      </c>
      <c r="B281" s="0" t="n">
        <v>1961.97</v>
      </c>
      <c r="C281" s="0" t="n">
        <v>3.257321</v>
      </c>
    </row>
    <row r="282" customFormat="false" ht="14.4" hidden="false" customHeight="false" outlineLevel="0" collapsed="false">
      <c r="A282" s="3" t="n">
        <v>43103</v>
      </c>
      <c r="B282" s="0" t="n">
        <v>1956.91</v>
      </c>
      <c r="C282" s="0" t="n">
        <v>3.338558</v>
      </c>
    </row>
    <row r="283" customFormat="false" ht="14.4" hidden="false" customHeight="false" outlineLevel="0" collapsed="false">
      <c r="A283" s="3" t="n">
        <v>43102</v>
      </c>
      <c r="B283" s="0" t="n">
        <v>1951.84</v>
      </c>
      <c r="C283" s="0" t="n">
        <v>3.390721</v>
      </c>
    </row>
    <row r="284" customFormat="false" ht="14.4" hidden="false" customHeight="false" outlineLevel="0" collapsed="false">
      <c r="A284" s="3" t="n">
        <v>43098</v>
      </c>
      <c r="B284" s="0" t="n">
        <v>1949.97</v>
      </c>
      <c r="C284" s="0" t="n">
        <v>3.431617</v>
      </c>
    </row>
    <row r="285" customFormat="false" ht="14.4" hidden="false" customHeight="false" outlineLevel="0" collapsed="false">
      <c r="A285" s="3" t="n">
        <v>43097</v>
      </c>
      <c r="B285" s="0" t="n">
        <v>1949.11</v>
      </c>
      <c r="C285" s="0" t="n">
        <v>3.415678</v>
      </c>
    </row>
    <row r="286" customFormat="false" ht="14.4" hidden="false" customHeight="false" outlineLevel="0" collapsed="false">
      <c r="A286" s="3" t="n">
        <v>43096</v>
      </c>
      <c r="B286" s="0" t="n">
        <v>1948.11</v>
      </c>
      <c r="C286" s="0" t="n">
        <v>3.447713</v>
      </c>
    </row>
    <row r="287" customFormat="false" ht="14.4" hidden="false" customHeight="false" outlineLevel="0" collapsed="false">
      <c r="A287" s="3" t="n">
        <v>43095</v>
      </c>
      <c r="B287" s="0" t="n">
        <v>1947.16</v>
      </c>
      <c r="C287" s="0" t="n">
        <v>3.416098</v>
      </c>
    </row>
    <row r="288" customFormat="false" ht="14.4" hidden="false" customHeight="false" outlineLevel="0" collapsed="false">
      <c r="A288" s="3" t="n">
        <v>43091</v>
      </c>
      <c r="B288" s="0" t="n">
        <v>1945.83</v>
      </c>
      <c r="C288" s="0" t="n">
        <v>3.419842</v>
      </c>
    </row>
    <row r="289" customFormat="false" ht="14.4" hidden="false" customHeight="false" outlineLevel="0" collapsed="false">
      <c r="A289" s="3" t="n">
        <v>43090</v>
      </c>
      <c r="B289" s="0" t="n">
        <v>1945.68</v>
      </c>
      <c r="C289" s="0" t="n">
        <v>3.433739</v>
      </c>
    </row>
    <row r="290" customFormat="false" ht="14.4" hidden="false" customHeight="false" outlineLevel="0" collapsed="false">
      <c r="A290" s="3" t="n">
        <v>43089</v>
      </c>
      <c r="B290" s="0" t="n">
        <v>1945.01</v>
      </c>
      <c r="C290" s="0" t="n">
        <v>3.443555</v>
      </c>
    </row>
    <row r="291" customFormat="false" ht="14.4" hidden="false" customHeight="false" outlineLevel="0" collapsed="false">
      <c r="A291" s="3" t="n">
        <v>43088</v>
      </c>
      <c r="B291" s="0" t="n">
        <v>1945.61</v>
      </c>
      <c r="C291" s="0" t="n">
        <v>3.457247</v>
      </c>
    </row>
    <row r="292" customFormat="false" ht="14.4" hidden="false" customHeight="false" outlineLevel="0" collapsed="false">
      <c r="A292" s="3" t="n">
        <v>43087</v>
      </c>
      <c r="B292" s="0" t="n">
        <v>1946.17</v>
      </c>
      <c r="C292" s="0" t="n">
        <v>3.495089</v>
      </c>
    </row>
    <row r="293" customFormat="false" ht="14.4" hidden="false" customHeight="false" outlineLevel="0" collapsed="false">
      <c r="A293" s="3" t="n">
        <v>43084</v>
      </c>
      <c r="B293" s="0" t="n">
        <v>1945.78</v>
      </c>
      <c r="C293" s="0" t="n">
        <v>3.500075</v>
      </c>
    </row>
    <row r="294" customFormat="false" ht="14.4" hidden="false" customHeight="false" outlineLevel="0" collapsed="false">
      <c r="A294" s="3" t="n">
        <v>43083</v>
      </c>
      <c r="B294" s="0" t="n">
        <v>1946.08</v>
      </c>
      <c r="C294" s="0" t="n">
        <v>3.500293</v>
      </c>
    </row>
    <row r="295" customFormat="false" ht="14.4" hidden="false" customHeight="false" outlineLevel="0" collapsed="false">
      <c r="A295" s="3" t="n">
        <v>43082</v>
      </c>
      <c r="B295" s="0" t="n">
        <v>1947.03</v>
      </c>
      <c r="C295" s="0" t="n">
        <v>3.496639</v>
      </c>
    </row>
    <row r="296" customFormat="false" ht="14.4" hidden="false" customHeight="false" outlineLevel="0" collapsed="false">
      <c r="A296" s="3" t="n">
        <v>43081</v>
      </c>
      <c r="B296" s="0" t="n">
        <v>1947.37</v>
      </c>
      <c r="C296" s="0" t="n">
        <v>3.435389</v>
      </c>
    </row>
    <row r="297" customFormat="false" ht="14.4" hidden="false" customHeight="false" outlineLevel="0" collapsed="false">
      <c r="A297" s="3" t="n">
        <v>43080</v>
      </c>
      <c r="B297" s="0" t="n">
        <v>1946.6</v>
      </c>
      <c r="C297" s="0" t="n">
        <v>3.466031</v>
      </c>
    </row>
    <row r="298" customFormat="false" ht="14.4" hidden="false" customHeight="false" outlineLevel="0" collapsed="false">
      <c r="A298" s="3" t="n">
        <v>43077</v>
      </c>
      <c r="B298" s="0" t="n">
        <v>1945.14</v>
      </c>
      <c r="C298" s="0" t="n">
        <v>3.471206</v>
      </c>
    </row>
    <row r="299" customFormat="false" ht="14.4" hidden="false" customHeight="false" outlineLevel="0" collapsed="false">
      <c r="A299" s="3" t="n">
        <v>43076</v>
      </c>
      <c r="B299" s="0" t="n">
        <v>1944.58</v>
      </c>
      <c r="C299" s="0" t="n">
        <v>3.472054</v>
      </c>
    </row>
    <row r="300" customFormat="false" ht="14.4" hidden="false" customHeight="false" outlineLevel="0" collapsed="false">
      <c r="A300" s="3" t="n">
        <v>43075</v>
      </c>
      <c r="B300" s="0" t="n">
        <v>1945.43</v>
      </c>
      <c r="C300" s="0" t="n">
        <v>3.475324</v>
      </c>
    </row>
    <row r="301" customFormat="false" ht="14.4" hidden="false" customHeight="false" outlineLevel="0" collapsed="false">
      <c r="A301" s="3" t="n">
        <v>43074</v>
      </c>
      <c r="B301" s="0" t="n">
        <v>1946.79</v>
      </c>
      <c r="C301" s="0" t="n">
        <v>3.425742</v>
      </c>
    </row>
    <row r="302" customFormat="false" ht="14.4" hidden="false" customHeight="false" outlineLevel="0" collapsed="false">
      <c r="A302" s="3" t="n">
        <v>43073</v>
      </c>
      <c r="B302" s="0" t="n">
        <v>1946.47</v>
      </c>
      <c r="C302" s="0" t="n">
        <v>3.422796</v>
      </c>
    </row>
    <row r="303" customFormat="false" ht="14.4" hidden="false" customHeight="false" outlineLevel="0" collapsed="false">
      <c r="A303" s="3" t="n">
        <v>43070</v>
      </c>
      <c r="B303" s="0" t="n">
        <v>1944.2</v>
      </c>
      <c r="C303" s="0" t="n">
        <v>3.486194</v>
      </c>
    </row>
    <row r="304" customFormat="false" ht="14.4" hidden="false" customHeight="false" outlineLevel="0" collapsed="false">
      <c r="A304" s="3" t="n">
        <v>43069</v>
      </c>
      <c r="B304" s="0" t="n">
        <v>1944.09</v>
      </c>
      <c r="C304" s="0" t="n">
        <v>3.443293</v>
      </c>
    </row>
    <row r="305" customFormat="false" ht="14.4" hidden="false" customHeight="false" outlineLevel="0" collapsed="false">
      <c r="A305" s="3" t="n">
        <v>43068</v>
      </c>
      <c r="B305" s="0" t="n">
        <v>1943.4</v>
      </c>
      <c r="C305" s="0" t="n">
        <v>3.493795</v>
      </c>
    </row>
    <row r="306" customFormat="false" ht="14.4" hidden="false" customHeight="false" outlineLevel="0" collapsed="false">
      <c r="A306" s="3" t="n">
        <v>43067</v>
      </c>
      <c r="B306" s="0" t="n">
        <v>1942.62</v>
      </c>
      <c r="C306" s="0" t="n">
        <v>3.534822</v>
      </c>
    </row>
    <row r="307" customFormat="false" ht="14.4" hidden="false" customHeight="false" outlineLevel="0" collapsed="false">
      <c r="A307" s="3" t="n">
        <v>43066</v>
      </c>
      <c r="B307" s="0" t="n">
        <v>1942.93</v>
      </c>
      <c r="C307" s="0" t="n">
        <v>3.555371</v>
      </c>
    </row>
    <row r="308" customFormat="false" ht="14.4" hidden="false" customHeight="false" outlineLevel="0" collapsed="false">
      <c r="A308" s="3" t="n">
        <v>43063</v>
      </c>
      <c r="B308" s="0" t="n">
        <v>1941.64</v>
      </c>
      <c r="C308" s="0" t="n">
        <v>3.542664</v>
      </c>
    </row>
    <row r="309" customFormat="false" ht="14.4" hidden="false" customHeight="false" outlineLevel="0" collapsed="false">
      <c r="A309" s="3" t="n">
        <v>43061</v>
      </c>
      <c r="B309" s="0" t="n">
        <v>1940.51</v>
      </c>
      <c r="C309" s="0" t="n">
        <v>3.563455</v>
      </c>
    </row>
    <row r="310" customFormat="false" ht="14.4" hidden="false" customHeight="false" outlineLevel="0" collapsed="false">
      <c r="A310" s="3" t="n">
        <v>43060</v>
      </c>
      <c r="B310" s="0" t="n">
        <v>1938.94</v>
      </c>
      <c r="C310" s="0" t="n">
        <v>3.525013</v>
      </c>
    </row>
    <row r="311" customFormat="false" ht="14.4" hidden="false" customHeight="false" outlineLevel="0" collapsed="false">
      <c r="A311" s="3" t="n">
        <v>43059</v>
      </c>
      <c r="B311" s="0" t="n">
        <v>1936.36</v>
      </c>
      <c r="C311" s="0" t="n">
        <v>3.578537</v>
      </c>
    </row>
    <row r="312" customFormat="false" ht="14.4" hidden="false" customHeight="false" outlineLevel="0" collapsed="false">
      <c r="A312" s="3" t="n">
        <v>43056</v>
      </c>
      <c r="B312" s="0" t="n">
        <v>1934.13</v>
      </c>
      <c r="C312" s="0" t="n">
        <v>3.617382</v>
      </c>
    </row>
    <row r="313" customFormat="false" ht="14.4" hidden="false" customHeight="false" outlineLevel="0" collapsed="false">
      <c r="A313" s="3" t="n">
        <v>43055</v>
      </c>
      <c r="B313" s="0" t="n">
        <v>1933.17</v>
      </c>
      <c r="C313" s="0" t="n">
        <v>3.629434</v>
      </c>
    </row>
    <row r="314" customFormat="false" ht="14.4" hidden="false" customHeight="false" outlineLevel="0" collapsed="false">
      <c r="A314" s="3" t="n">
        <v>43054</v>
      </c>
      <c r="B314" s="0" t="n">
        <v>1923.56</v>
      </c>
      <c r="C314" s="0" t="n">
        <v>3.785835</v>
      </c>
    </row>
    <row r="315" customFormat="false" ht="14.4" hidden="false" customHeight="false" outlineLevel="0" collapsed="false">
      <c r="A315" s="3" t="n">
        <v>43053</v>
      </c>
      <c r="B315" s="0" t="n">
        <v>1929.14</v>
      </c>
      <c r="C315" s="0" t="n">
        <v>3.675101</v>
      </c>
    </row>
    <row r="316" customFormat="false" ht="14.4" hidden="false" customHeight="false" outlineLevel="0" collapsed="false">
      <c r="A316" s="3" t="n">
        <v>43052</v>
      </c>
      <c r="B316" s="0" t="n">
        <v>1933.62</v>
      </c>
      <c r="C316" s="0" t="n">
        <v>3.595339</v>
      </c>
    </row>
    <row r="317" customFormat="false" ht="14.4" hidden="false" customHeight="false" outlineLevel="0" collapsed="false">
      <c r="A317" s="3" t="n">
        <v>43049</v>
      </c>
      <c r="B317" s="0" t="n">
        <v>1933.9</v>
      </c>
      <c r="C317" s="0" t="n">
        <v>3.602475</v>
      </c>
    </row>
    <row r="318" customFormat="false" ht="14.4" hidden="false" customHeight="false" outlineLevel="0" collapsed="false">
      <c r="A318" s="3" t="n">
        <v>43048</v>
      </c>
      <c r="B318" s="0" t="n">
        <v>1934.25</v>
      </c>
      <c r="C318" s="0" t="n">
        <v>3.625675</v>
      </c>
    </row>
    <row r="319" customFormat="false" ht="14.4" hidden="false" customHeight="false" outlineLevel="0" collapsed="false">
      <c r="A319" s="3" t="n">
        <v>43047</v>
      </c>
      <c r="B319" s="0" t="n">
        <v>1941.64</v>
      </c>
      <c r="C319" s="0" t="n">
        <v>3.502763</v>
      </c>
    </row>
    <row r="320" customFormat="false" ht="14.4" hidden="false" customHeight="false" outlineLevel="0" collapsed="false">
      <c r="A320" s="3" t="n">
        <v>43046</v>
      </c>
      <c r="B320" s="0" t="n">
        <v>1947.15</v>
      </c>
      <c r="C320" s="0" t="n">
        <v>3.435713</v>
      </c>
    </row>
    <row r="321" customFormat="false" ht="14.4" hidden="false" customHeight="false" outlineLevel="0" collapsed="false">
      <c r="A321" s="3" t="n">
        <v>43045</v>
      </c>
      <c r="B321" s="0" t="n">
        <v>1948.92</v>
      </c>
      <c r="C321" s="0" t="n">
        <v>3.405895</v>
      </c>
    </row>
    <row r="322" customFormat="false" ht="14.4" hidden="false" customHeight="false" outlineLevel="0" collapsed="false">
      <c r="A322" s="3" t="n">
        <v>43042</v>
      </c>
      <c r="B322" s="0" t="n">
        <v>1948.84</v>
      </c>
      <c r="C322" s="0" t="n">
        <v>3.390084</v>
      </c>
    </row>
    <row r="323" customFormat="false" ht="14.4" hidden="false" customHeight="false" outlineLevel="0" collapsed="false">
      <c r="A323" s="3" t="n">
        <v>43041</v>
      </c>
      <c r="B323" s="0" t="n">
        <v>1948.85</v>
      </c>
      <c r="C323" s="0" t="n">
        <v>3.394066</v>
      </c>
    </row>
    <row r="324" customFormat="false" ht="14.4" hidden="false" customHeight="false" outlineLevel="0" collapsed="false">
      <c r="A324" s="3" t="n">
        <v>43040</v>
      </c>
      <c r="B324" s="0" t="n">
        <v>1949.8</v>
      </c>
      <c r="C324" s="0" t="n">
        <v>3.365918</v>
      </c>
    </row>
    <row r="325" customFormat="false" ht="14.4" hidden="false" customHeight="false" outlineLevel="0" collapsed="false">
      <c r="A325" s="3" t="n">
        <v>43039</v>
      </c>
      <c r="B325" s="0" t="n">
        <v>1949.07</v>
      </c>
      <c r="C325" s="0" t="n">
        <v>3.376298</v>
      </c>
    </row>
    <row r="326" customFormat="false" ht="14.4" hidden="false" customHeight="false" outlineLevel="0" collapsed="false">
      <c r="A326" s="3" t="n">
        <v>43038</v>
      </c>
      <c r="B326" s="0" t="n">
        <v>1948.73</v>
      </c>
      <c r="C326" s="0" t="n">
        <v>3.373187</v>
      </c>
    </row>
    <row r="327" customFormat="false" ht="14.4" hidden="false" customHeight="false" outlineLevel="0" collapsed="false">
      <c r="A327" s="3" t="n">
        <v>43035</v>
      </c>
      <c r="B327" s="0" t="n">
        <v>1948.07</v>
      </c>
      <c r="C327" s="0" t="n">
        <v>3.339554</v>
      </c>
    </row>
    <row r="328" customFormat="false" ht="14.4" hidden="false" customHeight="false" outlineLevel="0" collapsed="false">
      <c r="A328" s="3" t="n">
        <v>43034</v>
      </c>
      <c r="B328" s="0" t="n">
        <v>1949.15</v>
      </c>
      <c r="C328" s="0" t="n">
        <v>3.291745</v>
      </c>
    </row>
    <row r="329" customFormat="false" ht="14.4" hidden="false" customHeight="false" outlineLevel="0" collapsed="false">
      <c r="A329" s="3" t="n">
        <v>43033</v>
      </c>
      <c r="B329" s="0" t="n">
        <v>1949.12</v>
      </c>
      <c r="C329" s="0" t="n">
        <v>3.297447</v>
      </c>
    </row>
    <row r="330" customFormat="false" ht="14.4" hidden="false" customHeight="false" outlineLevel="0" collapsed="false">
      <c r="A330" s="3" t="n">
        <v>43032</v>
      </c>
      <c r="B330" s="0" t="n">
        <v>1952.49</v>
      </c>
      <c r="C330" s="0" t="n">
        <v>3.261702</v>
      </c>
    </row>
    <row r="331" customFormat="false" ht="14.4" hidden="false" customHeight="false" outlineLevel="0" collapsed="false">
      <c r="A331" s="3" t="n">
        <v>43031</v>
      </c>
      <c r="B331" s="0" t="n">
        <v>1952.26</v>
      </c>
      <c r="C331" s="0" t="n">
        <v>3.283596</v>
      </c>
    </row>
    <row r="332" customFormat="false" ht="14.4" hidden="false" customHeight="false" outlineLevel="0" collapsed="false">
      <c r="A332" s="3" t="n">
        <v>43028</v>
      </c>
      <c r="B332" s="0" t="n">
        <v>1950.5</v>
      </c>
      <c r="C332" s="0" t="n">
        <v>3.295799</v>
      </c>
    </row>
    <row r="333" customFormat="false" ht="14.4" hidden="false" customHeight="false" outlineLevel="0" collapsed="false">
      <c r="A333" s="3" t="n">
        <v>43027</v>
      </c>
      <c r="B333" s="0" t="n">
        <v>1949.21</v>
      </c>
      <c r="C333" s="0" t="n">
        <v>3.388244</v>
      </c>
    </row>
    <row r="334" customFormat="false" ht="14.4" hidden="false" customHeight="false" outlineLevel="0" collapsed="false">
      <c r="A334" s="3" t="n">
        <v>43026</v>
      </c>
      <c r="B334" s="0" t="n">
        <v>1948.82</v>
      </c>
      <c r="C334" s="0" t="n">
        <v>3.367105</v>
      </c>
    </row>
    <row r="335" customFormat="false" ht="14.4" hidden="false" customHeight="false" outlineLevel="0" collapsed="false">
      <c r="A335" s="3" t="n">
        <v>43025</v>
      </c>
      <c r="B335" s="0" t="n">
        <v>1947.35</v>
      </c>
      <c r="C335" s="0" t="n">
        <v>3.412809</v>
      </c>
    </row>
    <row r="336" customFormat="false" ht="14.4" hidden="false" customHeight="false" outlineLevel="0" collapsed="false">
      <c r="A336" s="3" t="n">
        <v>43024</v>
      </c>
      <c r="B336" s="0" t="n">
        <v>1945.94</v>
      </c>
      <c r="C336" s="0" t="n">
        <v>3.424952</v>
      </c>
    </row>
    <row r="337" customFormat="false" ht="14.4" hidden="false" customHeight="false" outlineLevel="0" collapsed="false">
      <c r="A337" s="3" t="n">
        <v>43021</v>
      </c>
      <c r="B337" s="0" t="n">
        <v>1944.5</v>
      </c>
      <c r="C337" s="0" t="n">
        <v>3.483885</v>
      </c>
    </row>
    <row r="338" customFormat="false" ht="14.4" hidden="false" customHeight="false" outlineLevel="0" collapsed="false">
      <c r="A338" s="3" t="n">
        <v>43020</v>
      </c>
      <c r="B338" s="0" t="n">
        <v>1944.8</v>
      </c>
      <c r="C338" s="0" t="n">
        <v>3.442805</v>
      </c>
    </row>
    <row r="339" customFormat="false" ht="14.4" hidden="false" customHeight="false" outlineLevel="0" collapsed="false">
      <c r="A339" s="3" t="n">
        <v>43019</v>
      </c>
      <c r="B339" s="0" t="n">
        <v>1945.71</v>
      </c>
      <c r="C339" s="0" t="n">
        <v>3.409327</v>
      </c>
    </row>
    <row r="340" customFormat="false" ht="14.4" hidden="false" customHeight="false" outlineLevel="0" collapsed="false">
      <c r="A340" s="3" t="n">
        <v>43018</v>
      </c>
      <c r="B340" s="0" t="n">
        <v>1945.35</v>
      </c>
      <c r="C340" s="0" t="n">
        <v>3.416239</v>
      </c>
    </row>
    <row r="341" customFormat="false" ht="14.4" hidden="false" customHeight="false" outlineLevel="0" collapsed="false">
      <c r="A341" s="3" t="n">
        <v>43014</v>
      </c>
      <c r="B341" s="0" t="n">
        <v>1943.95</v>
      </c>
      <c r="C341" s="0" t="n">
        <v>3.40772</v>
      </c>
    </row>
    <row r="342" customFormat="false" ht="14.4" hidden="false" customHeight="false" outlineLevel="0" collapsed="false">
      <c r="A342" s="3" t="n">
        <v>43013</v>
      </c>
      <c r="B342" s="0" t="n">
        <v>1944.18</v>
      </c>
      <c r="C342" s="0" t="n">
        <v>3.406157</v>
      </c>
    </row>
    <row r="343" customFormat="false" ht="14.4" hidden="false" customHeight="false" outlineLevel="0" collapsed="false">
      <c r="A343" s="3" t="n">
        <v>43012</v>
      </c>
      <c r="B343" s="0" t="n">
        <v>1943.03</v>
      </c>
      <c r="C343" s="0" t="n">
        <v>3.434894</v>
      </c>
    </row>
    <row r="344" customFormat="false" ht="14.4" hidden="false" customHeight="false" outlineLevel="0" collapsed="false">
      <c r="A344" s="3" t="n">
        <v>43011</v>
      </c>
      <c r="B344" s="0" t="n">
        <v>1942.06</v>
      </c>
      <c r="C344" s="0" t="n">
        <v>3.449813</v>
      </c>
    </row>
    <row r="345" customFormat="false" ht="14.4" hidden="false" customHeight="false" outlineLevel="0" collapsed="false">
      <c r="A345" s="3" t="n">
        <v>43010</v>
      </c>
      <c r="B345" s="0" t="n">
        <v>1941.48</v>
      </c>
      <c r="C345" s="0" t="n">
        <v>3.453684</v>
      </c>
    </row>
    <row r="346" customFormat="false" ht="14.4" hidden="false" customHeight="false" outlineLevel="0" collapsed="false">
      <c r="A346" s="3" t="n">
        <v>43007</v>
      </c>
      <c r="B346" s="0" t="n">
        <v>1940.87</v>
      </c>
      <c r="C346" s="0" t="n">
        <v>3.46559</v>
      </c>
    </row>
    <row r="347" customFormat="false" ht="14.4" hidden="false" customHeight="false" outlineLevel="0" collapsed="false">
      <c r="A347" s="3" t="n">
        <v>43006</v>
      </c>
      <c r="B347" s="0" t="n">
        <v>1939.45</v>
      </c>
      <c r="C347" s="0" t="n">
        <v>3.500864</v>
      </c>
    </row>
    <row r="348" customFormat="false" ht="14.4" hidden="false" customHeight="false" outlineLevel="0" collapsed="false">
      <c r="A348" s="3" t="n">
        <v>43005</v>
      </c>
      <c r="B348" s="0" t="n">
        <v>1938.11</v>
      </c>
      <c r="C348" s="0" t="n">
        <v>3.498907</v>
      </c>
    </row>
    <row r="349" customFormat="false" ht="14.4" hidden="false" customHeight="false" outlineLevel="0" collapsed="false">
      <c r="A349" s="3" t="n">
        <v>43004</v>
      </c>
      <c r="B349" s="0" t="n">
        <v>1938.37</v>
      </c>
      <c r="C349" s="0" t="n">
        <v>3.535811</v>
      </c>
    </row>
    <row r="350" customFormat="false" ht="14.4" hidden="false" customHeight="false" outlineLevel="0" collapsed="false">
      <c r="A350" s="3" t="n">
        <v>43003</v>
      </c>
      <c r="B350" s="0" t="n">
        <v>1936.99</v>
      </c>
      <c r="C350" s="0" t="n">
        <v>3.574616</v>
      </c>
    </row>
    <row r="351" customFormat="false" ht="14.4" hidden="false" customHeight="false" outlineLevel="0" collapsed="false">
      <c r="A351" s="3" t="n">
        <v>43000</v>
      </c>
      <c r="B351" s="0" t="n">
        <v>1935.11</v>
      </c>
      <c r="C351" s="0" t="n">
        <v>3.556951</v>
      </c>
    </row>
    <row r="352" customFormat="false" ht="14.4" hidden="false" customHeight="false" outlineLevel="0" collapsed="false">
      <c r="A352" s="3" t="n">
        <v>42999</v>
      </c>
      <c r="B352" s="0" t="n">
        <v>1935.3</v>
      </c>
      <c r="C352" s="0" t="n">
        <v>3.524575</v>
      </c>
    </row>
    <row r="353" customFormat="false" ht="14.4" hidden="false" customHeight="false" outlineLevel="0" collapsed="false">
      <c r="A353" s="3" t="n">
        <v>42998</v>
      </c>
      <c r="B353" s="0" t="n">
        <v>1935.59</v>
      </c>
      <c r="C353" s="0" t="n">
        <v>3.524197</v>
      </c>
    </row>
    <row r="354" customFormat="false" ht="14.4" hidden="false" customHeight="false" outlineLevel="0" collapsed="false">
      <c r="A354" s="3" t="n">
        <v>42997</v>
      </c>
      <c r="B354" s="0" t="n">
        <v>1934.3</v>
      </c>
      <c r="C354" s="0" t="n">
        <v>3.579639</v>
      </c>
    </row>
    <row r="355" customFormat="false" ht="14.4" hidden="false" customHeight="false" outlineLevel="0" collapsed="false">
      <c r="A355" s="3" t="n">
        <v>42996</v>
      </c>
      <c r="B355" s="0" t="n">
        <v>1932.97</v>
      </c>
      <c r="C355" s="0" t="n">
        <v>3.592098</v>
      </c>
    </row>
    <row r="356" customFormat="false" ht="14.4" hidden="false" customHeight="false" outlineLevel="0" collapsed="false">
      <c r="A356" s="3" t="n">
        <v>42993</v>
      </c>
      <c r="B356" s="0" t="n">
        <v>1931.14</v>
      </c>
      <c r="C356" s="0" t="n">
        <v>3.637278</v>
      </c>
    </row>
    <row r="357" customFormat="false" ht="14.4" hidden="false" customHeight="false" outlineLevel="0" collapsed="false">
      <c r="A357" s="3" t="n">
        <v>42992</v>
      </c>
      <c r="B357" s="0" t="n">
        <v>1931.03</v>
      </c>
      <c r="C357" s="0" t="n">
        <v>3.636016</v>
      </c>
    </row>
    <row r="358" customFormat="false" ht="14.4" hidden="false" customHeight="false" outlineLevel="0" collapsed="false">
      <c r="A358" s="3" t="n">
        <v>42991</v>
      </c>
      <c r="B358" s="0" t="n">
        <v>1929.84</v>
      </c>
      <c r="C358" s="0" t="n">
        <v>3.668082</v>
      </c>
    </row>
    <row r="359" customFormat="false" ht="14.4" hidden="false" customHeight="false" outlineLevel="0" collapsed="false">
      <c r="A359" s="3" t="n">
        <v>42990</v>
      </c>
      <c r="B359" s="0" t="n">
        <v>1929.23</v>
      </c>
      <c r="C359" s="0" t="n">
        <v>3.689389</v>
      </c>
    </row>
    <row r="360" customFormat="false" ht="14.4" hidden="false" customHeight="false" outlineLevel="0" collapsed="false">
      <c r="A360" s="3" t="n">
        <v>42989</v>
      </c>
      <c r="B360" s="0" t="n">
        <v>1928.36</v>
      </c>
      <c r="C360" s="0" t="n">
        <v>3.737938</v>
      </c>
    </row>
    <row r="361" customFormat="false" ht="14.4" hidden="false" customHeight="false" outlineLevel="0" collapsed="false">
      <c r="A361" s="3" t="n">
        <v>42986</v>
      </c>
      <c r="B361" s="0" t="n">
        <v>1926.92</v>
      </c>
      <c r="C361" s="0" t="n">
        <v>3.811789</v>
      </c>
    </row>
    <row r="362" customFormat="false" ht="14.4" hidden="false" customHeight="false" outlineLevel="0" collapsed="false">
      <c r="A362" s="3" t="n">
        <v>42985</v>
      </c>
      <c r="B362" s="0" t="n">
        <v>1928.14</v>
      </c>
      <c r="C362" s="0" t="n">
        <v>3.775416</v>
      </c>
    </row>
    <row r="363" customFormat="false" ht="14.4" hidden="false" customHeight="false" outlineLevel="0" collapsed="false">
      <c r="A363" s="3" t="n">
        <v>42984</v>
      </c>
      <c r="B363" s="0" t="n">
        <v>1927.58</v>
      </c>
      <c r="C363" s="0" t="n">
        <v>3.737784</v>
      </c>
    </row>
    <row r="364" customFormat="false" ht="14.4" hidden="false" customHeight="false" outlineLevel="0" collapsed="false">
      <c r="A364" s="3" t="n">
        <v>42983</v>
      </c>
      <c r="B364" s="0" t="n">
        <v>1925.88</v>
      </c>
      <c r="C364" s="0" t="n">
        <v>3.797107</v>
      </c>
    </row>
    <row r="365" customFormat="false" ht="14.4" hidden="false" customHeight="false" outlineLevel="0" collapsed="false">
      <c r="A365" s="3" t="n">
        <v>42979</v>
      </c>
      <c r="B365" s="0" t="n">
        <v>1924.77</v>
      </c>
      <c r="C365" s="0" t="n">
        <v>3.732739</v>
      </c>
    </row>
    <row r="366" customFormat="false" ht="14.4" hidden="false" customHeight="false" outlineLevel="0" collapsed="false">
      <c r="A366" s="3" t="n">
        <v>42978</v>
      </c>
      <c r="B366" s="0" t="n">
        <v>1923.6</v>
      </c>
      <c r="C366" s="0" t="n">
        <v>3.777546</v>
      </c>
    </row>
    <row r="367" customFormat="false" ht="14.4" hidden="false" customHeight="false" outlineLevel="0" collapsed="false">
      <c r="A367" s="3" t="n">
        <v>42977</v>
      </c>
      <c r="B367" s="0" t="n">
        <v>1920.67</v>
      </c>
      <c r="C367" s="0" t="n">
        <v>3.81217</v>
      </c>
    </row>
    <row r="368" customFormat="false" ht="14.4" hidden="false" customHeight="false" outlineLevel="0" collapsed="false">
      <c r="A368" s="3" t="n">
        <v>42976</v>
      </c>
      <c r="B368" s="0" t="n">
        <v>1919.1</v>
      </c>
      <c r="C368" s="0" t="n">
        <v>3.843588</v>
      </c>
    </row>
    <row r="369" customFormat="false" ht="14.4" hidden="false" customHeight="false" outlineLevel="0" collapsed="false">
      <c r="A369" s="3" t="n">
        <v>42975</v>
      </c>
      <c r="B369" s="0" t="n">
        <v>1918.94</v>
      </c>
      <c r="C369" s="0" t="n">
        <v>3.822234</v>
      </c>
    </row>
    <row r="370" customFormat="false" ht="14.4" hidden="false" customHeight="false" outlineLevel="0" collapsed="false">
      <c r="A370" s="3" t="n">
        <v>42972</v>
      </c>
      <c r="B370" s="0" t="n">
        <v>1917.25</v>
      </c>
      <c r="C370" s="0" t="n">
        <v>3.82622</v>
      </c>
    </row>
    <row r="371" customFormat="false" ht="14.4" hidden="false" customHeight="false" outlineLevel="0" collapsed="false">
      <c r="A371" s="3" t="n">
        <v>42971</v>
      </c>
      <c r="B371" s="0" t="n">
        <v>1915.38</v>
      </c>
      <c r="C371" s="0" t="n">
        <v>3.838112</v>
      </c>
    </row>
    <row r="372" customFormat="false" ht="14.4" hidden="false" customHeight="false" outlineLevel="0" collapsed="false">
      <c r="A372" s="3" t="n">
        <v>42970</v>
      </c>
      <c r="B372" s="0" t="n">
        <v>1913.77</v>
      </c>
      <c r="C372" s="0" t="n">
        <v>3.877408</v>
      </c>
    </row>
    <row r="373" customFormat="false" ht="14.4" hidden="false" customHeight="false" outlineLevel="0" collapsed="false">
      <c r="A373" s="3" t="n">
        <v>42969</v>
      </c>
      <c r="B373" s="0" t="n">
        <v>1913.01</v>
      </c>
      <c r="C373" s="0" t="n">
        <v>3.857631</v>
      </c>
    </row>
    <row r="374" customFormat="false" ht="14.4" hidden="false" customHeight="false" outlineLevel="0" collapsed="false">
      <c r="A374" s="3" t="n">
        <v>42968</v>
      </c>
      <c r="B374" s="0" t="n">
        <v>1911.98</v>
      </c>
      <c r="C374" s="0" t="n">
        <v>3.904674</v>
      </c>
    </row>
    <row r="375" customFormat="false" ht="14.4" hidden="false" customHeight="false" outlineLevel="0" collapsed="false">
      <c r="A375" s="3" t="n">
        <v>42965</v>
      </c>
      <c r="B375" s="0" t="n">
        <v>1911.05</v>
      </c>
      <c r="C375" s="0" t="n">
        <v>3.888581</v>
      </c>
    </row>
    <row r="376" customFormat="false" ht="14.4" hidden="false" customHeight="false" outlineLevel="0" collapsed="false">
      <c r="A376" s="3" t="n">
        <v>42964</v>
      </c>
      <c r="B376" s="0" t="n">
        <v>1913.15</v>
      </c>
      <c r="C376" s="0" t="n">
        <v>3.849168</v>
      </c>
    </row>
    <row r="377" customFormat="false" ht="14.4" hidden="false" customHeight="false" outlineLevel="0" collapsed="false">
      <c r="A377" s="3" t="n">
        <v>42963</v>
      </c>
      <c r="B377" s="0" t="n">
        <v>1915.03</v>
      </c>
      <c r="C377" s="0" t="n">
        <v>3.794053</v>
      </c>
    </row>
    <row r="378" customFormat="false" ht="14.4" hidden="false" customHeight="false" outlineLevel="0" collapsed="false">
      <c r="A378" s="3" t="n">
        <v>42962</v>
      </c>
      <c r="B378" s="0" t="n">
        <v>1913.72</v>
      </c>
      <c r="C378" s="0" t="n">
        <v>3.7763</v>
      </c>
    </row>
    <row r="379" customFormat="false" ht="14.4" hidden="false" customHeight="false" outlineLevel="0" collapsed="false">
      <c r="A379" s="3" t="n">
        <v>42961</v>
      </c>
      <c r="B379" s="0" t="n">
        <v>1913.94</v>
      </c>
      <c r="C379" s="0" t="n">
        <v>3.80914</v>
      </c>
    </row>
    <row r="380" customFormat="false" ht="14.4" hidden="false" customHeight="false" outlineLevel="0" collapsed="false">
      <c r="A380" s="3" t="n">
        <v>42958</v>
      </c>
      <c r="B380" s="0" t="n">
        <v>1910.62</v>
      </c>
      <c r="C380" s="0" t="n">
        <v>3.874873</v>
      </c>
    </row>
    <row r="381" customFormat="false" ht="14.4" hidden="false" customHeight="false" outlineLevel="0" collapsed="false">
      <c r="A381" s="3" t="n">
        <v>42957</v>
      </c>
      <c r="B381" s="0" t="n">
        <v>1912.38</v>
      </c>
      <c r="C381" s="0" t="n">
        <v>3.7962</v>
      </c>
    </row>
    <row r="382" customFormat="false" ht="14.4" hidden="false" customHeight="false" outlineLevel="0" collapsed="false">
      <c r="A382" s="3" t="n">
        <v>42956</v>
      </c>
      <c r="B382" s="0" t="n">
        <v>1917.83</v>
      </c>
      <c r="C382" s="0" t="n">
        <v>3.675786</v>
      </c>
    </row>
    <row r="383" customFormat="false" ht="14.4" hidden="false" customHeight="false" outlineLevel="0" collapsed="false">
      <c r="A383" s="3" t="n">
        <v>42955</v>
      </c>
      <c r="B383" s="0" t="n">
        <v>1924.15</v>
      </c>
      <c r="C383" s="0" t="n">
        <v>3.544683</v>
      </c>
    </row>
    <row r="384" customFormat="false" ht="14.4" hidden="false" customHeight="false" outlineLevel="0" collapsed="false">
      <c r="A384" s="3" t="n">
        <v>42954</v>
      </c>
      <c r="B384" s="0" t="n">
        <v>1925.55</v>
      </c>
      <c r="C384" s="0" t="n">
        <v>3.525583</v>
      </c>
    </row>
    <row r="385" customFormat="false" ht="14.4" hidden="false" customHeight="false" outlineLevel="0" collapsed="false">
      <c r="A385" s="3" t="n">
        <v>42951</v>
      </c>
      <c r="B385" s="0" t="n">
        <v>1925.13</v>
      </c>
      <c r="C385" s="0" t="n">
        <v>3.515936</v>
      </c>
    </row>
    <row r="386" customFormat="false" ht="14.4" hidden="false" customHeight="false" outlineLevel="0" collapsed="false">
      <c r="A386" s="3" t="n">
        <v>42950</v>
      </c>
      <c r="B386" s="0" t="n">
        <v>1925.23</v>
      </c>
      <c r="C386" s="0" t="n">
        <v>3.5311</v>
      </c>
    </row>
    <row r="387" customFormat="false" ht="14.4" hidden="false" customHeight="false" outlineLevel="0" collapsed="false">
      <c r="A387" s="3" t="n">
        <v>42949</v>
      </c>
      <c r="B387" s="0" t="n">
        <v>1926.09</v>
      </c>
      <c r="C387" s="0" t="n">
        <v>3.48597</v>
      </c>
    </row>
    <row r="388" customFormat="false" ht="14.4" hidden="false" customHeight="false" outlineLevel="0" collapsed="false">
      <c r="A388" s="3" t="n">
        <v>42948</v>
      </c>
      <c r="B388" s="0" t="n">
        <v>1925.74</v>
      </c>
      <c r="C388" s="0" t="n">
        <v>3.489123</v>
      </c>
    </row>
    <row r="389" customFormat="false" ht="14.4" hidden="false" customHeight="false" outlineLevel="0" collapsed="false">
      <c r="A389" s="3" t="n">
        <v>42947</v>
      </c>
      <c r="B389" s="0" t="n">
        <v>1924.35</v>
      </c>
      <c r="C389" s="0" t="n">
        <v>3.517658</v>
      </c>
    </row>
    <row r="390" customFormat="false" ht="14.4" hidden="false" customHeight="false" outlineLevel="0" collapsed="false">
      <c r="A390" s="3" t="n">
        <v>42944</v>
      </c>
      <c r="B390" s="0" t="n">
        <v>1924.21</v>
      </c>
      <c r="C390" s="0" t="n">
        <v>3.494921</v>
      </c>
    </row>
    <row r="391" customFormat="false" ht="14.4" hidden="false" customHeight="false" outlineLevel="0" collapsed="false">
      <c r="A391" s="3" t="n">
        <v>42943</v>
      </c>
      <c r="B391" s="0" t="n">
        <v>1923.75</v>
      </c>
      <c r="C391" s="0" t="n">
        <v>3.484734</v>
      </c>
    </row>
    <row r="392" customFormat="false" ht="14.4" hidden="false" customHeight="false" outlineLevel="0" collapsed="false">
      <c r="A392" s="3" t="n">
        <v>42942</v>
      </c>
      <c r="B392" s="0" t="n">
        <v>1923.73</v>
      </c>
      <c r="C392" s="0" t="n">
        <v>3.497395</v>
      </c>
    </row>
    <row r="393" customFormat="false" ht="14.4" hidden="false" customHeight="false" outlineLevel="0" collapsed="false">
      <c r="A393" s="3" t="n">
        <v>42941</v>
      </c>
      <c r="B393" s="0" t="n">
        <v>1922.08</v>
      </c>
      <c r="C393" s="0" t="n">
        <v>3.469743</v>
      </c>
    </row>
    <row r="394" customFormat="false" ht="14.4" hidden="false" customHeight="false" outlineLevel="0" collapsed="false">
      <c r="A394" s="3" t="n">
        <v>42940</v>
      </c>
      <c r="B394" s="0" t="n">
        <v>1921.11</v>
      </c>
      <c r="C394" s="0" t="n">
        <v>3.523318</v>
      </c>
    </row>
    <row r="395" customFormat="false" ht="14.4" hidden="false" customHeight="false" outlineLevel="0" collapsed="false">
      <c r="A395" s="3" t="n">
        <v>42937</v>
      </c>
      <c r="B395" s="0" t="n">
        <v>1920.1</v>
      </c>
      <c r="C395" s="0" t="n">
        <v>3.558843</v>
      </c>
    </row>
    <row r="396" customFormat="false" ht="14.4" hidden="false" customHeight="false" outlineLevel="0" collapsed="false">
      <c r="A396" s="3" t="n">
        <v>42936</v>
      </c>
      <c r="B396" s="0" t="n">
        <v>1919.91</v>
      </c>
      <c r="C396" s="0" t="n">
        <v>3.541146</v>
      </c>
    </row>
    <row r="397" customFormat="false" ht="14.4" hidden="false" customHeight="false" outlineLevel="0" collapsed="false">
      <c r="A397" s="3" t="n">
        <v>42935</v>
      </c>
      <c r="B397" s="0" t="n">
        <v>1917.67</v>
      </c>
      <c r="C397" s="0" t="n">
        <v>3.561929</v>
      </c>
    </row>
    <row r="398" customFormat="false" ht="14.4" hidden="false" customHeight="false" outlineLevel="0" collapsed="false">
      <c r="A398" s="3" t="n">
        <v>42934</v>
      </c>
      <c r="B398" s="0" t="n">
        <v>1914.83</v>
      </c>
      <c r="C398" s="0" t="n">
        <v>3.603711</v>
      </c>
    </row>
    <row r="399" customFormat="false" ht="14.4" hidden="false" customHeight="false" outlineLevel="0" collapsed="false">
      <c r="A399" s="3" t="n">
        <v>42933</v>
      </c>
      <c r="B399" s="0" t="n">
        <v>1912.92</v>
      </c>
      <c r="C399" s="0" t="n">
        <v>3.604684</v>
      </c>
    </row>
    <row r="400" customFormat="false" ht="14.4" hidden="false" customHeight="false" outlineLevel="0" collapsed="false">
      <c r="A400" s="3" t="n">
        <v>42930</v>
      </c>
      <c r="B400" s="0" t="n">
        <v>1908.79</v>
      </c>
      <c r="C400" s="0" t="n">
        <v>3.654118</v>
      </c>
    </row>
    <row r="401" customFormat="false" ht="14.4" hidden="false" customHeight="false" outlineLevel="0" collapsed="false">
      <c r="A401" s="3" t="n">
        <v>42929</v>
      </c>
      <c r="B401" s="0" t="n">
        <v>1905.48</v>
      </c>
      <c r="C401" s="0" t="n">
        <v>3.665972</v>
      </c>
    </row>
    <row r="402" customFormat="false" ht="14.4" hidden="false" customHeight="false" outlineLevel="0" collapsed="false">
      <c r="A402" s="3" t="n">
        <v>42928</v>
      </c>
      <c r="B402" s="0" t="n">
        <v>1904.15</v>
      </c>
      <c r="C402" s="0" t="n">
        <v>3.703341</v>
      </c>
    </row>
    <row r="403" customFormat="false" ht="14.4" hidden="false" customHeight="false" outlineLevel="0" collapsed="false">
      <c r="A403" s="3" t="n">
        <v>42927</v>
      </c>
      <c r="B403" s="0" t="n">
        <v>1900.21</v>
      </c>
      <c r="C403" s="0" t="n">
        <v>3.717633</v>
      </c>
    </row>
    <row r="404" customFormat="false" ht="14.4" hidden="false" customHeight="false" outlineLevel="0" collapsed="false">
      <c r="A404" s="3" t="n">
        <v>42926</v>
      </c>
      <c r="B404" s="0" t="n">
        <v>1899.51</v>
      </c>
      <c r="C404" s="0" t="n">
        <v>3.709945</v>
      </c>
    </row>
    <row r="405" customFormat="false" ht="14.4" hidden="false" customHeight="false" outlineLevel="0" collapsed="false">
      <c r="A405" s="3" t="n">
        <v>42923</v>
      </c>
      <c r="B405" s="0" t="n">
        <v>1898.78</v>
      </c>
      <c r="C405" s="0" t="n">
        <v>3.695086</v>
      </c>
    </row>
    <row r="406" customFormat="false" ht="14.4" hidden="false" customHeight="false" outlineLevel="0" collapsed="false">
      <c r="A406" s="3" t="n">
        <v>42922</v>
      </c>
      <c r="B406" s="0" t="n">
        <v>1902.53</v>
      </c>
      <c r="C406" s="0" t="n">
        <v>3.63803</v>
      </c>
    </row>
    <row r="407" customFormat="false" ht="14.4" hidden="false" customHeight="false" outlineLevel="0" collapsed="false">
      <c r="A407" s="3" t="n">
        <v>42921</v>
      </c>
      <c r="B407" s="0" t="n">
        <v>1904.55</v>
      </c>
      <c r="C407" s="0" t="n">
        <v>3.611048</v>
      </c>
    </row>
    <row r="408" customFormat="false" ht="14.4" hidden="false" customHeight="false" outlineLevel="0" collapsed="false">
      <c r="A408" s="3" t="n">
        <v>42919</v>
      </c>
      <c r="B408" s="0" t="n">
        <v>1904.21</v>
      </c>
      <c r="C408" s="0" t="n">
        <v>3.604858</v>
      </c>
    </row>
    <row r="409" customFormat="false" ht="14.4" hidden="false" customHeight="false" outlineLevel="0" collapsed="false">
      <c r="A409" s="3" t="n">
        <v>42916</v>
      </c>
      <c r="B409" s="0" t="n">
        <v>1903.27</v>
      </c>
      <c r="C409" s="0" t="n">
        <v>3.643866</v>
      </c>
    </row>
    <row r="410" customFormat="false" ht="14.4" hidden="false" customHeight="false" outlineLevel="0" collapsed="false">
      <c r="A410" s="3" t="n">
        <v>42915</v>
      </c>
      <c r="B410" s="0" t="n">
        <v>1902.65</v>
      </c>
      <c r="C410" s="0" t="n">
        <v>3.675855</v>
      </c>
    </row>
    <row r="411" customFormat="false" ht="14.4" hidden="false" customHeight="false" outlineLevel="0" collapsed="false">
      <c r="A411" s="3" t="n">
        <v>42914</v>
      </c>
      <c r="B411" s="0" t="n">
        <v>1902.56</v>
      </c>
      <c r="C411" s="0" t="n">
        <v>3.692779</v>
      </c>
    </row>
    <row r="412" customFormat="false" ht="14.4" hidden="false" customHeight="false" outlineLevel="0" collapsed="false">
      <c r="A412" s="3" t="n">
        <v>42913</v>
      </c>
      <c r="B412" s="0" t="n">
        <v>1901.97</v>
      </c>
      <c r="C412" s="0" t="n">
        <v>3.687723</v>
      </c>
    </row>
    <row r="413" customFormat="false" ht="14.4" hidden="false" customHeight="false" outlineLevel="0" collapsed="false">
      <c r="A413" s="3" t="n">
        <v>42912</v>
      </c>
      <c r="B413" s="0" t="n">
        <v>1900.35</v>
      </c>
      <c r="C413" s="0" t="n">
        <v>3.745779</v>
      </c>
    </row>
    <row r="414" customFormat="false" ht="14.4" hidden="false" customHeight="false" outlineLevel="0" collapsed="false">
      <c r="A414" s="3" t="n">
        <v>42909</v>
      </c>
      <c r="B414" s="0" t="n">
        <v>1897.9</v>
      </c>
      <c r="C414" s="0" t="n">
        <v>3.776195</v>
      </c>
    </row>
    <row r="415" customFormat="false" ht="14.4" hidden="false" customHeight="false" outlineLevel="0" collapsed="false">
      <c r="A415" s="3" t="n">
        <v>42908</v>
      </c>
      <c r="B415" s="0" t="n">
        <v>1897.12</v>
      </c>
      <c r="C415" s="0" t="n">
        <v>3.777135</v>
      </c>
    </row>
    <row r="416" customFormat="false" ht="14.4" hidden="false" customHeight="false" outlineLevel="0" collapsed="false">
      <c r="A416" s="3" t="n">
        <v>42907</v>
      </c>
      <c r="B416" s="0" t="n">
        <v>1897.91</v>
      </c>
      <c r="C416" s="0" t="n">
        <v>3.746377</v>
      </c>
    </row>
    <row r="417" customFormat="false" ht="14.4" hidden="false" customHeight="false" outlineLevel="0" collapsed="false">
      <c r="A417" s="3" t="n">
        <v>42906</v>
      </c>
      <c r="B417" s="0" t="n">
        <v>1902.36</v>
      </c>
      <c r="C417" s="0" t="n">
        <v>3.682059</v>
      </c>
    </row>
    <row r="418" customFormat="false" ht="14.4" hidden="false" customHeight="false" outlineLevel="0" collapsed="false">
      <c r="A418" s="3" t="n">
        <v>42905</v>
      </c>
      <c r="B418" s="0" t="n">
        <v>1906.05</v>
      </c>
      <c r="C418" s="0" t="n">
        <v>3.599925</v>
      </c>
    </row>
    <row r="419" customFormat="false" ht="14.4" hidden="false" customHeight="false" outlineLevel="0" collapsed="false">
      <c r="A419" s="3" t="n">
        <v>42902</v>
      </c>
      <c r="B419" s="0" t="n">
        <v>1904.94</v>
      </c>
      <c r="C419" s="0" t="n">
        <v>3.64641</v>
      </c>
    </row>
    <row r="420" customFormat="false" ht="14.4" hidden="false" customHeight="false" outlineLevel="0" collapsed="false">
      <c r="A420" s="3" t="n">
        <v>42901</v>
      </c>
      <c r="B420" s="0" t="n">
        <v>1905.43</v>
      </c>
      <c r="C420" s="0" t="n">
        <v>3.618216</v>
      </c>
    </row>
    <row r="421" customFormat="false" ht="14.4" hidden="false" customHeight="false" outlineLevel="0" collapsed="false">
      <c r="A421" s="3" t="n">
        <v>42900</v>
      </c>
      <c r="B421" s="0" t="n">
        <v>1907.25</v>
      </c>
      <c r="C421" s="0" t="n">
        <v>3.608633</v>
      </c>
    </row>
    <row r="422" customFormat="false" ht="14.4" hidden="false" customHeight="false" outlineLevel="0" collapsed="false">
      <c r="A422" s="3" t="n">
        <v>42899</v>
      </c>
      <c r="B422" s="0" t="n">
        <v>1906.53</v>
      </c>
      <c r="C422" s="0" t="n">
        <v>3.594213</v>
      </c>
    </row>
    <row r="423" customFormat="false" ht="14.4" hidden="false" customHeight="false" outlineLevel="0" collapsed="false">
      <c r="A423" s="3" t="n">
        <v>42898</v>
      </c>
      <c r="B423" s="0" t="n">
        <v>1904.48</v>
      </c>
      <c r="C423" s="0" t="n">
        <v>3.624083</v>
      </c>
    </row>
    <row r="424" customFormat="false" ht="14.4" hidden="false" customHeight="false" outlineLevel="0" collapsed="false">
      <c r="A424" s="3" t="n">
        <v>42895</v>
      </c>
      <c r="B424" s="0" t="n">
        <v>1903.08</v>
      </c>
      <c r="C424" s="0" t="n">
        <v>3.65102</v>
      </c>
    </row>
    <row r="425" customFormat="false" ht="14.4" hidden="false" customHeight="false" outlineLevel="0" collapsed="false">
      <c r="A425" s="3" t="n">
        <v>42894</v>
      </c>
      <c r="B425" s="0" t="n">
        <v>1902.5</v>
      </c>
      <c r="C425" s="0" t="n">
        <v>3.671885</v>
      </c>
    </row>
    <row r="426" customFormat="false" ht="14.4" hidden="false" customHeight="false" outlineLevel="0" collapsed="false">
      <c r="A426" s="3" t="n">
        <v>42893</v>
      </c>
      <c r="B426" s="0" t="n">
        <v>1904.09</v>
      </c>
      <c r="C426" s="0" t="n">
        <v>3.643127</v>
      </c>
    </row>
    <row r="427" customFormat="false" ht="14.4" hidden="false" customHeight="false" outlineLevel="0" collapsed="false">
      <c r="A427" s="3" t="n">
        <v>42892</v>
      </c>
      <c r="B427" s="0" t="n">
        <v>1905.55</v>
      </c>
      <c r="C427" s="0" t="n">
        <v>3.623757</v>
      </c>
    </row>
    <row r="428" customFormat="false" ht="14.4" hidden="false" customHeight="false" outlineLevel="0" collapsed="false">
      <c r="A428" s="3" t="n">
        <v>42891</v>
      </c>
      <c r="B428" s="0" t="n">
        <v>1905.53</v>
      </c>
      <c r="C428" s="0" t="n">
        <v>3.595072</v>
      </c>
    </row>
    <row r="429" customFormat="false" ht="14.4" hidden="false" customHeight="false" outlineLevel="0" collapsed="false">
      <c r="A429" s="3" t="n">
        <v>42888</v>
      </c>
      <c r="B429" s="0" t="n">
        <v>1904.72</v>
      </c>
      <c r="C429" s="0" t="n">
        <v>3.615358</v>
      </c>
    </row>
    <row r="430" customFormat="false" ht="14.4" hidden="false" customHeight="false" outlineLevel="0" collapsed="false">
      <c r="A430" s="3" t="n">
        <v>42887</v>
      </c>
      <c r="B430" s="0" t="n">
        <v>1902.74</v>
      </c>
      <c r="C430" s="0" t="n">
        <v>3.604127</v>
      </c>
    </row>
    <row r="431" customFormat="false" ht="14.4" hidden="false" customHeight="false" outlineLevel="0" collapsed="false">
      <c r="A431" s="3" t="n">
        <v>42886</v>
      </c>
      <c r="B431" s="0" t="n">
        <v>1900.7</v>
      </c>
      <c r="C431" s="0" t="n">
        <v>3.630796</v>
      </c>
    </row>
    <row r="432" customFormat="false" ht="14.4" hidden="false" customHeight="false" outlineLevel="0" collapsed="false">
      <c r="A432" s="3" t="n">
        <v>42885</v>
      </c>
      <c r="B432" s="0" t="n">
        <v>1900.62</v>
      </c>
      <c r="C432" s="0" t="n">
        <v>3.634129</v>
      </c>
    </row>
    <row r="433" customFormat="false" ht="14.4" hidden="false" customHeight="false" outlineLevel="0" collapsed="false">
      <c r="A433" s="3" t="n">
        <v>42881</v>
      </c>
      <c r="B433" s="0" t="n">
        <v>1898.84</v>
      </c>
      <c r="C433" s="0" t="n">
        <v>3.60946</v>
      </c>
    </row>
    <row r="434" customFormat="false" ht="14.4" hidden="false" customHeight="false" outlineLevel="0" collapsed="false">
      <c r="A434" s="3" t="n">
        <v>42880</v>
      </c>
      <c r="B434" s="0" t="n">
        <v>1898.84</v>
      </c>
      <c r="C434" s="0" t="n">
        <v>3.597553</v>
      </c>
    </row>
    <row r="435" customFormat="false" ht="14.4" hidden="false" customHeight="false" outlineLevel="0" collapsed="false">
      <c r="A435" s="3" t="n">
        <v>42879</v>
      </c>
      <c r="B435" s="0" t="n">
        <v>1897.3</v>
      </c>
      <c r="C435" s="0" t="n">
        <v>3.607591</v>
      </c>
    </row>
    <row r="436" customFormat="false" ht="14.4" hidden="false" customHeight="false" outlineLevel="0" collapsed="false">
      <c r="A436" s="3" t="n">
        <v>42878</v>
      </c>
      <c r="B436" s="0" t="n">
        <v>1896.35</v>
      </c>
      <c r="C436" s="0" t="n">
        <v>3.600207</v>
      </c>
    </row>
    <row r="437" customFormat="false" ht="14.4" hidden="false" customHeight="false" outlineLevel="0" collapsed="false">
      <c r="A437" s="3" t="n">
        <v>42877</v>
      </c>
      <c r="B437" s="0" t="n">
        <v>1895.47</v>
      </c>
      <c r="C437" s="0" t="n">
        <v>3.636461</v>
      </c>
    </row>
    <row r="438" customFormat="false" ht="14.4" hidden="false" customHeight="false" outlineLevel="0" collapsed="false">
      <c r="A438" s="3" t="n">
        <v>42874</v>
      </c>
      <c r="B438" s="0" t="n">
        <v>1892.8</v>
      </c>
      <c r="C438" s="0" t="n">
        <v>3.672639</v>
      </c>
    </row>
    <row r="439" customFormat="false" ht="14.4" hidden="false" customHeight="false" outlineLevel="0" collapsed="false">
      <c r="A439" s="3" t="n">
        <v>42873</v>
      </c>
      <c r="B439" s="0" t="n">
        <v>1889.05</v>
      </c>
      <c r="C439" s="0" t="n">
        <v>3.761964</v>
      </c>
    </row>
    <row r="440" customFormat="false" ht="14.4" hidden="false" customHeight="false" outlineLevel="0" collapsed="false">
      <c r="A440" s="3" t="n">
        <v>42872</v>
      </c>
      <c r="B440" s="0" t="n">
        <v>1890.28</v>
      </c>
      <c r="C440" s="0" t="n">
        <v>3.754865</v>
      </c>
    </row>
    <row r="441" customFormat="false" ht="14.4" hidden="false" customHeight="false" outlineLevel="0" collapsed="false">
      <c r="A441" s="3" t="n">
        <v>42871</v>
      </c>
      <c r="B441" s="0" t="n">
        <v>1892.29</v>
      </c>
      <c r="C441" s="0" t="n">
        <v>3.633995</v>
      </c>
    </row>
    <row r="442" customFormat="false" ht="14.4" hidden="false" customHeight="false" outlineLevel="0" collapsed="false">
      <c r="A442" s="3" t="n">
        <v>42870</v>
      </c>
      <c r="B442" s="0" t="n">
        <v>1890.82</v>
      </c>
      <c r="C442" s="0" t="n">
        <v>3.644441</v>
      </c>
    </row>
    <row r="443" customFormat="false" ht="14.4" hidden="false" customHeight="false" outlineLevel="0" collapsed="false">
      <c r="A443" s="3" t="n">
        <v>42867</v>
      </c>
      <c r="B443" s="0" t="n">
        <v>1888.03</v>
      </c>
      <c r="C443" s="0" t="n">
        <v>3.686039</v>
      </c>
    </row>
    <row r="444" customFormat="false" ht="14.4" hidden="false" customHeight="false" outlineLevel="0" collapsed="false">
      <c r="A444" s="3" t="n">
        <v>42866</v>
      </c>
      <c r="B444" s="0" t="n">
        <v>1887.46</v>
      </c>
      <c r="C444" s="0" t="n">
        <v>3.633818</v>
      </c>
    </row>
    <row r="445" customFormat="false" ht="14.4" hidden="false" customHeight="false" outlineLevel="0" collapsed="false">
      <c r="A445" s="3" t="n">
        <v>42865</v>
      </c>
      <c r="B445" s="0" t="n">
        <v>1886.16</v>
      </c>
      <c r="C445" s="0" t="n">
        <v>3.631535</v>
      </c>
    </row>
    <row r="446" customFormat="false" ht="14.4" hidden="false" customHeight="false" outlineLevel="0" collapsed="false">
      <c r="A446" s="3" t="n">
        <v>42864</v>
      </c>
      <c r="B446" s="0" t="n">
        <v>1884.54</v>
      </c>
      <c r="C446" s="0" t="n">
        <v>3.640949</v>
      </c>
    </row>
    <row r="447" customFormat="false" ht="14.4" hidden="false" customHeight="false" outlineLevel="0" collapsed="false">
      <c r="A447" s="3" t="n">
        <v>42863</v>
      </c>
      <c r="B447" s="0" t="n">
        <v>1883.26</v>
      </c>
      <c r="C447" s="0" t="n">
        <v>3.676526</v>
      </c>
    </row>
    <row r="448" customFormat="false" ht="14.4" hidden="false" customHeight="false" outlineLevel="0" collapsed="false">
      <c r="A448" s="3" t="n">
        <v>42860</v>
      </c>
      <c r="B448" s="0" t="n">
        <v>1882.41</v>
      </c>
      <c r="C448" s="0" t="n">
        <v>3.71314</v>
      </c>
    </row>
    <row r="449" customFormat="false" ht="14.4" hidden="false" customHeight="false" outlineLevel="0" collapsed="false">
      <c r="A449" s="3" t="n">
        <v>42859</v>
      </c>
      <c r="B449" s="0" t="n">
        <v>1883.3</v>
      </c>
      <c r="C449" s="0" t="n">
        <v>3.691718</v>
      </c>
    </row>
    <row r="450" customFormat="false" ht="14.4" hidden="false" customHeight="false" outlineLevel="0" collapsed="false">
      <c r="A450" s="3" t="n">
        <v>42858</v>
      </c>
      <c r="B450" s="0" t="n">
        <v>1887.37</v>
      </c>
      <c r="C450" s="0" t="n">
        <v>3.664902</v>
      </c>
    </row>
    <row r="451" customFormat="false" ht="14.4" hidden="false" customHeight="false" outlineLevel="0" collapsed="false">
      <c r="A451" s="3" t="n">
        <v>42857</v>
      </c>
      <c r="B451" s="0" t="n">
        <v>1886.89</v>
      </c>
      <c r="C451" s="0" t="n">
        <v>3.693957</v>
      </c>
    </row>
    <row r="452" customFormat="false" ht="14.4" hidden="false" customHeight="false" outlineLevel="0" collapsed="false">
      <c r="A452" s="3" t="n">
        <v>42856</v>
      </c>
      <c r="B452" s="0" t="n">
        <v>1885.15</v>
      </c>
      <c r="C452" s="0" t="n">
        <v>3.685258</v>
      </c>
    </row>
    <row r="453" customFormat="false" ht="14.4" hidden="false" customHeight="false" outlineLevel="0" collapsed="false">
      <c r="A453" s="3" t="n">
        <v>42853</v>
      </c>
      <c r="B453" s="0" t="n">
        <v>1884.32</v>
      </c>
      <c r="C453" s="0" t="n">
        <v>3.707932</v>
      </c>
    </row>
    <row r="454" customFormat="false" ht="14.4" hidden="false" customHeight="false" outlineLevel="0" collapsed="false">
      <c r="A454" s="3" t="n">
        <v>42852</v>
      </c>
      <c r="B454" s="0" t="n">
        <v>1881.84</v>
      </c>
      <c r="C454" s="0" t="n">
        <v>3.745031</v>
      </c>
    </row>
    <row r="455" customFormat="false" ht="14.4" hidden="false" customHeight="false" outlineLevel="0" collapsed="false">
      <c r="A455" s="3" t="n">
        <v>42851</v>
      </c>
      <c r="B455" s="0" t="n">
        <v>1881.45</v>
      </c>
      <c r="C455" s="0" t="n">
        <v>3.720268</v>
      </c>
    </row>
    <row r="456" customFormat="false" ht="14.4" hidden="false" customHeight="false" outlineLevel="0" collapsed="false">
      <c r="A456" s="3" t="n">
        <v>42850</v>
      </c>
      <c r="B456" s="0" t="n">
        <v>1878.95</v>
      </c>
      <c r="C456" s="0" t="n">
        <v>3.746626</v>
      </c>
    </row>
    <row r="457" customFormat="false" ht="14.4" hidden="false" customHeight="false" outlineLevel="0" collapsed="false">
      <c r="A457" s="3" t="n">
        <v>42849</v>
      </c>
      <c r="B457" s="0" t="n">
        <v>1876.08</v>
      </c>
      <c r="C457" s="0" t="n">
        <v>3.839286</v>
      </c>
    </row>
    <row r="458" customFormat="false" ht="14.4" hidden="false" customHeight="false" outlineLevel="0" collapsed="false">
      <c r="A458" s="3" t="n">
        <v>42846</v>
      </c>
      <c r="B458" s="0" t="n">
        <v>1871.95</v>
      </c>
      <c r="C458" s="0" t="n">
        <v>3.921368</v>
      </c>
    </row>
    <row r="459" customFormat="false" ht="14.4" hidden="false" customHeight="false" outlineLevel="0" collapsed="false">
      <c r="A459" s="3" t="n">
        <v>42845</v>
      </c>
      <c r="B459" s="0" t="n">
        <v>1870.96</v>
      </c>
      <c r="C459" s="0" t="n">
        <v>3.917342</v>
      </c>
    </row>
    <row r="460" customFormat="false" ht="14.4" hidden="false" customHeight="false" outlineLevel="0" collapsed="false">
      <c r="A460" s="3" t="n">
        <v>42844</v>
      </c>
      <c r="B460" s="0" t="n">
        <v>1870.35</v>
      </c>
      <c r="C460" s="0" t="n">
        <v>3.963466</v>
      </c>
    </row>
    <row r="461" customFormat="false" ht="14.4" hidden="false" customHeight="false" outlineLevel="0" collapsed="false">
      <c r="A461" s="3" t="n">
        <v>42843</v>
      </c>
      <c r="B461" s="0" t="n">
        <v>1868.65</v>
      </c>
      <c r="C461" s="0" t="n">
        <v>4.002479</v>
      </c>
    </row>
    <row r="462" customFormat="false" ht="14.4" hidden="false" customHeight="false" outlineLevel="0" collapsed="false">
      <c r="A462" s="3" t="n">
        <v>42842</v>
      </c>
      <c r="B462" s="0" t="n">
        <v>1869.87</v>
      </c>
      <c r="C462" s="0" t="n">
        <v>3.916265</v>
      </c>
    </row>
    <row r="463" customFormat="false" ht="14.4" hidden="false" customHeight="false" outlineLevel="0" collapsed="false">
      <c r="A463" s="3" t="n">
        <v>42838</v>
      </c>
      <c r="B463" s="0" t="n">
        <v>1869.5</v>
      </c>
      <c r="C463" s="0" t="n">
        <v>3.926387</v>
      </c>
    </row>
    <row r="464" customFormat="false" ht="14.4" hidden="false" customHeight="false" outlineLevel="0" collapsed="false">
      <c r="A464" s="3" t="n">
        <v>42837</v>
      </c>
      <c r="B464" s="0" t="n">
        <v>1869.55</v>
      </c>
      <c r="C464" s="0" t="n">
        <v>3.866625</v>
      </c>
    </row>
    <row r="465" customFormat="false" ht="14.4" hidden="false" customHeight="false" outlineLevel="0" collapsed="false">
      <c r="A465" s="3" t="n">
        <v>42836</v>
      </c>
      <c r="B465" s="0" t="n">
        <v>1870.59</v>
      </c>
      <c r="C465" s="0" t="n">
        <v>3.834657</v>
      </c>
    </row>
    <row r="466" customFormat="false" ht="14.4" hidden="false" customHeight="false" outlineLevel="0" collapsed="false">
      <c r="A466" s="3" t="n">
        <v>42835</v>
      </c>
      <c r="B466" s="0" t="n">
        <v>1870.64</v>
      </c>
      <c r="C466" s="0" t="n">
        <v>3.776357</v>
      </c>
    </row>
    <row r="467" customFormat="false" ht="14.4" hidden="false" customHeight="false" outlineLevel="0" collapsed="false">
      <c r="A467" s="3" t="n">
        <v>42832</v>
      </c>
      <c r="B467" s="0" t="n">
        <v>1868.99</v>
      </c>
      <c r="C467" s="0" t="n">
        <v>3.774276</v>
      </c>
    </row>
    <row r="468" customFormat="false" ht="14.4" hidden="false" customHeight="false" outlineLevel="0" collapsed="false">
      <c r="A468" s="3" t="n">
        <v>42831</v>
      </c>
      <c r="B468" s="0" t="n">
        <v>1867.83</v>
      </c>
      <c r="C468" s="0" t="n">
        <v>3.827929</v>
      </c>
    </row>
    <row r="469" customFormat="false" ht="14.4" hidden="false" customHeight="false" outlineLevel="0" collapsed="false">
      <c r="A469" s="3" t="n">
        <v>42830</v>
      </c>
      <c r="B469" s="0" t="n">
        <v>1867.5</v>
      </c>
      <c r="C469" s="0" t="n">
        <v>3.820457</v>
      </c>
    </row>
    <row r="470" customFormat="false" ht="14.4" hidden="false" customHeight="false" outlineLevel="0" collapsed="false">
      <c r="A470" s="3" t="n">
        <v>42829</v>
      </c>
      <c r="B470" s="0" t="n">
        <v>1864.17</v>
      </c>
      <c r="C470" s="0" t="n">
        <v>3.867784</v>
      </c>
    </row>
    <row r="471" customFormat="false" ht="14.4" hidden="false" customHeight="false" outlineLevel="0" collapsed="false">
      <c r="A471" s="3" t="n">
        <v>42828</v>
      </c>
      <c r="B471" s="0" t="n">
        <v>1863.97</v>
      </c>
      <c r="C471" s="0" t="n">
        <v>3.864342</v>
      </c>
    </row>
    <row r="472" customFormat="false" ht="14.4" hidden="false" customHeight="false" outlineLevel="0" collapsed="false">
      <c r="A472" s="3" t="n">
        <v>42825</v>
      </c>
      <c r="B472" s="0" t="n">
        <v>1862.81</v>
      </c>
      <c r="C472" s="0" t="n">
        <v>3.828107</v>
      </c>
    </row>
    <row r="473" customFormat="false" ht="14.4" hidden="false" customHeight="false" outlineLevel="0" collapsed="false">
      <c r="A473" s="3" t="n">
        <v>42824</v>
      </c>
      <c r="B473" s="0" t="n">
        <v>1861.03</v>
      </c>
      <c r="C473" s="0" t="n">
        <v>3.810943</v>
      </c>
    </row>
    <row r="474" customFormat="false" ht="14.4" hidden="false" customHeight="false" outlineLevel="0" collapsed="false">
      <c r="A474" s="3" t="n">
        <v>42823</v>
      </c>
      <c r="B474" s="0" t="n">
        <v>1855.43</v>
      </c>
      <c r="C474" s="0" t="n">
        <v>3.890043</v>
      </c>
    </row>
    <row r="475" customFormat="false" ht="14.4" hidden="false" customHeight="false" outlineLevel="0" collapsed="false">
      <c r="A475" s="3" t="n">
        <v>42822</v>
      </c>
      <c r="B475" s="0" t="n">
        <v>1849.53</v>
      </c>
      <c r="C475" s="0" t="n">
        <v>3.943798</v>
      </c>
    </row>
    <row r="476" customFormat="false" ht="14.4" hidden="false" customHeight="false" outlineLevel="0" collapsed="false">
      <c r="A476" s="3" t="n">
        <v>42821</v>
      </c>
      <c r="B476" s="0" t="n">
        <v>1845.88</v>
      </c>
      <c r="C476" s="0" t="n">
        <v>4.038304</v>
      </c>
    </row>
    <row r="477" customFormat="false" ht="14.4" hidden="false" customHeight="false" outlineLevel="0" collapsed="false">
      <c r="A477" s="3" t="n">
        <v>42818</v>
      </c>
      <c r="B477" s="0" t="n">
        <v>1846.46</v>
      </c>
      <c r="C477" s="0" t="n">
        <v>4.00686</v>
      </c>
    </row>
    <row r="478" customFormat="false" ht="14.4" hidden="false" customHeight="false" outlineLevel="0" collapsed="false">
      <c r="A478" s="3" t="n">
        <v>42817</v>
      </c>
      <c r="B478" s="0" t="n">
        <v>1843.69</v>
      </c>
      <c r="C478" s="0" t="n">
        <v>4.027748</v>
      </c>
    </row>
    <row r="479" customFormat="false" ht="14.4" hidden="false" customHeight="false" outlineLevel="0" collapsed="false">
      <c r="A479" s="3" t="n">
        <v>42816</v>
      </c>
      <c r="B479" s="0" t="n">
        <v>1841.73</v>
      </c>
      <c r="C479" s="0" t="n">
        <v>4.060944</v>
      </c>
    </row>
    <row r="480" customFormat="false" ht="14.4" hidden="false" customHeight="false" outlineLevel="0" collapsed="false">
      <c r="A480" s="3" t="n">
        <v>42815</v>
      </c>
      <c r="B480" s="0" t="n">
        <v>1846.9</v>
      </c>
      <c r="C480" s="0" t="n">
        <v>3.948065</v>
      </c>
    </row>
    <row r="481" customFormat="false" ht="14.4" hidden="false" customHeight="false" outlineLevel="0" collapsed="false">
      <c r="A481" s="3" t="n">
        <v>42814</v>
      </c>
      <c r="B481" s="0" t="n">
        <v>1850.02</v>
      </c>
      <c r="C481" s="0" t="n">
        <v>3.86677</v>
      </c>
    </row>
    <row r="482" customFormat="false" ht="14.4" hidden="false" customHeight="false" outlineLevel="0" collapsed="false">
      <c r="A482" s="3" t="n">
        <v>42811</v>
      </c>
      <c r="B482" s="0" t="n">
        <v>1850.54</v>
      </c>
      <c r="C482" s="0" t="n">
        <v>3.821291</v>
      </c>
    </row>
    <row r="483" customFormat="false" ht="14.4" hidden="false" customHeight="false" outlineLevel="0" collapsed="false">
      <c r="A483" s="3" t="n">
        <v>42810</v>
      </c>
      <c r="B483" s="0" t="n">
        <v>1850.23</v>
      </c>
      <c r="C483" s="0" t="n">
        <v>3.796991</v>
      </c>
    </row>
    <row r="484" customFormat="false" ht="14.4" hidden="false" customHeight="false" outlineLevel="0" collapsed="false">
      <c r="A484" s="3" t="n">
        <v>42809</v>
      </c>
      <c r="B484" s="0" t="n">
        <v>1841.84</v>
      </c>
      <c r="C484" s="0" t="n">
        <v>3.917054</v>
      </c>
    </row>
    <row r="485" customFormat="false" ht="14.4" hidden="false" customHeight="false" outlineLevel="0" collapsed="false">
      <c r="A485" s="3" t="n">
        <v>42808</v>
      </c>
      <c r="B485" s="0" t="n">
        <v>1836.44</v>
      </c>
      <c r="C485" s="0" t="n">
        <v>3.900572</v>
      </c>
    </row>
    <row r="486" customFormat="false" ht="14.4" hidden="false" customHeight="false" outlineLevel="0" collapsed="false">
      <c r="A486" s="3" t="n">
        <v>42807</v>
      </c>
      <c r="B486" s="0" t="n">
        <v>1843.44</v>
      </c>
      <c r="C486" s="0" t="n">
        <v>3.811697</v>
      </c>
    </row>
    <row r="487" customFormat="false" ht="14.4" hidden="false" customHeight="false" outlineLevel="0" collapsed="false">
      <c r="A487" s="3" t="n">
        <v>42804</v>
      </c>
      <c r="B487" s="0" t="n">
        <v>1846.48</v>
      </c>
      <c r="C487" s="0" t="n">
        <v>3.781638</v>
      </c>
    </row>
    <row r="488" customFormat="false" ht="14.4" hidden="false" customHeight="false" outlineLevel="0" collapsed="false">
      <c r="A488" s="3" t="n">
        <v>42803</v>
      </c>
      <c r="B488" s="0" t="n">
        <v>1846.09</v>
      </c>
      <c r="C488" s="0" t="n">
        <v>3.762868</v>
      </c>
    </row>
    <row r="489" customFormat="false" ht="14.4" hidden="false" customHeight="false" outlineLevel="0" collapsed="false">
      <c r="A489" s="3" t="n">
        <v>42802</v>
      </c>
      <c r="B489" s="0" t="n">
        <v>1854.09</v>
      </c>
      <c r="C489" s="0" t="n">
        <v>3.679276</v>
      </c>
    </row>
    <row r="490" customFormat="false" ht="14.4" hidden="false" customHeight="false" outlineLevel="0" collapsed="false">
      <c r="A490" s="3" t="n">
        <v>42801</v>
      </c>
      <c r="B490" s="0" t="n">
        <v>1860.74</v>
      </c>
      <c r="C490" s="0" t="n">
        <v>3.616651</v>
      </c>
    </row>
    <row r="491" customFormat="false" ht="14.4" hidden="false" customHeight="false" outlineLevel="0" collapsed="false">
      <c r="A491" s="3" t="n">
        <v>42800</v>
      </c>
      <c r="B491" s="0" t="n">
        <v>1866.39</v>
      </c>
      <c r="C491" s="0" t="n">
        <v>3.545296</v>
      </c>
    </row>
    <row r="492" customFormat="false" ht="14.4" hidden="false" customHeight="false" outlineLevel="0" collapsed="false">
      <c r="A492" s="3" t="n">
        <v>42797</v>
      </c>
      <c r="B492" s="0" t="n">
        <v>1869.51</v>
      </c>
      <c r="C492" s="0" t="n">
        <v>3.488773</v>
      </c>
    </row>
    <row r="493" customFormat="false" ht="14.4" hidden="false" customHeight="false" outlineLevel="0" collapsed="false">
      <c r="A493" s="3" t="n">
        <v>42796</v>
      </c>
      <c r="B493" s="0" t="n">
        <v>1871.23</v>
      </c>
      <c r="C493" s="0" t="n">
        <v>3.43514</v>
      </c>
    </row>
    <row r="494" customFormat="false" ht="14.4" hidden="false" customHeight="false" outlineLevel="0" collapsed="false">
      <c r="A494" s="3" t="n">
        <v>42795</v>
      </c>
      <c r="B494" s="0" t="n">
        <v>1871.44</v>
      </c>
      <c r="C494" s="0" t="n">
        <v>3.469823</v>
      </c>
    </row>
    <row r="495" customFormat="false" ht="14.4" hidden="false" customHeight="false" outlineLevel="0" collapsed="false">
      <c r="A495" s="3" t="n">
        <v>42794</v>
      </c>
      <c r="B495" s="0" t="n">
        <v>1866.97</v>
      </c>
      <c r="C495" s="0" t="n">
        <v>3.632088</v>
      </c>
    </row>
    <row r="496" customFormat="false" ht="14.4" hidden="false" customHeight="false" outlineLevel="0" collapsed="false">
      <c r="A496" s="3" t="n">
        <v>42793</v>
      </c>
      <c r="B496" s="0" t="n">
        <v>1865.01</v>
      </c>
      <c r="C496" s="0" t="n">
        <v>3.672308</v>
      </c>
    </row>
    <row r="497" customFormat="false" ht="14.4" hidden="false" customHeight="false" outlineLevel="0" collapsed="false">
      <c r="A497" s="3" t="n">
        <v>42790</v>
      </c>
      <c r="B497" s="0" t="n">
        <v>1863.39</v>
      </c>
      <c r="C497" s="0" t="n">
        <v>3.750187</v>
      </c>
    </row>
    <row r="498" customFormat="false" ht="14.4" hidden="false" customHeight="false" outlineLevel="0" collapsed="false">
      <c r="A498" s="3" t="n">
        <v>42789</v>
      </c>
      <c r="B498" s="0" t="n">
        <v>1862.64</v>
      </c>
      <c r="C498" s="0" t="n">
        <v>3.693232</v>
      </c>
    </row>
    <row r="499" customFormat="false" ht="14.4" hidden="false" customHeight="false" outlineLevel="0" collapsed="false">
      <c r="A499" s="3" t="n">
        <v>42788</v>
      </c>
      <c r="B499" s="0" t="n">
        <v>1859.94</v>
      </c>
      <c r="C499" s="0" t="n">
        <v>3.702595</v>
      </c>
    </row>
    <row r="500" customFormat="false" ht="14.4" hidden="false" customHeight="false" outlineLevel="0" collapsed="false">
      <c r="A500" s="3" t="n">
        <v>42787</v>
      </c>
      <c r="B500" s="0" t="n">
        <v>1857.8</v>
      </c>
      <c r="C500" s="0" t="n">
        <v>3.722745</v>
      </c>
    </row>
    <row r="501" customFormat="false" ht="14.4" hidden="false" customHeight="false" outlineLevel="0" collapsed="false">
      <c r="A501" s="3" t="n">
        <v>42783</v>
      </c>
      <c r="B501" s="0" t="n">
        <v>1853.77</v>
      </c>
      <c r="C501" s="0" t="n">
        <v>3.766535</v>
      </c>
    </row>
    <row r="502" customFormat="false" ht="14.4" hidden="false" customHeight="false" outlineLevel="0" collapsed="false">
      <c r="A502" s="3" t="n">
        <v>42782</v>
      </c>
      <c r="B502" s="0" t="n">
        <v>1853.82</v>
      </c>
      <c r="C502" s="0" t="n">
        <v>3.732585</v>
      </c>
    </row>
    <row r="503" customFormat="false" ht="14.4" hidden="false" customHeight="false" outlineLevel="0" collapsed="false">
      <c r="A503" s="3" t="n">
        <v>42781</v>
      </c>
      <c r="B503" s="0" t="n">
        <v>1853.86</v>
      </c>
      <c r="C503" s="0" t="n">
        <v>3.670959</v>
      </c>
    </row>
    <row r="504" customFormat="false" ht="14.4" hidden="false" customHeight="false" outlineLevel="0" collapsed="false">
      <c r="A504" s="3" t="n">
        <v>42780</v>
      </c>
      <c r="B504" s="0" t="n">
        <v>1852.85</v>
      </c>
      <c r="C504" s="0" t="n">
        <v>3.709978</v>
      </c>
    </row>
    <row r="505" customFormat="false" ht="14.4" hidden="false" customHeight="false" outlineLevel="0" collapsed="false">
      <c r="A505" s="3" t="n">
        <v>42779</v>
      </c>
      <c r="B505" s="0" t="n">
        <v>1852.37</v>
      </c>
      <c r="C505" s="0" t="n">
        <v>3.751774</v>
      </c>
    </row>
    <row r="506" customFormat="false" ht="14.4" hidden="false" customHeight="false" outlineLevel="0" collapsed="false">
      <c r="A506" s="3" t="n">
        <v>42776</v>
      </c>
      <c r="B506" s="0" t="n">
        <v>1850.04</v>
      </c>
      <c r="C506" s="0" t="n">
        <v>3.795577</v>
      </c>
    </row>
    <row r="507" customFormat="false" ht="14.4" hidden="false" customHeight="false" outlineLevel="0" collapsed="false">
      <c r="A507" s="3" t="n">
        <v>42775</v>
      </c>
      <c r="B507" s="0" t="n">
        <v>1848.95</v>
      </c>
      <c r="C507" s="0" t="n">
        <v>3.813977</v>
      </c>
    </row>
    <row r="508" customFormat="false" ht="14.4" hidden="false" customHeight="false" outlineLevel="0" collapsed="false">
      <c r="A508" s="3" t="n">
        <v>42774</v>
      </c>
      <c r="B508" s="0" t="n">
        <v>1848.87</v>
      </c>
      <c r="C508" s="0" t="n">
        <v>3.860272</v>
      </c>
    </row>
    <row r="509" customFormat="false" ht="14.4" hidden="false" customHeight="false" outlineLevel="0" collapsed="false">
      <c r="A509" s="3" t="n">
        <v>42773</v>
      </c>
      <c r="B509" s="0" t="n">
        <v>1850.54</v>
      </c>
      <c r="C509" s="0" t="n">
        <v>3.806003</v>
      </c>
    </row>
    <row r="510" customFormat="false" ht="14.4" hidden="false" customHeight="false" outlineLevel="0" collapsed="false">
      <c r="A510" s="3" t="n">
        <v>42772</v>
      </c>
      <c r="B510" s="0" t="n">
        <v>1849.29</v>
      </c>
      <c r="C510" s="0" t="n">
        <v>3.810294</v>
      </c>
    </row>
    <row r="511" customFormat="false" ht="14.4" hidden="false" customHeight="false" outlineLevel="0" collapsed="false">
      <c r="A511" s="3" t="n">
        <v>42769</v>
      </c>
      <c r="B511" s="0" t="n">
        <v>1847.56</v>
      </c>
      <c r="C511" s="0" t="n">
        <v>3.758302</v>
      </c>
    </row>
    <row r="512" customFormat="false" ht="14.4" hidden="false" customHeight="false" outlineLevel="0" collapsed="false">
      <c r="A512" s="3" t="n">
        <v>42768</v>
      </c>
      <c r="B512" s="0" t="n">
        <v>1843.8</v>
      </c>
      <c r="C512" s="0" t="n">
        <v>3.826404</v>
      </c>
    </row>
    <row r="513" customFormat="false" ht="14.4" hidden="false" customHeight="false" outlineLevel="0" collapsed="false">
      <c r="A513" s="3" t="n">
        <v>42767</v>
      </c>
      <c r="B513" s="0" t="n">
        <v>1842</v>
      </c>
      <c r="C513" s="0" t="n">
        <v>3.835115</v>
      </c>
    </row>
    <row r="514" customFormat="false" ht="14.4" hidden="false" customHeight="false" outlineLevel="0" collapsed="false">
      <c r="A514" s="3" t="n">
        <v>42766</v>
      </c>
      <c r="B514" s="0" t="n">
        <v>1840.19</v>
      </c>
      <c r="C514" s="0" t="n">
        <v>3.879378</v>
      </c>
    </row>
    <row r="515" customFormat="false" ht="14.4" hidden="false" customHeight="false" outlineLevel="0" collapsed="false">
      <c r="A515" s="3" t="n">
        <v>42765</v>
      </c>
      <c r="B515" s="0" t="n">
        <v>1840.86</v>
      </c>
      <c r="C515" s="0" t="n">
        <v>3.832582</v>
      </c>
    </row>
    <row r="516" customFormat="false" ht="14.4" hidden="false" customHeight="false" outlineLevel="0" collapsed="false">
      <c r="A516" s="3" t="n">
        <v>42762</v>
      </c>
      <c r="B516" s="0" t="n">
        <v>1841.42</v>
      </c>
      <c r="C516" s="0" t="n">
        <v>3.824484</v>
      </c>
    </row>
    <row r="517" customFormat="false" ht="14.4" hidden="false" customHeight="false" outlineLevel="0" collapsed="false">
      <c r="A517" s="3" t="n">
        <v>42761</v>
      </c>
      <c r="B517" s="0" t="n">
        <v>1840.1</v>
      </c>
      <c r="C517" s="0" t="n">
        <v>3.806655</v>
      </c>
    </row>
    <row r="518" customFormat="false" ht="14.4" hidden="false" customHeight="false" outlineLevel="0" collapsed="false">
      <c r="A518" s="3" t="n">
        <v>42760</v>
      </c>
      <c r="B518" s="0" t="n">
        <v>1838.64</v>
      </c>
      <c r="C518" s="0" t="n">
        <v>3.800607</v>
      </c>
    </row>
    <row r="519" customFormat="false" ht="14.4" hidden="false" customHeight="false" outlineLevel="0" collapsed="false">
      <c r="A519" s="3" t="n">
        <v>42759</v>
      </c>
      <c r="B519" s="0" t="n">
        <v>1835.04</v>
      </c>
      <c r="C519" s="0" t="n">
        <v>3.866046</v>
      </c>
    </row>
    <row r="520" customFormat="false" ht="14.4" hidden="false" customHeight="false" outlineLevel="0" collapsed="false">
      <c r="A520" s="3" t="n">
        <v>42758</v>
      </c>
      <c r="B520" s="0" t="n">
        <v>1833.6</v>
      </c>
      <c r="C520" s="0" t="n">
        <v>3.945563</v>
      </c>
    </row>
    <row r="521" customFormat="false" ht="14.4" hidden="false" customHeight="false" outlineLevel="0" collapsed="false">
      <c r="A521" s="3" t="n">
        <v>42755</v>
      </c>
      <c r="B521" s="0" t="n">
        <v>1833.88</v>
      </c>
      <c r="C521" s="0" t="n">
        <v>3.866811</v>
      </c>
    </row>
    <row r="522" customFormat="false" ht="14.4" hidden="false" customHeight="false" outlineLevel="0" collapsed="false">
      <c r="A522" s="3" t="n">
        <v>42754</v>
      </c>
      <c r="B522" s="0" t="n">
        <v>1834.41</v>
      </c>
      <c r="C522" s="0" t="n">
        <v>3.858505</v>
      </c>
    </row>
    <row r="523" customFormat="false" ht="14.4" hidden="false" customHeight="false" outlineLevel="0" collapsed="false">
      <c r="A523" s="3" t="n">
        <v>42753</v>
      </c>
      <c r="B523" s="0" t="n">
        <v>1836.03</v>
      </c>
      <c r="C523" s="0" t="n">
        <v>3.888448</v>
      </c>
    </row>
    <row r="524" customFormat="false" ht="14.4" hidden="false" customHeight="false" outlineLevel="0" collapsed="false">
      <c r="A524" s="3" t="n">
        <v>42752</v>
      </c>
      <c r="B524" s="0" t="n">
        <v>1836.49</v>
      </c>
      <c r="C524" s="0" t="n">
        <v>3.928764</v>
      </c>
    </row>
    <row r="525" customFormat="false" ht="14.4" hidden="false" customHeight="false" outlineLevel="0" collapsed="false">
      <c r="A525" s="3" t="n">
        <v>42748</v>
      </c>
      <c r="B525" s="0" t="n">
        <v>1835.04</v>
      </c>
      <c r="C525" s="0" t="n">
        <v>3.887116</v>
      </c>
    </row>
    <row r="526" customFormat="false" ht="14.4" hidden="false" customHeight="false" outlineLevel="0" collapsed="false">
      <c r="A526" s="3" t="n">
        <v>42747</v>
      </c>
      <c r="B526" s="0" t="n">
        <v>1833.88</v>
      </c>
      <c r="C526" s="0" t="n">
        <v>3.913529</v>
      </c>
    </row>
    <row r="527" customFormat="false" ht="14.4" hidden="false" customHeight="false" outlineLevel="0" collapsed="false">
      <c r="A527" s="3" t="n">
        <v>42746</v>
      </c>
      <c r="B527" s="0" t="n">
        <v>1834.31</v>
      </c>
      <c r="C527" s="0" t="n">
        <v>3.893054</v>
      </c>
    </row>
    <row r="528" customFormat="false" ht="14.4" hidden="false" customHeight="false" outlineLevel="0" collapsed="false">
      <c r="A528" s="3" t="n">
        <v>42745</v>
      </c>
      <c r="B528" s="0" t="n">
        <v>1834.66</v>
      </c>
      <c r="C528" s="0" t="n">
        <v>3.876996</v>
      </c>
    </row>
    <row r="529" customFormat="false" ht="14.4" hidden="false" customHeight="false" outlineLevel="0" collapsed="false">
      <c r="A529" s="3" t="n">
        <v>42744</v>
      </c>
      <c r="B529" s="0" t="n">
        <v>1832.81</v>
      </c>
      <c r="C529" s="0" t="n">
        <v>3.879598</v>
      </c>
    </row>
    <row r="530" customFormat="false" ht="14.4" hidden="false" customHeight="false" outlineLevel="0" collapsed="false">
      <c r="A530" s="3" t="n">
        <v>42741</v>
      </c>
      <c r="B530" s="0" t="n">
        <v>1831.42</v>
      </c>
      <c r="C530" s="0" t="n">
        <v>3.83393</v>
      </c>
    </row>
    <row r="531" customFormat="false" ht="14.4" hidden="false" customHeight="false" outlineLevel="0" collapsed="false">
      <c r="A531" s="3" t="n">
        <v>42740</v>
      </c>
      <c r="B531" s="0" t="n">
        <v>1829.48</v>
      </c>
      <c r="C531" s="0" t="n">
        <v>3.911111</v>
      </c>
    </row>
    <row r="532" customFormat="false" ht="14.4" hidden="false" customHeight="false" outlineLevel="0" collapsed="false">
      <c r="A532" s="3" t="n">
        <v>42739</v>
      </c>
      <c r="B532" s="0" t="n">
        <v>1825.98</v>
      </c>
      <c r="C532" s="0" t="n">
        <v>3.871509</v>
      </c>
    </row>
    <row r="533" customFormat="false" ht="14.4" hidden="false" customHeight="false" outlineLevel="0" collapsed="false">
      <c r="A533" s="3" t="n">
        <v>42738</v>
      </c>
      <c r="B533" s="0" t="n">
        <v>1819.09</v>
      </c>
      <c r="C533" s="0" t="n">
        <v>3.978496</v>
      </c>
    </row>
    <row r="534" customFormat="false" ht="14.4" hidden="false" customHeight="false" outlineLevel="0" collapsed="false">
      <c r="A534" s="3" t="n">
        <v>42734</v>
      </c>
      <c r="B534" s="0" t="n">
        <v>1813.85</v>
      </c>
      <c r="C534" s="0" t="n">
        <v>4.090214</v>
      </c>
    </row>
    <row r="535" customFormat="false" ht="14.4" hidden="false" customHeight="false" outlineLevel="0" collapsed="false">
      <c r="A535" s="3" t="n">
        <v>42733</v>
      </c>
      <c r="B535" s="0" t="n">
        <v>1813.6</v>
      </c>
      <c r="C535" s="0" t="n">
        <v>4.03907</v>
      </c>
    </row>
    <row r="536" customFormat="false" ht="14.4" hidden="false" customHeight="false" outlineLevel="0" collapsed="false">
      <c r="A536" s="3" t="n">
        <v>42732</v>
      </c>
      <c r="B536" s="0" t="n">
        <v>1812.94</v>
      </c>
      <c r="C536" s="0" t="n">
        <v>3.999669</v>
      </c>
    </row>
    <row r="537" customFormat="false" ht="14.4" hidden="false" customHeight="false" outlineLevel="0" collapsed="false">
      <c r="A537" s="3" t="n">
        <v>42731</v>
      </c>
      <c r="B537" s="0" t="n">
        <v>1811.82</v>
      </c>
      <c r="C537" s="0" t="n">
        <v>3.973104</v>
      </c>
    </row>
    <row r="538" customFormat="false" ht="14.4" hidden="false" customHeight="false" outlineLevel="0" collapsed="false">
      <c r="A538" s="3" t="n">
        <v>42727</v>
      </c>
      <c r="B538" s="0" t="n">
        <v>1809.6</v>
      </c>
      <c r="C538" s="0" t="n">
        <v>4.04278</v>
      </c>
    </row>
    <row r="539" customFormat="false" ht="14.4" hidden="false" customHeight="false" outlineLevel="0" collapsed="false">
      <c r="A539" s="3" t="n">
        <v>42726</v>
      </c>
      <c r="B539" s="0" t="n">
        <v>1808.24</v>
      </c>
      <c r="C539" s="0" t="n">
        <v>4.035446</v>
      </c>
    </row>
    <row r="540" customFormat="false" ht="14.4" hidden="false" customHeight="false" outlineLevel="0" collapsed="false">
      <c r="A540" s="3" t="n">
        <v>42725</v>
      </c>
      <c r="B540" s="0" t="n">
        <v>1807.12</v>
      </c>
      <c r="C540" s="0" t="n">
        <v>4.033277</v>
      </c>
    </row>
    <row r="541" customFormat="false" ht="14.4" hidden="false" customHeight="false" outlineLevel="0" collapsed="false">
      <c r="A541" s="3" t="n">
        <v>42724</v>
      </c>
      <c r="B541" s="0" t="n">
        <v>1805.77</v>
      </c>
      <c r="C541" s="0" t="n">
        <v>4.042475</v>
      </c>
    </row>
    <row r="542" customFormat="false" ht="14.4" hidden="false" customHeight="false" outlineLevel="0" collapsed="false">
      <c r="A542" s="3" t="n">
        <v>42723</v>
      </c>
      <c r="B542" s="0" t="n">
        <v>1805.17</v>
      </c>
      <c r="C542" s="0" t="n">
        <v>4.071</v>
      </c>
    </row>
    <row r="543" customFormat="false" ht="14.4" hidden="false" customHeight="false" outlineLevel="0" collapsed="false">
      <c r="A543" s="3" t="n">
        <v>42720</v>
      </c>
      <c r="B543" s="0" t="n">
        <v>1803.21</v>
      </c>
      <c r="C543" s="0" t="n">
        <v>4.052663</v>
      </c>
    </row>
    <row r="544" customFormat="false" ht="14.4" hidden="false" customHeight="false" outlineLevel="0" collapsed="false">
      <c r="A544" s="3" t="n">
        <v>42719</v>
      </c>
      <c r="B544" s="0" t="n">
        <v>1804.06</v>
      </c>
      <c r="C544" s="0" t="n">
        <v>4.033865</v>
      </c>
    </row>
    <row r="545" customFormat="false" ht="14.4" hidden="false" customHeight="false" outlineLevel="0" collapsed="false">
      <c r="A545" s="3" t="n">
        <v>42718</v>
      </c>
      <c r="B545" s="0" t="n">
        <v>1809.85</v>
      </c>
      <c r="C545" s="0" t="n">
        <v>4.007308</v>
      </c>
    </row>
    <row r="546" customFormat="false" ht="14.4" hidden="false" customHeight="false" outlineLevel="0" collapsed="false">
      <c r="A546" s="3" t="n">
        <v>42717</v>
      </c>
      <c r="B546" s="0" t="n">
        <v>1809.72</v>
      </c>
      <c r="C546" s="0" t="n">
        <v>4.077413</v>
      </c>
    </row>
    <row r="547" customFormat="false" ht="14.4" hidden="false" customHeight="false" outlineLevel="0" collapsed="false">
      <c r="A547" s="3" t="n">
        <v>42716</v>
      </c>
      <c r="B547" s="0" t="n">
        <v>1807.17</v>
      </c>
      <c r="C547" s="0" t="n">
        <v>4.133059</v>
      </c>
    </row>
    <row r="548" customFormat="false" ht="14.4" hidden="false" customHeight="false" outlineLevel="0" collapsed="false">
      <c r="A548" s="3" t="n">
        <v>42713</v>
      </c>
      <c r="B548" s="0" t="n">
        <v>1804.31</v>
      </c>
      <c r="C548" s="0" t="n">
        <v>4.167618</v>
      </c>
    </row>
    <row r="549" customFormat="false" ht="14.4" hidden="false" customHeight="false" outlineLevel="0" collapsed="false">
      <c r="A549" s="3" t="n">
        <v>42712</v>
      </c>
      <c r="B549" s="0" t="n">
        <v>1800.94</v>
      </c>
      <c r="C549" s="0" t="n">
        <v>4.254306</v>
      </c>
    </row>
    <row r="550" customFormat="false" ht="14.4" hidden="false" customHeight="false" outlineLevel="0" collapsed="false">
      <c r="A550" s="3" t="n">
        <v>42711</v>
      </c>
      <c r="B550" s="0" t="n">
        <v>1798.51</v>
      </c>
      <c r="C550" s="0" t="n">
        <v>4.304169</v>
      </c>
    </row>
    <row r="551" customFormat="false" ht="14.4" hidden="false" customHeight="false" outlineLevel="0" collapsed="false">
      <c r="A551" s="3" t="n">
        <v>42710</v>
      </c>
      <c r="B551" s="0" t="n">
        <v>1791.72</v>
      </c>
      <c r="C551" s="0" t="n">
        <v>4.368944</v>
      </c>
    </row>
    <row r="552" customFormat="false" ht="14.4" hidden="false" customHeight="false" outlineLevel="0" collapsed="false">
      <c r="A552" s="3" t="n">
        <v>42709</v>
      </c>
      <c r="B552" s="0" t="n">
        <v>1786.18</v>
      </c>
      <c r="C552" s="0" t="n">
        <v>4.447866</v>
      </c>
    </row>
    <row r="553" customFormat="false" ht="14.4" hidden="false" customHeight="false" outlineLevel="0" collapsed="false">
      <c r="A553" s="3" t="n">
        <v>42706</v>
      </c>
      <c r="B553" s="0" t="n">
        <v>1782.68</v>
      </c>
      <c r="C553" s="0" t="n">
        <v>4.503946</v>
      </c>
    </row>
    <row r="554" customFormat="false" ht="14.4" hidden="false" customHeight="false" outlineLevel="0" collapsed="false">
      <c r="A554" s="3" t="n">
        <v>42705</v>
      </c>
      <c r="B554" s="0" t="n">
        <v>1780.87</v>
      </c>
      <c r="C554" s="0" t="n">
        <v>4.475618</v>
      </c>
    </row>
    <row r="555" customFormat="false" ht="14.4" hidden="false" customHeight="false" outlineLevel="0" collapsed="false">
      <c r="A555" s="3" t="n">
        <v>42704</v>
      </c>
      <c r="B555" s="0" t="n">
        <v>1780.98</v>
      </c>
      <c r="C555" s="0" t="n">
        <v>4.545536</v>
      </c>
    </row>
    <row r="556" customFormat="false" ht="14.4" hidden="false" customHeight="false" outlineLevel="0" collapsed="false">
      <c r="A556" s="3" t="n">
        <v>42703</v>
      </c>
      <c r="B556" s="0" t="n">
        <v>1778.32</v>
      </c>
      <c r="C556" s="0" t="n">
        <v>4.634243</v>
      </c>
    </row>
    <row r="557" customFormat="false" ht="14.4" hidden="false" customHeight="false" outlineLevel="0" collapsed="false">
      <c r="A557" s="3" t="n">
        <v>42702</v>
      </c>
      <c r="B557" s="0" t="n">
        <v>1779.3</v>
      </c>
      <c r="C557" s="0" t="n">
        <v>4.601762</v>
      </c>
    </row>
    <row r="558" customFormat="false" ht="14.4" hidden="false" customHeight="false" outlineLevel="0" collapsed="false">
      <c r="A558" s="3" t="n">
        <v>42699</v>
      </c>
      <c r="B558" s="0" t="n">
        <v>1776.11</v>
      </c>
      <c r="C558" s="0" t="n">
        <v>4.591754</v>
      </c>
    </row>
    <row r="559" customFormat="false" ht="14.4" hidden="false" customHeight="false" outlineLevel="0" collapsed="false">
      <c r="A559" s="3" t="n">
        <v>42697</v>
      </c>
      <c r="B559" s="0" t="n">
        <v>1775.93</v>
      </c>
      <c r="C559" s="0" t="n">
        <v>4.595046</v>
      </c>
    </row>
    <row r="560" customFormat="false" ht="14.4" hidden="false" customHeight="false" outlineLevel="0" collapsed="false">
      <c r="A560" s="3" t="n">
        <v>42696</v>
      </c>
      <c r="B560" s="0" t="n">
        <v>1775.66</v>
      </c>
      <c r="C560" s="0" t="n">
        <v>4.631685</v>
      </c>
    </row>
    <row r="561" customFormat="false" ht="14.4" hidden="false" customHeight="false" outlineLevel="0" collapsed="false">
      <c r="A561" s="3" t="n">
        <v>42695</v>
      </c>
      <c r="B561" s="0" t="n">
        <v>1770.22</v>
      </c>
      <c r="C561" s="0" t="n">
        <v>4.692813</v>
      </c>
    </row>
    <row r="562" customFormat="false" ht="14.4" hidden="false" customHeight="false" outlineLevel="0" collapsed="false">
      <c r="A562" s="3" t="n">
        <v>42692</v>
      </c>
      <c r="B562" s="0" t="n">
        <v>1767.14</v>
      </c>
      <c r="C562" s="0" t="n">
        <v>4.741506</v>
      </c>
    </row>
    <row r="563" customFormat="false" ht="14.4" hidden="false" customHeight="false" outlineLevel="0" collapsed="false">
      <c r="A563" s="3" t="n">
        <v>42691</v>
      </c>
      <c r="B563" s="0" t="n">
        <v>1769.41</v>
      </c>
      <c r="C563" s="0" t="n">
        <v>4.764455</v>
      </c>
    </row>
    <row r="564" customFormat="false" ht="14.4" hidden="false" customHeight="false" outlineLevel="0" collapsed="false">
      <c r="A564" s="3" t="n">
        <v>42690</v>
      </c>
      <c r="B564" s="0" t="n">
        <v>1766.84</v>
      </c>
      <c r="C564" s="0" t="n">
        <v>4.825649</v>
      </c>
    </row>
    <row r="565" customFormat="false" ht="14.4" hidden="false" customHeight="false" outlineLevel="0" collapsed="false">
      <c r="A565" s="3" t="n">
        <v>42689</v>
      </c>
      <c r="B565" s="0" t="n">
        <v>1765.75</v>
      </c>
      <c r="C565" s="0" t="n">
        <v>4.83684</v>
      </c>
    </row>
    <row r="566" customFormat="false" ht="14.4" hidden="false" customHeight="false" outlineLevel="0" collapsed="false">
      <c r="A566" s="3" t="n">
        <v>42688</v>
      </c>
      <c r="B566" s="0" t="n">
        <v>1756.51</v>
      </c>
      <c r="C566" s="0" t="n">
        <v>4.983007</v>
      </c>
    </row>
    <row r="567" customFormat="false" ht="14.4" hidden="false" customHeight="false" outlineLevel="0" collapsed="false">
      <c r="A567" s="3" t="n">
        <v>42684</v>
      </c>
      <c r="B567" s="0" t="n">
        <v>1772.87</v>
      </c>
      <c r="C567" s="0" t="n">
        <v>4.832835</v>
      </c>
    </row>
    <row r="568" customFormat="false" ht="14.4" hidden="false" customHeight="false" outlineLevel="0" collapsed="false">
      <c r="A568" s="3" t="n">
        <v>42683</v>
      </c>
      <c r="B568" s="0" t="n">
        <v>1779.05</v>
      </c>
      <c r="C568" s="0" t="n">
        <v>4.789994</v>
      </c>
    </row>
    <row r="569" customFormat="false" ht="14.4" hidden="false" customHeight="false" outlineLevel="0" collapsed="false">
      <c r="A569" s="3" t="n">
        <v>42682</v>
      </c>
      <c r="B569" s="0" t="n">
        <v>1782.64</v>
      </c>
      <c r="C569" s="0" t="n">
        <v>4.86016</v>
      </c>
    </row>
    <row r="570" customFormat="false" ht="14.4" hidden="false" customHeight="false" outlineLevel="0" collapsed="false">
      <c r="A570" s="3" t="n">
        <v>42681</v>
      </c>
      <c r="B570" s="0" t="n">
        <v>1782.59</v>
      </c>
      <c r="C570" s="0" t="n">
        <v>4.891805</v>
      </c>
    </row>
    <row r="571" customFormat="false" ht="14.4" hidden="false" customHeight="false" outlineLevel="0" collapsed="false">
      <c r="A571" s="3" t="n">
        <v>42678</v>
      </c>
      <c r="B571" s="0" t="n">
        <v>1774.49</v>
      </c>
      <c r="C571" s="0" t="n">
        <v>5.048705</v>
      </c>
    </row>
    <row r="572" customFormat="false" ht="14.4" hidden="false" customHeight="false" outlineLevel="0" collapsed="false">
      <c r="A572" s="3" t="n">
        <v>42677</v>
      </c>
      <c r="B572" s="0" t="n">
        <v>1776.24</v>
      </c>
      <c r="C572" s="0" t="n">
        <v>4.996235</v>
      </c>
    </row>
    <row r="573" customFormat="false" ht="14.4" hidden="false" customHeight="false" outlineLevel="0" collapsed="false">
      <c r="A573" s="3" t="n">
        <v>42676</v>
      </c>
      <c r="B573" s="0" t="n">
        <v>1776.32</v>
      </c>
      <c r="C573" s="0" t="n">
        <v>4.993277</v>
      </c>
    </row>
    <row r="574" customFormat="false" ht="14.4" hidden="false" customHeight="false" outlineLevel="0" collapsed="false">
      <c r="A574" s="3" t="n">
        <v>42675</v>
      </c>
      <c r="B574" s="0" t="n">
        <v>1780.55</v>
      </c>
      <c r="C574" s="0" t="n">
        <v>4.922834</v>
      </c>
    </row>
    <row r="575" customFormat="false" ht="14.4" hidden="false" customHeight="false" outlineLevel="0" collapsed="false">
      <c r="A575" s="3" t="n">
        <v>42674</v>
      </c>
      <c r="B575" s="0" t="n">
        <v>1789.47</v>
      </c>
      <c r="C575" s="0" t="n">
        <v>4.769829</v>
      </c>
    </row>
    <row r="576" customFormat="false" ht="14.4" hidden="false" customHeight="false" outlineLevel="0" collapsed="false">
      <c r="A576" s="3" t="n">
        <v>42671</v>
      </c>
      <c r="B576" s="0" t="n">
        <v>1794.25</v>
      </c>
      <c r="C576" s="0" t="n">
        <v>4.670716</v>
      </c>
    </row>
    <row r="577" customFormat="false" ht="14.4" hidden="false" customHeight="false" outlineLevel="0" collapsed="false">
      <c r="A577" s="3" t="n">
        <v>42670</v>
      </c>
      <c r="B577" s="0" t="n">
        <v>1797.74</v>
      </c>
      <c r="C577" s="0" t="n">
        <v>4.596832</v>
      </c>
    </row>
    <row r="578" customFormat="false" ht="14.4" hidden="false" customHeight="false" outlineLevel="0" collapsed="false">
      <c r="A578" s="3" t="n">
        <v>42669</v>
      </c>
      <c r="B578" s="0" t="n">
        <v>1801.42</v>
      </c>
      <c r="C578" s="0" t="n">
        <v>4.566195</v>
      </c>
    </row>
    <row r="579" customFormat="false" ht="14.4" hidden="false" customHeight="false" outlineLevel="0" collapsed="false">
      <c r="A579" s="3" t="n">
        <v>42668</v>
      </c>
      <c r="B579" s="0" t="n">
        <v>1804.82</v>
      </c>
      <c r="C579" s="0" t="n">
        <v>4.528904</v>
      </c>
    </row>
    <row r="580" customFormat="false" ht="14.4" hidden="false" customHeight="false" outlineLevel="0" collapsed="false">
      <c r="A580" s="3" t="n">
        <v>42667</v>
      </c>
      <c r="B580" s="0" t="n">
        <v>1804.54</v>
      </c>
      <c r="C580" s="0" t="n">
        <v>4.538464</v>
      </c>
    </row>
    <row r="581" customFormat="false" ht="14.4" hidden="false" customHeight="false" outlineLevel="0" collapsed="false">
      <c r="A581" s="3" t="n">
        <v>42664</v>
      </c>
      <c r="B581" s="0" t="n">
        <v>1802.76</v>
      </c>
      <c r="C581" s="0" t="n">
        <v>4.578628</v>
      </c>
    </row>
    <row r="582" customFormat="false" ht="14.4" hidden="false" customHeight="false" outlineLevel="0" collapsed="false">
      <c r="A582" s="3" t="n">
        <v>42663</v>
      </c>
      <c r="B582" s="0" t="n">
        <v>1802.4</v>
      </c>
      <c r="C582" s="0" t="n">
        <v>4.564227</v>
      </c>
    </row>
    <row r="583" customFormat="false" ht="14.4" hidden="false" customHeight="false" outlineLevel="0" collapsed="false">
      <c r="A583" s="3" t="n">
        <v>42662</v>
      </c>
      <c r="B583" s="0" t="n">
        <v>1800.45</v>
      </c>
      <c r="C583" s="0" t="n">
        <v>4.593559</v>
      </c>
    </row>
    <row r="584" customFormat="false" ht="14.4" hidden="false" customHeight="false" outlineLevel="0" collapsed="false">
      <c r="A584" s="3" t="n">
        <v>42661</v>
      </c>
      <c r="B584" s="0" t="n">
        <v>1796.33</v>
      </c>
      <c r="C584" s="0" t="n">
        <v>4.648702</v>
      </c>
    </row>
    <row r="585" customFormat="false" ht="14.4" hidden="false" customHeight="false" outlineLevel="0" collapsed="false">
      <c r="A585" s="3" t="n">
        <v>42660</v>
      </c>
      <c r="B585" s="0" t="n">
        <v>1793.53</v>
      </c>
      <c r="C585" s="0" t="n">
        <v>4.672083</v>
      </c>
    </row>
    <row r="586" customFormat="false" ht="14.4" hidden="false" customHeight="false" outlineLevel="0" collapsed="false">
      <c r="A586" s="3" t="n">
        <v>42657</v>
      </c>
      <c r="B586" s="0" t="n">
        <v>1792.36</v>
      </c>
      <c r="C586" s="0" t="n">
        <v>4.650927</v>
      </c>
    </row>
    <row r="587" customFormat="false" ht="14.4" hidden="false" customHeight="false" outlineLevel="0" collapsed="false">
      <c r="A587" s="3" t="n">
        <v>42656</v>
      </c>
      <c r="B587" s="0" t="n">
        <v>1789.89</v>
      </c>
      <c r="C587" s="0" t="n">
        <v>4.70917</v>
      </c>
    </row>
    <row r="588" customFormat="false" ht="14.4" hidden="false" customHeight="false" outlineLevel="0" collapsed="false">
      <c r="A588" s="3" t="n">
        <v>42655</v>
      </c>
      <c r="B588" s="0" t="n">
        <v>1791.75</v>
      </c>
      <c r="C588" s="0" t="n">
        <v>4.633081</v>
      </c>
    </row>
    <row r="589" customFormat="false" ht="14.4" hidden="false" customHeight="false" outlineLevel="0" collapsed="false">
      <c r="A589" s="3" t="n">
        <v>42654</v>
      </c>
      <c r="B589" s="0" t="n">
        <v>1791.62</v>
      </c>
      <c r="C589" s="0" t="n">
        <v>4.6433</v>
      </c>
    </row>
    <row r="590" customFormat="false" ht="14.4" hidden="false" customHeight="false" outlineLevel="0" collapsed="false">
      <c r="A590" s="3" t="n">
        <v>42650</v>
      </c>
      <c r="B590" s="0" t="n">
        <v>1790.63</v>
      </c>
      <c r="C590" s="0" t="n">
        <v>4.662189</v>
      </c>
    </row>
    <row r="591" customFormat="false" ht="14.4" hidden="false" customHeight="false" outlineLevel="0" collapsed="false">
      <c r="A591" s="3" t="n">
        <v>42649</v>
      </c>
      <c r="B591" s="0" t="n">
        <v>1789.76</v>
      </c>
      <c r="C591" s="0" t="n">
        <v>4.649198</v>
      </c>
    </row>
    <row r="592" customFormat="false" ht="14.4" hidden="false" customHeight="false" outlineLevel="0" collapsed="false">
      <c r="A592" s="3" t="n">
        <v>42648</v>
      </c>
      <c r="B592" s="0" t="n">
        <v>1788.71</v>
      </c>
      <c r="C592" s="0" t="n">
        <v>4.645221</v>
      </c>
    </row>
    <row r="593" customFormat="false" ht="14.4" hidden="false" customHeight="false" outlineLevel="0" collapsed="false">
      <c r="A593" s="3" t="n">
        <v>42647</v>
      </c>
      <c r="B593" s="0" t="n">
        <v>1787.17</v>
      </c>
      <c r="C593" s="0" t="n">
        <v>4.683938</v>
      </c>
    </row>
    <row r="594" customFormat="false" ht="14.4" hidden="false" customHeight="false" outlineLevel="0" collapsed="false">
      <c r="A594" s="3" t="n">
        <v>42646</v>
      </c>
      <c r="B594" s="0" t="n">
        <v>1785.19</v>
      </c>
      <c r="C594" s="0" t="n">
        <v>4.746504</v>
      </c>
    </row>
    <row r="595" customFormat="false" ht="14.4" hidden="false" customHeight="false" outlineLevel="0" collapsed="false">
      <c r="A595" s="3" t="n">
        <v>42643</v>
      </c>
      <c r="B595" s="0" t="n">
        <v>1782.59</v>
      </c>
      <c r="C595" s="0" t="n">
        <v>4.802285</v>
      </c>
    </row>
    <row r="596" customFormat="false" ht="14.4" hidden="false" customHeight="false" outlineLevel="0" collapsed="false">
      <c r="A596" s="3" t="n">
        <v>42642</v>
      </c>
      <c r="B596" s="0" t="n">
        <v>1780.23</v>
      </c>
      <c r="C596" s="0" t="n">
        <v>4.872451</v>
      </c>
    </row>
    <row r="597" customFormat="false" ht="14.4" hidden="false" customHeight="false" outlineLevel="0" collapsed="false">
      <c r="A597" s="3" t="n">
        <v>42641</v>
      </c>
      <c r="B597" s="0" t="n">
        <v>1776.65</v>
      </c>
      <c r="C597" s="0" t="n">
        <v>4.909939</v>
      </c>
    </row>
    <row r="598" customFormat="false" ht="14.4" hidden="false" customHeight="false" outlineLevel="0" collapsed="false">
      <c r="A598" s="3" t="n">
        <v>42640</v>
      </c>
      <c r="B598" s="0" t="n">
        <v>1773.65</v>
      </c>
      <c r="C598" s="0" t="n">
        <v>4.946085</v>
      </c>
    </row>
    <row r="599" customFormat="false" ht="14.4" hidden="false" customHeight="false" outlineLevel="0" collapsed="false">
      <c r="A599" s="3" t="n">
        <v>42639</v>
      </c>
      <c r="B599" s="0" t="n">
        <v>1774.56</v>
      </c>
      <c r="C599" s="0" t="n">
        <v>4.920007</v>
      </c>
    </row>
    <row r="600" customFormat="false" ht="14.4" hidden="false" customHeight="false" outlineLevel="0" collapsed="false">
      <c r="A600" s="3" t="n">
        <v>42636</v>
      </c>
      <c r="B600" s="0" t="n">
        <v>1775.58</v>
      </c>
      <c r="C600" s="0" t="n">
        <v>4.869262</v>
      </c>
    </row>
    <row r="601" customFormat="false" ht="14.4" hidden="false" customHeight="false" outlineLevel="0" collapsed="false">
      <c r="A601" s="3" t="n">
        <v>42635</v>
      </c>
      <c r="B601" s="0" t="n">
        <v>1774.31</v>
      </c>
      <c r="C601" s="0" t="n">
        <v>4.863999</v>
      </c>
    </row>
    <row r="602" customFormat="false" ht="14.4" hidden="false" customHeight="false" outlineLevel="0" collapsed="false">
      <c r="A602" s="3" t="n">
        <v>42634</v>
      </c>
      <c r="B602" s="0" t="n">
        <v>1765.27</v>
      </c>
      <c r="C602" s="0" t="n">
        <v>4.969588</v>
      </c>
    </row>
    <row r="603" customFormat="false" ht="14.4" hidden="false" customHeight="false" outlineLevel="0" collapsed="false">
      <c r="A603" s="3" t="n">
        <v>42633</v>
      </c>
      <c r="B603" s="0" t="n">
        <v>1763.72</v>
      </c>
      <c r="C603" s="0" t="n">
        <v>4.990185</v>
      </c>
    </row>
    <row r="604" customFormat="false" ht="14.4" hidden="false" customHeight="false" outlineLevel="0" collapsed="false">
      <c r="A604" s="3" t="n">
        <v>42632</v>
      </c>
      <c r="B604" s="0" t="n">
        <v>1763.11</v>
      </c>
      <c r="C604" s="0" t="n">
        <v>4.987777</v>
      </c>
    </row>
    <row r="605" customFormat="false" ht="14.4" hidden="false" customHeight="false" outlineLevel="0" collapsed="false">
      <c r="A605" s="3" t="n">
        <v>42629</v>
      </c>
      <c r="B605" s="0" t="n">
        <v>1761.09</v>
      </c>
      <c r="C605" s="0" t="n">
        <v>5.01692</v>
      </c>
    </row>
    <row r="606" customFormat="false" ht="14.4" hidden="false" customHeight="false" outlineLevel="0" collapsed="false">
      <c r="A606" s="3" t="n">
        <v>42628</v>
      </c>
      <c r="B606" s="0" t="n">
        <v>1762.09</v>
      </c>
      <c r="C606" s="0" t="n">
        <v>5.002993</v>
      </c>
    </row>
    <row r="607" customFormat="false" ht="14.4" hidden="false" customHeight="false" outlineLevel="0" collapsed="false">
      <c r="A607" s="3" t="n">
        <v>42627</v>
      </c>
      <c r="B607" s="0" t="n">
        <v>1761.5</v>
      </c>
      <c r="C607" s="0" t="n">
        <v>5.013173</v>
      </c>
    </row>
    <row r="608" customFormat="false" ht="14.4" hidden="false" customHeight="false" outlineLevel="0" collapsed="false">
      <c r="A608" s="3" t="n">
        <v>42626</v>
      </c>
      <c r="B608" s="0" t="n">
        <v>1761.52</v>
      </c>
      <c r="C608" s="0" t="n">
        <v>4.979612</v>
      </c>
    </row>
    <row r="609" customFormat="false" ht="14.4" hidden="false" customHeight="false" outlineLevel="0" collapsed="false">
      <c r="A609" s="3" t="n">
        <v>42625</v>
      </c>
      <c r="B609" s="0" t="n">
        <v>1768.58</v>
      </c>
      <c r="C609" s="0" t="n">
        <v>4.909215</v>
      </c>
    </row>
    <row r="610" customFormat="false" ht="14.4" hidden="false" customHeight="false" outlineLevel="0" collapsed="false">
      <c r="A610" s="3" t="n">
        <v>42622</v>
      </c>
      <c r="B610" s="0" t="n">
        <v>1771.5</v>
      </c>
      <c r="C610" s="0" t="n">
        <v>4.786551</v>
      </c>
    </row>
    <row r="611" customFormat="false" ht="14.4" hidden="false" customHeight="false" outlineLevel="0" collapsed="false">
      <c r="A611" s="3" t="n">
        <v>42621</v>
      </c>
      <c r="B611" s="0" t="n">
        <v>1777.67</v>
      </c>
      <c r="C611" s="0" t="n">
        <v>4.672997</v>
      </c>
    </row>
    <row r="612" customFormat="false" ht="14.4" hidden="false" customHeight="false" outlineLevel="0" collapsed="false">
      <c r="A612" s="3" t="n">
        <v>42620</v>
      </c>
      <c r="B612" s="0" t="n">
        <v>1776.5</v>
      </c>
      <c r="C612" s="0" t="n">
        <v>4.816588</v>
      </c>
    </row>
    <row r="613" customFormat="false" ht="14.4" hidden="false" customHeight="false" outlineLevel="0" collapsed="false">
      <c r="A613" s="3" t="n">
        <v>42619</v>
      </c>
      <c r="B613" s="0" t="n">
        <v>1774.61</v>
      </c>
      <c r="C613" s="0" t="n">
        <v>4.843612</v>
      </c>
    </row>
    <row r="614" customFormat="false" ht="14.4" hidden="false" customHeight="false" outlineLevel="0" collapsed="false">
      <c r="A614" s="3" t="n">
        <v>42615</v>
      </c>
      <c r="B614" s="0" t="n">
        <v>1771.03</v>
      </c>
      <c r="C614" s="0" t="n">
        <v>4.8841</v>
      </c>
    </row>
    <row r="615" customFormat="false" ht="14.4" hidden="false" customHeight="false" outlineLevel="0" collapsed="false">
      <c r="A615" s="3" t="n">
        <v>42614</v>
      </c>
      <c r="B615" s="0" t="n">
        <v>1770.02</v>
      </c>
      <c r="C615" s="0" t="n">
        <v>4.893009</v>
      </c>
    </row>
    <row r="616" customFormat="false" ht="14.4" hidden="false" customHeight="false" outlineLevel="0" collapsed="false">
      <c r="A616" s="3" t="n">
        <v>42613</v>
      </c>
      <c r="B616" s="0" t="n">
        <v>1770.79</v>
      </c>
      <c r="C616" s="0" t="n">
        <v>4.901388</v>
      </c>
    </row>
    <row r="617" customFormat="false" ht="14.4" hidden="false" customHeight="false" outlineLevel="0" collapsed="false">
      <c r="A617" s="3" t="n">
        <v>42612</v>
      </c>
      <c r="B617" s="0" t="n">
        <v>1771.86</v>
      </c>
      <c r="C617" s="0" t="n">
        <v>4.887636</v>
      </c>
    </row>
    <row r="618" customFormat="false" ht="14.4" hidden="false" customHeight="false" outlineLevel="0" collapsed="false">
      <c r="A618" s="3" t="n">
        <v>42611</v>
      </c>
      <c r="B618" s="0" t="n">
        <v>1770.86</v>
      </c>
      <c r="C618" s="0" t="n">
        <v>4.893438</v>
      </c>
    </row>
    <row r="619" customFormat="false" ht="14.4" hidden="false" customHeight="false" outlineLevel="0" collapsed="false">
      <c r="A619" s="3" t="n">
        <v>42608</v>
      </c>
      <c r="B619" s="0" t="n">
        <v>1769.63</v>
      </c>
      <c r="C619" s="0" t="n">
        <v>4.859124</v>
      </c>
    </row>
    <row r="620" customFormat="false" ht="14.4" hidden="false" customHeight="false" outlineLevel="0" collapsed="false">
      <c r="A620" s="3" t="n">
        <v>42607</v>
      </c>
      <c r="B620" s="0" t="n">
        <v>1769.25</v>
      </c>
      <c r="C620" s="0" t="n">
        <v>4.910054</v>
      </c>
    </row>
    <row r="621" customFormat="false" ht="14.4" hidden="false" customHeight="false" outlineLevel="0" collapsed="false">
      <c r="A621" s="3" t="n">
        <v>42606</v>
      </c>
      <c r="B621" s="0" t="n">
        <v>1768.95</v>
      </c>
      <c r="C621" s="0" t="n">
        <v>4.946071</v>
      </c>
    </row>
    <row r="622" customFormat="false" ht="14.4" hidden="false" customHeight="false" outlineLevel="0" collapsed="false">
      <c r="A622" s="3" t="n">
        <v>42605</v>
      </c>
      <c r="B622" s="0" t="n">
        <v>1768.02</v>
      </c>
      <c r="C622" s="0" t="n">
        <v>4.952769</v>
      </c>
    </row>
    <row r="623" customFormat="false" ht="14.4" hidden="false" customHeight="false" outlineLevel="0" collapsed="false">
      <c r="A623" s="3" t="n">
        <v>42604</v>
      </c>
      <c r="B623" s="0" t="n">
        <v>1766.51</v>
      </c>
      <c r="C623" s="0" t="n">
        <v>4.974094</v>
      </c>
    </row>
    <row r="624" customFormat="false" ht="14.4" hidden="false" customHeight="false" outlineLevel="0" collapsed="false">
      <c r="A624" s="3" t="n">
        <v>42601</v>
      </c>
      <c r="B624" s="0" t="n">
        <v>1765.21</v>
      </c>
      <c r="C624" s="0" t="n">
        <v>4.947426</v>
      </c>
    </row>
    <row r="625" customFormat="false" ht="14.4" hidden="false" customHeight="false" outlineLevel="0" collapsed="false">
      <c r="A625" s="3" t="n">
        <v>42600</v>
      </c>
      <c r="B625" s="0" t="n">
        <v>1764.78</v>
      </c>
      <c r="C625" s="0" t="n">
        <v>4.995082</v>
      </c>
    </row>
    <row r="626" customFormat="false" ht="14.4" hidden="false" customHeight="false" outlineLevel="0" collapsed="false">
      <c r="A626" s="3" t="n">
        <v>42599</v>
      </c>
      <c r="B626" s="0" t="n">
        <v>1763.09</v>
      </c>
      <c r="C626" s="0" t="n">
        <v>4.969234</v>
      </c>
    </row>
    <row r="627" customFormat="false" ht="14.4" hidden="false" customHeight="false" outlineLevel="0" collapsed="false">
      <c r="A627" s="3" t="n">
        <v>42598</v>
      </c>
      <c r="B627" s="0" t="n">
        <v>1761.78</v>
      </c>
      <c r="C627" s="0" t="n">
        <v>4.99342</v>
      </c>
    </row>
    <row r="628" customFormat="false" ht="14.4" hidden="false" customHeight="false" outlineLevel="0" collapsed="false">
      <c r="A628" s="3" t="n">
        <v>42597</v>
      </c>
      <c r="B628" s="0" t="n">
        <v>1758.89</v>
      </c>
      <c r="C628" s="0" t="n">
        <v>5.058655</v>
      </c>
    </row>
    <row r="629" customFormat="false" ht="14.4" hidden="false" customHeight="false" outlineLevel="0" collapsed="false">
      <c r="A629" s="3" t="n">
        <v>42594</v>
      </c>
      <c r="B629" s="0" t="n">
        <v>1755.97</v>
      </c>
      <c r="C629" s="0" t="n">
        <v>5.120528</v>
      </c>
    </row>
    <row r="630" customFormat="false" ht="14.4" hidden="false" customHeight="false" outlineLevel="0" collapsed="false">
      <c r="A630" s="3" t="n">
        <v>42593</v>
      </c>
      <c r="B630" s="0" t="n">
        <v>1754.67</v>
      </c>
      <c r="C630" s="0" t="n">
        <v>5.086766</v>
      </c>
    </row>
    <row r="631" customFormat="false" ht="14.4" hidden="false" customHeight="false" outlineLevel="0" collapsed="false">
      <c r="A631" s="3" t="n">
        <v>42592</v>
      </c>
      <c r="B631" s="0" t="n">
        <v>1753.39</v>
      </c>
      <c r="C631" s="0" t="n">
        <v>5.174779</v>
      </c>
    </row>
    <row r="632" customFormat="false" ht="14.4" hidden="false" customHeight="false" outlineLevel="0" collapsed="false">
      <c r="A632" s="3" t="n">
        <v>42591</v>
      </c>
      <c r="B632" s="0" t="n">
        <v>1751</v>
      </c>
      <c r="C632" s="0" t="n">
        <v>5.185849</v>
      </c>
    </row>
    <row r="633" customFormat="false" ht="14.4" hidden="false" customHeight="false" outlineLevel="0" collapsed="false">
      <c r="A633" s="3" t="n">
        <v>42590</v>
      </c>
      <c r="B633" s="0" t="n">
        <v>1744.84</v>
      </c>
      <c r="C633" s="0" t="n">
        <v>5.234999</v>
      </c>
    </row>
    <row r="634" customFormat="false" ht="14.4" hidden="false" customHeight="false" outlineLevel="0" collapsed="false">
      <c r="A634" s="3" t="n">
        <v>42587</v>
      </c>
      <c r="B634" s="0" t="n">
        <v>1740.61</v>
      </c>
      <c r="C634" s="0" t="n">
        <v>5.284297</v>
      </c>
    </row>
    <row r="635" customFormat="false" ht="14.4" hidden="false" customHeight="false" outlineLevel="0" collapsed="false">
      <c r="A635" s="3" t="n">
        <v>42586</v>
      </c>
      <c r="B635" s="0" t="n">
        <v>1735.6</v>
      </c>
      <c r="C635" s="0" t="n">
        <v>5.433034</v>
      </c>
    </row>
    <row r="636" customFormat="false" ht="14.4" hidden="false" customHeight="false" outlineLevel="0" collapsed="false">
      <c r="A636" s="3" t="n">
        <v>42585</v>
      </c>
      <c r="B636" s="0" t="n">
        <v>1730.81</v>
      </c>
      <c r="C636" s="0" t="n">
        <v>5.450083</v>
      </c>
    </row>
    <row r="637" customFormat="false" ht="14.4" hidden="false" customHeight="false" outlineLevel="0" collapsed="false">
      <c r="A637" s="3" t="n">
        <v>42584</v>
      </c>
      <c r="B637" s="0" t="n">
        <v>1730.59</v>
      </c>
      <c r="C637" s="0" t="n">
        <v>5.454596</v>
      </c>
    </row>
    <row r="638" customFormat="false" ht="14.4" hidden="false" customHeight="false" outlineLevel="0" collapsed="false">
      <c r="A638" s="3" t="n">
        <v>42583</v>
      </c>
      <c r="B638" s="0" t="n">
        <v>1734.36</v>
      </c>
      <c r="C638" s="0" t="n">
        <v>5.41477</v>
      </c>
    </row>
    <row r="639" customFormat="false" ht="14.4" hidden="false" customHeight="false" outlineLevel="0" collapsed="false">
      <c r="A639" s="3" t="n">
        <v>42580</v>
      </c>
      <c r="B639" s="0" t="n">
        <v>1734.5</v>
      </c>
      <c r="C639" s="0" t="n">
        <v>5.399658</v>
      </c>
    </row>
    <row r="640" customFormat="false" ht="14.4" hidden="false" customHeight="false" outlineLevel="0" collapsed="false">
      <c r="A640" s="3" t="n">
        <v>42579</v>
      </c>
      <c r="B640" s="0" t="n">
        <v>1736.34</v>
      </c>
      <c r="C640" s="0" t="n">
        <v>5.330704</v>
      </c>
    </row>
    <row r="641" customFormat="false" ht="14.4" hidden="false" customHeight="false" outlineLevel="0" collapsed="false">
      <c r="A641" s="3" t="n">
        <v>42578</v>
      </c>
      <c r="B641" s="0" t="n">
        <v>1737.66</v>
      </c>
      <c r="C641" s="0" t="n">
        <v>5.304946</v>
      </c>
    </row>
    <row r="642" customFormat="false" ht="14.4" hidden="false" customHeight="false" outlineLevel="0" collapsed="false">
      <c r="A642" s="3" t="n">
        <v>42577</v>
      </c>
      <c r="B642" s="0" t="n">
        <v>1738.62</v>
      </c>
      <c r="C642" s="0" t="n">
        <v>5.209004</v>
      </c>
    </row>
    <row r="643" customFormat="false" ht="14.4" hidden="false" customHeight="false" outlineLevel="0" collapsed="false">
      <c r="A643" s="3" t="n">
        <v>42576</v>
      </c>
      <c r="B643" s="0" t="n">
        <v>1741.08</v>
      </c>
      <c r="C643" s="0" t="n">
        <v>5.171139</v>
      </c>
    </row>
    <row r="644" customFormat="false" ht="14.4" hidden="false" customHeight="false" outlineLevel="0" collapsed="false">
      <c r="A644" s="3" t="n">
        <v>42573</v>
      </c>
      <c r="B644" s="0" t="n">
        <v>1740.5</v>
      </c>
      <c r="C644" s="0" t="n">
        <v>5.200303</v>
      </c>
    </row>
    <row r="645" customFormat="false" ht="14.4" hidden="false" customHeight="false" outlineLevel="0" collapsed="false">
      <c r="A645" s="3" t="n">
        <v>42572</v>
      </c>
      <c r="B645" s="0" t="n">
        <v>1739.64</v>
      </c>
      <c r="C645" s="0" t="n">
        <v>5.214843</v>
      </c>
    </row>
    <row r="646" customFormat="false" ht="14.4" hidden="false" customHeight="false" outlineLevel="0" collapsed="false">
      <c r="A646" s="3" t="n">
        <v>42571</v>
      </c>
      <c r="B646" s="0" t="n">
        <v>1737.82</v>
      </c>
      <c r="C646" s="0" t="n">
        <v>5.210417</v>
      </c>
    </row>
    <row r="647" customFormat="false" ht="14.4" hidden="false" customHeight="false" outlineLevel="0" collapsed="false">
      <c r="A647" s="3" t="n">
        <v>42570</v>
      </c>
      <c r="B647" s="0" t="n">
        <v>1736.57</v>
      </c>
      <c r="C647" s="0" t="n">
        <v>5.249977</v>
      </c>
    </row>
    <row r="648" customFormat="false" ht="14.4" hidden="false" customHeight="false" outlineLevel="0" collapsed="false">
      <c r="A648" s="3" t="n">
        <v>42569</v>
      </c>
      <c r="B648" s="0" t="n">
        <v>1736.12</v>
      </c>
      <c r="C648" s="0" t="n">
        <v>5.229719</v>
      </c>
    </row>
    <row r="649" customFormat="false" ht="14.4" hidden="false" customHeight="false" outlineLevel="0" collapsed="false">
      <c r="A649" s="3" t="n">
        <v>42566</v>
      </c>
      <c r="B649" s="0" t="n">
        <v>1735.66</v>
      </c>
      <c r="C649" s="0" t="n">
        <v>5.201312</v>
      </c>
    </row>
    <row r="650" customFormat="false" ht="14.4" hidden="false" customHeight="false" outlineLevel="0" collapsed="false">
      <c r="A650" s="3" t="n">
        <v>42565</v>
      </c>
      <c r="B650" s="0" t="n">
        <v>1734.73</v>
      </c>
      <c r="C650" s="0" t="n">
        <v>5.249431</v>
      </c>
    </row>
    <row r="651" customFormat="false" ht="14.4" hidden="false" customHeight="false" outlineLevel="0" collapsed="false">
      <c r="A651" s="3" t="n">
        <v>42564</v>
      </c>
      <c r="B651" s="0" t="n">
        <v>1731.8</v>
      </c>
      <c r="C651" s="0" t="n">
        <v>5.315582</v>
      </c>
    </row>
    <row r="652" customFormat="false" ht="14.4" hidden="false" customHeight="false" outlineLevel="0" collapsed="false">
      <c r="A652" s="3" t="n">
        <v>42563</v>
      </c>
      <c r="B652" s="0" t="n">
        <v>1732.33</v>
      </c>
      <c r="C652" s="0" t="n">
        <v>5.252906</v>
      </c>
    </row>
    <row r="653" customFormat="false" ht="14.4" hidden="false" customHeight="false" outlineLevel="0" collapsed="false">
      <c r="A653" s="3" t="n">
        <v>42562</v>
      </c>
      <c r="B653" s="0" t="n">
        <v>1722.11</v>
      </c>
      <c r="C653" s="0" t="n">
        <v>5.432621</v>
      </c>
    </row>
    <row r="654" customFormat="false" ht="14.4" hidden="false" customHeight="false" outlineLevel="0" collapsed="false">
      <c r="A654" s="3" t="n">
        <v>42559</v>
      </c>
      <c r="B654" s="0" t="n">
        <v>1712.28</v>
      </c>
      <c r="C654" s="0" t="n">
        <v>5.64328</v>
      </c>
    </row>
    <row r="655" customFormat="false" ht="14.4" hidden="false" customHeight="false" outlineLevel="0" collapsed="false">
      <c r="A655" s="3" t="n">
        <v>42558</v>
      </c>
      <c r="B655" s="0" t="n">
        <v>1704.66</v>
      </c>
      <c r="C655" s="0" t="n">
        <v>5.767432</v>
      </c>
    </row>
    <row r="656" customFormat="false" ht="14.4" hidden="false" customHeight="false" outlineLevel="0" collapsed="false">
      <c r="A656" s="3" t="n">
        <v>42557</v>
      </c>
      <c r="B656" s="0" t="n">
        <v>1700.01</v>
      </c>
      <c r="C656" s="0" t="n">
        <v>5.846198</v>
      </c>
    </row>
    <row r="657" customFormat="false" ht="14.4" hidden="false" customHeight="false" outlineLevel="0" collapsed="false">
      <c r="A657" s="3" t="n">
        <v>42556</v>
      </c>
      <c r="B657" s="0" t="n">
        <v>1698.51</v>
      </c>
      <c r="C657" s="0" t="n">
        <v>5.89717</v>
      </c>
    </row>
    <row r="658" customFormat="false" ht="14.4" hidden="false" customHeight="false" outlineLevel="0" collapsed="false">
      <c r="A658" s="3" t="n">
        <v>42552</v>
      </c>
      <c r="B658" s="0" t="n">
        <v>1695.47</v>
      </c>
      <c r="C658" s="0" t="n">
        <v>5.854924</v>
      </c>
    </row>
    <row r="659" customFormat="false" ht="14.4" hidden="false" customHeight="false" outlineLevel="0" collapsed="false">
      <c r="A659" s="3" t="n">
        <v>42551</v>
      </c>
      <c r="B659" s="0" t="n">
        <v>1688.84</v>
      </c>
      <c r="C659" s="0" t="n">
        <v>5.943077</v>
      </c>
    </row>
    <row r="660" customFormat="false" ht="14.4" hidden="false" customHeight="false" outlineLevel="0" collapsed="false">
      <c r="A660" s="3" t="n">
        <v>42550</v>
      </c>
      <c r="B660" s="0" t="n">
        <v>1683.42</v>
      </c>
      <c r="C660" s="0" t="n">
        <v>6.020576</v>
      </c>
    </row>
    <row r="661" customFormat="false" ht="14.4" hidden="false" customHeight="false" outlineLevel="0" collapsed="false">
      <c r="A661" s="3" t="n">
        <v>42549</v>
      </c>
      <c r="B661" s="0" t="n">
        <v>1674.23</v>
      </c>
      <c r="C661" s="0" t="n">
        <v>6.160494</v>
      </c>
    </row>
    <row r="662" customFormat="false" ht="14.4" hidden="false" customHeight="false" outlineLevel="0" collapsed="false">
      <c r="A662" s="3" t="n">
        <v>42548</v>
      </c>
      <c r="B662" s="0" t="n">
        <v>1673.37</v>
      </c>
      <c r="C662" s="0" t="n">
        <v>6.155878</v>
      </c>
    </row>
    <row r="663" customFormat="false" ht="14.4" hidden="false" customHeight="false" outlineLevel="0" collapsed="false">
      <c r="A663" s="3" t="n">
        <v>42545</v>
      </c>
      <c r="B663" s="0" t="n">
        <v>1685.9</v>
      </c>
      <c r="C663" s="0" t="n">
        <v>5.865725</v>
      </c>
    </row>
    <row r="664" customFormat="false" ht="14.4" hidden="false" customHeight="false" outlineLevel="0" collapsed="false">
      <c r="A664" s="3" t="n">
        <v>42544</v>
      </c>
      <c r="B664" s="0" t="n">
        <v>1695.23</v>
      </c>
      <c r="C664" s="0" t="n">
        <v>5.56808</v>
      </c>
    </row>
    <row r="665" customFormat="false" ht="14.4" hidden="false" customHeight="false" outlineLevel="0" collapsed="false">
      <c r="A665" s="3" t="n">
        <v>42543</v>
      </c>
      <c r="B665" s="0" t="n">
        <v>1690.75</v>
      </c>
      <c r="C665" s="0" t="n">
        <v>5.675983</v>
      </c>
    </row>
    <row r="666" customFormat="false" ht="14.4" hidden="false" customHeight="false" outlineLevel="0" collapsed="false">
      <c r="A666" s="3" t="n">
        <v>42542</v>
      </c>
      <c r="B666" s="0" t="n">
        <v>1687.87</v>
      </c>
      <c r="C666" s="0" t="n">
        <v>5.694681</v>
      </c>
    </row>
    <row r="667" customFormat="false" ht="14.4" hidden="false" customHeight="false" outlineLevel="0" collapsed="false">
      <c r="A667" s="3" t="n">
        <v>42541</v>
      </c>
      <c r="B667" s="0" t="n">
        <v>1686.81</v>
      </c>
      <c r="C667" s="0" t="n">
        <v>5.723512</v>
      </c>
    </row>
    <row r="668" customFormat="false" ht="14.4" hidden="false" customHeight="false" outlineLevel="0" collapsed="false">
      <c r="A668" s="3" t="n">
        <v>42538</v>
      </c>
      <c r="B668" s="0" t="n">
        <v>1676.93</v>
      </c>
      <c r="C668" s="0" t="n">
        <v>5.897526</v>
      </c>
    </row>
    <row r="669" customFormat="false" ht="14.4" hidden="false" customHeight="false" outlineLevel="0" collapsed="false">
      <c r="A669" s="3" t="n">
        <v>42537</v>
      </c>
      <c r="B669" s="0" t="n">
        <v>1673.59</v>
      </c>
      <c r="C669" s="0" t="n">
        <v>5.981856</v>
      </c>
    </row>
    <row r="670" customFormat="false" ht="14.4" hidden="false" customHeight="false" outlineLevel="0" collapsed="false">
      <c r="A670" s="3" t="n">
        <v>42536</v>
      </c>
      <c r="B670" s="0" t="n">
        <v>1679.78</v>
      </c>
      <c r="C670" s="0" t="n">
        <v>5.867881</v>
      </c>
    </row>
    <row r="671" customFormat="false" ht="14.4" hidden="false" customHeight="false" outlineLevel="0" collapsed="false">
      <c r="A671" s="3" t="n">
        <v>42535</v>
      </c>
      <c r="B671" s="0" t="n">
        <v>1679.62</v>
      </c>
      <c r="C671" s="0" t="n">
        <v>5.834152</v>
      </c>
    </row>
    <row r="672" customFormat="false" ht="14.4" hidden="false" customHeight="false" outlineLevel="0" collapsed="false">
      <c r="A672" s="3" t="n">
        <v>42534</v>
      </c>
      <c r="B672" s="0" t="n">
        <v>1688.04</v>
      </c>
      <c r="C672" s="0" t="n">
        <v>5.714283</v>
      </c>
    </row>
    <row r="673" customFormat="false" ht="14.4" hidden="false" customHeight="false" outlineLevel="0" collapsed="false">
      <c r="A673" s="3" t="n">
        <v>42531</v>
      </c>
      <c r="B673" s="0" t="n">
        <v>1690.31</v>
      </c>
      <c r="C673" s="0" t="n">
        <v>5.635985</v>
      </c>
    </row>
    <row r="674" customFormat="false" ht="14.4" hidden="false" customHeight="false" outlineLevel="0" collapsed="false">
      <c r="A674" s="3" t="n">
        <v>42530</v>
      </c>
      <c r="B674" s="0" t="n">
        <v>1692.72</v>
      </c>
      <c r="C674" s="0" t="n">
        <v>5.554546</v>
      </c>
    </row>
    <row r="675" customFormat="false" ht="14.4" hidden="false" customHeight="false" outlineLevel="0" collapsed="false">
      <c r="A675" s="3" t="n">
        <v>42529</v>
      </c>
      <c r="B675" s="0" t="n">
        <v>1692.93</v>
      </c>
      <c r="C675" s="0" t="n">
        <v>5.530702</v>
      </c>
    </row>
    <row r="676" customFormat="false" ht="14.4" hidden="false" customHeight="false" outlineLevel="0" collapsed="false">
      <c r="A676" s="3" t="n">
        <v>42528</v>
      </c>
      <c r="B676" s="0" t="n">
        <v>1686.29</v>
      </c>
      <c r="C676" s="0" t="n">
        <v>5.612877</v>
      </c>
    </row>
    <row r="677" customFormat="false" ht="14.4" hidden="false" customHeight="false" outlineLevel="0" collapsed="false">
      <c r="A677" s="3" t="n">
        <v>42527</v>
      </c>
      <c r="B677" s="0" t="n">
        <v>1680.34</v>
      </c>
      <c r="C677" s="0" t="n">
        <v>5.691473</v>
      </c>
    </row>
    <row r="678" customFormat="false" ht="14.4" hidden="false" customHeight="false" outlineLevel="0" collapsed="false">
      <c r="A678" s="3" t="n">
        <v>42524</v>
      </c>
      <c r="B678" s="0" t="n">
        <v>1673.89</v>
      </c>
      <c r="C678" s="0" t="n">
        <v>5.783641</v>
      </c>
    </row>
    <row r="679" customFormat="false" ht="14.4" hidden="false" customHeight="false" outlineLevel="0" collapsed="false">
      <c r="A679" s="3" t="n">
        <v>42523</v>
      </c>
      <c r="B679" s="0" t="n">
        <v>1672</v>
      </c>
      <c r="C679" s="0" t="n">
        <v>5.692714</v>
      </c>
    </row>
    <row r="680" customFormat="false" ht="14.4" hidden="false" customHeight="false" outlineLevel="0" collapsed="false">
      <c r="A680" s="3" t="n">
        <v>42522</v>
      </c>
      <c r="B680" s="0" t="n">
        <v>1670.03</v>
      </c>
      <c r="C680" s="0" t="n">
        <v>5.690497</v>
      </c>
    </row>
    <row r="681" customFormat="false" ht="14.4" hidden="false" customHeight="false" outlineLevel="0" collapsed="false">
      <c r="A681" s="3" t="n">
        <v>42521</v>
      </c>
      <c r="B681" s="0" t="n">
        <v>1673.44</v>
      </c>
      <c r="C681" s="0" t="n">
        <v>5.661264</v>
      </c>
    </row>
    <row r="682" customFormat="false" ht="14.4" hidden="false" customHeight="false" outlineLevel="0" collapsed="false">
      <c r="A682" s="3" t="n">
        <v>42517</v>
      </c>
      <c r="B682" s="0" t="n">
        <v>1671.14</v>
      </c>
      <c r="C682" s="0" t="n">
        <v>5.668788</v>
      </c>
    </row>
    <row r="683" customFormat="false" ht="14.4" hidden="false" customHeight="false" outlineLevel="0" collapsed="false">
      <c r="A683" s="3" t="n">
        <v>42516</v>
      </c>
      <c r="B683" s="0" t="n">
        <v>1671.06</v>
      </c>
      <c r="C683" s="0" t="n">
        <v>5.674415</v>
      </c>
    </row>
    <row r="684" customFormat="false" ht="14.4" hidden="false" customHeight="false" outlineLevel="0" collapsed="false">
      <c r="A684" s="3" t="n">
        <v>42515</v>
      </c>
      <c r="B684" s="0" t="n">
        <v>1668.99</v>
      </c>
      <c r="C684" s="0" t="n">
        <v>5.62715</v>
      </c>
    </row>
    <row r="685" customFormat="false" ht="14.4" hidden="false" customHeight="false" outlineLevel="0" collapsed="false">
      <c r="A685" s="3" t="n">
        <v>42514</v>
      </c>
      <c r="B685" s="0" t="n">
        <v>1664.3</v>
      </c>
      <c r="C685" s="0" t="n">
        <v>5.706226</v>
      </c>
    </row>
    <row r="686" customFormat="false" ht="14.4" hidden="false" customHeight="false" outlineLevel="0" collapsed="false">
      <c r="A686" s="3" t="n">
        <v>42513</v>
      </c>
      <c r="B686" s="0" t="n">
        <v>1660.15</v>
      </c>
      <c r="C686" s="0" t="n">
        <v>5.787516</v>
      </c>
    </row>
    <row r="687" customFormat="false" ht="14.4" hidden="false" customHeight="false" outlineLevel="0" collapsed="false">
      <c r="A687" s="3" t="n">
        <v>42510</v>
      </c>
      <c r="B687" s="0" t="n">
        <v>1658.37</v>
      </c>
      <c r="C687" s="0" t="n">
        <v>5.810699</v>
      </c>
    </row>
    <row r="688" customFormat="false" ht="14.4" hidden="false" customHeight="false" outlineLevel="0" collapsed="false">
      <c r="A688" s="3" t="n">
        <v>42509</v>
      </c>
      <c r="B688" s="0" t="n">
        <v>1653.69</v>
      </c>
      <c r="C688" s="0" t="n">
        <v>5.87592</v>
      </c>
    </row>
    <row r="689" customFormat="false" ht="14.4" hidden="false" customHeight="false" outlineLevel="0" collapsed="false">
      <c r="A689" s="3" t="n">
        <v>42508</v>
      </c>
      <c r="B689" s="0" t="n">
        <v>1660.47</v>
      </c>
      <c r="C689" s="0" t="n">
        <v>5.766534</v>
      </c>
    </row>
    <row r="690" customFormat="false" ht="14.4" hidden="false" customHeight="false" outlineLevel="0" collapsed="false">
      <c r="A690" s="3" t="n">
        <v>42507</v>
      </c>
      <c r="B690" s="0" t="n">
        <v>1660.69</v>
      </c>
      <c r="C690" s="0" t="n">
        <v>5.868245</v>
      </c>
    </row>
    <row r="691" customFormat="false" ht="14.4" hidden="false" customHeight="false" outlineLevel="0" collapsed="false">
      <c r="A691" s="3" t="n">
        <v>42506</v>
      </c>
      <c r="B691" s="0" t="n">
        <v>1658.42</v>
      </c>
      <c r="C691" s="0" t="n">
        <v>5.914435</v>
      </c>
    </row>
    <row r="692" customFormat="false" ht="14.4" hidden="false" customHeight="false" outlineLevel="0" collapsed="false">
      <c r="A692" s="3" t="n">
        <v>42503</v>
      </c>
      <c r="B692" s="0" t="n">
        <v>1655.06</v>
      </c>
      <c r="C692" s="0" t="n">
        <v>5.994459</v>
      </c>
    </row>
    <row r="693" customFormat="false" ht="14.4" hidden="false" customHeight="false" outlineLevel="0" collapsed="false">
      <c r="A693" s="3" t="n">
        <v>42502</v>
      </c>
      <c r="B693" s="0" t="n">
        <v>1656.32</v>
      </c>
      <c r="C693" s="0" t="n">
        <v>5.952462</v>
      </c>
    </row>
    <row r="694" customFormat="false" ht="14.4" hidden="false" customHeight="false" outlineLevel="0" collapsed="false">
      <c r="A694" s="3" t="n">
        <v>42501</v>
      </c>
      <c r="B694" s="0" t="n">
        <v>1655.67</v>
      </c>
      <c r="C694" s="0" t="n">
        <v>5.995427</v>
      </c>
    </row>
    <row r="695" customFormat="false" ht="14.4" hidden="false" customHeight="false" outlineLevel="0" collapsed="false">
      <c r="A695" s="3" t="n">
        <v>42500</v>
      </c>
      <c r="B695" s="0" t="n">
        <v>1651.06</v>
      </c>
      <c r="C695" s="0" t="n">
        <v>6.044059</v>
      </c>
    </row>
    <row r="696" customFormat="false" ht="14.4" hidden="false" customHeight="false" outlineLevel="0" collapsed="false">
      <c r="A696" s="3" t="n">
        <v>42499</v>
      </c>
      <c r="B696" s="0" t="n">
        <v>1647.29</v>
      </c>
      <c r="C696" s="0" t="n">
        <v>6.105134</v>
      </c>
    </row>
    <row r="697" customFormat="false" ht="14.4" hidden="false" customHeight="false" outlineLevel="0" collapsed="false">
      <c r="A697" s="3" t="n">
        <v>42496</v>
      </c>
      <c r="B697" s="0" t="n">
        <v>1647.61</v>
      </c>
      <c r="C697" s="0" t="n">
        <v>6.078428</v>
      </c>
    </row>
    <row r="698" customFormat="false" ht="14.4" hidden="false" customHeight="false" outlineLevel="0" collapsed="false">
      <c r="A698" s="3" t="n">
        <v>42495</v>
      </c>
      <c r="B698" s="0" t="n">
        <v>1652.99</v>
      </c>
      <c r="C698" s="0" t="n">
        <v>6.003158</v>
      </c>
    </row>
    <row r="699" customFormat="false" ht="14.4" hidden="false" customHeight="false" outlineLevel="0" collapsed="false">
      <c r="A699" s="3" t="n">
        <v>42494</v>
      </c>
      <c r="B699" s="0" t="n">
        <v>1653.52</v>
      </c>
      <c r="C699" s="0" t="n">
        <v>5.979455</v>
      </c>
    </row>
    <row r="700" customFormat="false" ht="14.4" hidden="false" customHeight="false" outlineLevel="0" collapsed="false">
      <c r="A700" s="3" t="n">
        <v>42493</v>
      </c>
      <c r="B700" s="0" t="n">
        <v>1657.39</v>
      </c>
      <c r="C700" s="0" t="n">
        <v>5.905557</v>
      </c>
    </row>
    <row r="701" customFormat="false" ht="14.4" hidden="false" customHeight="false" outlineLevel="0" collapsed="false">
      <c r="A701" s="3" t="n">
        <v>42492</v>
      </c>
      <c r="B701" s="0" t="n">
        <v>1663.38</v>
      </c>
      <c r="C701" s="0" t="n">
        <v>5.753637</v>
      </c>
    </row>
    <row r="702" customFormat="false" ht="14.4" hidden="false" customHeight="false" outlineLevel="0" collapsed="false">
      <c r="A702" s="3" t="n">
        <v>42489</v>
      </c>
      <c r="B702" s="0" t="n">
        <v>1663.17</v>
      </c>
      <c r="C702" s="0" t="n">
        <v>5.772744</v>
      </c>
    </row>
    <row r="703" customFormat="false" ht="14.4" hidden="false" customHeight="false" outlineLevel="0" collapsed="false">
      <c r="A703" s="3" t="n">
        <v>42488</v>
      </c>
      <c r="B703" s="0" t="n">
        <v>1663.75</v>
      </c>
      <c r="C703" s="0" t="n">
        <v>5.822634</v>
      </c>
    </row>
    <row r="704" customFormat="false" ht="14.4" hidden="false" customHeight="false" outlineLevel="0" collapsed="false">
      <c r="A704" s="3" t="n">
        <v>42487</v>
      </c>
      <c r="B704" s="0" t="n">
        <v>1656.36</v>
      </c>
      <c r="C704" s="0" t="n">
        <v>5.869707</v>
      </c>
    </row>
    <row r="705" customFormat="false" ht="14.4" hidden="false" customHeight="false" outlineLevel="0" collapsed="false">
      <c r="A705" s="3" t="n">
        <v>42486</v>
      </c>
      <c r="B705" s="0" t="n">
        <v>1651.67</v>
      </c>
      <c r="C705" s="0" t="n">
        <v>5.855749</v>
      </c>
    </row>
    <row r="706" customFormat="false" ht="14.4" hidden="false" customHeight="false" outlineLevel="0" collapsed="false">
      <c r="A706" s="3" t="n">
        <v>42485</v>
      </c>
      <c r="B706" s="0" t="n">
        <v>1649.12</v>
      </c>
      <c r="C706" s="0" t="n">
        <v>5.912395</v>
      </c>
    </row>
    <row r="707" customFormat="false" ht="14.4" hidden="false" customHeight="false" outlineLevel="0" collapsed="false">
      <c r="A707" s="3" t="n">
        <v>42482</v>
      </c>
      <c r="B707" s="0" t="n">
        <v>1650.56</v>
      </c>
      <c r="C707" s="0" t="n">
        <v>5.870941</v>
      </c>
    </row>
    <row r="708" customFormat="false" ht="14.4" hidden="false" customHeight="false" outlineLevel="0" collapsed="false">
      <c r="A708" s="3" t="n">
        <v>42481</v>
      </c>
      <c r="B708" s="0" t="n">
        <v>1651.02</v>
      </c>
      <c r="C708" s="0" t="n">
        <v>5.86454</v>
      </c>
    </row>
    <row r="709" customFormat="false" ht="14.4" hidden="false" customHeight="false" outlineLevel="0" collapsed="false">
      <c r="A709" s="3" t="n">
        <v>42480</v>
      </c>
      <c r="B709" s="0" t="n">
        <v>1649.86</v>
      </c>
      <c r="C709" s="0" t="n">
        <v>5.885724</v>
      </c>
    </row>
    <row r="710" customFormat="false" ht="14.4" hidden="false" customHeight="false" outlineLevel="0" collapsed="false">
      <c r="A710" s="3" t="n">
        <v>42479</v>
      </c>
      <c r="B710" s="0" t="n">
        <v>1642.83</v>
      </c>
      <c r="C710" s="0" t="n">
        <v>6.03029</v>
      </c>
    </row>
    <row r="711" customFormat="false" ht="14.4" hidden="false" customHeight="false" outlineLevel="0" collapsed="false">
      <c r="A711" s="3" t="n">
        <v>42478</v>
      </c>
      <c r="B711" s="0" t="n">
        <v>1632.49</v>
      </c>
      <c r="C711" s="0" t="n">
        <v>6.173768</v>
      </c>
    </row>
    <row r="712" customFormat="false" ht="14.4" hidden="false" customHeight="false" outlineLevel="0" collapsed="false">
      <c r="A712" s="3" t="n">
        <v>42475</v>
      </c>
      <c r="B712" s="0" t="n">
        <v>1632.58</v>
      </c>
      <c r="C712" s="0" t="n">
        <v>6.161847</v>
      </c>
    </row>
    <row r="713" customFormat="false" ht="14.4" hidden="false" customHeight="false" outlineLevel="0" collapsed="false">
      <c r="A713" s="3" t="n">
        <v>42474</v>
      </c>
      <c r="B713" s="0" t="n">
        <v>1632.44</v>
      </c>
      <c r="C713" s="0" t="n">
        <v>6.123777</v>
      </c>
    </row>
    <row r="714" customFormat="false" ht="14.4" hidden="false" customHeight="false" outlineLevel="0" collapsed="false">
      <c r="A714" s="3" t="n">
        <v>42473</v>
      </c>
      <c r="B714" s="0" t="n">
        <v>1628.2</v>
      </c>
      <c r="C714" s="0" t="n">
        <v>6.216046</v>
      </c>
    </row>
    <row r="715" customFormat="false" ht="14.4" hidden="false" customHeight="false" outlineLevel="0" collapsed="false">
      <c r="A715" s="3" t="n">
        <v>42472</v>
      </c>
      <c r="B715" s="0" t="n">
        <v>1616.95</v>
      </c>
      <c r="C715" s="0" t="n">
        <v>6.376965</v>
      </c>
    </row>
    <row r="716" customFormat="false" ht="14.4" hidden="false" customHeight="false" outlineLevel="0" collapsed="false">
      <c r="A716" s="3" t="n">
        <v>42471</v>
      </c>
      <c r="B716" s="0" t="n">
        <v>1611.15</v>
      </c>
      <c r="C716" s="0" t="n">
        <v>6.484044</v>
      </c>
    </row>
    <row r="717" customFormat="false" ht="14.4" hidden="false" customHeight="false" outlineLevel="0" collapsed="false">
      <c r="A717" s="3" t="n">
        <v>42468</v>
      </c>
      <c r="B717" s="0" t="n">
        <v>1607.6</v>
      </c>
      <c r="C717" s="0" t="n">
        <v>6.513304</v>
      </c>
    </row>
    <row r="718" customFormat="false" ht="14.4" hidden="false" customHeight="false" outlineLevel="0" collapsed="false">
      <c r="A718" s="3" t="n">
        <v>42467</v>
      </c>
      <c r="B718" s="0" t="n">
        <v>1603.26</v>
      </c>
      <c r="C718" s="0" t="n">
        <v>6.601983</v>
      </c>
    </row>
    <row r="719" customFormat="false" ht="14.4" hidden="false" customHeight="false" outlineLevel="0" collapsed="false">
      <c r="A719" s="3" t="n">
        <v>42466</v>
      </c>
      <c r="B719" s="0" t="n">
        <v>1604.33</v>
      </c>
      <c r="C719" s="0" t="n">
        <v>6.529539</v>
      </c>
    </row>
    <row r="720" customFormat="false" ht="14.4" hidden="false" customHeight="false" outlineLevel="0" collapsed="false">
      <c r="A720" s="3" t="n">
        <v>42465</v>
      </c>
      <c r="B720" s="0" t="n">
        <v>1599.08</v>
      </c>
      <c r="C720" s="0" t="n">
        <v>6.627698</v>
      </c>
    </row>
    <row r="721" customFormat="false" ht="14.4" hidden="false" customHeight="false" outlineLevel="0" collapsed="false">
      <c r="A721" s="3" t="n">
        <v>42464</v>
      </c>
      <c r="B721" s="0" t="n">
        <v>1603.23</v>
      </c>
      <c r="C721" s="0" t="n">
        <v>6.54867</v>
      </c>
    </row>
    <row r="722" customFormat="false" ht="14.4" hidden="false" customHeight="false" outlineLevel="0" collapsed="false">
      <c r="A722" s="3" t="n">
        <v>42461</v>
      </c>
      <c r="B722" s="0" t="n">
        <v>1600.35</v>
      </c>
      <c r="C722" s="0" t="n">
        <v>6.560572</v>
      </c>
    </row>
    <row r="723" customFormat="false" ht="14.4" hidden="false" customHeight="false" outlineLevel="0" collapsed="false">
      <c r="A723" s="3" t="n">
        <v>42460</v>
      </c>
      <c r="B723" s="0" t="n">
        <v>1600.51</v>
      </c>
      <c r="C723" s="0" t="n">
        <v>6.555758</v>
      </c>
    </row>
    <row r="724" customFormat="false" ht="14.4" hidden="false" customHeight="false" outlineLevel="0" collapsed="false">
      <c r="A724" s="3" t="n">
        <v>42459</v>
      </c>
      <c r="B724" s="0" t="n">
        <v>1596.51</v>
      </c>
      <c r="C724" s="0" t="n">
        <v>6.562523</v>
      </c>
    </row>
    <row r="725" customFormat="false" ht="14.4" hidden="false" customHeight="false" outlineLevel="0" collapsed="false">
      <c r="A725" s="3" t="n">
        <v>42458</v>
      </c>
      <c r="B725" s="0" t="n">
        <v>1588.66</v>
      </c>
      <c r="C725" s="0" t="n">
        <v>6.680638</v>
      </c>
    </row>
    <row r="726" customFormat="false" ht="14.4" hidden="false" customHeight="false" outlineLevel="0" collapsed="false">
      <c r="A726" s="3" t="n">
        <v>42457</v>
      </c>
      <c r="B726" s="0" t="n">
        <v>1593.74</v>
      </c>
      <c r="C726" s="0" t="n">
        <v>6.564818</v>
      </c>
    </row>
    <row r="727" customFormat="false" ht="14.4" hidden="false" customHeight="false" outlineLevel="0" collapsed="false">
      <c r="A727" s="3" t="n">
        <v>42453</v>
      </c>
      <c r="B727" s="0" t="n">
        <v>1595.02</v>
      </c>
      <c r="C727" s="0" t="n">
        <v>6.509152</v>
      </c>
    </row>
    <row r="728" customFormat="false" ht="14.4" hidden="false" customHeight="false" outlineLevel="0" collapsed="false">
      <c r="A728" s="3" t="n">
        <v>42452</v>
      </c>
      <c r="B728" s="0" t="n">
        <v>1604.76</v>
      </c>
      <c r="C728" s="0" t="n">
        <v>6.3798</v>
      </c>
    </row>
    <row r="729" customFormat="false" ht="14.4" hidden="false" customHeight="false" outlineLevel="0" collapsed="false">
      <c r="A729" s="3" t="n">
        <v>42451</v>
      </c>
      <c r="B729" s="0" t="n">
        <v>1607.16</v>
      </c>
      <c r="C729" s="0" t="n">
        <v>6.275704</v>
      </c>
    </row>
    <row r="730" customFormat="false" ht="14.4" hidden="false" customHeight="false" outlineLevel="0" collapsed="false">
      <c r="A730" s="3" t="n">
        <v>42450</v>
      </c>
      <c r="B730" s="0" t="n">
        <v>1609.14</v>
      </c>
      <c r="C730" s="0" t="n">
        <v>6.240178</v>
      </c>
    </row>
    <row r="731" customFormat="false" ht="14.4" hidden="false" customHeight="false" outlineLevel="0" collapsed="false">
      <c r="A731" s="3" t="n">
        <v>42447</v>
      </c>
      <c r="B731" s="0" t="n">
        <v>1606.54</v>
      </c>
      <c r="C731" s="0" t="n">
        <v>6.293863</v>
      </c>
    </row>
    <row r="732" customFormat="false" ht="14.4" hidden="false" customHeight="false" outlineLevel="0" collapsed="false">
      <c r="A732" s="3" t="n">
        <v>42446</v>
      </c>
      <c r="B732" s="0" t="n">
        <v>1597.1</v>
      </c>
      <c r="C732" s="0" t="n">
        <v>6.407075</v>
      </c>
    </row>
    <row r="733" customFormat="false" ht="14.4" hidden="false" customHeight="false" outlineLevel="0" collapsed="false">
      <c r="A733" s="3" t="n">
        <v>42445</v>
      </c>
      <c r="B733" s="0" t="n">
        <v>1586.96</v>
      </c>
      <c r="C733" s="0" t="n">
        <v>6.532162</v>
      </c>
    </row>
    <row r="734" customFormat="false" ht="14.4" hidden="false" customHeight="false" outlineLevel="0" collapsed="false">
      <c r="A734" s="3" t="n">
        <v>42444</v>
      </c>
      <c r="B734" s="0" t="n">
        <v>1589.12</v>
      </c>
      <c r="C734" s="0" t="n">
        <v>6.464705</v>
      </c>
    </row>
    <row r="735" customFormat="false" ht="14.4" hidden="false" customHeight="false" outlineLevel="0" collapsed="false">
      <c r="A735" s="3" t="n">
        <v>42443</v>
      </c>
      <c r="B735" s="0" t="n">
        <v>1594.14</v>
      </c>
      <c r="C735" s="0" t="n">
        <v>6.382201</v>
      </c>
    </row>
    <row r="736" customFormat="false" ht="14.4" hidden="false" customHeight="false" outlineLevel="0" collapsed="false">
      <c r="A736" s="3" t="n">
        <v>42440</v>
      </c>
      <c r="B736" s="0" t="n">
        <v>1590.08</v>
      </c>
      <c r="C736" s="0" t="n">
        <v>6.419535</v>
      </c>
    </row>
    <row r="737" customFormat="false" ht="14.4" hidden="false" customHeight="false" outlineLevel="0" collapsed="false">
      <c r="A737" s="3" t="n">
        <v>42439</v>
      </c>
      <c r="B737" s="0" t="n">
        <v>1577.75</v>
      </c>
      <c r="C737" s="0" t="n">
        <v>6.658286</v>
      </c>
    </row>
    <row r="738" customFormat="false" ht="14.4" hidden="false" customHeight="false" outlineLevel="0" collapsed="false">
      <c r="A738" s="3" t="n">
        <v>42438</v>
      </c>
      <c r="B738" s="0" t="n">
        <v>1572.44</v>
      </c>
      <c r="C738" s="0" t="n">
        <v>6.76183</v>
      </c>
    </row>
    <row r="739" customFormat="false" ht="14.4" hidden="false" customHeight="false" outlineLevel="0" collapsed="false">
      <c r="A739" s="3" t="n">
        <v>42437</v>
      </c>
      <c r="B739" s="0" t="n">
        <v>1575.32</v>
      </c>
      <c r="C739" s="0" t="n">
        <v>6.733338</v>
      </c>
    </row>
    <row r="740" customFormat="false" ht="14.4" hidden="false" customHeight="false" outlineLevel="0" collapsed="false">
      <c r="A740" s="3" t="n">
        <v>42436</v>
      </c>
      <c r="B740" s="0" t="n">
        <v>1576.75</v>
      </c>
      <c r="C740" s="0" t="n">
        <v>6.641284</v>
      </c>
    </row>
    <row r="741" customFormat="false" ht="14.4" hidden="false" customHeight="false" outlineLevel="0" collapsed="false">
      <c r="A741" s="3" t="n">
        <v>42433</v>
      </c>
      <c r="B741" s="0" t="n">
        <v>1571.68</v>
      </c>
      <c r="C741" s="0" t="n">
        <v>6.692254</v>
      </c>
    </row>
    <row r="742" customFormat="false" ht="14.4" hidden="false" customHeight="false" outlineLevel="0" collapsed="false">
      <c r="A742" s="3" t="n">
        <v>42432</v>
      </c>
      <c r="B742" s="0" t="n">
        <v>1560.62</v>
      </c>
      <c r="C742" s="0" t="n">
        <v>6.877689</v>
      </c>
    </row>
    <row r="743" customFormat="false" ht="14.4" hidden="false" customHeight="false" outlineLevel="0" collapsed="false">
      <c r="A743" s="3" t="n">
        <v>42431</v>
      </c>
      <c r="B743" s="0" t="n">
        <v>1555.62</v>
      </c>
      <c r="C743" s="0" t="n">
        <v>6.90298</v>
      </c>
    </row>
    <row r="744" customFormat="false" ht="14.4" hidden="false" customHeight="false" outlineLevel="0" collapsed="false">
      <c r="A744" s="3" t="n">
        <v>42430</v>
      </c>
      <c r="B744" s="0" t="n">
        <v>1545.98</v>
      </c>
      <c r="C744" s="0" t="n">
        <v>7.025871</v>
      </c>
    </row>
    <row r="745" customFormat="false" ht="14.4" hidden="false" customHeight="false" outlineLevel="0" collapsed="false">
      <c r="A745" s="3" t="n">
        <v>42429</v>
      </c>
      <c r="B745" s="0" t="n">
        <v>1532.4</v>
      </c>
      <c r="C745" s="0" t="n">
        <v>7.263664</v>
      </c>
    </row>
    <row r="746" customFormat="false" ht="14.4" hidden="false" customHeight="false" outlineLevel="0" collapsed="false">
      <c r="A746" s="3" t="n">
        <v>42426</v>
      </c>
      <c r="B746" s="0" t="n">
        <v>1523.78</v>
      </c>
      <c r="C746" s="0" t="n">
        <v>7.421655</v>
      </c>
    </row>
    <row r="747" customFormat="false" ht="14.4" hidden="false" customHeight="false" outlineLevel="0" collapsed="false">
      <c r="A747" s="3" t="n">
        <v>42425</v>
      </c>
      <c r="B747" s="0" t="n">
        <v>1512.65</v>
      </c>
      <c r="C747" s="0" t="n">
        <v>7.682417</v>
      </c>
    </row>
    <row r="748" customFormat="false" ht="14.4" hidden="false" customHeight="false" outlineLevel="0" collapsed="false">
      <c r="A748" s="3" t="n">
        <v>42424</v>
      </c>
      <c r="B748" s="0" t="n">
        <v>1504.04</v>
      </c>
      <c r="C748" s="0" t="n">
        <v>7.775053</v>
      </c>
    </row>
    <row r="749" customFormat="false" ht="14.4" hidden="false" customHeight="false" outlineLevel="0" collapsed="false">
      <c r="A749" s="3" t="n">
        <v>42423</v>
      </c>
      <c r="B749" s="0" t="n">
        <v>1507.94</v>
      </c>
      <c r="C749" s="0" t="n">
        <v>7.700299</v>
      </c>
    </row>
    <row r="750" customFormat="false" ht="14.4" hidden="false" customHeight="false" outlineLevel="0" collapsed="false">
      <c r="A750" s="3" t="n">
        <v>42422</v>
      </c>
      <c r="B750" s="0" t="n">
        <v>1507.82</v>
      </c>
      <c r="C750" s="0" t="n">
        <v>7.692139</v>
      </c>
    </row>
    <row r="751" customFormat="false" ht="14.4" hidden="false" customHeight="false" outlineLevel="0" collapsed="false">
      <c r="A751" s="3" t="n">
        <v>42419</v>
      </c>
      <c r="B751" s="0" t="n">
        <v>1500.02</v>
      </c>
      <c r="C751" s="0" t="n">
        <v>7.807886</v>
      </c>
    </row>
    <row r="752" customFormat="false" ht="14.4" hidden="false" customHeight="false" outlineLevel="0" collapsed="false">
      <c r="A752" s="3" t="n">
        <v>42418</v>
      </c>
      <c r="B752" s="0" t="n">
        <v>1503.8</v>
      </c>
      <c r="C752" s="0" t="n">
        <v>7.773365</v>
      </c>
    </row>
    <row r="753" customFormat="false" ht="14.4" hidden="false" customHeight="false" outlineLevel="0" collapsed="false">
      <c r="A753" s="3" t="n">
        <v>42417</v>
      </c>
      <c r="B753" s="0" t="n">
        <v>1497.43</v>
      </c>
      <c r="C753" s="0" t="n">
        <v>7.821406</v>
      </c>
    </row>
    <row r="754" customFormat="false" ht="14.4" hidden="false" customHeight="false" outlineLevel="0" collapsed="false">
      <c r="A754" s="3" t="n">
        <v>42416</v>
      </c>
      <c r="B754" s="0" t="n">
        <v>1485.51</v>
      </c>
      <c r="C754" s="0" t="n">
        <v>8.062629</v>
      </c>
    </row>
    <row r="755" customFormat="false" ht="14.4" hidden="false" customHeight="false" outlineLevel="0" collapsed="false">
      <c r="A755" s="3" t="n">
        <v>42412</v>
      </c>
      <c r="B755" s="0" t="n">
        <v>1477.2</v>
      </c>
      <c r="C755" s="0" t="n">
        <v>8.195847</v>
      </c>
    </row>
    <row r="756" customFormat="false" ht="14.4" hidden="false" customHeight="false" outlineLevel="0" collapsed="false">
      <c r="A756" s="3" t="n">
        <v>42411</v>
      </c>
      <c r="B756" s="0" t="n">
        <v>1468.74</v>
      </c>
      <c r="C756" s="0" t="n">
        <v>8.39429</v>
      </c>
    </row>
    <row r="757" customFormat="false" ht="14.4" hidden="false" customHeight="false" outlineLevel="0" collapsed="false">
      <c r="A757" s="3" t="n">
        <v>42410</v>
      </c>
      <c r="B757" s="0" t="n">
        <v>1485.45</v>
      </c>
      <c r="C757" s="0" t="n">
        <v>8.094403</v>
      </c>
    </row>
    <row r="758" customFormat="false" ht="14.4" hidden="false" customHeight="false" outlineLevel="0" collapsed="false">
      <c r="A758" s="3" t="n">
        <v>42409</v>
      </c>
      <c r="B758" s="0" t="n">
        <v>1480.64</v>
      </c>
      <c r="C758" s="0" t="n">
        <v>8.154603</v>
      </c>
    </row>
    <row r="759" customFormat="false" ht="14.4" hidden="false" customHeight="false" outlineLevel="0" collapsed="false">
      <c r="A759" s="3" t="n">
        <v>42408</v>
      </c>
      <c r="B759" s="0" t="n">
        <v>1488.09</v>
      </c>
      <c r="C759" s="0" t="n">
        <v>8.070569</v>
      </c>
    </row>
    <row r="760" customFormat="false" ht="14.4" hidden="false" customHeight="false" outlineLevel="0" collapsed="false">
      <c r="A760" s="3" t="n">
        <v>42405</v>
      </c>
      <c r="B760" s="0" t="n">
        <v>1506.58</v>
      </c>
      <c r="C760" s="0" t="n">
        <v>7.678597</v>
      </c>
    </row>
    <row r="761" customFormat="false" ht="14.4" hidden="false" customHeight="false" outlineLevel="0" collapsed="false">
      <c r="A761" s="3" t="n">
        <v>42404</v>
      </c>
      <c r="B761" s="0" t="n">
        <v>1511.45</v>
      </c>
      <c r="C761" s="0" t="n">
        <v>7.621731</v>
      </c>
    </row>
    <row r="762" customFormat="false" ht="14.4" hidden="false" customHeight="false" outlineLevel="0" collapsed="false">
      <c r="A762" s="3" t="n">
        <v>42403</v>
      </c>
      <c r="B762" s="0" t="n">
        <v>1509.81</v>
      </c>
      <c r="C762" s="0" t="n">
        <v>7.658198</v>
      </c>
    </row>
    <row r="763" customFormat="false" ht="14.4" hidden="false" customHeight="false" outlineLevel="0" collapsed="false">
      <c r="A763" s="3" t="n">
        <v>42402</v>
      </c>
      <c r="B763" s="0" t="n">
        <v>1513.18</v>
      </c>
      <c r="C763" s="0" t="n">
        <v>7.579305</v>
      </c>
    </row>
    <row r="764" customFormat="false" ht="14.4" hidden="false" customHeight="false" outlineLevel="0" collapsed="false">
      <c r="A764" s="3" t="n">
        <v>42401</v>
      </c>
      <c r="B764" s="0" t="n">
        <v>1520.83</v>
      </c>
      <c r="C764" s="0" t="n">
        <v>7.364466</v>
      </c>
    </row>
    <row r="765" customFormat="false" ht="14.4" hidden="false" customHeight="false" outlineLevel="0" collapsed="false">
      <c r="A765" s="3" t="n">
        <v>42398</v>
      </c>
      <c r="B765" s="0" t="n">
        <v>1523.69</v>
      </c>
      <c r="C765" s="0" t="n">
        <v>7.336172</v>
      </c>
    </row>
    <row r="766" customFormat="false" ht="14.4" hidden="false" customHeight="false" outlineLevel="0" collapsed="false">
      <c r="A766" s="3" t="n">
        <v>42397</v>
      </c>
      <c r="B766" s="0" t="n">
        <v>1518.29</v>
      </c>
      <c r="C766" s="0" t="n">
        <v>7.366083</v>
      </c>
    </row>
    <row r="767" customFormat="false" ht="14.4" hidden="false" customHeight="false" outlineLevel="0" collapsed="false">
      <c r="A767" s="3" t="n">
        <v>42396</v>
      </c>
      <c r="B767" s="0" t="n">
        <v>1514.49</v>
      </c>
      <c r="C767" s="0" t="n">
        <v>7.399391</v>
      </c>
    </row>
    <row r="768" customFormat="false" ht="14.4" hidden="false" customHeight="false" outlineLevel="0" collapsed="false">
      <c r="A768" s="3" t="n">
        <v>42395</v>
      </c>
      <c r="B768" s="0" t="n">
        <v>1511.83</v>
      </c>
      <c r="C768" s="0" t="n">
        <v>7.435424</v>
      </c>
    </row>
    <row r="769" customFormat="false" ht="14.4" hidden="false" customHeight="false" outlineLevel="0" collapsed="false">
      <c r="A769" s="3" t="n">
        <v>42394</v>
      </c>
      <c r="B769" s="0" t="n">
        <v>1509.98</v>
      </c>
      <c r="C769" s="0" t="n">
        <v>7.461204</v>
      </c>
    </row>
    <row r="770" customFormat="false" ht="14.4" hidden="false" customHeight="false" outlineLevel="0" collapsed="false">
      <c r="A770" s="3" t="n">
        <v>42391</v>
      </c>
      <c r="B770" s="0" t="n">
        <v>1506.55</v>
      </c>
      <c r="C770" s="0" t="n">
        <v>7.504277</v>
      </c>
    </row>
    <row r="771" customFormat="false" ht="14.4" hidden="false" customHeight="false" outlineLevel="0" collapsed="false">
      <c r="A771" s="3" t="n">
        <v>42390</v>
      </c>
      <c r="B771" s="0" t="n">
        <v>1491.81</v>
      </c>
      <c r="C771" s="0" t="n">
        <v>7.760809</v>
      </c>
    </row>
    <row r="772" customFormat="false" ht="14.4" hidden="false" customHeight="false" outlineLevel="0" collapsed="false">
      <c r="A772" s="3" t="n">
        <v>42389</v>
      </c>
      <c r="B772" s="0" t="n">
        <v>1484.43</v>
      </c>
      <c r="C772" s="0" t="n">
        <v>7.899371</v>
      </c>
    </row>
    <row r="773" customFormat="false" ht="14.4" hidden="false" customHeight="false" outlineLevel="0" collapsed="false">
      <c r="A773" s="3" t="n">
        <v>42388</v>
      </c>
      <c r="B773" s="0" t="n">
        <v>1505.9</v>
      </c>
      <c r="C773" s="0" t="n">
        <v>7.531244</v>
      </c>
    </row>
    <row r="774" customFormat="false" ht="14.4" hidden="false" customHeight="false" outlineLevel="0" collapsed="false">
      <c r="A774" s="3" t="n">
        <v>42384</v>
      </c>
      <c r="B774" s="0" t="n">
        <v>1504.69</v>
      </c>
      <c r="C774" s="0" t="n">
        <v>7.545015</v>
      </c>
    </row>
    <row r="775" customFormat="false" ht="14.4" hidden="false" customHeight="false" outlineLevel="0" collapsed="false">
      <c r="A775" s="3" t="n">
        <v>42383</v>
      </c>
      <c r="B775" s="0" t="n">
        <v>1521.9</v>
      </c>
      <c r="C775" s="0" t="n">
        <v>7.228013</v>
      </c>
    </row>
    <row r="776" customFormat="false" ht="14.4" hidden="false" customHeight="false" outlineLevel="0" collapsed="false">
      <c r="A776" s="3" t="n">
        <v>42382</v>
      </c>
      <c r="B776" s="0" t="n">
        <v>1530.43</v>
      </c>
      <c r="C776" s="0" t="n">
        <v>7.127329</v>
      </c>
    </row>
    <row r="777" customFormat="false" ht="14.4" hidden="false" customHeight="false" outlineLevel="0" collapsed="false">
      <c r="A777" s="3" t="n">
        <v>42381</v>
      </c>
      <c r="B777" s="0" t="n">
        <v>1536.94</v>
      </c>
      <c r="C777" s="0" t="n">
        <v>7.026256</v>
      </c>
    </row>
    <row r="778" customFormat="false" ht="14.4" hidden="false" customHeight="false" outlineLevel="0" collapsed="false">
      <c r="A778" s="3" t="n">
        <v>42380</v>
      </c>
      <c r="B778" s="0" t="n">
        <v>1539.82</v>
      </c>
      <c r="C778" s="0" t="n">
        <v>6.951048</v>
      </c>
    </row>
    <row r="779" customFormat="false" ht="14.4" hidden="false" customHeight="false" outlineLevel="0" collapsed="false">
      <c r="A779" s="3" t="n">
        <v>42377</v>
      </c>
      <c r="B779" s="0" t="n">
        <v>1544.04</v>
      </c>
      <c r="C779" s="0" t="n">
        <v>6.907202</v>
      </c>
    </row>
    <row r="780" customFormat="false" ht="14.4" hidden="false" customHeight="false" outlineLevel="0" collapsed="false">
      <c r="A780" s="3" t="n">
        <v>42376</v>
      </c>
      <c r="B780" s="0" t="n">
        <v>1542.36</v>
      </c>
      <c r="C780" s="0" t="n">
        <v>6.887912</v>
      </c>
    </row>
    <row r="781" customFormat="false" ht="14.4" hidden="false" customHeight="false" outlineLevel="0" collapsed="false">
      <c r="A781" s="3" t="n">
        <v>42375</v>
      </c>
      <c r="B781" s="0" t="n">
        <v>1548.38</v>
      </c>
      <c r="C781" s="0" t="n">
        <v>6.762028</v>
      </c>
    </row>
    <row r="782" customFormat="false" ht="14.4" hidden="false" customHeight="false" outlineLevel="0" collapsed="false">
      <c r="A782" s="3" t="n">
        <v>42374</v>
      </c>
      <c r="B782" s="0" t="n">
        <v>1548.48</v>
      </c>
      <c r="C782" s="0" t="n">
        <v>6.678789</v>
      </c>
    </row>
    <row r="783" customFormat="false" ht="14.4" hidden="false" customHeight="false" outlineLevel="0" collapsed="false">
      <c r="A783" s="3" t="n">
        <v>42373</v>
      </c>
      <c r="B783" s="0" t="n">
        <v>1543.44</v>
      </c>
      <c r="C783" s="0" t="n">
        <v>6.74421</v>
      </c>
    </row>
    <row r="784" customFormat="false" ht="14.4" hidden="false" customHeight="false" outlineLevel="0" collapsed="false">
      <c r="A784" s="3" t="n">
        <v>42369</v>
      </c>
      <c r="B784" s="0" t="n">
        <v>1548.58</v>
      </c>
      <c r="C784" s="0" t="n">
        <v>6.604081</v>
      </c>
    </row>
    <row r="785" customFormat="false" ht="14.4" hidden="false" customHeight="false" outlineLevel="0" collapsed="false">
      <c r="A785" s="3" t="n">
        <v>42368</v>
      </c>
      <c r="B785" s="0" t="n">
        <v>1547.88</v>
      </c>
      <c r="C785" s="0" t="n">
        <v>6.579335</v>
      </c>
    </row>
    <row r="786" customFormat="false" ht="14.4" hidden="false" customHeight="false" outlineLevel="0" collapsed="false">
      <c r="A786" s="3" t="n">
        <v>42367</v>
      </c>
      <c r="B786" s="0" t="n">
        <v>1547.21</v>
      </c>
      <c r="C786" s="0" t="n">
        <v>6.582887</v>
      </c>
    </row>
    <row r="787" customFormat="false" ht="14.4" hidden="false" customHeight="false" outlineLevel="0" collapsed="false">
      <c r="A787" s="3" t="n">
        <v>42366</v>
      </c>
      <c r="B787" s="0" t="n">
        <v>1543.56</v>
      </c>
      <c r="C787" s="0" t="n">
        <v>6.687245</v>
      </c>
    </row>
    <row r="788" customFormat="false" ht="14.4" hidden="false" customHeight="false" outlineLevel="0" collapsed="false">
      <c r="A788" s="3" t="n">
        <v>42362</v>
      </c>
      <c r="B788" s="0" t="n">
        <v>1542.41</v>
      </c>
      <c r="C788" s="0" t="n">
        <v>6.667455</v>
      </c>
    </row>
    <row r="789" customFormat="false" ht="14.4" hidden="false" customHeight="false" outlineLevel="0" collapsed="false">
      <c r="A789" s="3" t="n">
        <v>42361</v>
      </c>
      <c r="B789" s="0" t="n">
        <v>1541.14</v>
      </c>
      <c r="C789" s="0" t="n">
        <v>6.664508</v>
      </c>
    </row>
    <row r="790" customFormat="false" ht="14.4" hidden="false" customHeight="false" outlineLevel="0" collapsed="false">
      <c r="A790" s="3" t="n">
        <v>42360</v>
      </c>
      <c r="B790" s="0" t="n">
        <v>1535.34</v>
      </c>
      <c r="C790" s="0" t="n">
        <v>6.760437</v>
      </c>
    </row>
    <row r="791" customFormat="false" ht="14.4" hidden="false" customHeight="false" outlineLevel="0" collapsed="false">
      <c r="A791" s="3" t="n">
        <v>42359</v>
      </c>
      <c r="B791" s="0" t="n">
        <v>1532.39</v>
      </c>
      <c r="C791" s="0" t="n">
        <v>6.847726</v>
      </c>
    </row>
    <row r="792" customFormat="false" ht="14.4" hidden="false" customHeight="false" outlineLevel="0" collapsed="false">
      <c r="A792" s="3" t="n">
        <v>42356</v>
      </c>
      <c r="B792" s="0" t="n">
        <v>1533</v>
      </c>
      <c r="C792" s="0" t="n">
        <v>6.794953</v>
      </c>
    </row>
    <row r="793" customFormat="false" ht="14.4" hidden="false" customHeight="false" outlineLevel="0" collapsed="false">
      <c r="A793" s="3" t="n">
        <v>42355</v>
      </c>
      <c r="B793" s="0" t="n">
        <v>1543.53</v>
      </c>
      <c r="C793" s="0" t="n">
        <v>6.592734</v>
      </c>
    </row>
    <row r="794" customFormat="false" ht="14.4" hidden="false" customHeight="false" outlineLevel="0" collapsed="false">
      <c r="A794" s="3" t="n">
        <v>42354</v>
      </c>
      <c r="B794" s="0" t="n">
        <v>1544.09</v>
      </c>
      <c r="C794" s="0" t="n">
        <v>6.573306</v>
      </c>
    </row>
    <row r="795" customFormat="false" ht="14.4" hidden="false" customHeight="false" outlineLevel="0" collapsed="false">
      <c r="A795" s="3" t="n">
        <v>42353</v>
      </c>
      <c r="B795" s="0" t="n">
        <v>1539.38</v>
      </c>
      <c r="C795" s="0" t="n">
        <v>6.673529</v>
      </c>
    </row>
    <row r="796" customFormat="false" ht="14.4" hidden="false" customHeight="false" outlineLevel="0" collapsed="false">
      <c r="A796" s="3" t="n">
        <v>42352</v>
      </c>
      <c r="B796" s="0" t="n">
        <v>1526.98</v>
      </c>
      <c r="C796" s="0" t="n">
        <v>6.910308</v>
      </c>
    </row>
    <row r="797" customFormat="false" ht="14.4" hidden="false" customHeight="false" outlineLevel="0" collapsed="false">
      <c r="A797" s="3" t="n">
        <v>42349</v>
      </c>
      <c r="B797" s="0" t="n">
        <v>1547.68</v>
      </c>
      <c r="C797" s="0" t="n">
        <v>6.719714</v>
      </c>
    </row>
    <row r="798" customFormat="false" ht="14.4" hidden="false" customHeight="false" outlineLevel="0" collapsed="false">
      <c r="A798" s="3" t="n">
        <v>42348</v>
      </c>
      <c r="B798" s="0" t="n">
        <v>1564.53</v>
      </c>
      <c r="C798" s="0" t="n">
        <v>6.353882</v>
      </c>
    </row>
    <row r="799" customFormat="false" ht="14.4" hidden="false" customHeight="false" outlineLevel="0" collapsed="false">
      <c r="A799" s="3" t="n">
        <v>42347</v>
      </c>
      <c r="B799" s="0" t="n">
        <v>1566.93</v>
      </c>
      <c r="C799" s="0" t="n">
        <v>6.342376</v>
      </c>
    </row>
    <row r="800" customFormat="false" ht="14.4" hidden="false" customHeight="false" outlineLevel="0" collapsed="false">
      <c r="A800" s="3" t="n">
        <v>42346</v>
      </c>
      <c r="B800" s="0" t="n">
        <v>1568.39</v>
      </c>
      <c r="C800" s="0" t="n">
        <v>6.276073</v>
      </c>
    </row>
    <row r="801" customFormat="false" ht="14.4" hidden="false" customHeight="false" outlineLevel="0" collapsed="false">
      <c r="A801" s="3" t="n">
        <v>42345</v>
      </c>
      <c r="B801" s="0" t="n">
        <v>1578.69</v>
      </c>
      <c r="C801" s="0" t="n">
        <v>6.135155</v>
      </c>
    </row>
    <row r="802" customFormat="false" ht="14.4" hidden="false" customHeight="false" outlineLevel="0" collapsed="false">
      <c r="A802" s="3" t="n">
        <v>42342</v>
      </c>
      <c r="B802" s="0" t="n">
        <v>1585</v>
      </c>
      <c r="C802" s="0" t="n">
        <v>5.999724</v>
      </c>
    </row>
    <row r="803" customFormat="false" ht="14.4" hidden="false" customHeight="false" outlineLevel="0" collapsed="false">
      <c r="A803" s="3" t="n">
        <v>42341</v>
      </c>
      <c r="B803" s="0" t="n">
        <v>1588.66</v>
      </c>
      <c r="C803" s="0" t="n">
        <v>5.92265</v>
      </c>
    </row>
    <row r="804" customFormat="false" ht="14.4" hidden="false" customHeight="false" outlineLevel="0" collapsed="false">
      <c r="A804" s="3" t="n">
        <v>42340</v>
      </c>
      <c r="B804" s="0" t="n">
        <v>1594.32</v>
      </c>
      <c r="C804" s="0" t="n">
        <v>5.965131</v>
      </c>
    </row>
    <row r="805" customFormat="false" ht="14.4" hidden="false" customHeight="false" outlineLevel="0" collapsed="false">
      <c r="A805" s="3" t="n">
        <v>42339</v>
      </c>
      <c r="B805" s="0" t="n">
        <v>1592.25</v>
      </c>
      <c r="C805" s="0" t="n">
        <v>6.016526</v>
      </c>
    </row>
    <row r="806" customFormat="false" ht="14.4" hidden="false" customHeight="false" outlineLevel="0" collapsed="false">
      <c r="A806" s="3" t="n">
        <v>42338</v>
      </c>
      <c r="B806" s="0" t="n">
        <v>1588.59</v>
      </c>
      <c r="C806" s="0" t="n">
        <v>6.02401</v>
      </c>
    </row>
    <row r="807" customFormat="false" ht="14.4" hidden="false" customHeight="false" outlineLevel="0" collapsed="false">
      <c r="A807" s="3" t="n">
        <v>42335</v>
      </c>
      <c r="B807" s="0" t="n">
        <v>1585.97</v>
      </c>
      <c r="C807" s="0" t="n">
        <v>6.059008</v>
      </c>
    </row>
    <row r="808" customFormat="false" ht="14.4" hidden="false" customHeight="false" outlineLevel="0" collapsed="false">
      <c r="A808" s="3" t="n">
        <v>42333</v>
      </c>
      <c r="B808" s="0" t="n">
        <v>1585.72</v>
      </c>
      <c r="C808" s="0" t="n">
        <v>6.043676</v>
      </c>
    </row>
    <row r="809" customFormat="false" ht="14.4" hidden="false" customHeight="false" outlineLevel="0" collapsed="false">
      <c r="A809" s="3" t="n">
        <v>42332</v>
      </c>
      <c r="B809" s="0" t="n">
        <v>1583.99</v>
      </c>
      <c r="C809" s="0" t="n">
        <v>6.073102</v>
      </c>
    </row>
    <row r="810" customFormat="false" ht="14.4" hidden="false" customHeight="false" outlineLevel="0" collapsed="false">
      <c r="A810" s="3" t="n">
        <v>42331</v>
      </c>
      <c r="B810" s="0" t="n">
        <v>1586.93</v>
      </c>
      <c r="C810" s="0" t="n">
        <v>6.034803</v>
      </c>
    </row>
    <row r="811" customFormat="false" ht="14.4" hidden="false" customHeight="false" outlineLevel="0" collapsed="false">
      <c r="A811" s="3" t="n">
        <v>42328</v>
      </c>
      <c r="B811" s="0" t="n">
        <v>1588.13</v>
      </c>
      <c r="C811" s="0" t="n">
        <v>6.006553</v>
      </c>
    </row>
    <row r="812" customFormat="false" ht="14.4" hidden="false" customHeight="false" outlineLevel="0" collapsed="false">
      <c r="A812" s="3" t="n">
        <v>42327</v>
      </c>
      <c r="B812" s="0" t="n">
        <v>1591.82</v>
      </c>
      <c r="C812" s="0" t="n">
        <v>5.969601</v>
      </c>
    </row>
    <row r="813" customFormat="false" ht="14.4" hidden="false" customHeight="false" outlineLevel="0" collapsed="false">
      <c r="A813" s="3" t="n">
        <v>42326</v>
      </c>
      <c r="B813" s="0" t="n">
        <v>1597.44</v>
      </c>
      <c r="C813" s="0" t="n">
        <v>5.895266</v>
      </c>
    </row>
    <row r="814" customFormat="false" ht="14.4" hidden="false" customHeight="false" outlineLevel="0" collapsed="false">
      <c r="A814" s="3" t="n">
        <v>42325</v>
      </c>
      <c r="B814" s="0" t="n">
        <v>1599.01</v>
      </c>
      <c r="C814" s="0" t="n">
        <v>5.871912</v>
      </c>
    </row>
    <row r="815" customFormat="false" ht="14.4" hidden="false" customHeight="false" outlineLevel="0" collapsed="false">
      <c r="A815" s="3" t="n">
        <v>42324</v>
      </c>
      <c r="B815" s="0" t="n">
        <v>1593.17</v>
      </c>
      <c r="C815" s="0" t="n">
        <v>5.95137</v>
      </c>
    </row>
    <row r="816" customFormat="false" ht="14.4" hidden="false" customHeight="false" outlineLevel="0" collapsed="false">
      <c r="A816" s="3" t="n">
        <v>42321</v>
      </c>
      <c r="B816" s="0" t="n">
        <v>1596.26</v>
      </c>
      <c r="C816" s="0" t="n">
        <v>5.90637</v>
      </c>
    </row>
    <row r="817" customFormat="false" ht="14.4" hidden="false" customHeight="false" outlineLevel="0" collapsed="false">
      <c r="A817" s="3" t="n">
        <v>42320</v>
      </c>
      <c r="B817" s="0" t="n">
        <v>1601.75</v>
      </c>
      <c r="C817" s="0" t="n">
        <v>5.793899</v>
      </c>
    </row>
    <row r="818" customFormat="false" ht="14.4" hidden="false" customHeight="false" outlineLevel="0" collapsed="false">
      <c r="A818" s="3" t="n">
        <v>42318</v>
      </c>
      <c r="B818" s="0" t="n">
        <v>1609.41</v>
      </c>
      <c r="C818" s="0" t="n">
        <v>5.699149</v>
      </c>
    </row>
    <row r="819" customFormat="false" ht="14.4" hidden="false" customHeight="false" outlineLevel="0" collapsed="false">
      <c r="A819" s="3" t="n">
        <v>42317</v>
      </c>
      <c r="B819" s="0" t="n">
        <v>1613.14</v>
      </c>
      <c r="C819" s="0" t="n">
        <v>5.617259</v>
      </c>
    </row>
    <row r="820" customFormat="false" ht="14.4" hidden="false" customHeight="false" outlineLevel="0" collapsed="false">
      <c r="A820" s="3" t="n">
        <v>42314</v>
      </c>
      <c r="B820" s="0" t="n">
        <v>1619.31</v>
      </c>
      <c r="C820" s="0" t="n">
        <v>5.516595</v>
      </c>
    </row>
    <row r="821" customFormat="false" ht="14.4" hidden="false" customHeight="false" outlineLevel="0" collapsed="false">
      <c r="A821" s="3" t="n">
        <v>42313</v>
      </c>
      <c r="B821" s="0" t="n">
        <v>1625.63</v>
      </c>
      <c r="C821" s="0" t="n">
        <v>5.51312</v>
      </c>
    </row>
    <row r="822" customFormat="false" ht="14.4" hidden="false" customHeight="false" outlineLevel="0" collapsed="false">
      <c r="A822" s="3" t="n">
        <v>42312</v>
      </c>
      <c r="B822" s="0" t="n">
        <v>1629.93</v>
      </c>
      <c r="C822" s="0" t="n">
        <v>5.448462</v>
      </c>
    </row>
    <row r="823" customFormat="false" ht="14.4" hidden="false" customHeight="false" outlineLevel="0" collapsed="false">
      <c r="A823" s="3" t="n">
        <v>42311</v>
      </c>
      <c r="B823" s="0" t="n">
        <v>1630.03</v>
      </c>
      <c r="C823" s="0" t="n">
        <v>5.484092</v>
      </c>
    </row>
    <row r="824" customFormat="false" ht="14.4" hidden="false" customHeight="false" outlineLevel="0" collapsed="false">
      <c r="A824" s="3" t="n">
        <v>42310</v>
      </c>
      <c r="B824" s="0" t="n">
        <v>1627.5</v>
      </c>
      <c r="C824" s="0" t="n">
        <v>5.548848</v>
      </c>
    </row>
    <row r="825" customFormat="false" ht="14.4" hidden="false" customHeight="false" outlineLevel="0" collapsed="false">
      <c r="A825" s="3" t="n">
        <v>42307</v>
      </c>
      <c r="B825" s="0" t="n">
        <v>1624.7</v>
      </c>
      <c r="C825" s="0" t="n">
        <v>5.602356</v>
      </c>
    </row>
    <row r="826" customFormat="false" ht="14.4" hidden="false" customHeight="false" outlineLevel="0" collapsed="false">
      <c r="A826" s="3" t="n">
        <v>42306</v>
      </c>
      <c r="B826" s="0" t="n">
        <v>1624.73</v>
      </c>
      <c r="C826" s="0" t="n">
        <v>5.629453</v>
      </c>
    </row>
    <row r="827" customFormat="false" ht="14.4" hidden="false" customHeight="false" outlineLevel="0" collapsed="false">
      <c r="A827" s="3" t="n">
        <v>42305</v>
      </c>
      <c r="B827" s="0" t="n">
        <v>1624.63</v>
      </c>
      <c r="C827" s="0" t="n">
        <v>5.722946</v>
      </c>
    </row>
    <row r="828" customFormat="false" ht="14.4" hidden="false" customHeight="false" outlineLevel="0" collapsed="false">
      <c r="A828" s="3" t="n">
        <v>42304</v>
      </c>
      <c r="B828" s="0" t="n">
        <v>1623.41</v>
      </c>
      <c r="C828" s="0" t="n">
        <v>5.814077</v>
      </c>
    </row>
    <row r="829" customFormat="false" ht="14.4" hidden="false" customHeight="false" outlineLevel="0" collapsed="false">
      <c r="A829" s="3" t="n">
        <v>42303</v>
      </c>
      <c r="B829" s="0" t="n">
        <v>1625.94</v>
      </c>
      <c r="C829" s="0" t="n">
        <v>5.734788</v>
      </c>
    </row>
    <row r="830" customFormat="false" ht="14.4" hidden="false" customHeight="false" outlineLevel="0" collapsed="false">
      <c r="A830" s="3" t="n">
        <v>42300</v>
      </c>
      <c r="B830" s="0" t="n">
        <v>1626.11</v>
      </c>
      <c r="C830" s="0" t="n">
        <v>5.728561</v>
      </c>
    </row>
    <row r="831" customFormat="false" ht="14.4" hidden="false" customHeight="false" outlineLevel="0" collapsed="false">
      <c r="A831" s="3" t="n">
        <v>42299</v>
      </c>
      <c r="B831" s="0" t="n">
        <v>1621.53</v>
      </c>
      <c r="C831" s="0" t="n">
        <v>5.852215</v>
      </c>
    </row>
    <row r="832" customFormat="false" ht="14.4" hidden="false" customHeight="false" outlineLevel="0" collapsed="false">
      <c r="A832" s="3" t="n">
        <v>42298</v>
      </c>
      <c r="B832" s="0" t="n">
        <v>1622.92</v>
      </c>
      <c r="C832" s="0" t="n">
        <v>5.833438</v>
      </c>
    </row>
    <row r="833" customFormat="false" ht="14.4" hidden="false" customHeight="false" outlineLevel="0" collapsed="false">
      <c r="A833" s="3" t="n">
        <v>42297</v>
      </c>
      <c r="B833" s="0" t="n">
        <v>1622.04</v>
      </c>
      <c r="C833" s="0" t="n">
        <v>5.822868</v>
      </c>
    </row>
    <row r="834" customFormat="false" ht="14.4" hidden="false" customHeight="false" outlineLevel="0" collapsed="false">
      <c r="A834" s="3" t="n">
        <v>42296</v>
      </c>
      <c r="B834" s="0" t="n">
        <v>1618.15</v>
      </c>
      <c r="C834" s="0" t="n">
        <v>5.914861</v>
      </c>
    </row>
    <row r="835" customFormat="false" ht="14.4" hidden="false" customHeight="false" outlineLevel="0" collapsed="false">
      <c r="A835" s="3" t="n">
        <v>42293</v>
      </c>
      <c r="B835" s="0" t="n">
        <v>1616.31</v>
      </c>
      <c r="C835" s="0" t="n">
        <v>5.935955</v>
      </c>
    </row>
    <row r="836" customFormat="false" ht="14.4" hidden="false" customHeight="false" outlineLevel="0" collapsed="false">
      <c r="A836" s="3" t="n">
        <v>42292</v>
      </c>
      <c r="B836" s="0" t="n">
        <v>1611.8</v>
      </c>
      <c r="C836" s="0" t="n">
        <v>6.00712</v>
      </c>
    </row>
    <row r="837" customFormat="false" ht="14.4" hidden="false" customHeight="false" outlineLevel="0" collapsed="false">
      <c r="A837" s="3" t="n">
        <v>42291</v>
      </c>
      <c r="B837" s="0" t="n">
        <v>1612.05</v>
      </c>
      <c r="C837" s="0" t="n">
        <v>6.059274</v>
      </c>
    </row>
    <row r="838" customFormat="false" ht="14.4" hidden="false" customHeight="false" outlineLevel="0" collapsed="false">
      <c r="A838" s="3" t="n">
        <v>42290</v>
      </c>
      <c r="B838" s="0" t="n">
        <v>1613.25</v>
      </c>
      <c r="C838" s="0" t="n">
        <v>5.967565</v>
      </c>
    </row>
    <row r="839" customFormat="false" ht="14.4" hidden="false" customHeight="false" outlineLevel="0" collapsed="false">
      <c r="A839" s="3" t="n">
        <v>42286</v>
      </c>
      <c r="B839" s="0" t="n">
        <v>1615.24</v>
      </c>
      <c r="C839" s="0" t="n">
        <v>5.856462</v>
      </c>
    </row>
    <row r="840" customFormat="false" ht="14.4" hidden="false" customHeight="false" outlineLevel="0" collapsed="false">
      <c r="A840" s="3" t="n">
        <v>42285</v>
      </c>
      <c r="B840" s="0" t="n">
        <v>1606.34</v>
      </c>
      <c r="C840" s="0" t="n">
        <v>5.982462</v>
      </c>
    </row>
    <row r="841" customFormat="false" ht="14.4" hidden="false" customHeight="false" outlineLevel="0" collapsed="false">
      <c r="A841" s="3" t="n">
        <v>42284</v>
      </c>
      <c r="B841" s="0" t="n">
        <v>1603.94</v>
      </c>
      <c r="C841" s="0" t="n">
        <v>6.029752</v>
      </c>
    </row>
    <row r="842" customFormat="false" ht="14.4" hidden="false" customHeight="false" outlineLevel="0" collapsed="false">
      <c r="A842" s="3" t="n">
        <v>42283</v>
      </c>
      <c r="B842" s="0" t="n">
        <v>1591.71</v>
      </c>
      <c r="C842" s="0" t="n">
        <v>6.234711</v>
      </c>
    </row>
    <row r="843" customFormat="false" ht="14.4" hidden="false" customHeight="false" outlineLevel="0" collapsed="false">
      <c r="A843" s="3" t="n">
        <v>42282</v>
      </c>
      <c r="B843" s="0" t="n">
        <v>1583.87</v>
      </c>
      <c r="C843" s="0" t="n">
        <v>6.325884</v>
      </c>
    </row>
    <row r="844" customFormat="false" ht="14.4" hidden="false" customHeight="false" outlineLevel="0" collapsed="false">
      <c r="A844" s="3" t="n">
        <v>42279</v>
      </c>
      <c r="B844" s="0" t="n">
        <v>1572.49</v>
      </c>
      <c r="C844" s="0" t="n">
        <v>6.528494</v>
      </c>
    </row>
    <row r="845" customFormat="false" ht="14.4" hidden="false" customHeight="false" outlineLevel="0" collapsed="false">
      <c r="A845" s="3" t="n">
        <v>42278</v>
      </c>
      <c r="B845" s="0" t="n">
        <v>1577.98</v>
      </c>
      <c r="C845" s="0" t="n">
        <v>6.34919</v>
      </c>
    </row>
    <row r="846" customFormat="false" ht="14.4" hidden="false" customHeight="false" outlineLevel="0" collapsed="false">
      <c r="A846" s="3" t="n">
        <v>42277</v>
      </c>
      <c r="B846" s="0" t="n">
        <v>1581.23</v>
      </c>
      <c r="C846" s="0" t="n">
        <v>6.298582</v>
      </c>
    </row>
    <row r="847" customFormat="false" ht="14.4" hidden="false" customHeight="false" outlineLevel="0" collapsed="false">
      <c r="A847" s="3" t="n">
        <v>42276</v>
      </c>
      <c r="B847" s="0" t="n">
        <v>1578.76</v>
      </c>
      <c r="C847" s="0" t="n">
        <v>6.338128</v>
      </c>
    </row>
    <row r="848" customFormat="false" ht="14.4" hidden="false" customHeight="false" outlineLevel="0" collapsed="false">
      <c r="A848" s="3" t="n">
        <v>42275</v>
      </c>
      <c r="B848" s="0" t="n">
        <v>1584.32</v>
      </c>
      <c r="C848" s="0" t="n">
        <v>6.214559</v>
      </c>
    </row>
    <row r="849" customFormat="false" ht="14.4" hidden="false" customHeight="false" outlineLevel="0" collapsed="false">
      <c r="A849" s="3" t="n">
        <v>42272</v>
      </c>
      <c r="B849" s="0" t="n">
        <v>1600.94</v>
      </c>
      <c r="C849" s="0" t="n">
        <v>5.895515</v>
      </c>
    </row>
    <row r="850" customFormat="false" ht="14.4" hidden="false" customHeight="false" outlineLevel="0" collapsed="false">
      <c r="A850" s="3" t="n">
        <v>42271</v>
      </c>
      <c r="B850" s="0" t="n">
        <v>1603.82</v>
      </c>
      <c r="C850" s="0" t="n">
        <v>5.881094</v>
      </c>
    </row>
    <row r="851" customFormat="false" ht="14.4" hidden="false" customHeight="false" outlineLevel="0" collapsed="false">
      <c r="A851" s="3" t="n">
        <v>42270</v>
      </c>
      <c r="B851" s="0" t="n">
        <v>1612.95</v>
      </c>
      <c r="C851" s="0" t="n">
        <v>5.732235</v>
      </c>
    </row>
    <row r="852" customFormat="false" ht="14.4" hidden="false" customHeight="false" outlineLevel="0" collapsed="false">
      <c r="A852" s="3" t="n">
        <v>42269</v>
      </c>
      <c r="B852" s="0" t="n">
        <v>1613.78</v>
      </c>
      <c r="C852" s="0" t="n">
        <v>5.729356</v>
      </c>
    </row>
    <row r="853" customFormat="false" ht="14.4" hidden="false" customHeight="false" outlineLevel="0" collapsed="false">
      <c r="A853" s="3" t="n">
        <v>42268</v>
      </c>
      <c r="B853" s="0" t="n">
        <v>1623.17</v>
      </c>
      <c r="C853" s="0" t="n">
        <v>5.52456</v>
      </c>
    </row>
    <row r="854" customFormat="false" ht="14.4" hidden="false" customHeight="false" outlineLevel="0" collapsed="false">
      <c r="A854" s="3" t="n">
        <v>42265</v>
      </c>
      <c r="B854" s="0" t="n">
        <v>1624.44</v>
      </c>
      <c r="C854" s="0" t="n">
        <v>5.569365</v>
      </c>
    </row>
    <row r="855" customFormat="false" ht="14.4" hidden="false" customHeight="false" outlineLevel="0" collapsed="false">
      <c r="A855" s="3" t="n">
        <v>42264</v>
      </c>
      <c r="B855" s="0" t="n">
        <v>1626.71</v>
      </c>
      <c r="C855" s="0" t="n">
        <v>5.470037</v>
      </c>
    </row>
    <row r="856" customFormat="false" ht="14.4" hidden="false" customHeight="false" outlineLevel="0" collapsed="false">
      <c r="A856" s="3" t="n">
        <v>42263</v>
      </c>
      <c r="B856" s="0" t="n">
        <v>1627.47</v>
      </c>
      <c r="C856" s="0" t="n">
        <v>5.350294</v>
      </c>
    </row>
    <row r="857" customFormat="false" ht="14.4" hidden="false" customHeight="false" outlineLevel="0" collapsed="false">
      <c r="A857" s="3" t="n">
        <v>42262</v>
      </c>
      <c r="B857" s="0" t="n">
        <v>1631.95</v>
      </c>
      <c r="C857" s="0" t="n">
        <v>5.305431</v>
      </c>
    </row>
    <row r="858" customFormat="false" ht="14.4" hidden="false" customHeight="false" outlineLevel="0" collapsed="false">
      <c r="A858" s="3" t="n">
        <v>42261</v>
      </c>
      <c r="B858" s="0" t="n">
        <v>1633.04</v>
      </c>
      <c r="C858" s="0" t="n">
        <v>5.381993</v>
      </c>
    </row>
    <row r="859" customFormat="false" ht="14.4" hidden="false" customHeight="false" outlineLevel="0" collapsed="false">
      <c r="A859" s="3" t="n">
        <v>42258</v>
      </c>
      <c r="B859" s="0" t="n">
        <v>1633.43</v>
      </c>
      <c r="C859" s="0" t="n">
        <v>5.36249</v>
      </c>
    </row>
    <row r="860" customFormat="false" ht="14.4" hidden="false" customHeight="false" outlineLevel="0" collapsed="false">
      <c r="A860" s="3" t="n">
        <v>42257</v>
      </c>
      <c r="B860" s="0" t="n">
        <v>1633.67</v>
      </c>
      <c r="C860" s="0" t="n">
        <v>5.320772</v>
      </c>
    </row>
    <row r="861" customFormat="false" ht="14.4" hidden="false" customHeight="false" outlineLevel="0" collapsed="false">
      <c r="A861" s="3" t="n">
        <v>42256</v>
      </c>
      <c r="B861" s="0" t="n">
        <v>1634.4</v>
      </c>
      <c r="C861" s="0" t="n">
        <v>5.330309</v>
      </c>
    </row>
    <row r="862" customFormat="false" ht="14.4" hidden="false" customHeight="false" outlineLevel="0" collapsed="false">
      <c r="A862" s="3" t="n">
        <v>42255</v>
      </c>
      <c r="B862" s="0" t="n">
        <v>1630.47</v>
      </c>
      <c r="C862" s="0" t="n">
        <v>5.376914</v>
      </c>
    </row>
    <row r="863" customFormat="false" ht="14.4" hidden="false" customHeight="false" outlineLevel="0" collapsed="false">
      <c r="A863" s="3" t="n">
        <v>42251</v>
      </c>
      <c r="B863" s="0" t="n">
        <v>1626</v>
      </c>
      <c r="C863" s="0" t="n">
        <v>5.476709</v>
      </c>
    </row>
    <row r="864" customFormat="false" ht="14.4" hidden="false" customHeight="false" outlineLevel="0" collapsed="false">
      <c r="A864" s="3" t="n">
        <v>42250</v>
      </c>
      <c r="B864" s="0" t="n">
        <v>1626.75</v>
      </c>
      <c r="C864" s="0" t="n">
        <v>5.435075</v>
      </c>
    </row>
    <row r="865" customFormat="false" ht="14.4" hidden="false" customHeight="false" outlineLevel="0" collapsed="false">
      <c r="A865" s="3" t="n">
        <v>42249</v>
      </c>
      <c r="B865" s="0" t="n">
        <v>1622.88</v>
      </c>
      <c r="C865" s="0" t="n">
        <v>5.458799</v>
      </c>
    </row>
    <row r="866" customFormat="false" ht="14.4" hidden="false" customHeight="false" outlineLevel="0" collapsed="false">
      <c r="A866" s="3" t="n">
        <v>42248</v>
      </c>
      <c r="B866" s="0" t="n">
        <v>1621.58</v>
      </c>
      <c r="C866" s="0" t="n">
        <v>5.493675</v>
      </c>
    </row>
    <row r="867" customFormat="false" ht="14.4" hidden="false" customHeight="false" outlineLevel="0" collapsed="false">
      <c r="A867" s="3" t="n">
        <v>42247</v>
      </c>
      <c r="B867" s="0" t="n">
        <v>1623.48</v>
      </c>
      <c r="C867" s="0" t="n">
        <v>5.438105</v>
      </c>
    </row>
    <row r="868" customFormat="false" ht="14.4" hidden="false" customHeight="false" outlineLevel="0" collapsed="false">
      <c r="A868" s="3" t="n">
        <v>42244</v>
      </c>
      <c r="B868" s="0" t="n">
        <v>1621.63</v>
      </c>
      <c r="C868" s="0" t="n">
        <v>5.468729</v>
      </c>
    </row>
    <row r="869" customFormat="false" ht="14.4" hidden="false" customHeight="false" outlineLevel="0" collapsed="false">
      <c r="A869" s="3" t="n">
        <v>42243</v>
      </c>
      <c r="B869" s="0" t="n">
        <v>1618.65</v>
      </c>
      <c r="C869" s="0" t="n">
        <v>5.542217</v>
      </c>
    </row>
    <row r="870" customFormat="false" ht="14.4" hidden="false" customHeight="false" outlineLevel="0" collapsed="false">
      <c r="A870" s="3" t="n">
        <v>42242</v>
      </c>
      <c r="B870" s="0" t="n">
        <v>1610.95</v>
      </c>
      <c r="C870" s="0" t="n">
        <v>5.653542</v>
      </c>
    </row>
    <row r="871" customFormat="false" ht="14.4" hidden="false" customHeight="false" outlineLevel="0" collapsed="false">
      <c r="A871" s="3" t="n">
        <v>42241</v>
      </c>
      <c r="B871" s="0" t="n">
        <v>1612.17</v>
      </c>
      <c r="C871" s="0" t="n">
        <v>5.633835</v>
      </c>
    </row>
    <row r="872" customFormat="false" ht="14.4" hidden="false" customHeight="false" outlineLevel="0" collapsed="false">
      <c r="A872" s="3" t="n">
        <v>42240</v>
      </c>
      <c r="B872" s="0" t="n">
        <v>1603.68</v>
      </c>
      <c r="C872" s="0" t="n">
        <v>5.867971</v>
      </c>
    </row>
    <row r="873" customFormat="false" ht="14.4" hidden="false" customHeight="false" outlineLevel="0" collapsed="false">
      <c r="A873" s="3" t="n">
        <v>42237</v>
      </c>
      <c r="B873" s="0" t="n">
        <v>1616.85</v>
      </c>
      <c r="C873" s="0" t="n">
        <v>5.596357</v>
      </c>
    </row>
    <row r="874" customFormat="false" ht="14.4" hidden="false" customHeight="false" outlineLevel="0" collapsed="false">
      <c r="A874" s="3" t="n">
        <v>42236</v>
      </c>
      <c r="B874" s="0" t="n">
        <v>1621.66</v>
      </c>
      <c r="C874" s="0" t="n">
        <v>5.477437</v>
      </c>
    </row>
    <row r="875" customFormat="false" ht="14.4" hidden="false" customHeight="false" outlineLevel="0" collapsed="false">
      <c r="A875" s="3" t="n">
        <v>42235</v>
      </c>
      <c r="B875" s="0" t="n">
        <v>1625.05</v>
      </c>
      <c r="C875" s="0" t="n">
        <v>5.408512</v>
      </c>
    </row>
    <row r="876" customFormat="false" ht="14.4" hidden="false" customHeight="false" outlineLevel="0" collapsed="false">
      <c r="A876" s="3" t="n">
        <v>42234</v>
      </c>
      <c r="B876" s="0" t="n">
        <v>1628.41</v>
      </c>
      <c r="C876" s="0" t="n">
        <v>5.29465</v>
      </c>
    </row>
    <row r="877" customFormat="false" ht="14.4" hidden="false" customHeight="false" outlineLevel="0" collapsed="false">
      <c r="A877" s="3" t="n">
        <v>42233</v>
      </c>
      <c r="B877" s="0" t="n">
        <v>1629.56</v>
      </c>
      <c r="C877" s="0" t="n">
        <v>5.301884</v>
      </c>
    </row>
    <row r="878" customFormat="false" ht="14.4" hidden="false" customHeight="false" outlineLevel="0" collapsed="false">
      <c r="A878" s="3" t="n">
        <v>42230</v>
      </c>
      <c r="B878" s="0" t="n">
        <v>1629.55</v>
      </c>
      <c r="C878" s="0" t="n">
        <v>5.280269</v>
      </c>
    </row>
    <row r="879" customFormat="false" ht="14.4" hidden="false" customHeight="false" outlineLevel="0" collapsed="false">
      <c r="A879" s="3" t="n">
        <v>42229</v>
      </c>
      <c r="B879" s="0" t="n">
        <v>1629.81</v>
      </c>
      <c r="C879" s="0" t="n">
        <v>5.294235</v>
      </c>
    </row>
    <row r="880" customFormat="false" ht="14.4" hidden="false" customHeight="false" outlineLevel="0" collapsed="false">
      <c r="A880" s="3" t="n">
        <v>42228</v>
      </c>
      <c r="B880" s="0" t="n">
        <v>1626.26</v>
      </c>
      <c r="C880" s="0" t="n">
        <v>5.405279</v>
      </c>
    </row>
    <row r="881" customFormat="false" ht="14.4" hidden="false" customHeight="false" outlineLevel="0" collapsed="false">
      <c r="A881" s="3" t="n">
        <v>42227</v>
      </c>
      <c r="B881" s="0" t="n">
        <v>1631.92</v>
      </c>
      <c r="C881" s="0" t="n">
        <v>5.306</v>
      </c>
    </row>
    <row r="882" customFormat="false" ht="14.4" hidden="false" customHeight="false" outlineLevel="0" collapsed="false">
      <c r="A882" s="3" t="n">
        <v>42226</v>
      </c>
      <c r="B882" s="0" t="n">
        <v>1638.44</v>
      </c>
      <c r="C882" s="0" t="n">
        <v>5.139732</v>
      </c>
    </row>
    <row r="883" customFormat="false" ht="14.4" hidden="false" customHeight="false" outlineLevel="0" collapsed="false">
      <c r="A883" s="3" t="n">
        <v>42223</v>
      </c>
      <c r="B883" s="0" t="n">
        <v>1638.96</v>
      </c>
      <c r="C883" s="0" t="n">
        <v>5.162327</v>
      </c>
    </row>
    <row r="884" customFormat="false" ht="14.4" hidden="false" customHeight="false" outlineLevel="0" collapsed="false">
      <c r="A884" s="3" t="n">
        <v>42222</v>
      </c>
      <c r="B884" s="0" t="n">
        <v>1644.59</v>
      </c>
      <c r="C884" s="0" t="n">
        <v>5.043498</v>
      </c>
    </row>
    <row r="885" customFormat="false" ht="14.4" hidden="false" customHeight="false" outlineLevel="0" collapsed="false">
      <c r="A885" s="3" t="n">
        <v>42221</v>
      </c>
      <c r="B885" s="0" t="n">
        <v>1649.65</v>
      </c>
      <c r="C885" s="0" t="n">
        <v>4.943491</v>
      </c>
    </row>
    <row r="886" customFormat="false" ht="14.4" hidden="false" customHeight="false" outlineLevel="0" collapsed="false">
      <c r="A886" s="3" t="n">
        <v>42220</v>
      </c>
      <c r="B886" s="0" t="n">
        <v>1649.93</v>
      </c>
      <c r="C886" s="0" t="n">
        <v>5.00184</v>
      </c>
    </row>
    <row r="887" customFormat="false" ht="14.4" hidden="false" customHeight="false" outlineLevel="0" collapsed="false">
      <c r="A887" s="3" t="n">
        <v>42219</v>
      </c>
      <c r="B887" s="0" t="n">
        <v>1650.69</v>
      </c>
      <c r="C887" s="0" t="n">
        <v>5.199834</v>
      </c>
    </row>
    <row r="888" customFormat="false" ht="14.4" hidden="false" customHeight="false" outlineLevel="0" collapsed="false">
      <c r="A888" s="3" t="n">
        <v>42216</v>
      </c>
      <c r="B888" s="0" t="n">
        <v>1652.26</v>
      </c>
      <c r="C888" s="0" t="n">
        <v>5.129121</v>
      </c>
    </row>
    <row r="889" customFormat="false" ht="14.4" hidden="false" customHeight="false" outlineLevel="0" collapsed="false">
      <c r="A889" s="3" t="n">
        <v>42215</v>
      </c>
      <c r="B889" s="0" t="n">
        <v>1651.94</v>
      </c>
      <c r="C889" s="0" t="n">
        <v>5.067509</v>
      </c>
    </row>
    <row r="890" customFormat="false" ht="14.4" hidden="false" customHeight="false" outlineLevel="0" collapsed="false">
      <c r="A890" s="3" t="n">
        <v>42214</v>
      </c>
      <c r="B890" s="0" t="n">
        <v>1647.5</v>
      </c>
      <c r="C890" s="0" t="n">
        <v>5.133791</v>
      </c>
    </row>
    <row r="891" customFormat="false" ht="14.4" hidden="false" customHeight="false" outlineLevel="0" collapsed="false">
      <c r="A891" s="3" t="n">
        <v>42213</v>
      </c>
      <c r="B891" s="0" t="n">
        <v>1640.86</v>
      </c>
      <c r="C891" s="0" t="n">
        <v>5.239481</v>
      </c>
    </row>
    <row r="892" customFormat="false" ht="14.4" hidden="false" customHeight="false" outlineLevel="0" collapsed="false">
      <c r="A892" s="3" t="n">
        <v>42212</v>
      </c>
      <c r="B892" s="0" t="n">
        <v>1638.64</v>
      </c>
      <c r="C892" s="0" t="n">
        <v>5.292567</v>
      </c>
    </row>
    <row r="893" customFormat="false" ht="14.4" hidden="false" customHeight="false" outlineLevel="0" collapsed="false">
      <c r="A893" s="3" t="n">
        <v>42209</v>
      </c>
      <c r="B893" s="0" t="n">
        <v>1644.83</v>
      </c>
      <c r="C893" s="0" t="n">
        <v>5.129176</v>
      </c>
    </row>
    <row r="894" customFormat="false" ht="14.4" hidden="false" customHeight="false" outlineLevel="0" collapsed="false">
      <c r="A894" s="3" t="n">
        <v>42208</v>
      </c>
      <c r="B894" s="0" t="n">
        <v>1646.99</v>
      </c>
      <c r="C894" s="0" t="n">
        <v>4.985828</v>
      </c>
    </row>
    <row r="895" customFormat="false" ht="14.4" hidden="false" customHeight="false" outlineLevel="0" collapsed="false">
      <c r="A895" s="3" t="n">
        <v>42207</v>
      </c>
      <c r="B895" s="0" t="n">
        <v>1648.08</v>
      </c>
      <c r="C895" s="0" t="n">
        <v>4.940763</v>
      </c>
    </row>
    <row r="896" customFormat="false" ht="14.4" hidden="false" customHeight="false" outlineLevel="0" collapsed="false">
      <c r="A896" s="3" t="n">
        <v>42206</v>
      </c>
      <c r="B896" s="0" t="n">
        <v>1654.78</v>
      </c>
      <c r="C896" s="0" t="n">
        <v>4.842429</v>
      </c>
    </row>
    <row r="897" customFormat="false" ht="14.4" hidden="false" customHeight="false" outlineLevel="0" collapsed="false">
      <c r="A897" s="3" t="n">
        <v>42205</v>
      </c>
      <c r="B897" s="0" t="n">
        <v>1659.38</v>
      </c>
      <c r="C897" s="0" t="n">
        <v>4.74297</v>
      </c>
    </row>
    <row r="898" customFormat="false" ht="14.4" hidden="false" customHeight="false" outlineLevel="0" collapsed="false">
      <c r="A898" s="3" t="n">
        <v>42202</v>
      </c>
      <c r="B898" s="0" t="n">
        <v>1661.46</v>
      </c>
      <c r="C898" s="0" t="n">
        <v>4.739268</v>
      </c>
    </row>
    <row r="899" customFormat="false" ht="14.4" hidden="false" customHeight="false" outlineLevel="0" collapsed="false">
      <c r="A899" s="3" t="n">
        <v>42201</v>
      </c>
      <c r="B899" s="0" t="n">
        <v>1665.47</v>
      </c>
      <c r="C899" s="0" t="n">
        <v>4.692623</v>
      </c>
    </row>
    <row r="900" customFormat="false" ht="14.4" hidden="false" customHeight="false" outlineLevel="0" collapsed="false">
      <c r="A900" s="3" t="n">
        <v>42200</v>
      </c>
      <c r="B900" s="0" t="n">
        <v>1665.5</v>
      </c>
      <c r="C900" s="0" t="n">
        <v>4.715097</v>
      </c>
    </row>
    <row r="901" customFormat="false" ht="14.4" hidden="false" customHeight="false" outlineLevel="0" collapsed="false">
      <c r="A901" s="3" t="n">
        <v>42199</v>
      </c>
      <c r="B901" s="0" t="n">
        <v>1663.59</v>
      </c>
      <c r="C901" s="0" t="n">
        <v>4.718754</v>
      </c>
    </row>
    <row r="902" customFormat="false" ht="14.4" hidden="false" customHeight="false" outlineLevel="0" collapsed="false">
      <c r="A902" s="3" t="n">
        <v>42198</v>
      </c>
      <c r="B902" s="0" t="n">
        <v>1662.84</v>
      </c>
      <c r="C902" s="0" t="n">
        <v>4.687208</v>
      </c>
    </row>
    <row r="903" customFormat="false" ht="14.4" hidden="false" customHeight="false" outlineLevel="0" collapsed="false">
      <c r="A903" s="3" t="n">
        <v>42195</v>
      </c>
      <c r="B903" s="0" t="n">
        <v>1660.33</v>
      </c>
      <c r="C903" s="0" t="n">
        <v>4.749087</v>
      </c>
    </row>
    <row r="904" customFormat="false" ht="14.4" hidden="false" customHeight="false" outlineLevel="0" collapsed="false">
      <c r="A904" s="3" t="n">
        <v>42194</v>
      </c>
      <c r="B904" s="0" t="n">
        <v>1658.33</v>
      </c>
      <c r="C904" s="0" t="n">
        <v>4.880214</v>
      </c>
    </row>
    <row r="905" customFormat="false" ht="14.4" hidden="false" customHeight="false" outlineLevel="0" collapsed="false">
      <c r="A905" s="3" t="n">
        <v>42193</v>
      </c>
      <c r="B905" s="0" t="n">
        <v>1656.83</v>
      </c>
      <c r="C905" s="0" t="n">
        <v>4.978103</v>
      </c>
    </row>
    <row r="906" customFormat="false" ht="14.4" hidden="false" customHeight="false" outlineLevel="0" collapsed="false">
      <c r="A906" s="3" t="n">
        <v>42192</v>
      </c>
      <c r="B906" s="0" t="n">
        <v>1659</v>
      </c>
      <c r="C906" s="0" t="n">
        <v>4.904844</v>
      </c>
    </row>
    <row r="907" customFormat="false" ht="14.4" hidden="false" customHeight="false" outlineLevel="0" collapsed="false">
      <c r="A907" s="3" t="n">
        <v>42191</v>
      </c>
      <c r="B907" s="0" t="n">
        <v>1662.15</v>
      </c>
      <c r="C907" s="0" t="n">
        <v>4.848138</v>
      </c>
    </row>
    <row r="908" customFormat="false" ht="14.4" hidden="false" customHeight="false" outlineLevel="0" collapsed="false">
      <c r="A908" s="3" t="n">
        <v>42187</v>
      </c>
      <c r="B908" s="0" t="n">
        <v>1666.16</v>
      </c>
      <c r="C908" s="0" t="n">
        <v>4.680409</v>
      </c>
    </row>
    <row r="909" customFormat="false" ht="14.4" hidden="false" customHeight="false" outlineLevel="0" collapsed="false">
      <c r="A909" s="3" t="n">
        <v>42186</v>
      </c>
      <c r="B909" s="0" t="n">
        <v>1665.46</v>
      </c>
      <c r="C909" s="0" t="n">
        <v>4.636611</v>
      </c>
    </row>
    <row r="910" customFormat="false" ht="14.4" hidden="false" customHeight="false" outlineLevel="0" collapsed="false">
      <c r="A910" s="3" t="n">
        <v>42185</v>
      </c>
      <c r="B910" s="0" t="n">
        <v>1661.94</v>
      </c>
      <c r="C910" s="0" t="n">
        <v>4.755614</v>
      </c>
    </row>
    <row r="911" customFormat="false" ht="14.4" hidden="false" customHeight="false" outlineLevel="0" collapsed="false">
      <c r="A911" s="3" t="n">
        <v>42184</v>
      </c>
      <c r="B911" s="0" t="n">
        <v>1661.29</v>
      </c>
      <c r="C911" s="0" t="n">
        <v>4.769191</v>
      </c>
    </row>
    <row r="912" customFormat="false" ht="14.4" hidden="false" customHeight="false" outlineLevel="0" collapsed="false">
      <c r="A912" s="3" t="n">
        <v>42181</v>
      </c>
      <c r="B912" s="0" t="n">
        <v>1668.65</v>
      </c>
      <c r="C912" s="0" t="n">
        <v>4.512954</v>
      </c>
    </row>
    <row r="913" customFormat="false" ht="14.4" hidden="false" customHeight="false" outlineLevel="0" collapsed="false">
      <c r="A913" s="3" t="n">
        <v>42180</v>
      </c>
      <c r="B913" s="0" t="n">
        <v>1671.69</v>
      </c>
      <c r="C913" s="0" t="n">
        <v>4.516095</v>
      </c>
    </row>
    <row r="914" customFormat="false" ht="14.4" hidden="false" customHeight="false" outlineLevel="0" collapsed="false">
      <c r="A914" s="3" t="n">
        <v>42179</v>
      </c>
      <c r="B914" s="0" t="n">
        <v>1673.13</v>
      </c>
      <c r="C914" s="0" t="n">
        <v>4.513344</v>
      </c>
    </row>
    <row r="915" customFormat="false" ht="14.4" hidden="false" customHeight="false" outlineLevel="0" collapsed="false">
      <c r="A915" s="3" t="n">
        <v>42178</v>
      </c>
      <c r="B915" s="0" t="n">
        <v>1674.08</v>
      </c>
      <c r="C915" s="0" t="n">
        <v>4.454225</v>
      </c>
    </row>
    <row r="916" customFormat="false" ht="14.4" hidden="false" customHeight="false" outlineLevel="0" collapsed="false">
      <c r="A916" s="3" t="n">
        <v>42177</v>
      </c>
      <c r="B916" s="0" t="n">
        <v>1674.95</v>
      </c>
      <c r="C916" s="0" t="n">
        <v>4.474345</v>
      </c>
    </row>
    <row r="917" customFormat="false" ht="14.4" hidden="false" customHeight="false" outlineLevel="0" collapsed="false">
      <c r="A917" s="3" t="n">
        <v>42174</v>
      </c>
      <c r="B917" s="0" t="n">
        <v>1672.59</v>
      </c>
      <c r="C917" s="0" t="n">
        <v>4.571125</v>
      </c>
    </row>
    <row r="918" customFormat="false" ht="14.4" hidden="false" customHeight="false" outlineLevel="0" collapsed="false">
      <c r="A918" s="3" t="n">
        <v>42173</v>
      </c>
      <c r="B918" s="0" t="n">
        <v>1670.11</v>
      </c>
      <c r="C918" s="0" t="n">
        <v>4.505305</v>
      </c>
    </row>
    <row r="919" customFormat="false" ht="14.4" hidden="false" customHeight="false" outlineLevel="0" collapsed="false">
      <c r="A919" s="3" t="n">
        <v>42172</v>
      </c>
      <c r="B919" s="0" t="n">
        <v>1668.22</v>
      </c>
      <c r="C919" s="0" t="n">
        <v>4.550986</v>
      </c>
    </row>
    <row r="920" customFormat="false" ht="14.4" hidden="false" customHeight="false" outlineLevel="0" collapsed="false">
      <c r="A920" s="3" t="n">
        <v>42171</v>
      </c>
      <c r="B920" s="0" t="n">
        <v>1665.98</v>
      </c>
      <c r="C920" s="0" t="n">
        <v>4.554604</v>
      </c>
    </row>
    <row r="921" customFormat="false" ht="14.4" hidden="false" customHeight="false" outlineLevel="0" collapsed="false">
      <c r="A921" s="3" t="n">
        <v>42170</v>
      </c>
      <c r="B921" s="0" t="n">
        <v>1667.71</v>
      </c>
      <c r="C921" s="0" t="n">
        <v>4.501037</v>
      </c>
    </row>
    <row r="922" customFormat="false" ht="14.4" hidden="false" customHeight="false" outlineLevel="0" collapsed="false">
      <c r="A922" s="3" t="n">
        <v>42167</v>
      </c>
      <c r="B922" s="0" t="n">
        <v>1671.37</v>
      </c>
      <c r="C922" s="0" t="n">
        <v>4.41382</v>
      </c>
    </row>
    <row r="923" customFormat="false" ht="14.4" hidden="false" customHeight="false" outlineLevel="0" collapsed="false">
      <c r="A923" s="3" t="n">
        <v>42166</v>
      </c>
      <c r="B923" s="0" t="n">
        <v>1672.87</v>
      </c>
      <c r="C923" s="0" t="n">
        <v>4.387434</v>
      </c>
    </row>
    <row r="924" customFormat="false" ht="14.4" hidden="false" customHeight="false" outlineLevel="0" collapsed="false">
      <c r="A924" s="3" t="n">
        <v>42165</v>
      </c>
      <c r="B924" s="0" t="n">
        <v>1670.08</v>
      </c>
      <c r="C924" s="0" t="n">
        <v>4.379774</v>
      </c>
    </row>
    <row r="925" customFormat="false" ht="14.4" hidden="false" customHeight="false" outlineLevel="0" collapsed="false">
      <c r="A925" s="3" t="n">
        <v>42164</v>
      </c>
      <c r="B925" s="0" t="n">
        <v>1669.24</v>
      </c>
      <c r="C925" s="0" t="n">
        <v>4.430079</v>
      </c>
    </row>
    <row r="926" customFormat="false" ht="14.4" hidden="false" customHeight="false" outlineLevel="0" collapsed="false">
      <c r="A926" s="3" t="n">
        <v>42163</v>
      </c>
      <c r="B926" s="0" t="n">
        <v>1673.39</v>
      </c>
      <c r="C926" s="0" t="n">
        <v>4.389831</v>
      </c>
    </row>
    <row r="927" customFormat="false" ht="14.4" hidden="false" customHeight="false" outlineLevel="0" collapsed="false">
      <c r="A927" s="3" t="n">
        <v>42160</v>
      </c>
      <c r="B927" s="0" t="n">
        <v>1674.41</v>
      </c>
      <c r="C927" s="0" t="n">
        <v>4.345252</v>
      </c>
    </row>
    <row r="928" customFormat="false" ht="14.4" hidden="false" customHeight="false" outlineLevel="0" collapsed="false">
      <c r="A928" s="3" t="n">
        <v>42159</v>
      </c>
      <c r="B928" s="0" t="n">
        <v>1679.45</v>
      </c>
      <c r="C928" s="0" t="n">
        <v>4.335643</v>
      </c>
    </row>
    <row r="929" customFormat="false" ht="14.4" hidden="false" customHeight="false" outlineLevel="0" collapsed="false">
      <c r="A929" s="3" t="n">
        <v>42158</v>
      </c>
      <c r="B929" s="0" t="n">
        <v>1682.52</v>
      </c>
      <c r="C929" s="0" t="n">
        <v>4.225479</v>
      </c>
    </row>
    <row r="930" customFormat="false" ht="14.4" hidden="false" customHeight="false" outlineLevel="0" collapsed="false">
      <c r="A930" s="3" t="n">
        <v>42157</v>
      </c>
      <c r="B930" s="0" t="n">
        <v>1685.04</v>
      </c>
      <c r="C930" s="0" t="n">
        <v>4.255783</v>
      </c>
    </row>
    <row r="931" customFormat="false" ht="14.4" hidden="false" customHeight="false" outlineLevel="0" collapsed="false">
      <c r="A931" s="3" t="n">
        <v>42156</v>
      </c>
      <c r="B931" s="0" t="n">
        <v>1686.54</v>
      </c>
      <c r="C931" s="0" t="n">
        <v>4.281757</v>
      </c>
    </row>
    <row r="932" customFormat="false" ht="14.4" hidden="false" customHeight="false" outlineLevel="0" collapsed="false">
      <c r="A932" s="3" t="n">
        <v>42153</v>
      </c>
      <c r="B932" s="0" t="n">
        <v>1687.05</v>
      </c>
      <c r="C932" s="0" t="n">
        <v>4.329799</v>
      </c>
    </row>
    <row r="933" customFormat="false" ht="14.4" hidden="false" customHeight="false" outlineLevel="0" collapsed="false">
      <c r="A933" s="3" t="n">
        <v>42152</v>
      </c>
      <c r="B933" s="0" t="n">
        <v>1686.15</v>
      </c>
      <c r="C933" s="0" t="n">
        <v>4.315051</v>
      </c>
    </row>
    <row r="934" customFormat="false" ht="14.4" hidden="false" customHeight="false" outlineLevel="0" collapsed="false">
      <c r="A934" s="3" t="n">
        <v>42151</v>
      </c>
      <c r="B934" s="0" t="n">
        <v>1686.03</v>
      </c>
      <c r="C934" s="0" t="n">
        <v>4.300165</v>
      </c>
    </row>
    <row r="935" customFormat="false" ht="14.4" hidden="false" customHeight="false" outlineLevel="0" collapsed="false">
      <c r="A935" s="3" t="n">
        <v>42150</v>
      </c>
      <c r="B935" s="0" t="n">
        <v>1685.26</v>
      </c>
      <c r="C935" s="0" t="n">
        <v>4.316861</v>
      </c>
    </row>
    <row r="936" customFormat="false" ht="14.4" hidden="false" customHeight="false" outlineLevel="0" collapsed="false">
      <c r="A936" s="3" t="n">
        <v>42146</v>
      </c>
      <c r="B936" s="0" t="n">
        <v>1684.18</v>
      </c>
      <c r="C936" s="0" t="n">
        <v>4.28487</v>
      </c>
    </row>
    <row r="937" customFormat="false" ht="14.4" hidden="false" customHeight="false" outlineLevel="0" collapsed="false">
      <c r="A937" s="3" t="n">
        <v>42145</v>
      </c>
      <c r="B937" s="0" t="n">
        <v>1684.08</v>
      </c>
      <c r="C937" s="0" t="n">
        <v>4.327555</v>
      </c>
    </row>
    <row r="938" customFormat="false" ht="14.4" hidden="false" customHeight="false" outlineLevel="0" collapsed="false">
      <c r="A938" s="3" t="n">
        <v>42144</v>
      </c>
      <c r="B938" s="0" t="n">
        <v>1681.99</v>
      </c>
      <c r="C938" s="0" t="n">
        <v>4.311726</v>
      </c>
    </row>
    <row r="939" customFormat="false" ht="14.4" hidden="false" customHeight="false" outlineLevel="0" collapsed="false">
      <c r="A939" s="3" t="n">
        <v>42143</v>
      </c>
      <c r="B939" s="0" t="n">
        <v>1683.01</v>
      </c>
      <c r="C939" s="0" t="n">
        <v>4.285171</v>
      </c>
    </row>
    <row r="940" customFormat="false" ht="14.4" hidden="false" customHeight="false" outlineLevel="0" collapsed="false">
      <c r="A940" s="3" t="n">
        <v>42142</v>
      </c>
      <c r="B940" s="0" t="n">
        <v>1684.02</v>
      </c>
      <c r="C940" s="0" t="n">
        <v>4.315176</v>
      </c>
    </row>
    <row r="941" customFormat="false" ht="14.4" hidden="false" customHeight="false" outlineLevel="0" collapsed="false">
      <c r="A941" s="3" t="n">
        <v>42139</v>
      </c>
      <c r="B941" s="0" t="n">
        <v>1684.36</v>
      </c>
      <c r="C941" s="0" t="n">
        <v>4.371505</v>
      </c>
    </row>
    <row r="942" customFormat="false" ht="14.4" hidden="false" customHeight="false" outlineLevel="0" collapsed="false">
      <c r="A942" s="3" t="n">
        <v>42138</v>
      </c>
      <c r="B942" s="0" t="n">
        <v>1682.25</v>
      </c>
      <c r="C942" s="0" t="n">
        <v>4.35704</v>
      </c>
    </row>
    <row r="943" customFormat="false" ht="14.4" hidden="false" customHeight="false" outlineLevel="0" collapsed="false">
      <c r="A943" s="3" t="n">
        <v>42137</v>
      </c>
      <c r="B943" s="0" t="n">
        <v>1681.48</v>
      </c>
      <c r="C943" s="0" t="n">
        <v>4.32186</v>
      </c>
    </row>
    <row r="944" customFormat="false" ht="14.4" hidden="false" customHeight="false" outlineLevel="0" collapsed="false">
      <c r="A944" s="3" t="n">
        <v>42136</v>
      </c>
      <c r="B944" s="0" t="n">
        <v>1678.54</v>
      </c>
      <c r="C944" s="0" t="n">
        <v>4.363712</v>
      </c>
    </row>
    <row r="945" customFormat="false" ht="14.4" hidden="false" customHeight="false" outlineLevel="0" collapsed="false">
      <c r="A945" s="3" t="n">
        <v>42135</v>
      </c>
      <c r="B945" s="0" t="n">
        <v>1683.86</v>
      </c>
      <c r="C945" s="0" t="n">
        <v>4.256286</v>
      </c>
    </row>
    <row r="946" customFormat="false" ht="14.4" hidden="false" customHeight="false" outlineLevel="0" collapsed="false">
      <c r="A946" s="3" t="n">
        <v>42132</v>
      </c>
      <c r="B946" s="0" t="n">
        <v>1683.68</v>
      </c>
      <c r="C946" s="0" t="n">
        <v>4.343163</v>
      </c>
    </row>
    <row r="947" customFormat="false" ht="14.4" hidden="false" customHeight="false" outlineLevel="0" collapsed="false">
      <c r="A947" s="3" t="n">
        <v>42131</v>
      </c>
      <c r="B947" s="0" t="n">
        <v>1679.53</v>
      </c>
      <c r="C947" s="0" t="n">
        <v>4.361588</v>
      </c>
    </row>
    <row r="948" customFormat="false" ht="14.4" hidden="false" customHeight="false" outlineLevel="0" collapsed="false">
      <c r="A948" s="3" t="n">
        <v>42130</v>
      </c>
      <c r="B948" s="0" t="n">
        <v>1680.9</v>
      </c>
      <c r="C948" s="0" t="n">
        <v>4.311367</v>
      </c>
    </row>
    <row r="949" customFormat="false" ht="14.4" hidden="false" customHeight="false" outlineLevel="0" collapsed="false">
      <c r="A949" s="3" t="n">
        <v>42129</v>
      </c>
      <c r="B949" s="0" t="n">
        <v>1683.73</v>
      </c>
      <c r="C949" s="0" t="n">
        <v>4.297309</v>
      </c>
    </row>
    <row r="950" customFormat="false" ht="14.4" hidden="false" customHeight="false" outlineLevel="0" collapsed="false">
      <c r="A950" s="3" t="n">
        <v>42128</v>
      </c>
      <c r="B950" s="0" t="n">
        <v>1683.98</v>
      </c>
      <c r="C950" s="0" t="n">
        <v>4.324305</v>
      </c>
    </row>
    <row r="951" customFormat="false" ht="14.4" hidden="false" customHeight="false" outlineLevel="0" collapsed="false">
      <c r="A951" s="3" t="n">
        <v>42125</v>
      </c>
      <c r="B951" s="0" t="n">
        <v>1682.26</v>
      </c>
      <c r="C951" s="0" t="n">
        <v>4.344011</v>
      </c>
    </row>
    <row r="952" customFormat="false" ht="14.4" hidden="false" customHeight="false" outlineLevel="0" collapsed="false">
      <c r="A952" s="3" t="n">
        <v>42124</v>
      </c>
      <c r="B952" s="0" t="n">
        <v>1681.95</v>
      </c>
      <c r="C952" s="0" t="n">
        <v>4.389943</v>
      </c>
    </row>
    <row r="953" customFormat="false" ht="14.4" hidden="false" customHeight="false" outlineLevel="0" collapsed="false">
      <c r="A953" s="3" t="n">
        <v>42123</v>
      </c>
      <c r="B953" s="0" t="n">
        <v>1681.88</v>
      </c>
      <c r="C953" s="0" t="n">
        <v>4.388734</v>
      </c>
    </row>
    <row r="954" customFormat="false" ht="14.4" hidden="false" customHeight="false" outlineLevel="0" collapsed="false">
      <c r="A954" s="3" t="n">
        <v>42122</v>
      </c>
      <c r="B954" s="0" t="n">
        <v>1684.23</v>
      </c>
      <c r="C954" s="0" t="n">
        <v>4.37234</v>
      </c>
    </row>
    <row r="955" customFormat="false" ht="14.4" hidden="false" customHeight="false" outlineLevel="0" collapsed="false">
      <c r="A955" s="3" t="n">
        <v>42121</v>
      </c>
      <c r="B955" s="0" t="n">
        <v>1684.73</v>
      </c>
      <c r="C955" s="0" t="n">
        <v>4.402808</v>
      </c>
    </row>
    <row r="956" customFormat="false" ht="14.4" hidden="false" customHeight="false" outlineLevel="0" collapsed="false">
      <c r="A956" s="3" t="n">
        <v>42118</v>
      </c>
      <c r="B956" s="0" t="n">
        <v>1683.94</v>
      </c>
      <c r="C956" s="0" t="n">
        <v>4.432558</v>
      </c>
    </row>
    <row r="957" customFormat="false" ht="14.4" hidden="false" customHeight="false" outlineLevel="0" collapsed="false">
      <c r="A957" s="3" t="n">
        <v>42117</v>
      </c>
      <c r="B957" s="0" t="n">
        <v>1682.44</v>
      </c>
      <c r="C957" s="0" t="n">
        <v>4.427603</v>
      </c>
    </row>
    <row r="958" customFormat="false" ht="14.4" hidden="false" customHeight="false" outlineLevel="0" collapsed="false">
      <c r="A958" s="3" t="n">
        <v>42116</v>
      </c>
      <c r="B958" s="0" t="n">
        <v>1682.26</v>
      </c>
      <c r="C958" s="0" t="n">
        <v>4.393618</v>
      </c>
    </row>
    <row r="959" customFormat="false" ht="14.4" hidden="false" customHeight="false" outlineLevel="0" collapsed="false">
      <c r="A959" s="3" t="n">
        <v>42115</v>
      </c>
      <c r="B959" s="0" t="n">
        <v>1682.65</v>
      </c>
      <c r="C959" s="0" t="n">
        <v>4.429363</v>
      </c>
    </row>
    <row r="960" customFormat="false" ht="14.4" hidden="false" customHeight="false" outlineLevel="0" collapsed="false">
      <c r="A960" s="3" t="n">
        <v>42114</v>
      </c>
      <c r="B960" s="0" t="n">
        <v>1681.61</v>
      </c>
      <c r="C960" s="0" t="n">
        <v>4.460265</v>
      </c>
    </row>
    <row r="961" customFormat="false" ht="14.4" hidden="false" customHeight="false" outlineLevel="0" collapsed="false">
      <c r="A961" s="3" t="n">
        <v>42111</v>
      </c>
      <c r="B961" s="0" t="n">
        <v>1679.81</v>
      </c>
      <c r="C961" s="0" t="n">
        <v>4.529494</v>
      </c>
    </row>
    <row r="962" customFormat="false" ht="14.4" hidden="false" customHeight="false" outlineLevel="0" collapsed="false">
      <c r="A962" s="3" t="n">
        <v>42110</v>
      </c>
      <c r="B962" s="0" t="n">
        <v>1681.41</v>
      </c>
      <c r="C962" s="0" t="n">
        <v>4.473788</v>
      </c>
    </row>
    <row r="963" customFormat="false" ht="14.4" hidden="false" customHeight="false" outlineLevel="0" collapsed="false">
      <c r="A963" s="3" t="n">
        <v>42109</v>
      </c>
      <c r="B963" s="0" t="n">
        <v>1680.71</v>
      </c>
      <c r="C963" s="0" t="n">
        <v>4.443234</v>
      </c>
    </row>
    <row r="964" customFormat="false" ht="14.4" hidden="false" customHeight="false" outlineLevel="0" collapsed="false">
      <c r="A964" s="3" t="n">
        <v>42108</v>
      </c>
      <c r="B964" s="0" t="n">
        <v>1677.72</v>
      </c>
      <c r="C964" s="0" t="n">
        <v>4.4748</v>
      </c>
    </row>
    <row r="965" customFormat="false" ht="14.4" hidden="false" customHeight="false" outlineLevel="0" collapsed="false">
      <c r="A965" s="3" t="n">
        <v>42107</v>
      </c>
      <c r="B965" s="0" t="n">
        <v>1677.94</v>
      </c>
      <c r="C965" s="0" t="n">
        <v>4.448949</v>
      </c>
    </row>
    <row r="966" customFormat="false" ht="14.4" hidden="false" customHeight="false" outlineLevel="0" collapsed="false">
      <c r="A966" s="3" t="n">
        <v>42104</v>
      </c>
      <c r="B966" s="0" t="n">
        <v>1675.97</v>
      </c>
      <c r="C966" s="0" t="n">
        <v>4.450331</v>
      </c>
    </row>
    <row r="967" customFormat="false" ht="14.4" hidden="false" customHeight="false" outlineLevel="0" collapsed="false">
      <c r="A967" s="3" t="n">
        <v>42103</v>
      </c>
      <c r="B967" s="0" t="n">
        <v>1674.56</v>
      </c>
      <c r="C967" s="0" t="n">
        <v>4.459507</v>
      </c>
    </row>
    <row r="968" customFormat="false" ht="14.4" hidden="false" customHeight="false" outlineLevel="0" collapsed="false">
      <c r="A968" s="3" t="n">
        <v>42102</v>
      </c>
      <c r="B968" s="0" t="n">
        <v>1674.44</v>
      </c>
      <c r="C968" s="0" t="n">
        <v>4.510251</v>
      </c>
    </row>
    <row r="969" customFormat="false" ht="14.4" hidden="false" customHeight="false" outlineLevel="0" collapsed="false">
      <c r="A969" s="3" t="n">
        <v>42101</v>
      </c>
      <c r="B969" s="0" t="n">
        <v>1671.25</v>
      </c>
      <c r="C969" s="0" t="n">
        <v>4.554886</v>
      </c>
    </row>
    <row r="970" customFormat="false" ht="14.4" hidden="false" customHeight="false" outlineLevel="0" collapsed="false">
      <c r="A970" s="3" t="n">
        <v>42100</v>
      </c>
      <c r="B970" s="0" t="n">
        <v>1666.82</v>
      </c>
      <c r="C970" s="0" t="n">
        <v>4.631427</v>
      </c>
    </row>
    <row r="971" customFormat="false" ht="14.4" hidden="false" customHeight="false" outlineLevel="0" collapsed="false">
      <c r="A971" s="3" t="n">
        <v>42097</v>
      </c>
      <c r="B971" s="0" t="n">
        <v>1663.37</v>
      </c>
      <c r="C971" s="0" t="n">
        <v>4.72475</v>
      </c>
    </row>
    <row r="972" customFormat="false" ht="14.4" hidden="false" customHeight="false" outlineLevel="0" collapsed="false">
      <c r="A972" s="3" t="n">
        <v>42096</v>
      </c>
      <c r="B972" s="0" t="n">
        <v>1663.36</v>
      </c>
      <c r="C972" s="0" t="n">
        <v>4.647953</v>
      </c>
    </row>
    <row r="973" customFormat="false" ht="14.4" hidden="false" customHeight="false" outlineLevel="0" collapsed="false">
      <c r="A973" s="3" t="n">
        <v>42095</v>
      </c>
      <c r="B973" s="0" t="n">
        <v>1662.27</v>
      </c>
      <c r="C973" s="0" t="n">
        <v>4.685676</v>
      </c>
    </row>
    <row r="974" customFormat="false" ht="14.4" hidden="false" customHeight="false" outlineLevel="0" collapsed="false">
      <c r="A974" s="3" t="n">
        <v>42094</v>
      </c>
      <c r="B974" s="0" t="n">
        <v>1661.89</v>
      </c>
      <c r="C974" s="0" t="n">
        <v>4.660596</v>
      </c>
    </row>
    <row r="975" customFormat="false" ht="14.4" hidden="false" customHeight="false" outlineLevel="0" collapsed="false">
      <c r="A975" s="3" t="n">
        <v>42093</v>
      </c>
      <c r="B975" s="0" t="n">
        <v>1661.34</v>
      </c>
      <c r="C975" s="0" t="n">
        <v>4.637459</v>
      </c>
    </row>
    <row r="976" customFormat="false" ht="14.4" hidden="false" customHeight="false" outlineLevel="0" collapsed="false">
      <c r="A976" s="3" t="n">
        <v>42090</v>
      </c>
      <c r="B976" s="0" t="n">
        <v>1659.25</v>
      </c>
      <c r="C976" s="0" t="n">
        <v>4.66601</v>
      </c>
    </row>
    <row r="977" customFormat="false" ht="14.4" hidden="false" customHeight="false" outlineLevel="0" collapsed="false">
      <c r="A977" s="3" t="n">
        <v>42089</v>
      </c>
      <c r="B977" s="0" t="n">
        <v>1658.09</v>
      </c>
      <c r="C977" s="0" t="n">
        <v>4.633124</v>
      </c>
    </row>
    <row r="978" customFormat="false" ht="14.4" hidden="false" customHeight="false" outlineLevel="0" collapsed="false">
      <c r="A978" s="3" t="n">
        <v>42088</v>
      </c>
      <c r="B978" s="0" t="n">
        <v>1659.62</v>
      </c>
      <c r="C978" s="0" t="n">
        <v>4.645513</v>
      </c>
    </row>
    <row r="979" customFormat="false" ht="14.4" hidden="false" customHeight="false" outlineLevel="0" collapsed="false">
      <c r="A979" s="3" t="n">
        <v>42087</v>
      </c>
      <c r="B979" s="0" t="n">
        <v>1658</v>
      </c>
      <c r="C979" s="0" t="n">
        <v>4.702829</v>
      </c>
    </row>
    <row r="980" customFormat="false" ht="14.4" hidden="false" customHeight="false" outlineLevel="0" collapsed="false">
      <c r="A980" s="3" t="n">
        <v>42086</v>
      </c>
      <c r="B980" s="0" t="n">
        <v>1656.15</v>
      </c>
      <c r="C980" s="0" t="n">
        <v>4.706778</v>
      </c>
    </row>
    <row r="981" customFormat="false" ht="14.4" hidden="false" customHeight="false" outlineLevel="0" collapsed="false">
      <c r="A981" s="3" t="n">
        <v>42083</v>
      </c>
      <c r="B981" s="0" t="n">
        <v>1654.64</v>
      </c>
      <c r="C981" s="0" t="n">
        <v>4.700049</v>
      </c>
    </row>
    <row r="982" customFormat="false" ht="14.4" hidden="false" customHeight="false" outlineLevel="0" collapsed="false">
      <c r="A982" s="3" t="n">
        <v>42082</v>
      </c>
      <c r="B982" s="0" t="n">
        <v>1652.87</v>
      </c>
      <c r="C982" s="0" t="n">
        <v>4.669465</v>
      </c>
    </row>
    <row r="983" customFormat="false" ht="14.4" hidden="false" customHeight="false" outlineLevel="0" collapsed="false">
      <c r="A983" s="3" t="n">
        <v>42081</v>
      </c>
      <c r="B983" s="0" t="n">
        <v>1647.87</v>
      </c>
      <c r="C983" s="0" t="n">
        <v>4.784049</v>
      </c>
    </row>
    <row r="984" customFormat="false" ht="14.4" hidden="false" customHeight="false" outlineLevel="0" collapsed="false">
      <c r="A984" s="3" t="n">
        <v>42080</v>
      </c>
      <c r="B984" s="0" t="n">
        <v>1648.19</v>
      </c>
      <c r="C984" s="0" t="n">
        <v>4.659569</v>
      </c>
    </row>
    <row r="985" customFormat="false" ht="14.4" hidden="false" customHeight="false" outlineLevel="0" collapsed="false">
      <c r="A985" s="3" t="n">
        <v>42079</v>
      </c>
      <c r="B985" s="0" t="n">
        <v>1651.99</v>
      </c>
      <c r="C985" s="0" t="n">
        <v>4.590734</v>
      </c>
    </row>
    <row r="986" customFormat="false" ht="14.4" hidden="false" customHeight="false" outlineLevel="0" collapsed="false">
      <c r="A986" s="3" t="n">
        <v>42076</v>
      </c>
      <c r="B986" s="0" t="n">
        <v>1653.93</v>
      </c>
      <c r="C986" s="0" t="n">
        <v>4.553587</v>
      </c>
    </row>
    <row r="987" customFormat="false" ht="14.4" hidden="false" customHeight="false" outlineLevel="0" collapsed="false">
      <c r="A987" s="3" t="n">
        <v>42075</v>
      </c>
      <c r="B987" s="0" t="n">
        <v>1658.86</v>
      </c>
      <c r="C987" s="0" t="n">
        <v>4.48355</v>
      </c>
    </row>
    <row r="988" customFormat="false" ht="14.4" hidden="false" customHeight="false" outlineLevel="0" collapsed="false">
      <c r="A988" s="3" t="n">
        <v>42074</v>
      </c>
      <c r="B988" s="0" t="n">
        <v>1657.57</v>
      </c>
      <c r="C988" s="0" t="n">
        <v>4.475501</v>
      </c>
    </row>
    <row r="989" customFormat="false" ht="14.4" hidden="false" customHeight="false" outlineLevel="0" collapsed="false">
      <c r="A989" s="3" t="n">
        <v>42073</v>
      </c>
      <c r="B989" s="0" t="n">
        <v>1655.66</v>
      </c>
      <c r="C989" s="0" t="n">
        <v>4.523931</v>
      </c>
    </row>
    <row r="990" customFormat="false" ht="14.4" hidden="false" customHeight="false" outlineLevel="0" collapsed="false">
      <c r="A990" s="3" t="n">
        <v>42072</v>
      </c>
      <c r="B990" s="0" t="n">
        <v>1661.57</v>
      </c>
      <c r="C990" s="0" t="n">
        <v>4.37532</v>
      </c>
    </row>
    <row r="991" customFormat="false" ht="14.4" hidden="false" customHeight="false" outlineLevel="0" collapsed="false">
      <c r="A991" s="3" t="n">
        <v>42069</v>
      </c>
      <c r="B991" s="0" t="n">
        <v>1663.36</v>
      </c>
      <c r="C991" s="0" t="n">
        <v>4.291814</v>
      </c>
    </row>
    <row r="992" customFormat="false" ht="14.4" hidden="false" customHeight="false" outlineLevel="0" collapsed="false">
      <c r="A992" s="3" t="n">
        <v>42068</v>
      </c>
      <c r="B992" s="0" t="n">
        <v>1667.5</v>
      </c>
      <c r="C992" s="0" t="n">
        <v>4.327055</v>
      </c>
    </row>
    <row r="993" customFormat="false" ht="14.4" hidden="false" customHeight="false" outlineLevel="0" collapsed="false">
      <c r="A993" s="3" t="n">
        <v>42067</v>
      </c>
      <c r="B993" s="0" t="n">
        <v>1667.19</v>
      </c>
      <c r="C993" s="0" t="n">
        <v>4.310485</v>
      </c>
    </row>
    <row r="994" customFormat="false" ht="14.4" hidden="false" customHeight="false" outlineLevel="0" collapsed="false">
      <c r="A994" s="3" t="n">
        <v>42066</v>
      </c>
      <c r="B994" s="0" t="n">
        <v>1669.97</v>
      </c>
      <c r="C994" s="0" t="n">
        <v>4.256879</v>
      </c>
    </row>
    <row r="995" customFormat="false" ht="14.4" hidden="false" customHeight="false" outlineLevel="0" collapsed="false">
      <c r="A995" s="3" t="n">
        <v>42065</v>
      </c>
      <c r="B995" s="0" t="n">
        <v>1671.73</v>
      </c>
      <c r="C995" s="0" t="n">
        <v>4.246804</v>
      </c>
    </row>
    <row r="996" customFormat="false" ht="14.4" hidden="false" customHeight="false" outlineLevel="0" collapsed="false">
      <c r="A996" s="3" t="n">
        <v>42062</v>
      </c>
      <c r="B996" s="0" t="n">
        <v>1671.04</v>
      </c>
      <c r="C996" s="0" t="n">
        <v>4.305038</v>
      </c>
    </row>
    <row r="997" customFormat="false" ht="14.4" hidden="false" customHeight="false" outlineLevel="0" collapsed="false">
      <c r="A997" s="3" t="n">
        <v>42061</v>
      </c>
      <c r="B997" s="0" t="n">
        <v>1669.15</v>
      </c>
      <c r="C997" s="0" t="n">
        <v>4.329871</v>
      </c>
    </row>
    <row r="998" customFormat="false" ht="14.4" hidden="false" customHeight="false" outlineLevel="0" collapsed="false">
      <c r="A998" s="3" t="n">
        <v>42060</v>
      </c>
      <c r="B998" s="0" t="n">
        <v>1665.64</v>
      </c>
      <c r="C998" s="0" t="n">
        <v>4.427039</v>
      </c>
    </row>
    <row r="999" customFormat="false" ht="14.4" hidden="false" customHeight="false" outlineLevel="0" collapsed="false">
      <c r="A999" s="3" t="n">
        <v>42059</v>
      </c>
      <c r="B999" s="0" t="n">
        <v>1663</v>
      </c>
      <c r="C999" s="0" t="n">
        <v>4.468078</v>
      </c>
    </row>
    <row r="1000" customFormat="false" ht="14.4" hidden="false" customHeight="false" outlineLevel="0" collapsed="false">
      <c r="A1000" s="3" t="n">
        <v>42058</v>
      </c>
      <c r="B1000" s="0" t="n">
        <v>1659.98</v>
      </c>
      <c r="C1000" s="0" t="n">
        <v>4.443378</v>
      </c>
    </row>
    <row r="1001" customFormat="false" ht="14.4" hidden="false" customHeight="false" outlineLevel="0" collapsed="false">
      <c r="A1001" s="3" t="n">
        <v>42055</v>
      </c>
      <c r="B1001" s="0" t="n">
        <v>1658.01</v>
      </c>
      <c r="C1001" s="0" t="n">
        <v>4.41382</v>
      </c>
    </row>
    <row r="1002" customFormat="false" ht="14.4" hidden="false" customHeight="false" outlineLevel="0" collapsed="false">
      <c r="A1002" s="3" t="n">
        <v>42054</v>
      </c>
      <c r="B1002" s="0" t="n">
        <v>1656.46</v>
      </c>
      <c r="C1002" s="0" t="n">
        <v>4.462134</v>
      </c>
    </row>
    <row r="1003" customFormat="false" ht="14.4" hidden="false" customHeight="false" outlineLevel="0" collapsed="false">
      <c r="A1003" s="3" t="n">
        <v>42053</v>
      </c>
      <c r="B1003" s="0" t="n">
        <v>1656.15</v>
      </c>
      <c r="C1003" s="0" t="n">
        <v>4.503095</v>
      </c>
    </row>
    <row r="1004" customFormat="false" ht="14.4" hidden="false" customHeight="false" outlineLevel="0" collapsed="false">
      <c r="A1004" s="3" t="n">
        <v>42052</v>
      </c>
      <c r="B1004" s="0" t="n">
        <v>1653.97</v>
      </c>
      <c r="C1004" s="0" t="n">
        <v>4.443033</v>
      </c>
    </row>
    <row r="1005" customFormat="false" ht="14.4" hidden="false" customHeight="false" outlineLevel="0" collapsed="false">
      <c r="A1005" s="3" t="n">
        <v>42048</v>
      </c>
      <c r="B1005" s="0" t="n">
        <v>1651.66</v>
      </c>
      <c r="C1005" s="0" t="n">
        <v>4.567082</v>
      </c>
    </row>
    <row r="1006" customFormat="false" ht="14.4" hidden="false" customHeight="false" outlineLevel="0" collapsed="false">
      <c r="A1006" s="3" t="n">
        <v>42047</v>
      </c>
      <c r="B1006" s="0" t="n">
        <v>1650.26</v>
      </c>
      <c r="C1006" s="0" t="n">
        <v>4.590628</v>
      </c>
    </row>
    <row r="1007" customFormat="false" ht="14.4" hidden="false" customHeight="false" outlineLevel="0" collapsed="false">
      <c r="A1007" s="3" t="n">
        <v>42046</v>
      </c>
      <c r="B1007" s="0" t="n">
        <v>1648.47</v>
      </c>
      <c r="C1007" s="0" t="n">
        <v>4.604005</v>
      </c>
    </row>
    <row r="1008" customFormat="false" ht="14.4" hidden="false" customHeight="false" outlineLevel="0" collapsed="false">
      <c r="A1008" s="3" t="n">
        <v>42045</v>
      </c>
      <c r="B1008" s="0" t="n">
        <v>1648.48</v>
      </c>
      <c r="C1008" s="0" t="n">
        <v>4.602629</v>
      </c>
    </row>
    <row r="1009" customFormat="false" ht="14.4" hidden="false" customHeight="false" outlineLevel="0" collapsed="false">
      <c r="A1009" s="3" t="n">
        <v>42044</v>
      </c>
      <c r="B1009" s="0" t="n">
        <v>1647.85</v>
      </c>
      <c r="C1009" s="0" t="n">
        <v>4.647054</v>
      </c>
    </row>
    <row r="1010" customFormat="false" ht="14.4" hidden="false" customHeight="false" outlineLevel="0" collapsed="false">
      <c r="A1010" s="3" t="n">
        <v>42041</v>
      </c>
      <c r="B1010" s="0" t="n">
        <v>1647.69</v>
      </c>
      <c r="C1010" s="0" t="n">
        <v>4.640648</v>
      </c>
    </row>
    <row r="1011" customFormat="false" ht="14.4" hidden="false" customHeight="false" outlineLevel="0" collapsed="false">
      <c r="A1011" s="3" t="n">
        <v>42040</v>
      </c>
      <c r="B1011" s="0" t="n">
        <v>1643.16</v>
      </c>
      <c r="C1011" s="0" t="n">
        <v>4.838268</v>
      </c>
    </row>
    <row r="1012" customFormat="false" ht="14.4" hidden="false" customHeight="false" outlineLevel="0" collapsed="false">
      <c r="A1012" s="3" t="n">
        <v>42039</v>
      </c>
      <c r="B1012" s="0" t="n">
        <v>1639.46</v>
      </c>
      <c r="C1012" s="0" t="n">
        <v>4.899234</v>
      </c>
    </row>
    <row r="1013" customFormat="false" ht="14.4" hidden="false" customHeight="false" outlineLevel="0" collapsed="false">
      <c r="A1013" s="3" t="n">
        <v>42038</v>
      </c>
      <c r="B1013" s="0" t="n">
        <v>1637.31</v>
      </c>
      <c r="C1013" s="0" t="n">
        <v>4.944961</v>
      </c>
    </row>
    <row r="1014" customFormat="false" ht="14.4" hidden="false" customHeight="false" outlineLevel="0" collapsed="false">
      <c r="A1014" s="3" t="n">
        <v>42037</v>
      </c>
      <c r="B1014" s="0" t="n">
        <v>1632.3</v>
      </c>
      <c r="C1014" s="0" t="n">
        <v>5.095822</v>
      </c>
    </row>
    <row r="1015" customFormat="false" ht="14.4" hidden="false" customHeight="false" outlineLevel="0" collapsed="false">
      <c r="A1015" s="3" t="n">
        <v>42034</v>
      </c>
      <c r="B1015" s="0" t="n">
        <v>1631.71</v>
      </c>
      <c r="C1015" s="0" t="n">
        <v>5.091686</v>
      </c>
    </row>
    <row r="1016" customFormat="false" ht="14.4" hidden="false" customHeight="false" outlineLevel="0" collapsed="false">
      <c r="A1016" s="3" t="n">
        <v>42033</v>
      </c>
      <c r="B1016" s="0" t="n">
        <v>1631.45</v>
      </c>
      <c r="C1016" s="0" t="n">
        <v>5.021395</v>
      </c>
    </row>
    <row r="1017" customFormat="false" ht="14.4" hidden="false" customHeight="false" outlineLevel="0" collapsed="false">
      <c r="A1017" s="3" t="n">
        <v>42032</v>
      </c>
      <c r="B1017" s="0" t="n">
        <v>1631.3</v>
      </c>
      <c r="C1017" s="0" t="n">
        <v>5.041788</v>
      </c>
    </row>
    <row r="1018" customFormat="false" ht="14.4" hidden="false" customHeight="false" outlineLevel="0" collapsed="false">
      <c r="A1018" s="3" t="n">
        <v>42031</v>
      </c>
      <c r="B1018" s="0" t="n">
        <v>1627.87</v>
      </c>
      <c r="C1018" s="0" t="n">
        <v>5.018037</v>
      </c>
    </row>
    <row r="1019" customFormat="false" ht="14.4" hidden="false" customHeight="false" outlineLevel="0" collapsed="false">
      <c r="A1019" s="3" t="n">
        <v>42030</v>
      </c>
      <c r="B1019" s="0" t="n">
        <v>1627.89</v>
      </c>
      <c r="C1019" s="0" t="n">
        <v>4.99752</v>
      </c>
    </row>
    <row r="1020" customFormat="false" ht="14.4" hidden="false" customHeight="false" outlineLevel="0" collapsed="false">
      <c r="A1020" s="3" t="n">
        <v>42027</v>
      </c>
      <c r="B1020" s="0" t="n">
        <v>1626.12</v>
      </c>
      <c r="C1020" s="0" t="n">
        <v>5.03639</v>
      </c>
    </row>
    <row r="1021" customFormat="false" ht="14.4" hidden="false" customHeight="false" outlineLevel="0" collapsed="false">
      <c r="A1021" s="3" t="n">
        <v>42026</v>
      </c>
      <c r="B1021" s="0" t="n">
        <v>1624</v>
      </c>
      <c r="C1021" s="0" t="n">
        <v>5.011431</v>
      </c>
    </row>
    <row r="1022" customFormat="false" ht="14.4" hidden="false" customHeight="false" outlineLevel="0" collapsed="false">
      <c r="A1022" s="3" t="n">
        <v>42025</v>
      </c>
      <c r="B1022" s="0" t="n">
        <v>1620.96</v>
      </c>
      <c r="C1022" s="0" t="n">
        <v>5.090164</v>
      </c>
    </row>
    <row r="1023" customFormat="false" ht="14.4" hidden="false" customHeight="false" outlineLevel="0" collapsed="false">
      <c r="A1023" s="3" t="n">
        <v>42024</v>
      </c>
      <c r="B1023" s="0" t="n">
        <v>1621.05</v>
      </c>
      <c r="C1023" s="0" t="n">
        <v>5.12715</v>
      </c>
    </row>
    <row r="1024" customFormat="false" ht="14.4" hidden="false" customHeight="false" outlineLevel="0" collapsed="false">
      <c r="A1024" s="3" t="n">
        <v>42020</v>
      </c>
      <c r="B1024" s="0" t="n">
        <v>1619.67</v>
      </c>
      <c r="C1024" s="0" t="n">
        <v>5.134296</v>
      </c>
    </row>
    <row r="1025" customFormat="false" ht="14.4" hidden="false" customHeight="false" outlineLevel="0" collapsed="false">
      <c r="A1025" s="3" t="n">
        <v>42019</v>
      </c>
      <c r="B1025" s="0" t="n">
        <v>1621.07</v>
      </c>
      <c r="C1025" s="0" t="n">
        <v>5.166699</v>
      </c>
    </row>
    <row r="1026" customFormat="false" ht="14.4" hidden="false" customHeight="false" outlineLevel="0" collapsed="false">
      <c r="A1026" s="3" t="n">
        <v>42018</v>
      </c>
      <c r="B1026" s="0" t="n">
        <v>1619.55</v>
      </c>
      <c r="C1026" s="0" t="n">
        <v>5.124154</v>
      </c>
    </row>
    <row r="1027" customFormat="false" ht="14.4" hidden="false" customHeight="false" outlineLevel="0" collapsed="false">
      <c r="A1027" s="3" t="n">
        <v>42017</v>
      </c>
      <c r="B1027" s="0" t="n">
        <v>1624.02</v>
      </c>
      <c r="C1027" s="0" t="n">
        <v>5.00823</v>
      </c>
    </row>
    <row r="1028" customFormat="false" ht="14.4" hidden="false" customHeight="false" outlineLevel="0" collapsed="false">
      <c r="A1028" s="3" t="n">
        <v>42016</v>
      </c>
      <c r="B1028" s="0" t="n">
        <v>1624</v>
      </c>
      <c r="C1028" s="0" t="n">
        <v>5.065232</v>
      </c>
    </row>
    <row r="1029" customFormat="false" ht="14.4" hidden="false" customHeight="false" outlineLevel="0" collapsed="false">
      <c r="A1029" s="3" t="n">
        <v>42013</v>
      </c>
      <c r="B1029" s="0" t="n">
        <v>1624.72</v>
      </c>
      <c r="C1029" s="0" t="n">
        <v>5.005431</v>
      </c>
    </row>
    <row r="1030" customFormat="false" ht="14.4" hidden="false" customHeight="false" outlineLevel="0" collapsed="false">
      <c r="A1030" s="3" t="n">
        <v>42012</v>
      </c>
      <c r="B1030" s="0" t="n">
        <v>1622.66</v>
      </c>
      <c r="C1030" s="0" t="n">
        <v>4.975055</v>
      </c>
    </row>
    <row r="1031" customFormat="false" ht="14.4" hidden="false" customHeight="false" outlineLevel="0" collapsed="false">
      <c r="A1031" s="3" t="n">
        <v>42011</v>
      </c>
      <c r="B1031" s="0" t="n">
        <v>1615.91</v>
      </c>
      <c r="C1031" s="0" t="n">
        <v>5.105704</v>
      </c>
    </row>
    <row r="1032" customFormat="false" ht="14.4" hidden="false" customHeight="false" outlineLevel="0" collapsed="false">
      <c r="A1032" s="3" t="n">
        <v>42010</v>
      </c>
      <c r="B1032" s="0" t="n">
        <v>1611.06</v>
      </c>
      <c r="C1032" s="0" t="n">
        <v>5.162989</v>
      </c>
    </row>
    <row r="1033" customFormat="false" ht="14.4" hidden="false" customHeight="false" outlineLevel="0" collapsed="false">
      <c r="A1033" s="3" t="n">
        <v>42009</v>
      </c>
      <c r="B1033" s="0" t="n">
        <v>1616.78</v>
      </c>
      <c r="C1033" s="0" t="n">
        <v>5.009515</v>
      </c>
    </row>
    <row r="1034" customFormat="false" ht="14.4" hidden="false" customHeight="false" outlineLevel="0" collapsed="false">
      <c r="A1034" s="3" t="n">
        <v>42006</v>
      </c>
      <c r="B1034" s="0" t="n">
        <v>1621.36</v>
      </c>
      <c r="C1034" s="0" t="n">
        <v>4.879046</v>
      </c>
    </row>
    <row r="1035" customFormat="false" ht="14.4" hidden="false" customHeight="false" outlineLevel="0" collapsed="false">
      <c r="A1035" s="3" t="n">
        <v>42004</v>
      </c>
      <c r="B1035" s="0" t="n">
        <v>1621</v>
      </c>
      <c r="C1035" s="0" t="n">
        <v>4.831871</v>
      </c>
    </row>
    <row r="1036" customFormat="false" ht="14.4" hidden="false" customHeight="false" outlineLevel="0" collapsed="false">
      <c r="A1036" s="3" t="n">
        <v>42003</v>
      </c>
      <c r="B1036" s="0" t="n">
        <v>1620.99</v>
      </c>
      <c r="C1036" s="0" t="n">
        <v>4.79869</v>
      </c>
    </row>
    <row r="1037" customFormat="false" ht="14.4" hidden="false" customHeight="false" outlineLevel="0" collapsed="false">
      <c r="A1037" s="3" t="n">
        <v>42002</v>
      </c>
      <c r="B1037" s="0" t="n">
        <v>1620.91</v>
      </c>
      <c r="C1037" s="0" t="n">
        <v>4.78231</v>
      </c>
    </row>
    <row r="1038" customFormat="false" ht="14.4" hidden="false" customHeight="false" outlineLevel="0" collapsed="false">
      <c r="A1038" s="3" t="n">
        <v>41999</v>
      </c>
      <c r="B1038" s="0" t="n">
        <v>1619.39</v>
      </c>
      <c r="C1038" s="0" t="n">
        <v>4.749235</v>
      </c>
    </row>
    <row r="1039" customFormat="false" ht="14.4" hidden="false" customHeight="false" outlineLevel="0" collapsed="false">
      <c r="A1039" s="3" t="n">
        <v>41997</v>
      </c>
      <c r="B1039" s="0" t="n">
        <v>1618.81</v>
      </c>
      <c r="C1039" s="0" t="n">
        <v>4.746072</v>
      </c>
    </row>
    <row r="1040" customFormat="false" ht="14.4" hidden="false" customHeight="false" outlineLevel="0" collapsed="false">
      <c r="A1040" s="3" t="n">
        <v>41996</v>
      </c>
      <c r="B1040" s="0" t="n">
        <v>1618.18</v>
      </c>
      <c r="C1040" s="0" t="n">
        <v>4.756455</v>
      </c>
    </row>
    <row r="1041" customFormat="false" ht="14.4" hidden="false" customHeight="false" outlineLevel="0" collapsed="false">
      <c r="A1041" s="3" t="n">
        <v>41995</v>
      </c>
      <c r="B1041" s="0" t="n">
        <v>1615.97</v>
      </c>
      <c r="C1041" s="0" t="n">
        <v>4.845555</v>
      </c>
    </row>
    <row r="1042" customFormat="false" ht="14.4" hidden="false" customHeight="false" outlineLevel="0" collapsed="false">
      <c r="A1042" s="3" t="n">
        <v>41992</v>
      </c>
      <c r="B1042" s="0" t="n">
        <v>1611.69</v>
      </c>
      <c r="C1042" s="0" t="n">
        <v>4.895279</v>
      </c>
    </row>
    <row r="1043" customFormat="false" ht="14.4" hidden="false" customHeight="false" outlineLevel="0" collapsed="false">
      <c r="A1043" s="3" t="n">
        <v>41991</v>
      </c>
      <c r="B1043" s="0" t="n">
        <v>1606.59</v>
      </c>
      <c r="C1043" s="0" t="n">
        <v>4.951559</v>
      </c>
    </row>
    <row r="1044" customFormat="false" ht="14.4" hidden="false" customHeight="false" outlineLevel="0" collapsed="false">
      <c r="A1044" s="3" t="n">
        <v>41990</v>
      </c>
      <c r="B1044" s="0" t="n">
        <v>1587.35</v>
      </c>
      <c r="C1044" s="0" t="n">
        <v>5.269645</v>
      </c>
    </row>
    <row r="1045" customFormat="false" ht="14.4" hidden="false" customHeight="false" outlineLevel="0" collapsed="false">
      <c r="A1045" s="3" t="n">
        <v>41989</v>
      </c>
      <c r="B1045" s="0" t="n">
        <v>1577.36</v>
      </c>
      <c r="C1045" s="0" t="n">
        <v>5.524982</v>
      </c>
    </row>
    <row r="1046" customFormat="false" ht="14.4" hidden="false" customHeight="false" outlineLevel="0" collapsed="false">
      <c r="A1046" s="3" t="n">
        <v>41988</v>
      </c>
      <c r="B1046" s="0" t="n">
        <v>1586.91</v>
      </c>
      <c r="C1046" s="0" t="n">
        <v>5.349057</v>
      </c>
    </row>
    <row r="1047" customFormat="false" ht="14.4" hidden="false" customHeight="false" outlineLevel="0" collapsed="false">
      <c r="A1047" s="3" t="n">
        <v>41985</v>
      </c>
      <c r="B1047" s="0" t="n">
        <v>1594.47</v>
      </c>
      <c r="C1047" s="0" t="n">
        <v>5.27613</v>
      </c>
    </row>
    <row r="1048" customFormat="false" ht="14.4" hidden="false" customHeight="false" outlineLevel="0" collapsed="false">
      <c r="A1048" s="3" t="n">
        <v>41984</v>
      </c>
      <c r="B1048" s="0" t="n">
        <v>1604.31</v>
      </c>
      <c r="C1048" s="0" t="n">
        <v>5.062036</v>
      </c>
    </row>
    <row r="1049" customFormat="false" ht="14.4" hidden="false" customHeight="false" outlineLevel="0" collapsed="false">
      <c r="A1049" s="3" t="n">
        <v>41983</v>
      </c>
      <c r="B1049" s="0" t="n">
        <v>1608.36</v>
      </c>
      <c r="C1049" s="0" t="n">
        <v>5.024603</v>
      </c>
    </row>
    <row r="1050" customFormat="false" ht="14.4" hidden="false" customHeight="false" outlineLevel="0" collapsed="false">
      <c r="A1050" s="3" t="n">
        <v>41982</v>
      </c>
      <c r="B1050" s="0" t="n">
        <v>1614.73</v>
      </c>
      <c r="C1050" s="0" t="n">
        <v>4.87039</v>
      </c>
    </row>
    <row r="1051" customFormat="false" ht="14.4" hidden="false" customHeight="false" outlineLevel="0" collapsed="false">
      <c r="A1051" s="3" t="n">
        <v>41981</v>
      </c>
      <c r="B1051" s="0" t="n">
        <v>1624.67</v>
      </c>
      <c r="C1051" s="0" t="n">
        <v>4.683021</v>
      </c>
    </row>
    <row r="1052" customFormat="false" ht="14.4" hidden="false" customHeight="false" outlineLevel="0" collapsed="false">
      <c r="A1052" s="3" t="n">
        <v>41978</v>
      </c>
      <c r="B1052" s="0" t="n">
        <v>1628.87</v>
      </c>
      <c r="C1052" s="0" t="n">
        <v>4.588893</v>
      </c>
    </row>
    <row r="1053" customFormat="false" ht="14.4" hidden="false" customHeight="false" outlineLevel="0" collapsed="false">
      <c r="A1053" s="3" t="n">
        <v>41977</v>
      </c>
      <c r="B1053" s="0" t="n">
        <v>1630.57</v>
      </c>
      <c r="C1053" s="0" t="n">
        <v>4.646628</v>
      </c>
    </row>
    <row r="1054" customFormat="false" ht="14.4" hidden="false" customHeight="false" outlineLevel="0" collapsed="false">
      <c r="A1054" s="3" t="n">
        <v>41976</v>
      </c>
      <c r="B1054" s="0" t="n">
        <v>1630.31</v>
      </c>
      <c r="C1054" s="0" t="n">
        <v>4.625359</v>
      </c>
    </row>
    <row r="1055" customFormat="false" ht="14.4" hidden="false" customHeight="false" outlineLevel="0" collapsed="false">
      <c r="A1055" s="3" t="n">
        <v>41975</v>
      </c>
      <c r="B1055" s="0" t="n">
        <v>1629.95</v>
      </c>
      <c r="C1055" s="0" t="n">
        <v>4.63992</v>
      </c>
    </row>
    <row r="1056" customFormat="false" ht="14.4" hidden="false" customHeight="false" outlineLevel="0" collapsed="false">
      <c r="A1056" s="3" t="n">
        <v>41974</v>
      </c>
      <c r="B1056" s="0" t="n">
        <v>1633.59</v>
      </c>
      <c r="C1056" s="0" t="n">
        <v>4.638944</v>
      </c>
    </row>
    <row r="1057" customFormat="false" ht="14.4" hidden="false" customHeight="false" outlineLevel="0" collapsed="false">
      <c r="A1057" s="3" t="n">
        <v>41971</v>
      </c>
      <c r="B1057" s="0" t="n">
        <v>1644.82</v>
      </c>
      <c r="C1057" s="0" t="n">
        <v>4.487278</v>
      </c>
    </row>
    <row r="1058" customFormat="false" ht="14.4" hidden="false" customHeight="false" outlineLevel="0" collapsed="false">
      <c r="A1058" s="3" t="n">
        <v>41969</v>
      </c>
      <c r="B1058" s="0" t="n">
        <v>1647.71</v>
      </c>
      <c r="C1058" s="0" t="n">
        <v>4.424648</v>
      </c>
    </row>
    <row r="1059" customFormat="false" ht="14.4" hidden="false" customHeight="false" outlineLevel="0" collapsed="false">
      <c r="A1059" s="3" t="n">
        <v>41968</v>
      </c>
      <c r="B1059" s="0" t="n">
        <v>1646.98</v>
      </c>
      <c r="C1059" s="0" t="n">
        <v>4.408645</v>
      </c>
    </row>
    <row r="1060" customFormat="false" ht="14.4" hidden="false" customHeight="false" outlineLevel="0" collapsed="false">
      <c r="A1060" s="3" t="n">
        <v>41967</v>
      </c>
      <c r="B1060" s="0" t="n">
        <v>1645.59</v>
      </c>
      <c r="C1060" s="0" t="n">
        <v>4.396961</v>
      </c>
    </row>
    <row r="1061" customFormat="false" ht="14.4" hidden="false" customHeight="false" outlineLevel="0" collapsed="false">
      <c r="A1061" s="3" t="n">
        <v>41964</v>
      </c>
      <c r="B1061" s="0" t="n">
        <v>1643.9</v>
      </c>
      <c r="C1061" s="0" t="n">
        <v>4.409259</v>
      </c>
    </row>
    <row r="1062" customFormat="false" ht="14.4" hidden="false" customHeight="false" outlineLevel="0" collapsed="false">
      <c r="A1062" s="3" t="n">
        <v>41963</v>
      </c>
      <c r="B1062" s="0" t="n">
        <v>1638.38</v>
      </c>
      <c r="C1062" s="0" t="n">
        <v>4.458195</v>
      </c>
    </row>
    <row r="1063" customFormat="false" ht="14.4" hidden="false" customHeight="false" outlineLevel="0" collapsed="false">
      <c r="A1063" s="3" t="n">
        <v>41962</v>
      </c>
      <c r="B1063" s="0" t="n">
        <v>1639.97</v>
      </c>
      <c r="C1063" s="0" t="n">
        <v>4.414911</v>
      </c>
    </row>
    <row r="1064" customFormat="false" ht="14.4" hidden="false" customHeight="false" outlineLevel="0" collapsed="false">
      <c r="A1064" s="3" t="n">
        <v>41961</v>
      </c>
      <c r="B1064" s="0" t="n">
        <v>1643.95</v>
      </c>
      <c r="C1064" s="0" t="n">
        <v>4.383891</v>
      </c>
    </row>
    <row r="1065" customFormat="false" ht="14.4" hidden="false" customHeight="false" outlineLevel="0" collapsed="false">
      <c r="A1065" s="3" t="n">
        <v>41960</v>
      </c>
      <c r="B1065" s="0" t="n">
        <v>1647.48</v>
      </c>
      <c r="C1065" s="0" t="n">
        <v>4.318288</v>
      </c>
    </row>
    <row r="1066" customFormat="false" ht="14.4" hidden="false" customHeight="false" outlineLevel="0" collapsed="false">
      <c r="A1066" s="3" t="n">
        <v>41957</v>
      </c>
      <c r="B1066" s="0" t="n">
        <v>1649.97</v>
      </c>
      <c r="C1066" s="0" t="n">
        <v>4.28599</v>
      </c>
    </row>
    <row r="1067" customFormat="false" ht="14.4" hidden="false" customHeight="false" outlineLevel="0" collapsed="false">
      <c r="A1067" s="3" t="n">
        <v>41956</v>
      </c>
      <c r="B1067" s="0" t="n">
        <v>1653.57</v>
      </c>
      <c r="C1067" s="0" t="n">
        <v>4.208645</v>
      </c>
    </row>
    <row r="1068" customFormat="false" ht="14.4" hidden="false" customHeight="false" outlineLevel="0" collapsed="false">
      <c r="A1068" s="3" t="n">
        <v>41955</v>
      </c>
      <c r="B1068" s="0" t="n">
        <v>1654.97</v>
      </c>
      <c r="C1068" s="0" t="n">
        <v>4.172154</v>
      </c>
    </row>
    <row r="1069" customFormat="false" ht="14.4" hidden="false" customHeight="false" outlineLevel="0" collapsed="false">
      <c r="A1069" s="3" t="n">
        <v>41953</v>
      </c>
      <c r="B1069" s="0" t="n">
        <v>1655</v>
      </c>
      <c r="C1069" s="0" t="n">
        <v>4.164835</v>
      </c>
    </row>
    <row r="1070" customFormat="false" ht="14.4" hidden="false" customHeight="false" outlineLevel="0" collapsed="false">
      <c r="A1070" s="3" t="n">
        <v>41950</v>
      </c>
      <c r="B1070" s="0" t="n">
        <v>1654.57</v>
      </c>
      <c r="C1070" s="0" t="n">
        <v>4.205483</v>
      </c>
    </row>
    <row r="1071" customFormat="false" ht="14.4" hidden="false" customHeight="false" outlineLevel="0" collapsed="false">
      <c r="A1071" s="3" t="n">
        <v>41949</v>
      </c>
      <c r="B1071" s="0" t="n">
        <v>1654.39</v>
      </c>
      <c r="C1071" s="0" t="n">
        <v>4.138576</v>
      </c>
    </row>
    <row r="1072" customFormat="false" ht="14.4" hidden="false" customHeight="false" outlineLevel="0" collapsed="false">
      <c r="A1072" s="3" t="n">
        <v>41948</v>
      </c>
      <c r="B1072" s="0" t="n">
        <v>1654.73</v>
      </c>
      <c r="C1072" s="0" t="n">
        <v>4.151179</v>
      </c>
    </row>
    <row r="1073" customFormat="false" ht="14.4" hidden="false" customHeight="false" outlineLevel="0" collapsed="false">
      <c r="A1073" s="3" t="n">
        <v>41947</v>
      </c>
      <c r="B1073" s="0" t="n">
        <v>1653.28</v>
      </c>
      <c r="C1073" s="0" t="n">
        <v>4.182533</v>
      </c>
    </row>
    <row r="1074" customFormat="false" ht="14.4" hidden="false" customHeight="false" outlineLevel="0" collapsed="false">
      <c r="A1074" s="3" t="n">
        <v>41946</v>
      </c>
      <c r="B1074" s="0" t="n">
        <v>1657.35</v>
      </c>
      <c r="C1074" s="0" t="n">
        <v>4.127012</v>
      </c>
    </row>
    <row r="1075" customFormat="false" ht="14.4" hidden="false" customHeight="false" outlineLevel="0" collapsed="false">
      <c r="A1075" s="3" t="n">
        <v>41943</v>
      </c>
      <c r="B1075" s="0" t="n">
        <v>1656.88</v>
      </c>
      <c r="C1075" s="0" t="n">
        <v>4.146326</v>
      </c>
    </row>
    <row r="1076" customFormat="false" ht="14.4" hidden="false" customHeight="false" outlineLevel="0" collapsed="false">
      <c r="A1076" s="3" t="n">
        <v>41942</v>
      </c>
      <c r="B1076" s="0" t="n">
        <v>1655.05</v>
      </c>
      <c r="C1076" s="0" t="n">
        <v>4.196872</v>
      </c>
    </row>
    <row r="1077" customFormat="false" ht="14.4" hidden="false" customHeight="false" outlineLevel="0" collapsed="false">
      <c r="A1077" s="3" t="n">
        <v>41941</v>
      </c>
      <c r="B1077" s="0" t="n">
        <v>1655.66</v>
      </c>
      <c r="C1077" s="0" t="n">
        <v>4.171883</v>
      </c>
    </row>
    <row r="1078" customFormat="false" ht="14.4" hidden="false" customHeight="false" outlineLevel="0" collapsed="false">
      <c r="A1078" s="3" t="n">
        <v>41940</v>
      </c>
      <c r="B1078" s="0" t="n">
        <v>1655.33</v>
      </c>
      <c r="C1078" s="0" t="n">
        <v>4.242445</v>
      </c>
    </row>
    <row r="1079" customFormat="false" ht="14.4" hidden="false" customHeight="false" outlineLevel="0" collapsed="false">
      <c r="A1079" s="3" t="n">
        <v>41939</v>
      </c>
      <c r="B1079" s="0" t="n">
        <v>1654.92</v>
      </c>
      <c r="C1079" s="0" t="n">
        <v>4.265147</v>
      </c>
    </row>
    <row r="1080" customFormat="false" ht="14.4" hidden="false" customHeight="false" outlineLevel="0" collapsed="false">
      <c r="A1080" s="3" t="n">
        <v>41936</v>
      </c>
      <c r="B1080" s="0" t="n">
        <v>1655.52</v>
      </c>
      <c r="C1080" s="0" t="n">
        <v>4.246033</v>
      </c>
    </row>
    <row r="1081" customFormat="false" ht="14.4" hidden="false" customHeight="false" outlineLevel="0" collapsed="false">
      <c r="A1081" s="3" t="n">
        <v>41935</v>
      </c>
      <c r="B1081" s="0" t="n">
        <v>1655.29</v>
      </c>
      <c r="C1081" s="0" t="n">
        <v>4.243885</v>
      </c>
    </row>
    <row r="1082" customFormat="false" ht="14.4" hidden="false" customHeight="false" outlineLevel="0" collapsed="false">
      <c r="A1082" s="3" t="n">
        <v>41934</v>
      </c>
      <c r="B1082" s="0" t="n">
        <v>1654.05</v>
      </c>
      <c r="C1082" s="0" t="n">
        <v>4.302682</v>
      </c>
    </row>
    <row r="1083" customFormat="false" ht="14.4" hidden="false" customHeight="false" outlineLevel="0" collapsed="false">
      <c r="A1083" s="3" t="n">
        <v>41933</v>
      </c>
      <c r="B1083" s="0" t="n">
        <v>1652.12</v>
      </c>
      <c r="C1083" s="0" t="n">
        <v>4.349461</v>
      </c>
    </row>
    <row r="1084" customFormat="false" ht="14.4" hidden="false" customHeight="false" outlineLevel="0" collapsed="false">
      <c r="A1084" s="3" t="n">
        <v>41932</v>
      </c>
      <c r="B1084" s="0" t="n">
        <v>1641.94</v>
      </c>
      <c r="C1084" s="0" t="n">
        <v>4.529883</v>
      </c>
    </row>
    <row r="1085" customFormat="false" ht="14.4" hidden="false" customHeight="false" outlineLevel="0" collapsed="false">
      <c r="A1085" s="3" t="n">
        <v>41929</v>
      </c>
      <c r="B1085" s="0" t="n">
        <v>1639.95</v>
      </c>
      <c r="C1085" s="0" t="n">
        <v>4.535028</v>
      </c>
    </row>
    <row r="1086" customFormat="false" ht="14.4" hidden="false" customHeight="false" outlineLevel="0" collapsed="false">
      <c r="A1086" s="3" t="n">
        <v>41928</v>
      </c>
      <c r="B1086" s="0" t="n">
        <v>1622.42</v>
      </c>
      <c r="C1086" s="0" t="n">
        <v>4.827343</v>
      </c>
    </row>
    <row r="1087" customFormat="false" ht="14.4" hidden="false" customHeight="false" outlineLevel="0" collapsed="false">
      <c r="A1087" s="3" t="n">
        <v>41927</v>
      </c>
      <c r="B1087" s="0" t="n">
        <v>1619.99</v>
      </c>
      <c r="C1087" s="0" t="n">
        <v>4.905303</v>
      </c>
    </row>
    <row r="1088" customFormat="false" ht="14.4" hidden="false" customHeight="false" outlineLevel="0" collapsed="false">
      <c r="A1088" s="3" t="n">
        <v>41926</v>
      </c>
      <c r="B1088" s="0" t="n">
        <v>1629.02</v>
      </c>
      <c r="C1088" s="0" t="n">
        <v>4.656046</v>
      </c>
    </row>
    <row r="1089" customFormat="false" ht="14.4" hidden="false" customHeight="false" outlineLevel="0" collapsed="false">
      <c r="A1089" s="3" t="n">
        <v>41922</v>
      </c>
      <c r="B1089" s="0" t="n">
        <v>1633.62</v>
      </c>
      <c r="C1089" s="0" t="n">
        <v>4.496209</v>
      </c>
    </row>
    <row r="1090" customFormat="false" ht="14.4" hidden="false" customHeight="false" outlineLevel="0" collapsed="false">
      <c r="A1090" s="3" t="n">
        <v>41921</v>
      </c>
      <c r="B1090" s="0" t="n">
        <v>1641.42</v>
      </c>
      <c r="C1090" s="0" t="n">
        <v>4.364467</v>
      </c>
    </row>
    <row r="1091" customFormat="false" ht="14.4" hidden="false" customHeight="false" outlineLevel="0" collapsed="false">
      <c r="A1091" s="3" t="n">
        <v>41920</v>
      </c>
      <c r="B1091" s="0" t="n">
        <v>1644.51</v>
      </c>
      <c r="C1091" s="0" t="n">
        <v>4.322285</v>
      </c>
    </row>
    <row r="1092" customFormat="false" ht="14.4" hidden="false" customHeight="false" outlineLevel="0" collapsed="false">
      <c r="A1092" s="3" t="n">
        <v>41919</v>
      </c>
      <c r="B1092" s="0" t="n">
        <v>1648.6</v>
      </c>
      <c r="C1092" s="0" t="n">
        <v>4.213579</v>
      </c>
    </row>
    <row r="1093" customFormat="false" ht="14.4" hidden="false" customHeight="false" outlineLevel="0" collapsed="false">
      <c r="A1093" s="3" t="n">
        <v>41918</v>
      </c>
      <c r="B1093" s="0" t="n">
        <v>1651.27</v>
      </c>
      <c r="C1093" s="0" t="n">
        <v>4.109185</v>
      </c>
    </row>
    <row r="1094" customFormat="false" ht="14.4" hidden="false" customHeight="false" outlineLevel="0" collapsed="false">
      <c r="A1094" s="3" t="n">
        <v>41915</v>
      </c>
      <c r="B1094" s="0" t="n">
        <v>1646.47</v>
      </c>
      <c r="C1094" s="0" t="n">
        <v>4.136167</v>
      </c>
    </row>
    <row r="1095" customFormat="false" ht="14.4" hidden="false" customHeight="false" outlineLevel="0" collapsed="false">
      <c r="A1095" s="3" t="n">
        <v>41914</v>
      </c>
      <c r="B1095" s="0" t="n">
        <v>1640.71</v>
      </c>
      <c r="C1095" s="0" t="n">
        <v>4.257315</v>
      </c>
    </row>
    <row r="1096" customFormat="false" ht="14.4" hidden="false" customHeight="false" outlineLevel="0" collapsed="false">
      <c r="A1096" s="3" t="n">
        <v>41913</v>
      </c>
      <c r="B1096" s="0" t="n">
        <v>1640.17</v>
      </c>
      <c r="C1096" s="0" t="n">
        <v>4.283201</v>
      </c>
    </row>
    <row r="1097" customFormat="false" ht="14.4" hidden="false" customHeight="false" outlineLevel="0" collapsed="false">
      <c r="A1097" s="3" t="n">
        <v>41912</v>
      </c>
      <c r="B1097" s="0" t="n">
        <v>1637.42</v>
      </c>
      <c r="C1097" s="0" t="n">
        <v>4.23792</v>
      </c>
    </row>
    <row r="1098" customFormat="false" ht="14.4" hidden="false" customHeight="false" outlineLevel="0" collapsed="false">
      <c r="A1098" s="3" t="n">
        <v>41911</v>
      </c>
      <c r="B1098" s="0" t="n">
        <v>1631.02</v>
      </c>
      <c r="C1098" s="0" t="n">
        <v>4.358497</v>
      </c>
    </row>
    <row r="1099" customFormat="false" ht="14.4" hidden="false" customHeight="false" outlineLevel="0" collapsed="false">
      <c r="A1099" s="3" t="n">
        <v>41908</v>
      </c>
      <c r="B1099" s="0" t="n">
        <v>1635.19</v>
      </c>
      <c r="C1099" s="0" t="n">
        <v>4.251694</v>
      </c>
    </row>
    <row r="1100" customFormat="false" ht="14.4" hidden="false" customHeight="false" outlineLevel="0" collapsed="false">
      <c r="A1100" s="3" t="n">
        <v>41907</v>
      </c>
      <c r="B1100" s="0" t="n">
        <v>1641.77</v>
      </c>
      <c r="C1100" s="0" t="n">
        <v>4.180549</v>
      </c>
    </row>
    <row r="1101" customFormat="false" ht="14.4" hidden="false" customHeight="false" outlineLevel="0" collapsed="false">
      <c r="A1101" s="3" t="n">
        <v>41906</v>
      </c>
      <c r="B1101" s="0" t="n">
        <v>1648.28</v>
      </c>
      <c r="C1101" s="0" t="n">
        <v>4.031485</v>
      </c>
    </row>
    <row r="1102" customFormat="false" ht="14.4" hidden="false" customHeight="false" outlineLevel="0" collapsed="false">
      <c r="A1102" s="3" t="n">
        <v>41905</v>
      </c>
      <c r="B1102" s="0" t="n">
        <v>1652.46</v>
      </c>
      <c r="C1102" s="0" t="n">
        <v>3.974653</v>
      </c>
    </row>
    <row r="1103" customFormat="false" ht="14.4" hidden="false" customHeight="false" outlineLevel="0" collapsed="false">
      <c r="A1103" s="3" t="n">
        <v>41904</v>
      </c>
      <c r="B1103" s="0" t="n">
        <v>1656.79</v>
      </c>
      <c r="C1103" s="0" t="n">
        <v>3.882108</v>
      </c>
    </row>
    <row r="1104" customFormat="false" ht="14.4" hidden="false" customHeight="false" outlineLevel="0" collapsed="false">
      <c r="A1104" s="3" t="n">
        <v>41901</v>
      </c>
      <c r="B1104" s="0" t="n">
        <v>1657.9</v>
      </c>
      <c r="C1104" s="0" t="n">
        <v>3.824535</v>
      </c>
    </row>
    <row r="1105" customFormat="false" ht="14.4" hidden="false" customHeight="false" outlineLevel="0" collapsed="false">
      <c r="A1105" s="3" t="n">
        <v>41900</v>
      </c>
      <c r="B1105" s="0" t="n">
        <v>1656.58</v>
      </c>
      <c r="C1105" s="0" t="n">
        <v>3.816232</v>
      </c>
    </row>
    <row r="1106" customFormat="false" ht="14.4" hidden="false" customHeight="false" outlineLevel="0" collapsed="false">
      <c r="A1106" s="3" t="n">
        <v>41899</v>
      </c>
      <c r="B1106" s="0" t="n">
        <v>1653.8</v>
      </c>
      <c r="C1106" s="0" t="n">
        <v>3.902005</v>
      </c>
    </row>
    <row r="1107" customFormat="false" ht="14.4" hidden="false" customHeight="false" outlineLevel="0" collapsed="false">
      <c r="A1107" s="3" t="n">
        <v>41898</v>
      </c>
      <c r="B1107" s="0" t="n">
        <v>1652.13</v>
      </c>
      <c r="C1107" s="0" t="n">
        <v>3.947639</v>
      </c>
    </row>
    <row r="1108" customFormat="false" ht="14.4" hidden="false" customHeight="false" outlineLevel="0" collapsed="false">
      <c r="A1108" s="3" t="n">
        <v>41897</v>
      </c>
      <c r="B1108" s="0" t="n">
        <v>1653.87</v>
      </c>
      <c r="C1108" s="0" t="n">
        <v>3.896972</v>
      </c>
    </row>
    <row r="1109" customFormat="false" ht="14.4" hidden="false" customHeight="false" outlineLevel="0" collapsed="false">
      <c r="A1109" s="3" t="n">
        <v>41894</v>
      </c>
      <c r="B1109" s="0" t="n">
        <v>1654.51</v>
      </c>
      <c r="C1109" s="0" t="n">
        <v>3.858033</v>
      </c>
    </row>
    <row r="1110" customFormat="false" ht="14.4" hidden="false" customHeight="false" outlineLevel="0" collapsed="false">
      <c r="A1110" s="3" t="n">
        <v>41893</v>
      </c>
      <c r="B1110" s="0" t="n">
        <v>1655.34</v>
      </c>
      <c r="C1110" s="0" t="n">
        <v>3.868518</v>
      </c>
    </row>
    <row r="1111" customFormat="false" ht="14.4" hidden="false" customHeight="false" outlineLevel="0" collapsed="false">
      <c r="A1111" s="3" t="n">
        <v>41892</v>
      </c>
      <c r="B1111" s="0" t="n">
        <v>1657.64</v>
      </c>
      <c r="C1111" s="0" t="n">
        <v>3.827146</v>
      </c>
    </row>
    <row r="1112" customFormat="false" ht="14.4" hidden="false" customHeight="false" outlineLevel="0" collapsed="false">
      <c r="A1112" s="3" t="n">
        <v>41891</v>
      </c>
      <c r="B1112" s="0" t="n">
        <v>1662.76</v>
      </c>
      <c r="C1112" s="0" t="n">
        <v>3.752006</v>
      </c>
    </row>
    <row r="1113" customFormat="false" ht="14.4" hidden="false" customHeight="false" outlineLevel="0" collapsed="false">
      <c r="A1113" s="3" t="n">
        <v>41890</v>
      </c>
      <c r="B1113" s="0" t="n">
        <v>1665.26</v>
      </c>
      <c r="C1113" s="0" t="n">
        <v>3.740612</v>
      </c>
    </row>
    <row r="1114" customFormat="false" ht="14.4" hidden="false" customHeight="false" outlineLevel="0" collapsed="false">
      <c r="A1114" s="3" t="n">
        <v>41887</v>
      </c>
      <c r="B1114" s="0" t="n">
        <v>1664.9</v>
      </c>
      <c r="C1114" s="0" t="n">
        <v>3.758321</v>
      </c>
    </row>
    <row r="1115" customFormat="false" ht="14.4" hidden="false" customHeight="false" outlineLevel="0" collapsed="false">
      <c r="A1115" s="3" t="n">
        <v>41886</v>
      </c>
      <c r="B1115" s="0" t="n">
        <v>1668.51</v>
      </c>
      <c r="C1115" s="0" t="n">
        <v>3.679374</v>
      </c>
    </row>
    <row r="1116" customFormat="false" ht="14.4" hidden="false" customHeight="false" outlineLevel="0" collapsed="false">
      <c r="A1116" s="3" t="n">
        <v>41885</v>
      </c>
      <c r="B1116" s="0" t="n">
        <v>1670.91</v>
      </c>
      <c r="C1116" s="0" t="n">
        <v>3.645261</v>
      </c>
    </row>
    <row r="1117" customFormat="false" ht="14.4" hidden="false" customHeight="false" outlineLevel="0" collapsed="false">
      <c r="A1117" s="3" t="n">
        <v>41884</v>
      </c>
      <c r="B1117" s="0" t="n">
        <v>1672.17</v>
      </c>
      <c r="C1117" s="0" t="n">
        <v>3.618187</v>
      </c>
    </row>
    <row r="1118" customFormat="false" ht="14.4" hidden="false" customHeight="false" outlineLevel="0" collapsed="false">
      <c r="A1118" s="3" t="n">
        <v>41880</v>
      </c>
      <c r="B1118" s="0" t="n">
        <v>1672.43</v>
      </c>
      <c r="C1118" s="0" t="n">
        <v>3.630377</v>
      </c>
    </row>
    <row r="1119" customFormat="false" ht="14.4" hidden="false" customHeight="false" outlineLevel="0" collapsed="false">
      <c r="A1119" s="3" t="n">
        <v>41879</v>
      </c>
      <c r="B1119" s="0" t="n">
        <v>1671.96</v>
      </c>
      <c r="C1119" s="0" t="n">
        <v>3.640507</v>
      </c>
    </row>
    <row r="1120" customFormat="false" ht="14.4" hidden="false" customHeight="false" outlineLevel="0" collapsed="false">
      <c r="A1120" s="3" t="n">
        <v>41878</v>
      </c>
      <c r="B1120" s="0" t="n">
        <v>1671.67</v>
      </c>
      <c r="C1120" s="0" t="n">
        <v>3.626821</v>
      </c>
    </row>
    <row r="1121" customFormat="false" ht="14.4" hidden="false" customHeight="false" outlineLevel="0" collapsed="false">
      <c r="A1121" s="3" t="n">
        <v>41877</v>
      </c>
      <c r="B1121" s="0" t="n">
        <v>1671.32</v>
      </c>
      <c r="C1121" s="0" t="n">
        <v>3.612924</v>
      </c>
    </row>
    <row r="1122" customFormat="false" ht="14.4" hidden="false" customHeight="false" outlineLevel="0" collapsed="false">
      <c r="A1122" s="3" t="n">
        <v>41876</v>
      </c>
      <c r="B1122" s="0" t="n">
        <v>1670.78</v>
      </c>
      <c r="C1122" s="0" t="n">
        <v>3.607426</v>
      </c>
    </row>
    <row r="1123" customFormat="false" ht="14.4" hidden="false" customHeight="false" outlineLevel="0" collapsed="false">
      <c r="A1123" s="3" t="n">
        <v>41873</v>
      </c>
      <c r="B1123" s="0" t="n">
        <v>1669.61</v>
      </c>
      <c r="C1123" s="0" t="n">
        <v>3.624792</v>
      </c>
    </row>
    <row r="1124" customFormat="false" ht="14.4" hidden="false" customHeight="false" outlineLevel="0" collapsed="false">
      <c r="A1124" s="3" t="n">
        <v>41872</v>
      </c>
      <c r="B1124" s="0" t="n">
        <v>1669.49</v>
      </c>
      <c r="C1124" s="0" t="n">
        <v>3.646867</v>
      </c>
    </row>
    <row r="1125" customFormat="false" ht="14.4" hidden="false" customHeight="false" outlineLevel="0" collapsed="false">
      <c r="A1125" s="3" t="n">
        <v>41871</v>
      </c>
      <c r="B1125" s="0" t="n">
        <v>1668.77</v>
      </c>
      <c r="C1125" s="0" t="n">
        <v>3.643434</v>
      </c>
    </row>
    <row r="1126" customFormat="false" ht="14.4" hidden="false" customHeight="false" outlineLevel="0" collapsed="false">
      <c r="A1126" s="3" t="n">
        <v>41870</v>
      </c>
      <c r="B1126" s="0" t="n">
        <v>1667.76</v>
      </c>
      <c r="C1126" s="0" t="n">
        <v>3.694411</v>
      </c>
    </row>
    <row r="1127" customFormat="false" ht="14.4" hidden="false" customHeight="false" outlineLevel="0" collapsed="false">
      <c r="A1127" s="3" t="n">
        <v>41869</v>
      </c>
      <c r="B1127" s="0" t="n">
        <v>1665.79</v>
      </c>
      <c r="C1127" s="0" t="n">
        <v>3.739299</v>
      </c>
    </row>
    <row r="1128" customFormat="false" ht="14.4" hidden="false" customHeight="false" outlineLevel="0" collapsed="false">
      <c r="A1128" s="3" t="n">
        <v>41866</v>
      </c>
      <c r="B1128" s="0" t="n">
        <v>1663.07</v>
      </c>
      <c r="C1128" s="0" t="n">
        <v>3.814704</v>
      </c>
    </row>
    <row r="1129" customFormat="false" ht="14.4" hidden="false" customHeight="false" outlineLevel="0" collapsed="false">
      <c r="A1129" s="3" t="n">
        <v>41865</v>
      </c>
      <c r="B1129" s="0" t="n">
        <v>1661.35</v>
      </c>
      <c r="C1129" s="0" t="n">
        <v>3.814974</v>
      </c>
    </row>
    <row r="1130" customFormat="false" ht="14.4" hidden="false" customHeight="false" outlineLevel="0" collapsed="false">
      <c r="A1130" s="3" t="n">
        <v>41864</v>
      </c>
      <c r="B1130" s="0" t="n">
        <v>1657.91</v>
      </c>
      <c r="C1130" s="0" t="n">
        <v>3.856329</v>
      </c>
    </row>
    <row r="1131" customFormat="false" ht="14.4" hidden="false" customHeight="false" outlineLevel="0" collapsed="false">
      <c r="A1131" s="3" t="n">
        <v>41863</v>
      </c>
      <c r="B1131" s="0" t="n">
        <v>1653.3</v>
      </c>
      <c r="C1131" s="0" t="n">
        <v>3.913567</v>
      </c>
    </row>
    <row r="1132" customFormat="false" ht="14.4" hidden="false" customHeight="false" outlineLevel="0" collapsed="false">
      <c r="A1132" s="3" t="n">
        <v>41862</v>
      </c>
      <c r="B1132" s="0" t="n">
        <v>1650.56</v>
      </c>
      <c r="C1132" s="0" t="n">
        <v>3.959609</v>
      </c>
    </row>
    <row r="1133" customFormat="false" ht="14.4" hidden="false" customHeight="false" outlineLevel="0" collapsed="false">
      <c r="A1133" s="3" t="n">
        <v>41859</v>
      </c>
      <c r="B1133" s="0" t="n">
        <v>1645.35</v>
      </c>
      <c r="C1133" s="0" t="n">
        <v>4.045521</v>
      </c>
    </row>
    <row r="1134" customFormat="false" ht="14.4" hidden="false" customHeight="false" outlineLevel="0" collapsed="false">
      <c r="A1134" s="3" t="n">
        <v>41858</v>
      </c>
      <c r="B1134" s="0" t="n">
        <v>1645.64</v>
      </c>
      <c r="C1134" s="0" t="n">
        <v>4.043812</v>
      </c>
    </row>
    <row r="1135" customFormat="false" ht="14.4" hidden="false" customHeight="false" outlineLevel="0" collapsed="false">
      <c r="A1135" s="3" t="n">
        <v>41857</v>
      </c>
      <c r="B1135" s="0" t="n">
        <v>1642.4</v>
      </c>
      <c r="C1135" s="0" t="n">
        <v>4.044407</v>
      </c>
    </row>
    <row r="1136" customFormat="false" ht="14.4" hidden="false" customHeight="false" outlineLevel="0" collapsed="false">
      <c r="A1136" s="3" t="n">
        <v>41856</v>
      </c>
      <c r="B1136" s="0" t="n">
        <v>1643.95</v>
      </c>
      <c r="C1136" s="0" t="n">
        <v>4.010584</v>
      </c>
    </row>
    <row r="1137" customFormat="false" ht="14.4" hidden="false" customHeight="false" outlineLevel="0" collapsed="false">
      <c r="A1137" s="3" t="n">
        <v>41855</v>
      </c>
      <c r="B1137" s="0" t="n">
        <v>1639.43</v>
      </c>
      <c r="C1137" s="0" t="n">
        <v>4.080349</v>
      </c>
    </row>
    <row r="1138" customFormat="false" ht="14.4" hidden="false" customHeight="false" outlineLevel="0" collapsed="false">
      <c r="A1138" s="3" t="n">
        <v>41852</v>
      </c>
      <c r="B1138" s="0" t="n">
        <v>1637.54</v>
      </c>
      <c r="C1138" s="0" t="n">
        <v>4.090077</v>
      </c>
    </row>
    <row r="1139" customFormat="false" ht="14.4" hidden="false" customHeight="false" outlineLevel="0" collapsed="false">
      <c r="A1139" s="3" t="n">
        <v>41851</v>
      </c>
      <c r="B1139" s="0" t="n">
        <v>1646.34</v>
      </c>
      <c r="C1139" s="0" t="n">
        <v>3.875877</v>
      </c>
    </row>
    <row r="1140" customFormat="false" ht="14.4" hidden="false" customHeight="false" outlineLevel="0" collapsed="false">
      <c r="A1140" s="3" t="n">
        <v>41850</v>
      </c>
      <c r="B1140" s="0" t="n">
        <v>1656.51</v>
      </c>
      <c r="C1140" s="0" t="n">
        <v>3.666558</v>
      </c>
    </row>
    <row r="1141" customFormat="false" ht="14.4" hidden="false" customHeight="false" outlineLevel="0" collapsed="false">
      <c r="A1141" s="3" t="n">
        <v>41849</v>
      </c>
      <c r="B1141" s="0" t="n">
        <v>1659.3</v>
      </c>
      <c r="C1141" s="0" t="n">
        <v>3.680797</v>
      </c>
    </row>
    <row r="1142" customFormat="false" ht="14.4" hidden="false" customHeight="false" outlineLevel="0" collapsed="false">
      <c r="A1142" s="3" t="n">
        <v>41848</v>
      </c>
      <c r="B1142" s="0" t="n">
        <v>1660.97</v>
      </c>
      <c r="C1142" s="0" t="n">
        <v>3.637426</v>
      </c>
    </row>
    <row r="1143" customFormat="false" ht="14.4" hidden="false" customHeight="false" outlineLevel="0" collapsed="false">
      <c r="A1143" s="3" t="n">
        <v>41845</v>
      </c>
      <c r="B1143" s="0" t="n">
        <v>1661.09</v>
      </c>
      <c r="C1143" s="0" t="n">
        <v>3.643525</v>
      </c>
    </row>
    <row r="1144" customFormat="false" ht="14.4" hidden="false" customHeight="false" outlineLevel="0" collapsed="false">
      <c r="A1144" s="3" t="n">
        <v>41844</v>
      </c>
      <c r="B1144" s="0" t="n">
        <v>1661.73</v>
      </c>
      <c r="C1144" s="0" t="n">
        <v>3.611177</v>
      </c>
    </row>
    <row r="1145" customFormat="false" ht="14.4" hidden="false" customHeight="false" outlineLevel="0" collapsed="false">
      <c r="A1145" s="3" t="n">
        <v>41843</v>
      </c>
      <c r="B1145" s="0" t="n">
        <v>1661.03</v>
      </c>
      <c r="C1145" s="0" t="n">
        <v>3.651337</v>
      </c>
    </row>
    <row r="1146" customFormat="false" ht="14.4" hidden="false" customHeight="false" outlineLevel="0" collapsed="false">
      <c r="A1146" s="3" t="n">
        <v>41842</v>
      </c>
      <c r="B1146" s="0" t="n">
        <v>1659.24</v>
      </c>
      <c r="C1146" s="0" t="n">
        <v>3.674688</v>
      </c>
    </row>
    <row r="1147" customFormat="false" ht="14.4" hidden="false" customHeight="false" outlineLevel="0" collapsed="false">
      <c r="A1147" s="3" t="n">
        <v>41841</v>
      </c>
      <c r="B1147" s="0" t="n">
        <v>1657.48</v>
      </c>
      <c r="C1147" s="0" t="n">
        <v>3.690349</v>
      </c>
    </row>
    <row r="1148" customFormat="false" ht="14.4" hidden="false" customHeight="false" outlineLevel="0" collapsed="false">
      <c r="A1148" s="3" t="n">
        <v>41838</v>
      </c>
      <c r="B1148" s="0" t="n">
        <v>1658.14</v>
      </c>
      <c r="C1148" s="0" t="n">
        <v>3.671189</v>
      </c>
    </row>
    <row r="1149" customFormat="false" ht="14.4" hidden="false" customHeight="false" outlineLevel="0" collapsed="false">
      <c r="A1149" s="3" t="n">
        <v>41837</v>
      </c>
      <c r="B1149" s="0" t="n">
        <v>1660.88</v>
      </c>
      <c r="C1149" s="0" t="n">
        <v>3.624388</v>
      </c>
    </row>
    <row r="1150" customFormat="false" ht="14.4" hidden="false" customHeight="false" outlineLevel="0" collapsed="false">
      <c r="A1150" s="3" t="n">
        <v>41836</v>
      </c>
      <c r="B1150" s="0" t="n">
        <v>1663.98</v>
      </c>
      <c r="C1150" s="0" t="n">
        <v>3.517737</v>
      </c>
    </row>
    <row r="1151" customFormat="false" ht="14.4" hidden="false" customHeight="false" outlineLevel="0" collapsed="false">
      <c r="A1151" s="3" t="n">
        <v>41835</v>
      </c>
      <c r="B1151" s="0" t="n">
        <v>1665.54</v>
      </c>
      <c r="C1151" s="0" t="n">
        <v>3.477883</v>
      </c>
    </row>
    <row r="1152" customFormat="false" ht="14.4" hidden="false" customHeight="false" outlineLevel="0" collapsed="false">
      <c r="A1152" s="3" t="n">
        <v>41834</v>
      </c>
      <c r="B1152" s="0" t="n">
        <v>1667.45</v>
      </c>
      <c r="C1152" s="0" t="n">
        <v>3.432597</v>
      </c>
    </row>
    <row r="1153" customFormat="false" ht="14.4" hidden="false" customHeight="false" outlineLevel="0" collapsed="false">
      <c r="A1153" s="3" t="n">
        <v>41831</v>
      </c>
      <c r="B1153" s="0" t="n">
        <v>1666.46</v>
      </c>
      <c r="C1153" s="0" t="n">
        <v>3.474013</v>
      </c>
    </row>
    <row r="1154" customFormat="false" ht="14.4" hidden="false" customHeight="false" outlineLevel="0" collapsed="false">
      <c r="A1154" s="3" t="n">
        <v>41830</v>
      </c>
      <c r="B1154" s="0" t="n">
        <v>1666.03</v>
      </c>
      <c r="C1154" s="0" t="n">
        <v>3.471718</v>
      </c>
    </row>
    <row r="1155" customFormat="false" ht="14.4" hidden="false" customHeight="false" outlineLevel="0" collapsed="false">
      <c r="A1155" s="3" t="n">
        <v>41829</v>
      </c>
      <c r="B1155" s="0" t="n">
        <v>1669.43</v>
      </c>
      <c r="C1155" s="0" t="n">
        <v>3.358495</v>
      </c>
    </row>
    <row r="1156" customFormat="false" ht="14.4" hidden="false" customHeight="false" outlineLevel="0" collapsed="false">
      <c r="A1156" s="3" t="n">
        <v>41828</v>
      </c>
      <c r="B1156" s="0" t="n">
        <v>1669.85</v>
      </c>
      <c r="C1156" s="0" t="n">
        <v>3.325083</v>
      </c>
    </row>
    <row r="1157" customFormat="false" ht="14.4" hidden="false" customHeight="false" outlineLevel="0" collapsed="false">
      <c r="A1157" s="3" t="n">
        <v>41827</v>
      </c>
      <c r="B1157" s="0" t="n">
        <v>1670.25</v>
      </c>
      <c r="C1157" s="0" t="n">
        <v>3.285634</v>
      </c>
    </row>
    <row r="1158" customFormat="false" ht="14.4" hidden="false" customHeight="false" outlineLevel="0" collapsed="false">
      <c r="A1158" s="3" t="n">
        <v>41823</v>
      </c>
      <c r="B1158" s="0" t="n">
        <v>1669.13</v>
      </c>
      <c r="C1158" s="0" t="n">
        <v>3.285295</v>
      </c>
    </row>
    <row r="1159" customFormat="false" ht="14.4" hidden="false" customHeight="false" outlineLevel="0" collapsed="false">
      <c r="A1159" s="3" t="n">
        <v>41822</v>
      </c>
      <c r="B1159" s="0" t="n">
        <v>1669.1</v>
      </c>
      <c r="C1159" s="0" t="n">
        <v>3.313394</v>
      </c>
    </row>
    <row r="1160" customFormat="false" ht="14.4" hidden="false" customHeight="false" outlineLevel="0" collapsed="false">
      <c r="A1160" s="3" t="n">
        <v>41821</v>
      </c>
      <c r="B1160" s="0" t="n">
        <v>1669.07</v>
      </c>
      <c r="C1160" s="0" t="n">
        <v>3.352968</v>
      </c>
    </row>
    <row r="1161" customFormat="false" ht="14.4" hidden="false" customHeight="false" outlineLevel="0" collapsed="false">
      <c r="A1161" s="3" t="n">
        <v>41820</v>
      </c>
      <c r="B1161" s="0" t="n">
        <v>1668.59</v>
      </c>
      <c r="C1161" s="0" t="n">
        <v>3.371183</v>
      </c>
    </row>
    <row r="1162" customFormat="false" ht="14.4" hidden="false" customHeight="false" outlineLevel="0" collapsed="false">
      <c r="A1162" s="3" t="n">
        <v>41817</v>
      </c>
      <c r="B1162" s="0" t="n">
        <v>1668.4</v>
      </c>
      <c r="C1162" s="0" t="n">
        <v>3.358103</v>
      </c>
    </row>
    <row r="1163" customFormat="false" ht="14.4" hidden="false" customHeight="false" outlineLevel="0" collapsed="false">
      <c r="A1163" s="3" t="n">
        <v>41816</v>
      </c>
      <c r="B1163" s="0" t="n">
        <v>1668.51</v>
      </c>
      <c r="C1163" s="0" t="n">
        <v>3.352783</v>
      </c>
    </row>
    <row r="1164" customFormat="false" ht="14.4" hidden="false" customHeight="false" outlineLevel="0" collapsed="false">
      <c r="A1164" s="3" t="n">
        <v>41815</v>
      </c>
      <c r="B1164" s="0" t="n">
        <v>1668.69</v>
      </c>
      <c r="C1164" s="0" t="n">
        <v>3.31426</v>
      </c>
    </row>
    <row r="1165" customFormat="false" ht="14.4" hidden="false" customHeight="false" outlineLevel="0" collapsed="false">
      <c r="A1165" s="3" t="n">
        <v>41814</v>
      </c>
      <c r="B1165" s="0" t="n">
        <v>1669.94</v>
      </c>
      <c r="C1165" s="0" t="n">
        <v>3.258653</v>
      </c>
    </row>
    <row r="1166" customFormat="false" ht="14.4" hidden="false" customHeight="false" outlineLevel="0" collapsed="false">
      <c r="A1166" s="3" t="n">
        <v>41813</v>
      </c>
      <c r="B1166" s="0" t="n">
        <v>1669.85</v>
      </c>
      <c r="C1166" s="0" t="n">
        <v>3.232934</v>
      </c>
    </row>
    <row r="1167" customFormat="false" ht="14.4" hidden="false" customHeight="false" outlineLevel="0" collapsed="false">
      <c r="A1167" s="3" t="n">
        <v>41810</v>
      </c>
      <c r="B1167" s="0" t="n">
        <v>1668.7</v>
      </c>
      <c r="C1167" s="0" t="n">
        <v>3.236822</v>
      </c>
    </row>
    <row r="1168" customFormat="false" ht="14.4" hidden="false" customHeight="false" outlineLevel="0" collapsed="false">
      <c r="A1168" s="3" t="n">
        <v>41809</v>
      </c>
      <c r="B1168" s="0" t="n">
        <v>1667.28</v>
      </c>
      <c r="C1168" s="0" t="n">
        <v>3.259146</v>
      </c>
    </row>
    <row r="1169" customFormat="false" ht="14.4" hidden="false" customHeight="false" outlineLevel="0" collapsed="false">
      <c r="A1169" s="3" t="n">
        <v>41808</v>
      </c>
      <c r="B1169" s="0" t="n">
        <v>1664.99</v>
      </c>
      <c r="C1169" s="0" t="n">
        <v>3.285138</v>
      </c>
    </row>
    <row r="1170" customFormat="false" ht="14.4" hidden="false" customHeight="false" outlineLevel="0" collapsed="false">
      <c r="A1170" s="3" t="n">
        <v>41807</v>
      </c>
      <c r="B1170" s="0" t="n">
        <v>1664.71</v>
      </c>
      <c r="C1170" s="0" t="n">
        <v>3.257452</v>
      </c>
    </row>
    <row r="1171" customFormat="false" ht="14.4" hidden="false" customHeight="false" outlineLevel="0" collapsed="false">
      <c r="A1171" s="3" t="n">
        <v>41806</v>
      </c>
      <c r="B1171" s="0" t="n">
        <v>1664.16</v>
      </c>
      <c r="C1171" s="0" t="n">
        <v>3.299099</v>
      </c>
    </row>
    <row r="1172" customFormat="false" ht="14.4" hidden="false" customHeight="false" outlineLevel="0" collapsed="false">
      <c r="A1172" s="3" t="n">
        <v>41803</v>
      </c>
      <c r="B1172" s="0" t="n">
        <v>1662.93</v>
      </c>
      <c r="C1172" s="0" t="n">
        <v>3.321784</v>
      </c>
    </row>
    <row r="1173" customFormat="false" ht="14.4" hidden="false" customHeight="false" outlineLevel="0" collapsed="false">
      <c r="A1173" s="3" t="n">
        <v>41802</v>
      </c>
      <c r="B1173" s="0" t="n">
        <v>1662.64</v>
      </c>
      <c r="C1173" s="0" t="n">
        <v>3.343325</v>
      </c>
    </row>
    <row r="1174" customFormat="false" ht="14.4" hidden="false" customHeight="false" outlineLevel="0" collapsed="false">
      <c r="A1174" s="3" t="n">
        <v>41801</v>
      </c>
      <c r="B1174" s="0" t="n">
        <v>1662.17</v>
      </c>
      <c r="C1174" s="0" t="n">
        <v>3.308601</v>
      </c>
    </row>
    <row r="1175" customFormat="false" ht="14.4" hidden="false" customHeight="false" outlineLevel="0" collapsed="false">
      <c r="A1175" s="3" t="n">
        <v>41800</v>
      </c>
      <c r="B1175" s="0" t="n">
        <v>1662.08</v>
      </c>
      <c r="C1175" s="0" t="n">
        <v>3.299824</v>
      </c>
    </row>
    <row r="1176" customFormat="false" ht="14.4" hidden="false" customHeight="false" outlineLevel="0" collapsed="false">
      <c r="A1176" s="3" t="n">
        <v>41799</v>
      </c>
      <c r="B1176" s="0" t="n">
        <v>1660.99</v>
      </c>
      <c r="C1176" s="0" t="n">
        <v>3.351951</v>
      </c>
    </row>
    <row r="1177" customFormat="false" ht="14.4" hidden="false" customHeight="false" outlineLevel="0" collapsed="false">
      <c r="A1177" s="3" t="n">
        <v>41796</v>
      </c>
      <c r="B1177" s="0" t="n">
        <v>1659.02</v>
      </c>
      <c r="C1177" s="0" t="n">
        <v>3.389726</v>
      </c>
    </row>
    <row r="1178" customFormat="false" ht="14.4" hidden="false" customHeight="false" outlineLevel="0" collapsed="false">
      <c r="A1178" s="3" t="n">
        <v>41795</v>
      </c>
      <c r="B1178" s="0" t="n">
        <v>1656.65</v>
      </c>
      <c r="C1178" s="0" t="n">
        <v>3.440704</v>
      </c>
    </row>
    <row r="1179" customFormat="false" ht="14.4" hidden="false" customHeight="false" outlineLevel="0" collapsed="false">
      <c r="A1179" s="3" t="n">
        <v>41794</v>
      </c>
      <c r="B1179" s="0" t="n">
        <v>1655.34</v>
      </c>
      <c r="C1179" s="0" t="n">
        <v>3.428272</v>
      </c>
    </row>
    <row r="1180" customFormat="false" ht="14.4" hidden="false" customHeight="false" outlineLevel="0" collapsed="false">
      <c r="A1180" s="3" t="n">
        <v>41793</v>
      </c>
      <c r="B1180" s="0" t="n">
        <v>1655.25</v>
      </c>
      <c r="C1180" s="0" t="n">
        <v>3.430249</v>
      </c>
    </row>
    <row r="1181" customFormat="false" ht="14.4" hidden="false" customHeight="false" outlineLevel="0" collapsed="false">
      <c r="A1181" s="3" t="n">
        <v>41792</v>
      </c>
      <c r="B1181" s="0" t="n">
        <v>1655.72</v>
      </c>
      <c r="C1181" s="0" t="n">
        <v>3.450772</v>
      </c>
    </row>
    <row r="1182" customFormat="false" ht="14.4" hidden="false" customHeight="false" outlineLevel="0" collapsed="false">
      <c r="A1182" s="3" t="n">
        <v>41789</v>
      </c>
      <c r="B1182" s="0" t="n">
        <v>1654.76</v>
      </c>
      <c r="C1182" s="0" t="n">
        <v>3.51106</v>
      </c>
    </row>
    <row r="1183" customFormat="false" ht="14.4" hidden="false" customHeight="false" outlineLevel="0" collapsed="false">
      <c r="A1183" s="3" t="n">
        <v>41788</v>
      </c>
      <c r="B1183" s="0" t="n">
        <v>1653.31</v>
      </c>
      <c r="C1183" s="0" t="n">
        <v>3.546059</v>
      </c>
    </row>
    <row r="1184" customFormat="false" ht="14.4" hidden="false" customHeight="false" outlineLevel="0" collapsed="false">
      <c r="A1184" s="3" t="n">
        <v>41787</v>
      </c>
      <c r="B1184" s="0" t="n">
        <v>1652.38</v>
      </c>
      <c r="C1184" s="0" t="n">
        <v>3.56523</v>
      </c>
    </row>
    <row r="1185" customFormat="false" ht="14.4" hidden="false" customHeight="false" outlineLevel="0" collapsed="false">
      <c r="A1185" s="3" t="n">
        <v>41786</v>
      </c>
      <c r="B1185" s="0" t="n">
        <v>1651.32</v>
      </c>
      <c r="C1185" s="0" t="n">
        <v>3.523212</v>
      </c>
    </row>
    <row r="1186" customFormat="false" ht="14.4" hidden="false" customHeight="false" outlineLevel="0" collapsed="false">
      <c r="A1186" s="3" t="n">
        <v>41782</v>
      </c>
      <c r="B1186" s="0" t="n">
        <v>1649.49</v>
      </c>
      <c r="C1186" s="0" t="n">
        <v>3.547381</v>
      </c>
    </row>
    <row r="1187" customFormat="false" ht="14.4" hidden="false" customHeight="false" outlineLevel="0" collapsed="false">
      <c r="A1187" s="3" t="n">
        <v>41781</v>
      </c>
      <c r="B1187" s="0" t="n">
        <v>1649.52</v>
      </c>
      <c r="C1187" s="0" t="n">
        <v>3.518359</v>
      </c>
    </row>
    <row r="1188" customFormat="false" ht="14.4" hidden="false" customHeight="false" outlineLevel="0" collapsed="false">
      <c r="A1188" s="3" t="n">
        <v>41780</v>
      </c>
      <c r="B1188" s="0" t="n">
        <v>1649.88</v>
      </c>
      <c r="C1188" s="0" t="n">
        <v>3.532497</v>
      </c>
    </row>
    <row r="1189" customFormat="false" ht="14.4" hidden="false" customHeight="false" outlineLevel="0" collapsed="false">
      <c r="A1189" s="3" t="n">
        <v>41779</v>
      </c>
      <c r="B1189" s="0" t="n">
        <v>1650.43</v>
      </c>
      <c r="C1189" s="0" t="n">
        <v>3.524357</v>
      </c>
    </row>
    <row r="1190" customFormat="false" ht="14.4" hidden="false" customHeight="false" outlineLevel="0" collapsed="false">
      <c r="A1190" s="3" t="n">
        <v>41778</v>
      </c>
      <c r="B1190" s="0" t="n">
        <v>1649.72</v>
      </c>
      <c r="C1190" s="0" t="n">
        <v>3.50976</v>
      </c>
    </row>
    <row r="1191" customFormat="false" ht="14.4" hidden="false" customHeight="false" outlineLevel="0" collapsed="false">
      <c r="A1191" s="3" t="n">
        <v>41775</v>
      </c>
      <c r="B1191" s="0" t="n">
        <v>1648.68</v>
      </c>
      <c r="C1191" s="0" t="n">
        <v>3.53308</v>
      </c>
    </row>
    <row r="1192" customFormat="false" ht="14.4" hidden="false" customHeight="false" outlineLevel="0" collapsed="false">
      <c r="A1192" s="3" t="n">
        <v>41774</v>
      </c>
      <c r="B1192" s="0" t="n">
        <v>1648.56</v>
      </c>
      <c r="C1192" s="0" t="n">
        <v>3.532913</v>
      </c>
    </row>
    <row r="1193" customFormat="false" ht="14.4" hidden="false" customHeight="false" outlineLevel="0" collapsed="false">
      <c r="A1193" s="3" t="n">
        <v>41773</v>
      </c>
      <c r="B1193" s="0" t="n">
        <v>1649.33</v>
      </c>
      <c r="C1193" s="0" t="n">
        <v>3.472956</v>
      </c>
    </row>
    <row r="1194" customFormat="false" ht="14.4" hidden="false" customHeight="false" outlineLevel="0" collapsed="false">
      <c r="A1194" s="3" t="n">
        <v>41772</v>
      </c>
      <c r="B1194" s="0" t="n">
        <v>1648.15</v>
      </c>
      <c r="C1194" s="0" t="n">
        <v>3.439158</v>
      </c>
    </row>
    <row r="1195" customFormat="false" ht="14.4" hidden="false" customHeight="false" outlineLevel="0" collapsed="false">
      <c r="A1195" s="3" t="n">
        <v>41771</v>
      </c>
      <c r="B1195" s="0" t="n">
        <v>1646.86</v>
      </c>
      <c r="C1195" s="0" t="n">
        <v>3.417282</v>
      </c>
    </row>
    <row r="1196" customFormat="false" ht="14.4" hidden="false" customHeight="false" outlineLevel="0" collapsed="false">
      <c r="A1196" s="3" t="n">
        <v>41768</v>
      </c>
      <c r="B1196" s="0" t="n">
        <v>1645.19</v>
      </c>
      <c r="C1196" s="0" t="n">
        <v>3.465178</v>
      </c>
    </row>
    <row r="1197" customFormat="false" ht="14.4" hidden="false" customHeight="false" outlineLevel="0" collapsed="false">
      <c r="A1197" s="3" t="n">
        <v>41767</v>
      </c>
      <c r="B1197" s="0" t="n">
        <v>1644.79</v>
      </c>
      <c r="C1197" s="0" t="n">
        <v>3.471817</v>
      </c>
    </row>
    <row r="1198" customFormat="false" ht="14.4" hidden="false" customHeight="false" outlineLevel="0" collapsed="false">
      <c r="A1198" s="3" t="n">
        <v>41766</v>
      </c>
      <c r="B1198" s="0" t="n">
        <v>1643.39</v>
      </c>
      <c r="C1198" s="0" t="n">
        <v>3.464985</v>
      </c>
    </row>
    <row r="1199" customFormat="false" ht="14.4" hidden="false" customHeight="false" outlineLevel="0" collapsed="false">
      <c r="A1199" s="3" t="n">
        <v>41765</v>
      </c>
      <c r="B1199" s="0" t="n">
        <v>1642.52</v>
      </c>
      <c r="C1199" s="0" t="n">
        <v>3.445411</v>
      </c>
    </row>
    <row r="1200" customFormat="false" ht="14.4" hidden="false" customHeight="false" outlineLevel="0" collapsed="false">
      <c r="A1200" s="3" t="n">
        <v>41764</v>
      </c>
      <c r="B1200" s="0" t="n">
        <v>1641.66</v>
      </c>
      <c r="C1200" s="0" t="n">
        <v>3.452233</v>
      </c>
    </row>
    <row r="1201" customFormat="false" ht="14.4" hidden="false" customHeight="false" outlineLevel="0" collapsed="false">
      <c r="A1201" s="3" t="n">
        <v>41761</v>
      </c>
      <c r="B1201" s="0" t="n">
        <v>1641</v>
      </c>
      <c r="C1201" s="0" t="n">
        <v>3.448467</v>
      </c>
    </row>
    <row r="1202" customFormat="false" ht="14.4" hidden="false" customHeight="false" outlineLevel="0" collapsed="false">
      <c r="A1202" s="3" t="n">
        <v>41760</v>
      </c>
      <c r="B1202" s="0" t="n">
        <v>1640.33</v>
      </c>
      <c r="C1202" s="0" t="n">
        <v>3.461034</v>
      </c>
    </row>
    <row r="1203" customFormat="false" ht="14.4" hidden="false" customHeight="false" outlineLevel="0" collapsed="false">
      <c r="A1203" s="3" t="n">
        <v>41759</v>
      </c>
      <c r="B1203" s="0" t="n">
        <v>1639.68</v>
      </c>
      <c r="C1203" s="0" t="n">
        <v>3.435173</v>
      </c>
    </row>
    <row r="1204" customFormat="false" ht="14.4" hidden="false" customHeight="false" outlineLevel="0" collapsed="false">
      <c r="A1204" s="3" t="n">
        <v>41758</v>
      </c>
      <c r="B1204" s="0" t="n">
        <v>1638.4</v>
      </c>
      <c r="C1204" s="0" t="n">
        <v>3.407616</v>
      </c>
    </row>
    <row r="1205" customFormat="false" ht="14.4" hidden="false" customHeight="false" outlineLevel="0" collapsed="false">
      <c r="A1205" s="3" t="n">
        <v>41757</v>
      </c>
      <c r="B1205" s="0" t="n">
        <v>1637.85</v>
      </c>
      <c r="C1205" s="0" t="n">
        <v>3.44185</v>
      </c>
    </row>
    <row r="1206" customFormat="false" ht="14.4" hidden="false" customHeight="false" outlineLevel="0" collapsed="false">
      <c r="A1206" s="3" t="n">
        <v>41754</v>
      </c>
      <c r="B1206" s="0" t="n">
        <v>1637.23</v>
      </c>
      <c r="C1206" s="0" t="n">
        <v>3.45269</v>
      </c>
    </row>
    <row r="1207" customFormat="false" ht="14.4" hidden="false" customHeight="false" outlineLevel="0" collapsed="false">
      <c r="A1207" s="3" t="n">
        <v>41753</v>
      </c>
      <c r="B1207" s="0" t="n">
        <v>1637.39</v>
      </c>
      <c r="C1207" s="0" t="n">
        <v>3.43116</v>
      </c>
    </row>
    <row r="1208" customFormat="false" ht="14.4" hidden="false" customHeight="false" outlineLevel="0" collapsed="false">
      <c r="A1208" s="3" t="n">
        <v>41752</v>
      </c>
      <c r="B1208" s="0" t="n">
        <v>1636.53</v>
      </c>
      <c r="C1208" s="0" t="n">
        <v>3.445744</v>
      </c>
    </row>
    <row r="1209" customFormat="false" ht="14.4" hidden="false" customHeight="false" outlineLevel="0" collapsed="false">
      <c r="A1209" s="3" t="n">
        <v>41751</v>
      </c>
      <c r="B1209" s="0" t="n">
        <v>1636.02</v>
      </c>
      <c r="C1209" s="0" t="n">
        <v>3.402587</v>
      </c>
    </row>
    <row r="1210" customFormat="false" ht="14.4" hidden="false" customHeight="false" outlineLevel="0" collapsed="false">
      <c r="A1210" s="3" t="n">
        <v>41750</v>
      </c>
      <c r="B1210" s="0" t="n">
        <v>1635.48</v>
      </c>
      <c r="C1210" s="0" t="n">
        <v>3.439017</v>
      </c>
    </row>
    <row r="1211" customFormat="false" ht="14.4" hidden="false" customHeight="false" outlineLevel="0" collapsed="false">
      <c r="A1211" s="3" t="n">
        <v>41746</v>
      </c>
      <c r="B1211" s="0" t="n">
        <v>1634.55</v>
      </c>
      <c r="C1211" s="0" t="n">
        <v>3.427008</v>
      </c>
    </row>
    <row r="1212" customFormat="false" ht="14.4" hidden="false" customHeight="false" outlineLevel="0" collapsed="false">
      <c r="A1212" s="3" t="n">
        <v>41745</v>
      </c>
      <c r="B1212" s="0" t="n">
        <v>1634.83</v>
      </c>
      <c r="C1212" s="0" t="n">
        <v>3.479805</v>
      </c>
    </row>
    <row r="1213" customFormat="false" ht="14.4" hidden="false" customHeight="false" outlineLevel="0" collapsed="false">
      <c r="A1213" s="3" t="n">
        <v>41744</v>
      </c>
      <c r="B1213" s="0" t="n">
        <v>1634.58</v>
      </c>
      <c r="C1213" s="0" t="n">
        <v>3.495274</v>
      </c>
    </row>
    <row r="1214" customFormat="false" ht="14.4" hidden="false" customHeight="false" outlineLevel="0" collapsed="false">
      <c r="A1214" s="3" t="n">
        <v>41743</v>
      </c>
      <c r="B1214" s="0" t="n">
        <v>1634.44</v>
      </c>
      <c r="C1214" s="0" t="n">
        <v>3.481986</v>
      </c>
    </row>
    <row r="1215" customFormat="false" ht="14.4" hidden="false" customHeight="false" outlineLevel="0" collapsed="false">
      <c r="A1215" s="3" t="n">
        <v>41740</v>
      </c>
      <c r="B1215" s="0" t="n">
        <v>1633.21</v>
      </c>
      <c r="C1215" s="0" t="n">
        <v>3.558604</v>
      </c>
    </row>
    <row r="1216" customFormat="false" ht="14.4" hidden="false" customHeight="false" outlineLevel="0" collapsed="false">
      <c r="A1216" s="3" t="n">
        <v>41739</v>
      </c>
      <c r="B1216" s="0" t="n">
        <v>1635.32</v>
      </c>
      <c r="C1216" s="0" t="n">
        <v>3.504491</v>
      </c>
    </row>
    <row r="1217" customFormat="false" ht="14.4" hidden="false" customHeight="false" outlineLevel="0" collapsed="false">
      <c r="A1217" s="3" t="n">
        <v>41738</v>
      </c>
      <c r="B1217" s="0" t="n">
        <v>1633.92</v>
      </c>
      <c r="C1217" s="0" t="n">
        <v>3.568748</v>
      </c>
    </row>
    <row r="1218" customFormat="false" ht="14.4" hidden="false" customHeight="false" outlineLevel="0" collapsed="false">
      <c r="A1218" s="3" t="n">
        <v>41737</v>
      </c>
      <c r="B1218" s="0" t="n">
        <v>1633.13</v>
      </c>
      <c r="C1218" s="0" t="n">
        <v>3.595435</v>
      </c>
    </row>
    <row r="1219" customFormat="false" ht="14.4" hidden="false" customHeight="false" outlineLevel="0" collapsed="false">
      <c r="A1219" s="3" t="n">
        <v>41736</v>
      </c>
      <c r="B1219" s="0" t="n">
        <v>1633.15</v>
      </c>
      <c r="C1219" s="0" t="n">
        <v>3.557718</v>
      </c>
    </row>
    <row r="1220" customFormat="false" ht="14.4" hidden="false" customHeight="false" outlineLevel="0" collapsed="false">
      <c r="A1220" s="3" t="n">
        <v>41733</v>
      </c>
      <c r="B1220" s="0" t="n">
        <v>1633.16</v>
      </c>
      <c r="C1220" s="0" t="n">
        <v>3.523666</v>
      </c>
    </row>
    <row r="1221" customFormat="false" ht="14.4" hidden="false" customHeight="false" outlineLevel="0" collapsed="false">
      <c r="A1221" s="3" t="n">
        <v>41732</v>
      </c>
      <c r="B1221" s="0" t="n">
        <v>1631.45</v>
      </c>
      <c r="C1221" s="0" t="n">
        <v>3.514561</v>
      </c>
    </row>
    <row r="1222" customFormat="false" ht="14.4" hidden="false" customHeight="false" outlineLevel="0" collapsed="false">
      <c r="A1222" s="3" t="n">
        <v>41731</v>
      </c>
      <c r="B1222" s="0" t="n">
        <v>1630.85</v>
      </c>
      <c r="C1222" s="0" t="n">
        <v>3.51239</v>
      </c>
    </row>
    <row r="1223" customFormat="false" ht="14.4" hidden="false" customHeight="false" outlineLevel="0" collapsed="false">
      <c r="A1223" s="3" t="n">
        <v>41730</v>
      </c>
      <c r="B1223" s="0" t="n">
        <v>1630.48</v>
      </c>
      <c r="C1223" s="0" t="n">
        <v>3.555139</v>
      </c>
    </row>
    <row r="1224" customFormat="false" ht="14.4" hidden="false" customHeight="false" outlineLevel="0" collapsed="false">
      <c r="A1224" s="3" t="n">
        <v>41729</v>
      </c>
      <c r="B1224" s="0" t="n">
        <v>1629.36</v>
      </c>
      <c r="C1224" s="0" t="n">
        <v>3.576024</v>
      </c>
    </row>
    <row r="1225" customFormat="false" ht="14.4" hidden="false" customHeight="false" outlineLevel="0" collapsed="false">
      <c r="A1225" s="3" t="n">
        <v>41726</v>
      </c>
      <c r="B1225" s="0" t="n">
        <v>1627.74</v>
      </c>
      <c r="C1225" s="0" t="n">
        <v>3.593297</v>
      </c>
    </row>
    <row r="1226" customFormat="false" ht="14.4" hidden="false" customHeight="false" outlineLevel="0" collapsed="false">
      <c r="A1226" s="3" t="n">
        <v>41725</v>
      </c>
      <c r="B1226" s="0" t="n">
        <v>1627.13</v>
      </c>
      <c r="C1226" s="0" t="n">
        <v>3.631958</v>
      </c>
    </row>
    <row r="1227" customFormat="false" ht="14.4" hidden="false" customHeight="false" outlineLevel="0" collapsed="false">
      <c r="A1227" s="3" t="n">
        <v>41724</v>
      </c>
      <c r="B1227" s="0" t="n">
        <v>1627.37</v>
      </c>
      <c r="C1227" s="0" t="n">
        <v>3.602122</v>
      </c>
    </row>
    <row r="1228" customFormat="false" ht="14.4" hidden="false" customHeight="false" outlineLevel="0" collapsed="false">
      <c r="A1228" s="3" t="n">
        <v>41723</v>
      </c>
      <c r="B1228" s="0" t="n">
        <v>1625.95</v>
      </c>
      <c r="C1228" s="0" t="n">
        <v>3.591357</v>
      </c>
    </row>
    <row r="1229" customFormat="false" ht="14.4" hidden="false" customHeight="false" outlineLevel="0" collapsed="false">
      <c r="A1229" s="3" t="n">
        <v>41722</v>
      </c>
      <c r="B1229" s="0" t="n">
        <v>1625.31</v>
      </c>
      <c r="C1229" s="0" t="n">
        <v>3.596341</v>
      </c>
    </row>
    <row r="1230" customFormat="false" ht="14.4" hidden="false" customHeight="false" outlineLevel="0" collapsed="false">
      <c r="A1230" s="3" t="n">
        <v>41719</v>
      </c>
      <c r="B1230" s="0" t="n">
        <v>1624.08</v>
      </c>
      <c r="C1230" s="0" t="n">
        <v>3.618314</v>
      </c>
    </row>
    <row r="1231" customFormat="false" ht="14.4" hidden="false" customHeight="false" outlineLevel="0" collapsed="false">
      <c r="A1231" s="3" t="n">
        <v>41718</v>
      </c>
      <c r="B1231" s="0" t="n">
        <v>1622.37</v>
      </c>
      <c r="C1231" s="0" t="n">
        <v>3.639898</v>
      </c>
    </row>
    <row r="1232" customFormat="false" ht="14.4" hidden="false" customHeight="false" outlineLevel="0" collapsed="false">
      <c r="A1232" s="3" t="n">
        <v>41717</v>
      </c>
      <c r="B1232" s="0" t="n">
        <v>1624.93</v>
      </c>
      <c r="C1232" s="0" t="n">
        <v>3.589031</v>
      </c>
    </row>
    <row r="1233" customFormat="false" ht="14.4" hidden="false" customHeight="false" outlineLevel="0" collapsed="false">
      <c r="A1233" s="3" t="n">
        <v>41716</v>
      </c>
      <c r="B1233" s="0" t="n">
        <v>1623.55</v>
      </c>
      <c r="C1233" s="0" t="n">
        <v>3.727991</v>
      </c>
    </row>
    <row r="1234" customFormat="false" ht="14.4" hidden="false" customHeight="false" outlineLevel="0" collapsed="false">
      <c r="A1234" s="3" t="n">
        <v>41715</v>
      </c>
      <c r="B1234" s="0" t="n">
        <v>1621.28</v>
      </c>
      <c r="C1234" s="0" t="n">
        <v>3.753455</v>
      </c>
    </row>
    <row r="1235" customFormat="false" ht="14.4" hidden="false" customHeight="false" outlineLevel="0" collapsed="false">
      <c r="A1235" s="3" t="n">
        <v>41712</v>
      </c>
      <c r="B1235" s="0" t="n">
        <v>1619.69</v>
      </c>
      <c r="C1235" s="0" t="n">
        <v>3.805914</v>
      </c>
    </row>
    <row r="1236" customFormat="false" ht="14.4" hidden="false" customHeight="false" outlineLevel="0" collapsed="false">
      <c r="A1236" s="3" t="n">
        <v>41711</v>
      </c>
      <c r="B1236" s="0" t="n">
        <v>1621.78</v>
      </c>
      <c r="C1236" s="0" t="n">
        <v>3.757472</v>
      </c>
    </row>
    <row r="1237" customFormat="false" ht="14.4" hidden="false" customHeight="false" outlineLevel="0" collapsed="false">
      <c r="A1237" s="3" t="n">
        <v>41710</v>
      </c>
      <c r="B1237" s="0" t="n">
        <v>1621.21</v>
      </c>
      <c r="C1237" s="0" t="n">
        <v>3.710092</v>
      </c>
    </row>
    <row r="1238" customFormat="false" ht="14.4" hidden="false" customHeight="false" outlineLevel="0" collapsed="false">
      <c r="A1238" s="3" t="n">
        <v>41709</v>
      </c>
      <c r="B1238" s="0" t="n">
        <v>1622.23</v>
      </c>
      <c r="C1238" s="0" t="n">
        <v>3.658665</v>
      </c>
    </row>
    <row r="1239" customFormat="false" ht="14.4" hidden="false" customHeight="false" outlineLevel="0" collapsed="false">
      <c r="A1239" s="3" t="n">
        <v>41708</v>
      </c>
      <c r="B1239" s="0" t="n">
        <v>1621.75</v>
      </c>
      <c r="C1239" s="0" t="n">
        <v>3.652183</v>
      </c>
    </row>
    <row r="1240" customFormat="false" ht="14.4" hidden="false" customHeight="false" outlineLevel="0" collapsed="false">
      <c r="A1240" s="3" t="n">
        <v>41705</v>
      </c>
      <c r="B1240" s="0" t="n">
        <v>1622.16</v>
      </c>
      <c r="C1240" s="0" t="n">
        <v>3.62195</v>
      </c>
    </row>
    <row r="1241" customFormat="false" ht="14.4" hidden="false" customHeight="false" outlineLevel="0" collapsed="false">
      <c r="A1241" s="3" t="n">
        <v>41704</v>
      </c>
      <c r="B1241" s="0" t="n">
        <v>1625.24</v>
      </c>
      <c r="C1241" s="0" t="n">
        <v>3.604413</v>
      </c>
    </row>
    <row r="1242" customFormat="false" ht="14.4" hidden="false" customHeight="false" outlineLevel="0" collapsed="false">
      <c r="A1242" s="3" t="n">
        <v>41703</v>
      </c>
      <c r="B1242" s="0" t="n">
        <v>1626.19</v>
      </c>
      <c r="C1242" s="0" t="n">
        <v>3.60598</v>
      </c>
    </row>
    <row r="1243" customFormat="false" ht="14.4" hidden="false" customHeight="false" outlineLevel="0" collapsed="false">
      <c r="A1243" s="3" t="n">
        <v>41702</v>
      </c>
      <c r="B1243" s="0" t="n">
        <v>1625.95</v>
      </c>
      <c r="C1243" s="0" t="n">
        <v>3.612093</v>
      </c>
    </row>
    <row r="1244" customFormat="false" ht="14.4" hidden="false" customHeight="false" outlineLevel="0" collapsed="false">
      <c r="A1244" s="3" t="n">
        <v>41701</v>
      </c>
      <c r="B1244" s="0" t="n">
        <v>1624.89</v>
      </c>
      <c r="C1244" s="0" t="n">
        <v>3.697291</v>
      </c>
    </row>
    <row r="1245" customFormat="false" ht="14.4" hidden="false" customHeight="false" outlineLevel="0" collapsed="false">
      <c r="A1245" s="3" t="n">
        <v>41698</v>
      </c>
      <c r="B1245" s="0" t="n">
        <v>1625.52</v>
      </c>
      <c r="C1245" s="0" t="n">
        <v>3.633233</v>
      </c>
    </row>
    <row r="1246" customFormat="false" ht="14.4" hidden="false" customHeight="false" outlineLevel="0" collapsed="false">
      <c r="A1246" s="3" t="n">
        <v>41697</v>
      </c>
      <c r="B1246" s="0" t="n">
        <v>1623.29</v>
      </c>
      <c r="C1246" s="0" t="n">
        <v>3.694143</v>
      </c>
    </row>
    <row r="1247" customFormat="false" ht="14.4" hidden="false" customHeight="false" outlineLevel="0" collapsed="false">
      <c r="A1247" s="3" t="n">
        <v>41696</v>
      </c>
      <c r="B1247" s="0" t="n">
        <v>1621.37</v>
      </c>
      <c r="C1247" s="0" t="n">
        <v>3.700069</v>
      </c>
    </row>
    <row r="1248" customFormat="false" ht="14.4" hidden="false" customHeight="false" outlineLevel="0" collapsed="false">
      <c r="A1248" s="3" t="n">
        <v>41695</v>
      </c>
      <c r="B1248" s="0" t="n">
        <v>1619.56</v>
      </c>
      <c r="C1248" s="0" t="n">
        <v>3.699604</v>
      </c>
    </row>
    <row r="1249" customFormat="false" ht="14.4" hidden="false" customHeight="false" outlineLevel="0" collapsed="false">
      <c r="A1249" s="3" t="n">
        <v>41694</v>
      </c>
      <c r="B1249" s="0" t="n">
        <v>1617.02</v>
      </c>
      <c r="C1249" s="0" t="n">
        <v>3.712563</v>
      </c>
    </row>
    <row r="1250" customFormat="false" ht="14.4" hidden="false" customHeight="false" outlineLevel="0" collapsed="false">
      <c r="A1250" s="3" t="n">
        <v>41691</v>
      </c>
      <c r="B1250" s="0" t="n">
        <v>1614.38</v>
      </c>
      <c r="C1250" s="0" t="n">
        <v>3.767795</v>
      </c>
    </row>
    <row r="1251" customFormat="false" ht="14.4" hidden="false" customHeight="false" outlineLevel="0" collapsed="false">
      <c r="A1251" s="3" t="n">
        <v>41690</v>
      </c>
      <c r="B1251" s="0" t="n">
        <v>1612.49</v>
      </c>
      <c r="C1251" s="0" t="n">
        <v>3.790979</v>
      </c>
    </row>
    <row r="1252" customFormat="false" ht="14.4" hidden="false" customHeight="false" outlineLevel="0" collapsed="false">
      <c r="A1252" s="3" t="n">
        <v>41689</v>
      </c>
      <c r="B1252" s="0" t="n">
        <v>1611.49</v>
      </c>
      <c r="C1252" s="0" t="n">
        <v>3.820547</v>
      </c>
    </row>
    <row r="1253" customFormat="false" ht="14.4" hidden="false" customHeight="false" outlineLevel="0" collapsed="false">
      <c r="A1253" s="3" t="n">
        <v>41688</v>
      </c>
      <c r="B1253" s="0" t="n">
        <v>1609.22</v>
      </c>
      <c r="C1253" s="0" t="n">
        <v>3.875212</v>
      </c>
    </row>
    <row r="1254" customFormat="false" ht="14.4" hidden="false" customHeight="false" outlineLevel="0" collapsed="false">
      <c r="A1254" s="3" t="n">
        <v>41684</v>
      </c>
      <c r="B1254" s="0" t="n">
        <v>1605.87</v>
      </c>
      <c r="C1254" s="0" t="n">
        <v>3.893479</v>
      </c>
    </row>
    <row r="1255" customFormat="false" ht="14.4" hidden="false" customHeight="false" outlineLevel="0" collapsed="false">
      <c r="A1255" s="3" t="n">
        <v>41683</v>
      </c>
      <c r="B1255" s="0" t="n">
        <v>1604.71</v>
      </c>
      <c r="C1255" s="0" t="n">
        <v>3.912505</v>
      </c>
    </row>
    <row r="1256" customFormat="false" ht="14.4" hidden="false" customHeight="false" outlineLevel="0" collapsed="false">
      <c r="A1256" s="3" t="n">
        <v>41682</v>
      </c>
      <c r="B1256" s="0" t="n">
        <v>1604.3</v>
      </c>
      <c r="C1256" s="0" t="n">
        <v>3.855452</v>
      </c>
    </row>
    <row r="1257" customFormat="false" ht="14.4" hidden="false" customHeight="false" outlineLevel="0" collapsed="false">
      <c r="A1257" s="3" t="n">
        <v>41681</v>
      </c>
      <c r="B1257" s="0" t="n">
        <v>1602.32</v>
      </c>
      <c r="C1257" s="0" t="n">
        <v>3.917338</v>
      </c>
    </row>
    <row r="1258" customFormat="false" ht="14.4" hidden="false" customHeight="false" outlineLevel="0" collapsed="false">
      <c r="A1258" s="3" t="n">
        <v>41680</v>
      </c>
      <c r="B1258" s="0" t="n">
        <v>1599.45</v>
      </c>
      <c r="C1258" s="0" t="n">
        <v>4.007416</v>
      </c>
    </row>
    <row r="1259" customFormat="false" ht="14.4" hidden="false" customHeight="false" outlineLevel="0" collapsed="false">
      <c r="A1259" s="3" t="n">
        <v>41677</v>
      </c>
      <c r="B1259" s="0" t="n">
        <v>1597.09</v>
      </c>
      <c r="C1259" s="0" t="n">
        <v>4.042699</v>
      </c>
    </row>
    <row r="1260" customFormat="false" ht="14.4" hidden="false" customHeight="false" outlineLevel="0" collapsed="false">
      <c r="A1260" s="3" t="n">
        <v>41676</v>
      </c>
      <c r="B1260" s="0" t="n">
        <v>1594.31</v>
      </c>
      <c r="C1260" s="0" t="n">
        <v>4.01919</v>
      </c>
    </row>
    <row r="1261" customFormat="false" ht="14.4" hidden="false" customHeight="false" outlineLevel="0" collapsed="false">
      <c r="A1261" s="3" t="n">
        <v>41675</v>
      </c>
      <c r="B1261" s="0" t="n">
        <v>1591.82</v>
      </c>
      <c r="C1261" s="0" t="n">
        <v>4.086941</v>
      </c>
    </row>
    <row r="1262" customFormat="false" ht="14.4" hidden="false" customHeight="false" outlineLevel="0" collapsed="false">
      <c r="A1262" s="3" t="n">
        <v>41674</v>
      </c>
      <c r="B1262" s="0" t="n">
        <v>1591.31</v>
      </c>
      <c r="C1262" s="0" t="n">
        <v>4.14468</v>
      </c>
    </row>
    <row r="1263" customFormat="false" ht="14.4" hidden="false" customHeight="false" outlineLevel="0" collapsed="false">
      <c r="A1263" s="3" t="n">
        <v>41673</v>
      </c>
      <c r="B1263" s="0" t="n">
        <v>1593.13</v>
      </c>
      <c r="C1263" s="0" t="n">
        <v>4.1295</v>
      </c>
    </row>
    <row r="1264" customFormat="false" ht="14.4" hidden="false" customHeight="false" outlineLevel="0" collapsed="false">
      <c r="A1264" s="3" t="n">
        <v>41670</v>
      </c>
      <c r="B1264" s="0" t="n">
        <v>1593.29</v>
      </c>
      <c r="C1264" s="0" t="n">
        <v>4.04142</v>
      </c>
    </row>
    <row r="1265" customFormat="false" ht="14.4" hidden="false" customHeight="false" outlineLevel="0" collapsed="false">
      <c r="A1265" s="3" t="n">
        <v>41669</v>
      </c>
      <c r="B1265" s="0" t="n">
        <v>1593.99</v>
      </c>
      <c r="C1265" s="0" t="n">
        <v>3.984189</v>
      </c>
    </row>
    <row r="1266" customFormat="false" ht="14.4" hidden="false" customHeight="false" outlineLevel="0" collapsed="false">
      <c r="A1266" s="3" t="n">
        <v>41668</v>
      </c>
      <c r="B1266" s="0" t="n">
        <v>1592.78</v>
      </c>
      <c r="C1266" s="0" t="n">
        <v>4.040647</v>
      </c>
    </row>
    <row r="1267" customFormat="false" ht="14.4" hidden="false" customHeight="false" outlineLevel="0" collapsed="false">
      <c r="A1267" s="3" t="n">
        <v>41667</v>
      </c>
      <c r="B1267" s="0" t="n">
        <v>1593.36</v>
      </c>
      <c r="C1267" s="0" t="n">
        <v>3.970981</v>
      </c>
    </row>
    <row r="1268" customFormat="false" ht="14.4" hidden="false" customHeight="false" outlineLevel="0" collapsed="false">
      <c r="A1268" s="3" t="n">
        <v>41666</v>
      </c>
      <c r="B1268" s="0" t="n">
        <v>1592.69</v>
      </c>
      <c r="C1268" s="0" t="n">
        <v>3.962878</v>
      </c>
    </row>
    <row r="1269" customFormat="false" ht="14.4" hidden="false" customHeight="false" outlineLevel="0" collapsed="false">
      <c r="A1269" s="3" t="n">
        <v>41663</v>
      </c>
      <c r="B1269" s="0" t="n">
        <v>1593.95</v>
      </c>
      <c r="C1269" s="0" t="n">
        <v>3.952879</v>
      </c>
    </row>
    <row r="1270" customFormat="false" ht="14.4" hidden="false" customHeight="false" outlineLevel="0" collapsed="false">
      <c r="A1270" s="3" t="n">
        <v>41662</v>
      </c>
      <c r="B1270" s="0" t="n">
        <v>1599.19</v>
      </c>
      <c r="C1270" s="0" t="n">
        <v>3.788678</v>
      </c>
    </row>
    <row r="1271" customFormat="false" ht="14.4" hidden="false" customHeight="false" outlineLevel="0" collapsed="false">
      <c r="A1271" s="3" t="n">
        <v>41661</v>
      </c>
      <c r="B1271" s="0" t="n">
        <v>1600.32</v>
      </c>
      <c r="C1271" s="0" t="n">
        <v>3.676195</v>
      </c>
    </row>
    <row r="1272" customFormat="false" ht="14.4" hidden="false" customHeight="false" outlineLevel="0" collapsed="false">
      <c r="A1272" s="3" t="n">
        <v>41660</v>
      </c>
      <c r="B1272" s="0" t="n">
        <v>1599.93</v>
      </c>
      <c r="C1272" s="0" t="n">
        <v>3.707818</v>
      </c>
    </row>
    <row r="1273" customFormat="false" ht="14.4" hidden="false" customHeight="false" outlineLevel="0" collapsed="false">
      <c r="A1273" s="3" t="n">
        <v>41656</v>
      </c>
      <c r="B1273" s="0" t="n">
        <v>1598.49</v>
      </c>
      <c r="C1273" s="0" t="n">
        <v>3.731549</v>
      </c>
    </row>
    <row r="1274" customFormat="false" ht="14.4" hidden="false" customHeight="false" outlineLevel="0" collapsed="false">
      <c r="A1274" s="3" t="n">
        <v>41655</v>
      </c>
      <c r="B1274" s="0" t="n">
        <v>1597.52</v>
      </c>
      <c r="C1274" s="0" t="n">
        <v>3.733341</v>
      </c>
    </row>
    <row r="1275" customFormat="false" ht="14.4" hidden="false" customHeight="false" outlineLevel="0" collapsed="false">
      <c r="A1275" s="3" t="n">
        <v>41654</v>
      </c>
      <c r="B1275" s="0" t="n">
        <v>1596.32</v>
      </c>
      <c r="C1275" s="0" t="n">
        <v>3.716432</v>
      </c>
    </row>
    <row r="1276" customFormat="false" ht="14.4" hidden="false" customHeight="false" outlineLevel="0" collapsed="false">
      <c r="A1276" s="3" t="n">
        <v>41653</v>
      </c>
      <c r="B1276" s="0" t="n">
        <v>1594.69</v>
      </c>
      <c r="C1276" s="0" t="n">
        <v>3.778368</v>
      </c>
    </row>
    <row r="1277" customFormat="false" ht="14.4" hidden="false" customHeight="false" outlineLevel="0" collapsed="false">
      <c r="A1277" s="3" t="n">
        <v>41652</v>
      </c>
      <c r="B1277" s="0" t="n">
        <v>1594.21</v>
      </c>
      <c r="C1277" s="0" t="n">
        <v>3.815848</v>
      </c>
    </row>
    <row r="1278" customFormat="false" ht="14.4" hidden="false" customHeight="false" outlineLevel="0" collapsed="false">
      <c r="A1278" s="3" t="n">
        <v>41649</v>
      </c>
      <c r="B1278" s="0" t="n">
        <v>1592.59</v>
      </c>
      <c r="C1278" s="0" t="n">
        <v>3.786517</v>
      </c>
    </row>
    <row r="1279" customFormat="false" ht="14.4" hidden="false" customHeight="false" outlineLevel="0" collapsed="false">
      <c r="A1279" s="3" t="n">
        <v>41648</v>
      </c>
      <c r="B1279" s="0" t="n">
        <v>1590.78</v>
      </c>
      <c r="C1279" s="0" t="n">
        <v>3.710034</v>
      </c>
    </row>
    <row r="1280" customFormat="false" ht="14.4" hidden="false" customHeight="false" outlineLevel="0" collapsed="false">
      <c r="A1280" s="3" t="n">
        <v>41647</v>
      </c>
      <c r="B1280" s="0" t="n">
        <v>1590.33</v>
      </c>
      <c r="C1280" s="0" t="n">
        <v>3.692851</v>
      </c>
    </row>
    <row r="1281" customFormat="false" ht="14.4" hidden="false" customHeight="false" outlineLevel="0" collapsed="false">
      <c r="A1281" s="3" t="n">
        <v>41646</v>
      </c>
      <c r="B1281" s="0" t="n">
        <v>1589.9</v>
      </c>
      <c r="C1281" s="0" t="n">
        <v>3.76507</v>
      </c>
    </row>
    <row r="1282" customFormat="false" ht="14.4" hidden="false" customHeight="false" outlineLevel="0" collapsed="false">
      <c r="A1282" s="3" t="n">
        <v>41645</v>
      </c>
      <c r="B1282" s="0" t="n">
        <v>1587.23</v>
      </c>
      <c r="C1282" s="0" t="n">
        <v>3.781448</v>
      </c>
    </row>
    <row r="1283" customFormat="false" ht="14.4" hidden="false" customHeight="false" outlineLevel="0" collapsed="false">
      <c r="A1283" s="3" t="n">
        <v>41642</v>
      </c>
      <c r="B1283" s="0" t="n">
        <v>1584.77</v>
      </c>
      <c r="C1283" s="0" t="n">
        <v>3.80352</v>
      </c>
    </row>
    <row r="1284" customFormat="false" ht="14.4" hidden="false" customHeight="false" outlineLevel="0" collapsed="false">
      <c r="A1284" s="3" t="n">
        <v>41641</v>
      </c>
      <c r="B1284" s="0" t="n">
        <v>1583.97</v>
      </c>
      <c r="C1284" s="0" t="n">
        <v>3.821132</v>
      </c>
    </row>
    <row r="1285" customFormat="false" ht="14.4" hidden="false" customHeight="false" outlineLevel="0" collapsed="false">
      <c r="A1285" s="3" t="n">
        <v>41639</v>
      </c>
      <c r="B1285" s="0" t="n">
        <v>1582.19</v>
      </c>
      <c r="C1285" s="0" t="n">
        <v>3.822856</v>
      </c>
    </row>
    <row r="1286" customFormat="false" ht="14.4" hidden="false" customHeight="false" outlineLevel="0" collapsed="false">
      <c r="A1286" s="3" t="n">
        <v>41638</v>
      </c>
      <c r="B1286" s="0" t="n">
        <v>1581.46</v>
      </c>
      <c r="C1286" s="0" t="n">
        <v>3.838702</v>
      </c>
    </row>
    <row r="1287" customFormat="false" ht="14.4" hidden="false" customHeight="false" outlineLevel="0" collapsed="false">
      <c r="A1287" s="3" t="n">
        <v>41635</v>
      </c>
      <c r="B1287" s="0" t="n">
        <v>1580.16</v>
      </c>
      <c r="C1287" s="0" t="n">
        <v>3.841624</v>
      </c>
    </row>
    <row r="1288" customFormat="false" ht="14.4" hidden="false" customHeight="false" outlineLevel="0" collapsed="false">
      <c r="A1288" s="3" t="n">
        <v>41634</v>
      </c>
      <c r="B1288" s="0" t="n">
        <v>1580.08</v>
      </c>
      <c r="C1288" s="0" t="n">
        <v>3.833136</v>
      </c>
    </row>
    <row r="1289" customFormat="false" ht="14.4" hidden="false" customHeight="false" outlineLevel="0" collapsed="false">
      <c r="A1289" s="3" t="n">
        <v>41632</v>
      </c>
      <c r="B1289" s="0" t="n">
        <v>1579.72</v>
      </c>
      <c r="C1289" s="0" t="n">
        <v>3.844017</v>
      </c>
    </row>
    <row r="1290" customFormat="false" ht="14.4" hidden="false" customHeight="false" outlineLevel="0" collapsed="false">
      <c r="A1290" s="3" t="n">
        <v>41631</v>
      </c>
      <c r="B1290" s="0" t="n">
        <v>1579.56</v>
      </c>
      <c r="C1290" s="0" t="n">
        <v>3.87797</v>
      </c>
    </row>
    <row r="1291" customFormat="false" ht="14.4" hidden="false" customHeight="false" outlineLevel="0" collapsed="false">
      <c r="A1291" s="3" t="n">
        <v>41628</v>
      </c>
      <c r="B1291" s="0" t="n">
        <v>1578.28</v>
      </c>
      <c r="C1291" s="0" t="n">
        <v>3.925583</v>
      </c>
    </row>
    <row r="1292" customFormat="false" ht="14.4" hidden="false" customHeight="false" outlineLevel="0" collapsed="false">
      <c r="A1292" s="3" t="n">
        <v>41627</v>
      </c>
      <c r="B1292" s="0" t="n">
        <v>1577.44</v>
      </c>
      <c r="C1292" s="0" t="n">
        <v>3.938929</v>
      </c>
    </row>
    <row r="1293" customFormat="false" ht="14.4" hidden="false" customHeight="false" outlineLevel="0" collapsed="false">
      <c r="A1293" s="3" t="n">
        <v>41626</v>
      </c>
      <c r="B1293" s="0" t="n">
        <v>1576.46</v>
      </c>
      <c r="C1293" s="0" t="n">
        <v>4.009391</v>
      </c>
    </row>
    <row r="1294" customFormat="false" ht="14.4" hidden="false" customHeight="false" outlineLevel="0" collapsed="false">
      <c r="A1294" s="3" t="n">
        <v>41625</v>
      </c>
      <c r="B1294" s="0" t="n">
        <v>1576.51</v>
      </c>
      <c r="C1294" s="0" t="n">
        <v>4.023907</v>
      </c>
    </row>
    <row r="1295" customFormat="false" ht="14.4" hidden="false" customHeight="false" outlineLevel="0" collapsed="false">
      <c r="A1295" s="3" t="n">
        <v>41624</v>
      </c>
      <c r="B1295" s="0" t="n">
        <v>1576.84</v>
      </c>
      <c r="C1295" s="0" t="n">
        <v>3.970061</v>
      </c>
    </row>
    <row r="1296" customFormat="false" ht="14.4" hidden="false" customHeight="false" outlineLevel="0" collapsed="false">
      <c r="A1296" s="3" t="n">
        <v>41621</v>
      </c>
      <c r="B1296" s="0" t="n">
        <v>1575.78</v>
      </c>
      <c r="C1296" s="0" t="n">
        <v>3.964969</v>
      </c>
    </row>
    <row r="1297" customFormat="false" ht="14.4" hidden="false" customHeight="false" outlineLevel="0" collapsed="false">
      <c r="A1297" s="3" t="n">
        <v>41620</v>
      </c>
      <c r="B1297" s="0" t="n">
        <v>1576.35</v>
      </c>
      <c r="C1297" s="0" t="n">
        <v>3.929931</v>
      </c>
    </row>
    <row r="1298" customFormat="false" ht="14.4" hidden="false" customHeight="false" outlineLevel="0" collapsed="false">
      <c r="A1298" s="3" t="n">
        <v>41619</v>
      </c>
      <c r="B1298" s="0" t="n">
        <v>1577.52</v>
      </c>
      <c r="C1298" s="0" t="n">
        <v>3.930686</v>
      </c>
    </row>
    <row r="1299" customFormat="false" ht="14.4" hidden="false" customHeight="false" outlineLevel="0" collapsed="false">
      <c r="A1299" s="3" t="n">
        <v>41618</v>
      </c>
      <c r="B1299" s="0" t="n">
        <v>1577.13</v>
      </c>
      <c r="C1299" s="0" t="n">
        <v>3.970636</v>
      </c>
    </row>
    <row r="1300" customFormat="false" ht="14.4" hidden="false" customHeight="false" outlineLevel="0" collapsed="false">
      <c r="A1300" s="3" t="n">
        <v>41617</v>
      </c>
      <c r="B1300" s="0" t="n">
        <v>1575.87</v>
      </c>
      <c r="C1300" s="0" t="n">
        <v>3.932185</v>
      </c>
    </row>
    <row r="1301" customFormat="false" ht="14.4" hidden="false" customHeight="false" outlineLevel="0" collapsed="false">
      <c r="A1301" s="3" t="n">
        <v>41614</v>
      </c>
      <c r="B1301" s="0" t="n">
        <v>1573.84</v>
      </c>
      <c r="C1301" s="0" t="n">
        <v>3.958593</v>
      </c>
    </row>
    <row r="1302" customFormat="false" ht="14.4" hidden="false" customHeight="false" outlineLevel="0" collapsed="false">
      <c r="A1302" s="3" t="n">
        <v>41613</v>
      </c>
      <c r="B1302" s="0" t="n">
        <v>1573.13</v>
      </c>
      <c r="C1302" s="0" t="n">
        <v>3.980749</v>
      </c>
    </row>
    <row r="1303" customFormat="false" ht="14.4" hidden="false" customHeight="false" outlineLevel="0" collapsed="false">
      <c r="A1303" s="3" t="n">
        <v>41612</v>
      </c>
      <c r="B1303" s="0" t="n">
        <v>1573.14</v>
      </c>
      <c r="C1303" s="0" t="n">
        <v>3.998334</v>
      </c>
    </row>
    <row r="1304" customFormat="false" ht="14.4" hidden="false" customHeight="false" outlineLevel="0" collapsed="false">
      <c r="A1304" s="3" t="n">
        <v>41611</v>
      </c>
      <c r="B1304" s="0" t="n">
        <v>1574.24</v>
      </c>
      <c r="C1304" s="0" t="n">
        <v>4.024822</v>
      </c>
    </row>
    <row r="1305" customFormat="false" ht="14.4" hidden="false" customHeight="false" outlineLevel="0" collapsed="false">
      <c r="A1305" s="3" t="n">
        <v>41610</v>
      </c>
      <c r="B1305" s="0" t="n">
        <v>1574.06</v>
      </c>
      <c r="C1305" s="0" t="n">
        <v>4.001572</v>
      </c>
    </row>
    <row r="1306" customFormat="false" ht="14.4" hidden="false" customHeight="false" outlineLevel="0" collapsed="false">
      <c r="A1306" s="3" t="n">
        <v>41607</v>
      </c>
      <c r="B1306" s="0" t="n">
        <v>1573.7</v>
      </c>
      <c r="C1306" s="0" t="n">
        <v>4.040038</v>
      </c>
    </row>
    <row r="1307" customFormat="false" ht="14.4" hidden="false" customHeight="false" outlineLevel="0" collapsed="false">
      <c r="A1307" s="3" t="n">
        <v>41605</v>
      </c>
      <c r="B1307" s="0" t="n">
        <v>1572.84</v>
      </c>
      <c r="C1307" s="0" t="n">
        <v>4.059873</v>
      </c>
    </row>
    <row r="1308" customFormat="false" ht="14.4" hidden="false" customHeight="false" outlineLevel="0" collapsed="false">
      <c r="A1308" s="3" t="n">
        <v>41604</v>
      </c>
      <c r="B1308" s="0" t="n">
        <v>1571.76</v>
      </c>
      <c r="C1308" s="0" t="n">
        <v>4.10011</v>
      </c>
    </row>
    <row r="1309" customFormat="false" ht="14.4" hidden="false" customHeight="false" outlineLevel="0" collapsed="false">
      <c r="A1309" s="3" t="n">
        <v>41603</v>
      </c>
      <c r="B1309" s="0" t="n">
        <v>1570.47</v>
      </c>
      <c r="C1309" s="0" t="n">
        <v>4.089609</v>
      </c>
    </row>
    <row r="1310" customFormat="false" ht="14.4" hidden="false" customHeight="false" outlineLevel="0" collapsed="false">
      <c r="A1310" s="3" t="n">
        <v>41600</v>
      </c>
      <c r="B1310" s="0" t="n">
        <v>1567.75</v>
      </c>
      <c r="C1310" s="0" t="n">
        <v>4.129124</v>
      </c>
    </row>
    <row r="1311" customFormat="false" ht="14.4" hidden="false" customHeight="false" outlineLevel="0" collapsed="false">
      <c r="A1311" s="3" t="n">
        <v>41599</v>
      </c>
      <c r="B1311" s="0" t="n">
        <v>1566.03</v>
      </c>
      <c r="C1311" s="0" t="n">
        <v>4.144565</v>
      </c>
    </row>
    <row r="1312" customFormat="false" ht="14.4" hidden="false" customHeight="false" outlineLevel="0" collapsed="false">
      <c r="A1312" s="3" t="n">
        <v>41598</v>
      </c>
      <c r="B1312" s="0" t="n">
        <v>1567.43</v>
      </c>
      <c r="C1312" s="0" t="n">
        <v>4.122213</v>
      </c>
    </row>
    <row r="1313" customFormat="false" ht="14.4" hidden="false" customHeight="false" outlineLevel="0" collapsed="false">
      <c r="A1313" s="3" t="n">
        <v>41597</v>
      </c>
      <c r="B1313" s="0" t="n">
        <v>1566.96</v>
      </c>
      <c r="C1313" s="0" t="n">
        <v>4.112619</v>
      </c>
    </row>
    <row r="1314" customFormat="false" ht="14.4" hidden="false" customHeight="false" outlineLevel="0" collapsed="false">
      <c r="A1314" s="3" t="n">
        <v>41596</v>
      </c>
      <c r="B1314" s="0" t="n">
        <v>1566.23</v>
      </c>
      <c r="C1314" s="0" t="n">
        <v>4.156708</v>
      </c>
    </row>
    <row r="1315" customFormat="false" ht="14.4" hidden="false" customHeight="false" outlineLevel="0" collapsed="false">
      <c r="A1315" s="3" t="n">
        <v>41593</v>
      </c>
      <c r="B1315" s="0" t="n">
        <v>1563.24</v>
      </c>
      <c r="C1315" s="0" t="n">
        <v>4.198727</v>
      </c>
    </row>
    <row r="1316" customFormat="false" ht="14.4" hidden="false" customHeight="false" outlineLevel="0" collapsed="false">
      <c r="A1316" s="3" t="n">
        <v>41592</v>
      </c>
      <c r="B1316" s="0" t="n">
        <v>1561.75</v>
      </c>
      <c r="C1316" s="0" t="n">
        <v>4.217466</v>
      </c>
    </row>
    <row r="1317" customFormat="false" ht="14.4" hidden="false" customHeight="false" outlineLevel="0" collapsed="false">
      <c r="A1317" s="3" t="n">
        <v>41591</v>
      </c>
      <c r="B1317" s="0" t="n">
        <v>1559.02</v>
      </c>
      <c r="C1317" s="0" t="n">
        <v>4.210788</v>
      </c>
    </row>
    <row r="1318" customFormat="false" ht="14.4" hidden="false" customHeight="false" outlineLevel="0" collapsed="false">
      <c r="A1318" s="3" t="n">
        <v>41590</v>
      </c>
      <c r="B1318" s="0" t="n">
        <v>1560.35</v>
      </c>
      <c r="C1318" s="0" t="n">
        <v>4.138639</v>
      </c>
    </row>
    <row r="1319" customFormat="false" ht="14.4" hidden="false" customHeight="false" outlineLevel="0" collapsed="false">
      <c r="A1319" s="3" t="n">
        <v>41586</v>
      </c>
      <c r="B1319" s="0" t="n">
        <v>1561.04</v>
      </c>
      <c r="C1319" s="0" t="n">
        <v>4.175442</v>
      </c>
    </row>
    <row r="1320" customFormat="false" ht="14.4" hidden="false" customHeight="false" outlineLevel="0" collapsed="false">
      <c r="A1320" s="3" t="n">
        <v>41585</v>
      </c>
      <c r="B1320" s="0" t="n">
        <v>1566.34</v>
      </c>
      <c r="C1320" s="0" t="n">
        <v>4.141324</v>
      </c>
    </row>
    <row r="1321" customFormat="false" ht="14.4" hidden="false" customHeight="false" outlineLevel="0" collapsed="false">
      <c r="A1321" s="3" t="n">
        <v>41584</v>
      </c>
      <c r="B1321" s="0" t="n">
        <v>1564.76</v>
      </c>
      <c r="C1321" s="0" t="n">
        <v>4.158681</v>
      </c>
    </row>
    <row r="1322" customFormat="false" ht="14.4" hidden="false" customHeight="false" outlineLevel="0" collapsed="false">
      <c r="A1322" s="3" t="n">
        <v>41583</v>
      </c>
      <c r="B1322" s="0" t="n">
        <v>1564.44</v>
      </c>
      <c r="C1322" s="0" t="n">
        <v>4.132255</v>
      </c>
    </row>
    <row r="1323" customFormat="false" ht="14.4" hidden="false" customHeight="false" outlineLevel="0" collapsed="false">
      <c r="A1323" s="3" t="n">
        <v>41582</v>
      </c>
      <c r="B1323" s="0" t="n">
        <v>1565.9</v>
      </c>
      <c r="C1323" s="0" t="n">
        <v>4.138974</v>
      </c>
    </row>
    <row r="1324" customFormat="false" ht="14.4" hidden="false" customHeight="false" outlineLevel="0" collapsed="false">
      <c r="A1324" s="3" t="n">
        <v>41579</v>
      </c>
      <c r="B1324" s="0" t="n">
        <v>1565.79</v>
      </c>
      <c r="C1324" s="0" t="n">
        <v>4.11439</v>
      </c>
    </row>
    <row r="1325" customFormat="false" ht="14.4" hidden="false" customHeight="false" outlineLevel="0" collapsed="false">
      <c r="A1325" s="3" t="n">
        <v>41578</v>
      </c>
      <c r="B1325" s="0" t="n">
        <v>1565.75</v>
      </c>
      <c r="C1325" s="0" t="n">
        <v>4.155365</v>
      </c>
    </row>
    <row r="1326" customFormat="false" ht="14.4" hidden="false" customHeight="false" outlineLevel="0" collapsed="false">
      <c r="A1326" s="3" t="n">
        <v>41577</v>
      </c>
      <c r="B1326" s="0" t="n">
        <v>1565.33</v>
      </c>
      <c r="C1326" s="0" t="n">
        <v>4.219431</v>
      </c>
    </row>
    <row r="1327" customFormat="false" ht="14.4" hidden="false" customHeight="false" outlineLevel="0" collapsed="false">
      <c r="A1327" s="3" t="n">
        <v>41576</v>
      </c>
      <c r="B1327" s="0" t="n">
        <v>1563.87</v>
      </c>
      <c r="C1327" s="0" t="n">
        <v>4.26715</v>
      </c>
    </row>
    <row r="1328" customFormat="false" ht="14.4" hidden="false" customHeight="false" outlineLevel="0" collapsed="false">
      <c r="A1328" s="3" t="n">
        <v>41575</v>
      </c>
      <c r="B1328" s="0" t="n">
        <v>1563.25</v>
      </c>
      <c r="C1328" s="0" t="n">
        <v>4.256826</v>
      </c>
    </row>
    <row r="1329" customFormat="false" ht="14.4" hidden="false" customHeight="false" outlineLevel="0" collapsed="false">
      <c r="A1329" s="3" t="n">
        <v>41572</v>
      </c>
      <c r="B1329" s="0" t="n">
        <v>1561.66</v>
      </c>
      <c r="C1329" s="0" t="n">
        <v>4.253836</v>
      </c>
    </row>
    <row r="1330" customFormat="false" ht="14.4" hidden="false" customHeight="false" outlineLevel="0" collapsed="false">
      <c r="A1330" s="3" t="n">
        <v>41571</v>
      </c>
      <c r="B1330" s="0" t="n">
        <v>1561.25</v>
      </c>
      <c r="C1330" s="0" t="n">
        <v>4.22267</v>
      </c>
    </row>
    <row r="1331" customFormat="false" ht="14.4" hidden="false" customHeight="false" outlineLevel="0" collapsed="false">
      <c r="A1331" s="3" t="n">
        <v>41570</v>
      </c>
      <c r="B1331" s="0" t="n">
        <v>1559.53</v>
      </c>
      <c r="C1331" s="0" t="n">
        <v>4.266733</v>
      </c>
    </row>
    <row r="1332" customFormat="false" ht="14.4" hidden="false" customHeight="false" outlineLevel="0" collapsed="false">
      <c r="A1332" s="3" t="n">
        <v>41569</v>
      </c>
      <c r="B1332" s="0" t="n">
        <v>1558.59</v>
      </c>
      <c r="C1332" s="0" t="n">
        <v>4.268758</v>
      </c>
    </row>
    <row r="1333" customFormat="false" ht="14.4" hidden="false" customHeight="false" outlineLevel="0" collapsed="false">
      <c r="A1333" s="3" t="n">
        <v>41568</v>
      </c>
      <c r="B1333" s="0" t="n">
        <v>1556.29</v>
      </c>
      <c r="C1333" s="0" t="n">
        <v>4.231678</v>
      </c>
    </row>
    <row r="1334" customFormat="false" ht="14.4" hidden="false" customHeight="false" outlineLevel="0" collapsed="false">
      <c r="A1334" s="3" t="n">
        <v>41565</v>
      </c>
      <c r="B1334" s="0" t="n">
        <v>1553.26</v>
      </c>
      <c r="C1334" s="0" t="n">
        <v>4.288329</v>
      </c>
    </row>
    <row r="1335" customFormat="false" ht="14.4" hidden="false" customHeight="false" outlineLevel="0" collapsed="false">
      <c r="A1335" s="3" t="n">
        <v>41564</v>
      </c>
      <c r="B1335" s="0" t="n">
        <v>1548.96</v>
      </c>
      <c r="C1335" s="0" t="n">
        <v>4.361399</v>
      </c>
    </row>
    <row r="1336" customFormat="false" ht="14.4" hidden="false" customHeight="false" outlineLevel="0" collapsed="false">
      <c r="A1336" s="3" t="n">
        <v>41563</v>
      </c>
      <c r="B1336" s="0" t="n">
        <v>1543.99</v>
      </c>
      <c r="C1336" s="0" t="n">
        <v>4.372608</v>
      </c>
    </row>
    <row r="1337" customFormat="false" ht="14.4" hidden="false" customHeight="false" outlineLevel="0" collapsed="false">
      <c r="A1337" s="3" t="n">
        <v>41562</v>
      </c>
      <c r="B1337" s="0" t="n">
        <v>1541.68</v>
      </c>
      <c r="C1337" s="0" t="n">
        <v>4.355115</v>
      </c>
    </row>
    <row r="1338" customFormat="false" ht="14.4" hidden="false" customHeight="false" outlineLevel="0" collapsed="false">
      <c r="A1338" s="3" t="n">
        <v>41558</v>
      </c>
      <c r="B1338" s="0" t="n">
        <v>1539.23</v>
      </c>
      <c r="C1338" s="0" t="n">
        <v>4.421491</v>
      </c>
    </row>
    <row r="1339" customFormat="false" ht="14.4" hidden="false" customHeight="false" outlineLevel="0" collapsed="false">
      <c r="A1339" s="3" t="n">
        <v>41557</v>
      </c>
      <c r="B1339" s="0" t="n">
        <v>1538.08</v>
      </c>
      <c r="C1339" s="0" t="n">
        <v>4.412227</v>
      </c>
    </row>
    <row r="1340" customFormat="false" ht="14.4" hidden="false" customHeight="false" outlineLevel="0" collapsed="false">
      <c r="A1340" s="3" t="n">
        <v>41556</v>
      </c>
      <c r="B1340" s="0" t="n">
        <v>1535.8</v>
      </c>
      <c r="C1340" s="0" t="n">
        <v>4.467134</v>
      </c>
    </row>
    <row r="1341" customFormat="false" ht="14.4" hidden="false" customHeight="false" outlineLevel="0" collapsed="false">
      <c r="A1341" s="3" t="n">
        <v>41555</v>
      </c>
      <c r="B1341" s="0" t="n">
        <v>1535.96</v>
      </c>
      <c r="C1341" s="0" t="n">
        <v>4.475566</v>
      </c>
    </row>
    <row r="1342" customFormat="false" ht="14.4" hidden="false" customHeight="false" outlineLevel="0" collapsed="false">
      <c r="A1342" s="3" t="n">
        <v>41554</v>
      </c>
      <c r="B1342" s="0" t="n">
        <v>1535.42</v>
      </c>
      <c r="C1342" s="0" t="n">
        <v>4.497912</v>
      </c>
    </row>
    <row r="1343" customFormat="false" ht="14.4" hidden="false" customHeight="false" outlineLevel="0" collapsed="false">
      <c r="A1343" s="3" t="n">
        <v>41551</v>
      </c>
      <c r="B1343" s="0" t="n">
        <v>1534.09</v>
      </c>
      <c r="C1343" s="0" t="n">
        <v>4.492279</v>
      </c>
    </row>
    <row r="1344" customFormat="false" ht="14.4" hidden="false" customHeight="false" outlineLevel="0" collapsed="false">
      <c r="A1344" s="3" t="n">
        <v>41550</v>
      </c>
      <c r="B1344" s="0" t="n">
        <v>1532.47</v>
      </c>
      <c r="C1344" s="0" t="n">
        <v>4.5437</v>
      </c>
    </row>
    <row r="1345" customFormat="false" ht="14.4" hidden="false" customHeight="false" outlineLevel="0" collapsed="false">
      <c r="A1345" s="3" t="n">
        <v>41549</v>
      </c>
      <c r="B1345" s="0" t="n">
        <v>1530.16</v>
      </c>
      <c r="C1345" s="0" t="n">
        <v>4.568041</v>
      </c>
    </row>
    <row r="1346" customFormat="false" ht="14.4" hidden="false" customHeight="false" outlineLevel="0" collapsed="false">
      <c r="A1346" s="3" t="n">
        <v>41548</v>
      </c>
      <c r="B1346" s="0" t="n">
        <v>1528.81</v>
      </c>
      <c r="C1346" s="0" t="n">
        <v>4.564611</v>
      </c>
    </row>
    <row r="1347" customFormat="false" ht="14.4" hidden="false" customHeight="false" outlineLevel="0" collapsed="false">
      <c r="A1347" s="3" t="n">
        <v>41547</v>
      </c>
      <c r="B1347" s="0" t="n">
        <v>1527.48</v>
      </c>
      <c r="C1347" s="0" t="n">
        <v>4.611638</v>
      </c>
    </row>
    <row r="1348" customFormat="false" ht="14.4" hidden="false" customHeight="false" outlineLevel="0" collapsed="false">
      <c r="A1348" s="3" t="n">
        <v>41544</v>
      </c>
      <c r="B1348" s="0" t="n">
        <v>1529.74</v>
      </c>
      <c r="C1348" s="0" t="n">
        <v>4.552793</v>
      </c>
    </row>
    <row r="1349" customFormat="false" ht="14.4" hidden="false" customHeight="false" outlineLevel="0" collapsed="false">
      <c r="A1349" s="3" t="n">
        <v>41543</v>
      </c>
      <c r="B1349" s="0" t="n">
        <v>1531.42</v>
      </c>
      <c r="C1349" s="0" t="n">
        <v>4.486102</v>
      </c>
    </row>
    <row r="1350" customFormat="false" ht="14.4" hidden="false" customHeight="false" outlineLevel="0" collapsed="false">
      <c r="A1350" s="3" t="n">
        <v>41542</v>
      </c>
      <c r="B1350" s="0" t="n">
        <v>1531.72</v>
      </c>
      <c r="C1350" s="0" t="n">
        <v>4.491773</v>
      </c>
    </row>
    <row r="1351" customFormat="false" ht="14.4" hidden="false" customHeight="false" outlineLevel="0" collapsed="false">
      <c r="A1351" s="3" t="n">
        <v>41541</v>
      </c>
      <c r="B1351" s="0" t="n">
        <v>1532.73</v>
      </c>
      <c r="C1351" s="0" t="n">
        <v>4.453735</v>
      </c>
    </row>
    <row r="1352" customFormat="false" ht="14.4" hidden="false" customHeight="false" outlineLevel="0" collapsed="false">
      <c r="A1352" s="3" t="n">
        <v>41540</v>
      </c>
      <c r="B1352" s="0" t="n">
        <v>1532.97</v>
      </c>
      <c r="C1352" s="0" t="n">
        <v>4.403745</v>
      </c>
    </row>
    <row r="1353" customFormat="false" ht="14.4" hidden="false" customHeight="false" outlineLevel="0" collapsed="false">
      <c r="A1353" s="3" t="n">
        <v>41537</v>
      </c>
      <c r="B1353" s="0" t="n">
        <v>1534.05</v>
      </c>
      <c r="C1353" s="0" t="n">
        <v>4.356222</v>
      </c>
    </row>
    <row r="1354" customFormat="false" ht="14.4" hidden="false" customHeight="false" outlineLevel="0" collapsed="false">
      <c r="A1354" s="3" t="n">
        <v>41536</v>
      </c>
      <c r="B1354" s="0" t="n">
        <v>1533.97</v>
      </c>
      <c r="C1354" s="0" t="n">
        <v>4.321876</v>
      </c>
    </row>
    <row r="1355" customFormat="false" ht="14.4" hidden="false" customHeight="false" outlineLevel="0" collapsed="false">
      <c r="A1355" s="3" t="n">
        <v>41535</v>
      </c>
      <c r="B1355" s="0" t="n">
        <v>1526.53</v>
      </c>
      <c r="C1355" s="0" t="n">
        <v>4.481232</v>
      </c>
    </row>
    <row r="1356" customFormat="false" ht="14.4" hidden="false" customHeight="false" outlineLevel="0" collapsed="false">
      <c r="A1356" s="3" t="n">
        <v>41534</v>
      </c>
      <c r="B1356" s="0" t="n">
        <v>1524.01</v>
      </c>
      <c r="C1356" s="0" t="n">
        <v>4.385962</v>
      </c>
    </row>
    <row r="1357" customFormat="false" ht="14.4" hidden="false" customHeight="false" outlineLevel="0" collapsed="false">
      <c r="A1357" s="3" t="n">
        <v>41533</v>
      </c>
      <c r="B1357" s="0" t="n">
        <v>1523.71</v>
      </c>
      <c r="C1357" s="0" t="n">
        <v>4.353788</v>
      </c>
    </row>
    <row r="1358" customFormat="false" ht="14.4" hidden="false" customHeight="false" outlineLevel="0" collapsed="false">
      <c r="A1358" s="3" t="n">
        <v>41530</v>
      </c>
      <c r="B1358" s="0" t="n">
        <v>1518.81</v>
      </c>
      <c r="C1358" s="0" t="n">
        <v>4.381952</v>
      </c>
    </row>
    <row r="1359" customFormat="false" ht="14.4" hidden="false" customHeight="false" outlineLevel="0" collapsed="false">
      <c r="A1359" s="3" t="n">
        <v>41529</v>
      </c>
      <c r="B1359" s="0" t="n">
        <v>1517.93</v>
      </c>
      <c r="C1359" s="0" t="n">
        <v>4.388677</v>
      </c>
    </row>
    <row r="1360" customFormat="false" ht="14.4" hidden="false" customHeight="false" outlineLevel="0" collapsed="false">
      <c r="A1360" s="3" t="n">
        <v>41528</v>
      </c>
      <c r="B1360" s="0" t="n">
        <v>1515.64</v>
      </c>
      <c r="C1360" s="0" t="n">
        <v>4.416937</v>
      </c>
    </row>
    <row r="1361" customFormat="false" ht="14.4" hidden="false" customHeight="false" outlineLevel="0" collapsed="false">
      <c r="A1361" s="3" t="n">
        <v>41527</v>
      </c>
      <c r="B1361" s="0" t="n">
        <v>1514.37</v>
      </c>
      <c r="C1361" s="0" t="n">
        <v>4.390561</v>
      </c>
    </row>
    <row r="1362" customFormat="false" ht="14.4" hidden="false" customHeight="false" outlineLevel="0" collapsed="false">
      <c r="A1362" s="3" t="n">
        <v>41526</v>
      </c>
      <c r="B1362" s="0" t="n">
        <v>1514.12</v>
      </c>
      <c r="C1362" s="0" t="n">
        <v>4.451778</v>
      </c>
    </row>
    <row r="1363" customFormat="false" ht="14.4" hidden="false" customHeight="false" outlineLevel="0" collapsed="false">
      <c r="A1363" s="3" t="n">
        <v>41523</v>
      </c>
      <c r="B1363" s="0" t="n">
        <v>1512.16</v>
      </c>
      <c r="C1363" s="0" t="n">
        <v>4.421368</v>
      </c>
    </row>
    <row r="1364" customFormat="false" ht="14.4" hidden="false" customHeight="false" outlineLevel="0" collapsed="false">
      <c r="A1364" s="3" t="n">
        <v>41522</v>
      </c>
      <c r="B1364" s="0" t="n">
        <v>1511.43</v>
      </c>
      <c r="C1364" s="0" t="n">
        <v>4.344531</v>
      </c>
    </row>
    <row r="1365" customFormat="false" ht="14.4" hidden="false" customHeight="false" outlineLevel="0" collapsed="false">
      <c r="A1365" s="3" t="n">
        <v>41521</v>
      </c>
      <c r="B1365" s="0" t="n">
        <v>1513.83</v>
      </c>
      <c r="C1365" s="0" t="n">
        <v>4.385293</v>
      </c>
    </row>
    <row r="1366" customFormat="false" ht="14.4" hidden="false" customHeight="false" outlineLevel="0" collapsed="false">
      <c r="A1366" s="3" t="n">
        <v>41520</v>
      </c>
      <c r="B1366" s="0" t="n">
        <v>1514.49</v>
      </c>
      <c r="C1366" s="0" t="n">
        <v>4.424697</v>
      </c>
    </row>
    <row r="1367" customFormat="false" ht="14.4" hidden="false" customHeight="false" outlineLevel="0" collapsed="false">
      <c r="A1367" s="3" t="n">
        <v>41516</v>
      </c>
      <c r="B1367" s="0" t="n">
        <v>1512.46</v>
      </c>
      <c r="C1367" s="0" t="n">
        <v>4.516518</v>
      </c>
    </row>
    <row r="1368" customFormat="false" ht="14.4" hidden="false" customHeight="false" outlineLevel="0" collapsed="false">
      <c r="A1368" s="3" t="n">
        <v>41515</v>
      </c>
      <c r="B1368" s="0" t="n">
        <v>1511.06</v>
      </c>
      <c r="C1368" s="0" t="n">
        <v>4.542309</v>
      </c>
    </row>
    <row r="1369" customFormat="false" ht="14.4" hidden="false" customHeight="false" outlineLevel="0" collapsed="false">
      <c r="A1369" s="3" t="n">
        <v>41514</v>
      </c>
      <c r="B1369" s="0" t="n">
        <v>1509.78</v>
      </c>
      <c r="C1369" s="0" t="n">
        <v>4.539416</v>
      </c>
    </row>
    <row r="1370" customFormat="false" ht="14.4" hidden="false" customHeight="false" outlineLevel="0" collapsed="false">
      <c r="A1370" s="3" t="n">
        <v>41513</v>
      </c>
      <c r="B1370" s="0" t="n">
        <v>1509.93</v>
      </c>
      <c r="C1370" s="0" t="n">
        <v>4.59521</v>
      </c>
    </row>
    <row r="1371" customFormat="false" ht="14.4" hidden="false" customHeight="false" outlineLevel="0" collapsed="false">
      <c r="A1371" s="3" t="n">
        <v>41512</v>
      </c>
      <c r="B1371" s="0" t="n">
        <v>1509.89</v>
      </c>
      <c r="C1371" s="0" t="n">
        <v>4.518882</v>
      </c>
    </row>
    <row r="1372" customFormat="false" ht="14.4" hidden="false" customHeight="false" outlineLevel="0" collapsed="false">
      <c r="A1372" s="3" t="n">
        <v>41509</v>
      </c>
      <c r="B1372" s="0" t="n">
        <v>1508.07</v>
      </c>
      <c r="C1372" s="0" t="n">
        <v>4.517578</v>
      </c>
    </row>
    <row r="1373" customFormat="false" ht="14.4" hidden="false" customHeight="false" outlineLevel="0" collapsed="false">
      <c r="A1373" s="3" t="n">
        <v>41508</v>
      </c>
      <c r="B1373" s="0" t="n">
        <v>1506.62</v>
      </c>
      <c r="C1373" s="0" t="n">
        <v>4.492965</v>
      </c>
    </row>
    <row r="1374" customFormat="false" ht="14.4" hidden="false" customHeight="false" outlineLevel="0" collapsed="false">
      <c r="A1374" s="3" t="n">
        <v>41507</v>
      </c>
      <c r="B1374" s="0" t="n">
        <v>1507.89</v>
      </c>
      <c r="C1374" s="0" t="n">
        <v>4.533959</v>
      </c>
    </row>
    <row r="1375" customFormat="false" ht="14.4" hidden="false" customHeight="false" outlineLevel="0" collapsed="false">
      <c r="A1375" s="3" t="n">
        <v>41506</v>
      </c>
      <c r="B1375" s="0" t="n">
        <v>1508.95</v>
      </c>
      <c r="C1375" s="0" t="n">
        <v>4.570843</v>
      </c>
    </row>
    <row r="1376" customFormat="false" ht="14.4" hidden="false" customHeight="false" outlineLevel="0" collapsed="false">
      <c r="A1376" s="3" t="n">
        <v>41505</v>
      </c>
      <c r="B1376" s="0" t="n">
        <v>1510.92</v>
      </c>
      <c r="C1376" s="0" t="n">
        <v>4.482128</v>
      </c>
    </row>
    <row r="1377" customFormat="false" ht="14.4" hidden="false" customHeight="false" outlineLevel="0" collapsed="false">
      <c r="A1377" s="3" t="n">
        <v>41502</v>
      </c>
      <c r="B1377" s="0" t="n">
        <v>1513.29</v>
      </c>
      <c r="C1377" s="0" t="n">
        <v>4.46384</v>
      </c>
    </row>
    <row r="1378" customFormat="false" ht="14.4" hidden="false" customHeight="false" outlineLevel="0" collapsed="false">
      <c r="A1378" s="3" t="n">
        <v>41501</v>
      </c>
      <c r="B1378" s="0" t="n">
        <v>1513.86</v>
      </c>
      <c r="C1378" s="0" t="n">
        <v>4.510235</v>
      </c>
    </row>
    <row r="1379" customFormat="false" ht="14.4" hidden="false" customHeight="false" outlineLevel="0" collapsed="false">
      <c r="A1379" s="3" t="n">
        <v>41500</v>
      </c>
      <c r="B1379" s="0" t="n">
        <v>1517.75</v>
      </c>
      <c r="C1379" s="0" t="n">
        <v>4.475023</v>
      </c>
    </row>
    <row r="1380" customFormat="false" ht="14.4" hidden="false" customHeight="false" outlineLevel="0" collapsed="false">
      <c r="A1380" s="3" t="n">
        <v>41499</v>
      </c>
      <c r="B1380" s="0" t="n">
        <v>1517.65</v>
      </c>
      <c r="C1380" s="0" t="n">
        <v>4.474085</v>
      </c>
    </row>
    <row r="1381" customFormat="false" ht="14.4" hidden="false" customHeight="false" outlineLevel="0" collapsed="false">
      <c r="A1381" s="3" t="n">
        <v>41498</v>
      </c>
      <c r="B1381" s="0" t="n">
        <v>1518.64</v>
      </c>
      <c r="C1381" s="0" t="n">
        <v>4.545678</v>
      </c>
    </row>
    <row r="1382" customFormat="false" ht="14.4" hidden="false" customHeight="false" outlineLevel="0" collapsed="false">
      <c r="A1382" s="3" t="n">
        <v>41495</v>
      </c>
      <c r="B1382" s="0" t="n">
        <v>1518.16</v>
      </c>
      <c r="C1382" s="0" t="n">
        <v>4.555052</v>
      </c>
    </row>
    <row r="1383" customFormat="false" ht="14.4" hidden="false" customHeight="false" outlineLevel="0" collapsed="false">
      <c r="A1383" s="3" t="n">
        <v>41494</v>
      </c>
      <c r="B1383" s="0" t="n">
        <v>1517.85</v>
      </c>
      <c r="C1383" s="0" t="n">
        <v>4.553741</v>
      </c>
    </row>
    <row r="1384" customFormat="false" ht="14.4" hidden="false" customHeight="false" outlineLevel="0" collapsed="false">
      <c r="A1384" s="3" t="n">
        <v>41493</v>
      </c>
      <c r="B1384" s="0" t="n">
        <v>1516.64</v>
      </c>
      <c r="C1384" s="0" t="n">
        <v>4.565312</v>
      </c>
    </row>
    <row r="1385" customFormat="false" ht="14.4" hidden="false" customHeight="false" outlineLevel="0" collapsed="false">
      <c r="A1385" s="3" t="n">
        <v>41492</v>
      </c>
      <c r="B1385" s="0" t="n">
        <v>1518.26</v>
      </c>
      <c r="C1385" s="0" t="n">
        <v>4.517779</v>
      </c>
    </row>
    <row r="1386" customFormat="false" ht="14.4" hidden="false" customHeight="false" outlineLevel="0" collapsed="false">
      <c r="A1386" s="3" t="n">
        <v>41491</v>
      </c>
      <c r="B1386" s="0" t="n">
        <v>1519.69</v>
      </c>
      <c r="C1386" s="0" t="n">
        <v>4.494713</v>
      </c>
    </row>
    <row r="1387" customFormat="false" ht="14.4" hidden="false" customHeight="false" outlineLevel="0" collapsed="false">
      <c r="A1387" s="3" t="n">
        <v>41488</v>
      </c>
      <c r="B1387" s="0" t="n">
        <v>1519.68</v>
      </c>
      <c r="C1387" s="0" t="n">
        <v>4.51167</v>
      </c>
    </row>
    <row r="1388" customFormat="false" ht="14.4" hidden="false" customHeight="false" outlineLevel="0" collapsed="false">
      <c r="A1388" s="3" t="n">
        <v>41487</v>
      </c>
      <c r="B1388" s="0" t="n">
        <v>1521.3</v>
      </c>
      <c r="C1388" s="0" t="n">
        <v>4.37988</v>
      </c>
    </row>
    <row r="1389" customFormat="false" ht="14.4" hidden="false" customHeight="false" outlineLevel="0" collapsed="false">
      <c r="A1389" s="3" t="n">
        <v>41486</v>
      </c>
      <c r="B1389" s="0" t="n">
        <v>1521.71</v>
      </c>
      <c r="C1389" s="0" t="n">
        <v>4.47041</v>
      </c>
    </row>
    <row r="1390" customFormat="false" ht="14.4" hidden="false" customHeight="false" outlineLevel="0" collapsed="false">
      <c r="A1390" s="3" t="n">
        <v>41485</v>
      </c>
      <c r="B1390" s="0" t="n">
        <v>1523.57</v>
      </c>
      <c r="C1390" s="0" t="n">
        <v>4.442604</v>
      </c>
    </row>
    <row r="1391" customFormat="false" ht="14.4" hidden="false" customHeight="false" outlineLevel="0" collapsed="false">
      <c r="A1391" s="3" t="n">
        <v>41484</v>
      </c>
      <c r="B1391" s="0" t="n">
        <v>1523.06</v>
      </c>
      <c r="C1391" s="0" t="n">
        <v>4.467009</v>
      </c>
    </row>
    <row r="1392" customFormat="false" ht="14.4" hidden="false" customHeight="false" outlineLevel="0" collapsed="false">
      <c r="A1392" s="3" t="n">
        <v>41481</v>
      </c>
      <c r="B1392" s="0" t="n">
        <v>1522.58</v>
      </c>
      <c r="C1392" s="0" t="n">
        <v>4.487455</v>
      </c>
    </row>
    <row r="1393" customFormat="false" ht="14.4" hidden="false" customHeight="false" outlineLevel="0" collapsed="false">
      <c r="A1393" s="3" t="n">
        <v>41480</v>
      </c>
      <c r="B1393" s="0" t="n">
        <v>1523.62</v>
      </c>
      <c r="C1393" s="0" t="n">
        <v>4.426903</v>
      </c>
    </row>
    <row r="1394" customFormat="false" ht="14.4" hidden="false" customHeight="false" outlineLevel="0" collapsed="false">
      <c r="A1394" s="3" t="n">
        <v>41479</v>
      </c>
      <c r="B1394" s="0" t="n">
        <v>1529.57</v>
      </c>
      <c r="C1394" s="0" t="n">
        <v>4.323817</v>
      </c>
    </row>
    <row r="1395" customFormat="false" ht="14.4" hidden="false" customHeight="false" outlineLevel="0" collapsed="false">
      <c r="A1395" s="3" t="n">
        <v>41478</v>
      </c>
      <c r="B1395" s="0" t="n">
        <v>1534.69</v>
      </c>
      <c r="C1395" s="0" t="n">
        <v>4.27401</v>
      </c>
    </row>
    <row r="1396" customFormat="false" ht="14.4" hidden="false" customHeight="false" outlineLevel="0" collapsed="false">
      <c r="A1396" s="3" t="n">
        <v>41477</v>
      </c>
      <c r="B1396" s="0" t="n">
        <v>1533.86</v>
      </c>
      <c r="C1396" s="0" t="n">
        <v>4.295643</v>
      </c>
    </row>
    <row r="1397" customFormat="false" ht="14.4" hidden="false" customHeight="false" outlineLevel="0" collapsed="false">
      <c r="A1397" s="3" t="n">
        <v>41474</v>
      </c>
      <c r="B1397" s="0" t="n">
        <v>1531.55</v>
      </c>
      <c r="C1397" s="0" t="n">
        <v>4.3225</v>
      </c>
    </row>
    <row r="1398" customFormat="false" ht="14.4" hidden="false" customHeight="false" outlineLevel="0" collapsed="false">
      <c r="A1398" s="3" t="n">
        <v>41473</v>
      </c>
      <c r="B1398" s="0" t="n">
        <v>1529.12</v>
      </c>
      <c r="C1398" s="0" t="n">
        <v>4.319523</v>
      </c>
    </row>
    <row r="1399" customFormat="false" ht="14.4" hidden="false" customHeight="false" outlineLevel="0" collapsed="false">
      <c r="A1399" s="3" t="n">
        <v>41472</v>
      </c>
      <c r="B1399" s="0" t="n">
        <v>1523.76</v>
      </c>
      <c r="C1399" s="0" t="n">
        <v>4.454021</v>
      </c>
    </row>
    <row r="1400" customFormat="false" ht="14.4" hidden="false" customHeight="false" outlineLevel="0" collapsed="false">
      <c r="A1400" s="3" t="n">
        <v>41471</v>
      </c>
      <c r="B1400" s="0" t="n">
        <v>1519.74</v>
      </c>
      <c r="C1400" s="0" t="n">
        <v>4.488878</v>
      </c>
    </row>
    <row r="1401" customFormat="false" ht="14.4" hidden="false" customHeight="false" outlineLevel="0" collapsed="false">
      <c r="A1401" s="3" t="n">
        <v>41470</v>
      </c>
      <c r="B1401" s="0" t="n">
        <v>1515.7</v>
      </c>
      <c r="C1401" s="0" t="n">
        <v>4.540393</v>
      </c>
    </row>
    <row r="1402" customFormat="false" ht="14.4" hidden="false" customHeight="false" outlineLevel="0" collapsed="false">
      <c r="A1402" s="3" t="n">
        <v>41467</v>
      </c>
      <c r="B1402" s="0" t="n">
        <v>1511.84</v>
      </c>
      <c r="C1402" s="0" t="n">
        <v>4.56102</v>
      </c>
    </row>
    <row r="1403" customFormat="false" ht="14.4" hidden="false" customHeight="false" outlineLevel="0" collapsed="false">
      <c r="A1403" s="3" t="n">
        <v>41466</v>
      </c>
      <c r="B1403" s="0" t="n">
        <v>1507.78</v>
      </c>
      <c r="C1403" s="0" t="n">
        <v>4.662307</v>
      </c>
    </row>
    <row r="1404" customFormat="false" ht="14.4" hidden="false" customHeight="false" outlineLevel="0" collapsed="false">
      <c r="A1404" s="3" t="n">
        <v>41465</v>
      </c>
      <c r="B1404" s="0" t="n">
        <v>1498.57</v>
      </c>
      <c r="C1404" s="0" t="n">
        <v>4.725086</v>
      </c>
    </row>
    <row r="1405" customFormat="false" ht="14.4" hidden="false" customHeight="false" outlineLevel="0" collapsed="false">
      <c r="A1405" s="3" t="n">
        <v>41464</v>
      </c>
      <c r="B1405" s="0" t="n">
        <v>1496.23</v>
      </c>
      <c r="C1405" s="0" t="n">
        <v>4.79668</v>
      </c>
    </row>
    <row r="1406" customFormat="false" ht="14.4" hidden="false" customHeight="false" outlineLevel="0" collapsed="false">
      <c r="A1406" s="3" t="n">
        <v>41463</v>
      </c>
      <c r="B1406" s="0" t="n">
        <v>1491.96</v>
      </c>
      <c r="C1406" s="0" t="n">
        <v>4.85846</v>
      </c>
    </row>
    <row r="1407" customFormat="false" ht="14.4" hidden="false" customHeight="false" outlineLevel="0" collapsed="false">
      <c r="A1407" s="3" t="n">
        <v>41460</v>
      </c>
      <c r="B1407" s="0" t="n">
        <v>1492.74</v>
      </c>
      <c r="C1407" s="0" t="n">
        <v>4.760069</v>
      </c>
    </row>
    <row r="1408" customFormat="false" ht="14.4" hidden="false" customHeight="false" outlineLevel="0" collapsed="false">
      <c r="A1408" s="3" t="n">
        <v>41458</v>
      </c>
      <c r="B1408" s="0" t="n">
        <v>1495.97</v>
      </c>
      <c r="C1408" s="0" t="n">
        <v>4.864629</v>
      </c>
    </row>
    <row r="1409" customFormat="false" ht="14.4" hidden="false" customHeight="false" outlineLevel="0" collapsed="false">
      <c r="A1409" s="3" t="n">
        <v>41457</v>
      </c>
      <c r="B1409" s="0" t="n">
        <v>1497.05</v>
      </c>
      <c r="C1409" s="0" t="n">
        <v>4.889185</v>
      </c>
    </row>
    <row r="1410" customFormat="false" ht="14.4" hidden="false" customHeight="false" outlineLevel="0" collapsed="false">
      <c r="A1410" s="3" t="n">
        <v>41456</v>
      </c>
      <c r="B1410" s="0" t="n">
        <v>1495.54</v>
      </c>
      <c r="C1410" s="0" t="n">
        <v>4.903128</v>
      </c>
    </row>
    <row r="1411" customFormat="false" ht="14.4" hidden="false" customHeight="false" outlineLevel="0" collapsed="false">
      <c r="A1411" s="3" t="n">
        <v>41453</v>
      </c>
      <c r="B1411" s="0" t="n">
        <v>1493.4</v>
      </c>
      <c r="C1411" s="0" t="n">
        <v>4.922856</v>
      </c>
    </row>
    <row r="1412" customFormat="false" ht="14.4" hidden="false" customHeight="false" outlineLevel="0" collapsed="false">
      <c r="A1412" s="3" t="n">
        <v>41452</v>
      </c>
      <c r="B1412" s="0" t="n">
        <v>1489.69</v>
      </c>
      <c r="C1412" s="0" t="n">
        <v>4.999329</v>
      </c>
    </row>
    <row r="1413" customFormat="false" ht="14.4" hidden="false" customHeight="false" outlineLevel="0" collapsed="false">
      <c r="A1413" s="3" t="n">
        <v>41451</v>
      </c>
      <c r="B1413" s="0" t="n">
        <v>1482.41</v>
      </c>
      <c r="C1413" s="0" t="n">
        <v>5.055805</v>
      </c>
    </row>
    <row r="1414" customFormat="false" ht="14.4" hidden="false" customHeight="false" outlineLevel="0" collapsed="false">
      <c r="A1414" s="3" t="n">
        <v>41450</v>
      </c>
      <c r="B1414" s="0" t="n">
        <v>1476.83</v>
      </c>
      <c r="C1414" s="0" t="n">
        <v>5.103569</v>
      </c>
    </row>
    <row r="1415" customFormat="false" ht="14.4" hidden="false" customHeight="false" outlineLevel="0" collapsed="false">
      <c r="A1415" s="3" t="n">
        <v>41449</v>
      </c>
      <c r="B1415" s="0" t="n">
        <v>1478.85</v>
      </c>
      <c r="C1415" s="0" t="n">
        <v>5.092373</v>
      </c>
    </row>
    <row r="1416" customFormat="false" ht="14.4" hidden="false" customHeight="false" outlineLevel="0" collapsed="false">
      <c r="A1416" s="3" t="n">
        <v>41446</v>
      </c>
      <c r="B1416" s="0" t="n">
        <v>1494.68</v>
      </c>
      <c r="C1416" s="0" t="n">
        <v>4.858971</v>
      </c>
    </row>
    <row r="1417" customFormat="false" ht="14.4" hidden="false" customHeight="false" outlineLevel="0" collapsed="false">
      <c r="A1417" s="3" t="n">
        <v>41445</v>
      </c>
      <c r="B1417" s="0" t="n">
        <v>1497.99</v>
      </c>
      <c r="C1417" s="0" t="n">
        <v>4.893211</v>
      </c>
    </row>
    <row r="1418" customFormat="false" ht="14.4" hidden="false" customHeight="false" outlineLevel="0" collapsed="false">
      <c r="A1418" s="3" t="n">
        <v>41444</v>
      </c>
      <c r="B1418" s="0" t="n">
        <v>1517.77</v>
      </c>
      <c r="C1418" s="0" t="n">
        <v>4.615091</v>
      </c>
    </row>
    <row r="1419" customFormat="false" ht="14.4" hidden="false" customHeight="false" outlineLevel="0" collapsed="false">
      <c r="A1419" s="3" t="n">
        <v>41443</v>
      </c>
      <c r="B1419" s="0" t="n">
        <v>1518.17</v>
      </c>
      <c r="C1419" s="0" t="n">
        <v>4.743156</v>
      </c>
    </row>
    <row r="1420" customFormat="false" ht="14.4" hidden="false" customHeight="false" outlineLevel="0" collapsed="false">
      <c r="A1420" s="3" t="n">
        <v>41442</v>
      </c>
      <c r="B1420" s="0" t="n">
        <v>1517.87</v>
      </c>
      <c r="C1420" s="0" t="n">
        <v>4.762151</v>
      </c>
    </row>
    <row r="1421" customFormat="false" ht="14.4" hidden="false" customHeight="false" outlineLevel="0" collapsed="false">
      <c r="A1421" s="3" t="n">
        <v>41439</v>
      </c>
      <c r="B1421" s="0" t="n">
        <v>1514.31</v>
      </c>
      <c r="C1421" s="0" t="n">
        <v>4.837129</v>
      </c>
    </row>
    <row r="1422" customFormat="false" ht="14.4" hidden="false" customHeight="false" outlineLevel="0" collapsed="false">
      <c r="A1422" s="3" t="n">
        <v>41438</v>
      </c>
      <c r="B1422" s="0" t="n">
        <v>1509.14</v>
      </c>
      <c r="C1422" s="0" t="n">
        <v>4.876705</v>
      </c>
    </row>
    <row r="1423" customFormat="false" ht="14.4" hidden="false" customHeight="false" outlineLevel="0" collapsed="false">
      <c r="A1423" s="3" t="n">
        <v>41437</v>
      </c>
      <c r="B1423" s="0" t="n">
        <v>1511.89</v>
      </c>
      <c r="C1423" s="0" t="n">
        <v>4.78805</v>
      </c>
    </row>
    <row r="1424" customFormat="false" ht="14.4" hidden="false" customHeight="false" outlineLevel="0" collapsed="false">
      <c r="A1424" s="3" t="n">
        <v>41436</v>
      </c>
      <c r="B1424" s="0" t="n">
        <v>1510.11</v>
      </c>
      <c r="C1424" s="0" t="n">
        <v>4.849737</v>
      </c>
    </row>
    <row r="1425" customFormat="false" ht="14.4" hidden="false" customHeight="false" outlineLevel="0" collapsed="false">
      <c r="A1425" s="3" t="n">
        <v>41435</v>
      </c>
      <c r="B1425" s="0" t="n">
        <v>1520.75</v>
      </c>
      <c r="C1425" s="0" t="n">
        <v>4.642297</v>
      </c>
    </row>
    <row r="1426" customFormat="false" ht="14.4" hidden="false" customHeight="false" outlineLevel="0" collapsed="false">
      <c r="A1426" s="3" t="n">
        <v>41432</v>
      </c>
      <c r="B1426" s="0" t="n">
        <v>1521.58</v>
      </c>
      <c r="C1426" s="0" t="n">
        <v>4.664838</v>
      </c>
    </row>
    <row r="1427" customFormat="false" ht="14.4" hidden="false" customHeight="false" outlineLevel="0" collapsed="false">
      <c r="A1427" s="3" t="n">
        <v>41431</v>
      </c>
      <c r="B1427" s="0" t="n">
        <v>1513.74</v>
      </c>
      <c r="C1427" s="0" t="n">
        <v>4.866391</v>
      </c>
    </row>
    <row r="1428" customFormat="false" ht="14.4" hidden="false" customHeight="false" outlineLevel="0" collapsed="false">
      <c r="A1428" s="3" t="n">
        <v>41430</v>
      </c>
      <c r="B1428" s="0" t="n">
        <v>1515.33</v>
      </c>
      <c r="C1428" s="0" t="n">
        <v>4.811446</v>
      </c>
    </row>
    <row r="1429" customFormat="false" ht="14.4" hidden="false" customHeight="false" outlineLevel="0" collapsed="false">
      <c r="A1429" s="3" t="n">
        <v>41429</v>
      </c>
      <c r="B1429" s="0" t="n">
        <v>1525.9</v>
      </c>
      <c r="C1429" s="0" t="n">
        <v>4.584505</v>
      </c>
    </row>
    <row r="1430" customFormat="false" ht="14.4" hidden="false" customHeight="false" outlineLevel="0" collapsed="false">
      <c r="A1430" s="3" t="n">
        <v>41428</v>
      </c>
      <c r="B1430" s="0" t="n">
        <v>1528.12</v>
      </c>
      <c r="C1430" s="0" t="n">
        <v>4.544173</v>
      </c>
    </row>
    <row r="1431" customFormat="false" ht="14.4" hidden="false" customHeight="false" outlineLevel="0" collapsed="false">
      <c r="A1431" s="3" t="n">
        <v>41425</v>
      </c>
      <c r="B1431" s="0" t="n">
        <v>1533.62</v>
      </c>
      <c r="C1431" s="0" t="n">
        <v>4.399054</v>
      </c>
    </row>
    <row r="1432" customFormat="false" ht="14.4" hidden="false" customHeight="false" outlineLevel="0" collapsed="false">
      <c r="A1432" s="3" t="n">
        <v>41424</v>
      </c>
      <c r="B1432" s="0" t="n">
        <v>1536.68</v>
      </c>
      <c r="C1432" s="0" t="n">
        <v>4.369148</v>
      </c>
    </row>
    <row r="1433" customFormat="false" ht="14.4" hidden="false" customHeight="false" outlineLevel="0" collapsed="false">
      <c r="A1433" s="3" t="n">
        <v>41423</v>
      </c>
      <c r="B1433" s="0" t="n">
        <v>1537.03</v>
      </c>
      <c r="C1433" s="0" t="n">
        <v>4.390966</v>
      </c>
    </row>
    <row r="1434" customFormat="false" ht="14.4" hidden="false" customHeight="false" outlineLevel="0" collapsed="false">
      <c r="A1434" s="3" t="n">
        <v>41422</v>
      </c>
      <c r="B1434" s="0" t="n">
        <v>1545.18</v>
      </c>
      <c r="C1434" s="0" t="n">
        <v>4.205231</v>
      </c>
    </row>
    <row r="1435" customFormat="false" ht="14.4" hidden="false" customHeight="false" outlineLevel="0" collapsed="false">
      <c r="A1435" s="3" t="n">
        <v>41418</v>
      </c>
      <c r="B1435" s="0" t="n">
        <v>1545.31</v>
      </c>
      <c r="C1435" s="0" t="n">
        <v>4.288713</v>
      </c>
    </row>
    <row r="1436" customFormat="false" ht="14.4" hidden="false" customHeight="false" outlineLevel="0" collapsed="false">
      <c r="A1436" s="3" t="n">
        <v>41417</v>
      </c>
      <c r="B1436" s="0" t="n">
        <v>1546.37</v>
      </c>
      <c r="C1436" s="0" t="n">
        <v>4.270476</v>
      </c>
    </row>
    <row r="1437" customFormat="false" ht="14.4" hidden="false" customHeight="false" outlineLevel="0" collapsed="false">
      <c r="A1437" s="3" t="n">
        <v>41416</v>
      </c>
      <c r="B1437" s="0" t="n">
        <v>1552.06</v>
      </c>
      <c r="C1437" s="0" t="n">
        <v>4.107126</v>
      </c>
    </row>
    <row r="1438" customFormat="false" ht="14.4" hidden="false" customHeight="false" outlineLevel="0" collapsed="false">
      <c r="A1438" s="3" t="n">
        <v>41415</v>
      </c>
      <c r="B1438" s="0" t="n">
        <v>1551.92</v>
      </c>
      <c r="C1438" s="0" t="n">
        <v>4.182323</v>
      </c>
    </row>
    <row r="1439" customFormat="false" ht="14.4" hidden="false" customHeight="false" outlineLevel="0" collapsed="false">
      <c r="A1439" s="3" t="n">
        <v>41414</v>
      </c>
      <c r="B1439" s="0" t="n">
        <v>1551.55</v>
      </c>
      <c r="C1439" s="0" t="n">
        <v>4.177642</v>
      </c>
    </row>
    <row r="1440" customFormat="false" ht="14.4" hidden="false" customHeight="false" outlineLevel="0" collapsed="false">
      <c r="A1440" s="3" t="n">
        <v>41411</v>
      </c>
      <c r="B1440" s="0" t="n">
        <v>1549.92</v>
      </c>
      <c r="C1440" s="0" t="n">
        <v>4.192704</v>
      </c>
    </row>
    <row r="1441" customFormat="false" ht="14.4" hidden="false" customHeight="false" outlineLevel="0" collapsed="false">
      <c r="A1441" s="3" t="n">
        <v>41410</v>
      </c>
      <c r="B1441" s="0" t="n">
        <v>1549.95</v>
      </c>
      <c r="C1441" s="0" t="n">
        <v>4.252801</v>
      </c>
    </row>
    <row r="1442" customFormat="false" ht="14.4" hidden="false" customHeight="false" outlineLevel="0" collapsed="false">
      <c r="A1442" s="3" t="n">
        <v>41409</v>
      </c>
      <c r="B1442" s="0" t="n">
        <v>1549.81</v>
      </c>
      <c r="C1442" s="0" t="n">
        <v>4.19357</v>
      </c>
    </row>
    <row r="1443" customFormat="false" ht="14.4" hidden="false" customHeight="false" outlineLevel="0" collapsed="false">
      <c r="A1443" s="3" t="n">
        <v>41408</v>
      </c>
      <c r="B1443" s="0" t="n">
        <v>1550.47</v>
      </c>
      <c r="C1443" s="0" t="n">
        <v>4.179538</v>
      </c>
    </row>
    <row r="1444" customFormat="false" ht="14.4" hidden="false" customHeight="false" outlineLevel="0" collapsed="false">
      <c r="A1444" s="3" t="n">
        <v>41407</v>
      </c>
      <c r="B1444" s="0" t="n">
        <v>1551.91</v>
      </c>
      <c r="C1444" s="0" t="n">
        <v>4.15194</v>
      </c>
    </row>
    <row r="1445" customFormat="false" ht="14.4" hidden="false" customHeight="false" outlineLevel="0" collapsed="false">
      <c r="A1445" s="3" t="n">
        <v>41404</v>
      </c>
      <c r="B1445" s="0" t="n">
        <v>1555.5</v>
      </c>
      <c r="C1445" s="0" t="n">
        <v>4.021067</v>
      </c>
    </row>
    <row r="1446" customFormat="false" ht="14.4" hidden="false" customHeight="false" outlineLevel="0" collapsed="false">
      <c r="A1446" s="3" t="n">
        <v>41403</v>
      </c>
      <c r="B1446" s="0" t="n">
        <v>1557.55</v>
      </c>
      <c r="C1446" s="0" t="n">
        <v>4.038422</v>
      </c>
    </row>
    <row r="1447" customFormat="false" ht="14.4" hidden="false" customHeight="false" outlineLevel="0" collapsed="false">
      <c r="A1447" s="3" t="n">
        <v>41402</v>
      </c>
      <c r="B1447" s="0" t="n">
        <v>1557.09</v>
      </c>
      <c r="C1447" s="0" t="n">
        <v>4.050839</v>
      </c>
    </row>
    <row r="1448" customFormat="false" ht="14.4" hidden="false" customHeight="false" outlineLevel="0" collapsed="false">
      <c r="A1448" s="3" t="n">
        <v>41401</v>
      </c>
      <c r="B1448" s="0" t="n">
        <v>1556.03</v>
      </c>
      <c r="C1448" s="0" t="n">
        <v>4.055957</v>
      </c>
    </row>
    <row r="1449" customFormat="false" ht="14.4" hidden="false" customHeight="false" outlineLevel="0" collapsed="false">
      <c r="A1449" s="3" t="n">
        <v>41400</v>
      </c>
      <c r="B1449" s="0" t="n">
        <v>1553.3</v>
      </c>
      <c r="C1449" s="0" t="n">
        <v>4.105763</v>
      </c>
    </row>
    <row r="1450" customFormat="false" ht="14.4" hidden="false" customHeight="false" outlineLevel="0" collapsed="false">
      <c r="A1450" s="3" t="n">
        <v>41397</v>
      </c>
      <c r="B1450" s="0" t="n">
        <v>1551.7</v>
      </c>
      <c r="C1450" s="0" t="n">
        <v>4.102776</v>
      </c>
    </row>
    <row r="1451" customFormat="false" ht="14.4" hidden="false" customHeight="false" outlineLevel="0" collapsed="false">
      <c r="A1451" s="3" t="n">
        <v>41396</v>
      </c>
      <c r="B1451" s="0" t="n">
        <v>1548.45</v>
      </c>
      <c r="C1451" s="0" t="n">
        <v>4.230822</v>
      </c>
    </row>
    <row r="1452" customFormat="false" ht="14.4" hidden="false" customHeight="false" outlineLevel="0" collapsed="false">
      <c r="A1452" s="3" t="n">
        <v>41395</v>
      </c>
      <c r="B1452" s="0" t="n">
        <v>1546.13</v>
      </c>
      <c r="C1452" s="0" t="n">
        <v>4.295236</v>
      </c>
    </row>
    <row r="1453" customFormat="false" ht="14.4" hidden="false" customHeight="false" outlineLevel="0" collapsed="false">
      <c r="A1453" s="3" t="n">
        <v>41394</v>
      </c>
      <c r="B1453" s="0" t="n">
        <v>1542.56</v>
      </c>
      <c r="C1453" s="0" t="n">
        <v>4.319619</v>
      </c>
    </row>
    <row r="1454" customFormat="false" ht="14.4" hidden="false" customHeight="false" outlineLevel="0" collapsed="false">
      <c r="A1454" s="3" t="n">
        <v>41393</v>
      </c>
      <c r="B1454" s="0" t="n">
        <v>1539.83</v>
      </c>
      <c r="C1454" s="0" t="n">
        <v>4.375215</v>
      </c>
    </row>
    <row r="1455" customFormat="false" ht="14.4" hidden="false" customHeight="false" outlineLevel="0" collapsed="false">
      <c r="A1455" s="3" t="n">
        <v>41390</v>
      </c>
      <c r="B1455" s="0" t="n">
        <v>1536.31</v>
      </c>
      <c r="C1455" s="0" t="n">
        <v>4.449331</v>
      </c>
    </row>
    <row r="1456" customFormat="false" ht="14.4" hidden="false" customHeight="false" outlineLevel="0" collapsed="false">
      <c r="A1456" s="3" t="n">
        <v>41389</v>
      </c>
      <c r="B1456" s="0" t="n">
        <v>1534.64</v>
      </c>
      <c r="C1456" s="0" t="n">
        <v>4.457141</v>
      </c>
    </row>
    <row r="1457" customFormat="false" ht="14.4" hidden="false" customHeight="false" outlineLevel="0" collapsed="false">
      <c r="A1457" s="3" t="n">
        <v>41388</v>
      </c>
      <c r="B1457" s="0" t="n">
        <v>1532.04</v>
      </c>
      <c r="C1457" s="0" t="n">
        <v>4.510656</v>
      </c>
    </row>
    <row r="1458" customFormat="false" ht="14.4" hidden="false" customHeight="false" outlineLevel="0" collapsed="false">
      <c r="A1458" s="3" t="n">
        <v>41387</v>
      </c>
      <c r="B1458" s="0" t="n">
        <v>1529.66</v>
      </c>
      <c r="C1458" s="0" t="n">
        <v>4.550392</v>
      </c>
    </row>
    <row r="1459" customFormat="false" ht="14.4" hidden="false" customHeight="false" outlineLevel="0" collapsed="false">
      <c r="A1459" s="3" t="n">
        <v>41386</v>
      </c>
      <c r="B1459" s="0" t="n">
        <v>1526.98</v>
      </c>
      <c r="C1459" s="0" t="n">
        <v>4.581034</v>
      </c>
    </row>
    <row r="1460" customFormat="false" ht="14.4" hidden="false" customHeight="false" outlineLevel="0" collapsed="false">
      <c r="A1460" s="3" t="n">
        <v>41383</v>
      </c>
      <c r="B1460" s="0" t="n">
        <v>1525.03</v>
      </c>
      <c r="C1460" s="0" t="n">
        <v>4.613272</v>
      </c>
    </row>
    <row r="1461" customFormat="false" ht="14.4" hidden="false" customHeight="false" outlineLevel="0" collapsed="false">
      <c r="A1461" s="3" t="n">
        <v>41382</v>
      </c>
      <c r="B1461" s="0" t="n">
        <v>1524.55</v>
      </c>
      <c r="C1461" s="0" t="n">
        <v>4.629209</v>
      </c>
    </row>
    <row r="1462" customFormat="false" ht="14.4" hidden="false" customHeight="false" outlineLevel="0" collapsed="false">
      <c r="A1462" s="3" t="n">
        <v>41381</v>
      </c>
      <c r="B1462" s="0" t="n">
        <v>1524.32</v>
      </c>
      <c r="C1462" s="0" t="n">
        <v>4.623336</v>
      </c>
    </row>
    <row r="1463" customFormat="false" ht="14.4" hidden="false" customHeight="false" outlineLevel="0" collapsed="false">
      <c r="A1463" s="3" t="n">
        <v>41380</v>
      </c>
      <c r="B1463" s="0" t="n">
        <v>1525.23</v>
      </c>
      <c r="C1463" s="0" t="n">
        <v>4.584404</v>
      </c>
    </row>
    <row r="1464" customFormat="false" ht="14.4" hidden="false" customHeight="false" outlineLevel="0" collapsed="false">
      <c r="A1464" s="3" t="n">
        <v>41379</v>
      </c>
      <c r="B1464" s="0" t="n">
        <v>1525.12</v>
      </c>
      <c r="C1464" s="0" t="n">
        <v>4.591769</v>
      </c>
    </row>
    <row r="1465" customFormat="false" ht="14.4" hidden="false" customHeight="false" outlineLevel="0" collapsed="false">
      <c r="A1465" s="3" t="n">
        <v>41376</v>
      </c>
      <c r="B1465" s="0" t="n">
        <v>1526.66</v>
      </c>
      <c r="C1465" s="0" t="n">
        <v>4.530927</v>
      </c>
    </row>
    <row r="1466" customFormat="false" ht="14.4" hidden="false" customHeight="false" outlineLevel="0" collapsed="false">
      <c r="A1466" s="3" t="n">
        <v>41375</v>
      </c>
      <c r="B1466" s="0" t="n">
        <v>1525.61</v>
      </c>
      <c r="C1466" s="0" t="n">
        <v>4.499659</v>
      </c>
    </row>
    <row r="1467" customFormat="false" ht="14.4" hidden="false" customHeight="false" outlineLevel="0" collapsed="false">
      <c r="A1467" s="3" t="n">
        <v>41374</v>
      </c>
      <c r="B1467" s="0" t="n">
        <v>1522.37</v>
      </c>
      <c r="C1467" s="0" t="n">
        <v>4.538072</v>
      </c>
    </row>
    <row r="1468" customFormat="false" ht="14.4" hidden="false" customHeight="false" outlineLevel="0" collapsed="false">
      <c r="A1468" s="3" t="n">
        <v>41373</v>
      </c>
      <c r="B1468" s="0" t="n">
        <v>1519.46</v>
      </c>
      <c r="C1468" s="0" t="n">
        <v>4.631481</v>
      </c>
    </row>
    <row r="1469" customFormat="false" ht="14.4" hidden="false" customHeight="false" outlineLevel="0" collapsed="false">
      <c r="A1469" s="3" t="n">
        <v>41372</v>
      </c>
      <c r="B1469" s="0" t="n">
        <v>1517.93</v>
      </c>
      <c r="C1469" s="0" t="n">
        <v>4.661595</v>
      </c>
    </row>
    <row r="1470" customFormat="false" ht="14.4" hidden="false" customHeight="false" outlineLevel="0" collapsed="false">
      <c r="A1470" s="3" t="n">
        <v>41369</v>
      </c>
      <c r="B1470" s="0" t="n">
        <v>1516.61</v>
      </c>
      <c r="C1470" s="0" t="n">
        <v>4.727697</v>
      </c>
    </row>
    <row r="1471" customFormat="false" ht="14.4" hidden="false" customHeight="false" outlineLevel="0" collapsed="false">
      <c r="A1471" s="3" t="n">
        <v>41368</v>
      </c>
      <c r="B1471" s="0" t="n">
        <v>1517.93</v>
      </c>
      <c r="C1471" s="0" t="n">
        <v>4.658651</v>
      </c>
    </row>
    <row r="1472" customFormat="false" ht="14.4" hidden="false" customHeight="false" outlineLevel="0" collapsed="false">
      <c r="A1472" s="3" t="n">
        <v>41367</v>
      </c>
      <c r="B1472" s="0" t="n">
        <v>1517.55</v>
      </c>
      <c r="C1472" s="0" t="n">
        <v>4.640354</v>
      </c>
    </row>
    <row r="1473" customFormat="false" ht="14.4" hidden="false" customHeight="false" outlineLevel="0" collapsed="false">
      <c r="A1473" s="3" t="n">
        <v>41366</v>
      </c>
      <c r="B1473" s="0" t="n">
        <v>1516.99</v>
      </c>
      <c r="C1473" s="0" t="n">
        <v>4.607421</v>
      </c>
    </row>
    <row r="1474" customFormat="false" ht="14.4" hidden="false" customHeight="false" outlineLevel="0" collapsed="false">
      <c r="A1474" s="3" t="n">
        <v>41365</v>
      </c>
      <c r="B1474" s="0" t="n">
        <v>1515.88</v>
      </c>
      <c r="C1474" s="0" t="n">
        <v>4.633004</v>
      </c>
    </row>
    <row r="1475" customFormat="false" ht="14.4" hidden="false" customHeight="false" outlineLevel="0" collapsed="false">
      <c r="A1475" s="3" t="n">
        <v>41362</v>
      </c>
      <c r="B1475" s="0" t="n">
        <v>1515.15</v>
      </c>
      <c r="C1475" s="0" t="n">
        <v>4.566745</v>
      </c>
    </row>
    <row r="1476" customFormat="false" ht="14.4" hidden="false" customHeight="false" outlineLevel="0" collapsed="false">
      <c r="A1476" s="3" t="n">
        <v>41361</v>
      </c>
      <c r="B1476" s="0" t="n">
        <v>1515.15</v>
      </c>
      <c r="C1476" s="0" t="n">
        <v>4.566745</v>
      </c>
    </row>
    <row r="1477" customFormat="false" ht="14.4" hidden="false" customHeight="false" outlineLevel="0" collapsed="false">
      <c r="A1477" s="3" t="n">
        <v>41360</v>
      </c>
      <c r="B1477" s="0" t="n">
        <v>1514.05</v>
      </c>
      <c r="C1477" s="0" t="n">
        <v>4.620216</v>
      </c>
    </row>
    <row r="1478" customFormat="false" ht="14.4" hidden="false" customHeight="false" outlineLevel="0" collapsed="false">
      <c r="A1478" s="3" t="n">
        <v>41359</v>
      </c>
      <c r="B1478" s="0" t="n">
        <v>1514.33</v>
      </c>
      <c r="C1478" s="0" t="n">
        <v>4.578736</v>
      </c>
    </row>
    <row r="1479" customFormat="false" ht="14.4" hidden="false" customHeight="false" outlineLevel="0" collapsed="false">
      <c r="A1479" s="3" t="n">
        <v>41358</v>
      </c>
      <c r="B1479" s="0" t="n">
        <v>1514.21</v>
      </c>
      <c r="C1479" s="0" t="n">
        <v>4.547815</v>
      </c>
    </row>
    <row r="1480" customFormat="false" ht="14.4" hidden="false" customHeight="false" outlineLevel="0" collapsed="false">
      <c r="A1480" s="3" t="n">
        <v>41355</v>
      </c>
      <c r="B1480" s="0" t="n">
        <v>1512.96</v>
      </c>
      <c r="C1480" s="0" t="n">
        <v>4.553756</v>
      </c>
    </row>
    <row r="1481" customFormat="false" ht="14.4" hidden="false" customHeight="false" outlineLevel="0" collapsed="false">
      <c r="A1481" s="3" t="n">
        <v>41354</v>
      </c>
      <c r="B1481" s="0" t="n">
        <v>1513.04</v>
      </c>
      <c r="C1481" s="0" t="n">
        <v>4.555035</v>
      </c>
    </row>
    <row r="1482" customFormat="false" ht="14.4" hidden="false" customHeight="false" outlineLevel="0" collapsed="false">
      <c r="A1482" s="3" t="n">
        <v>41353</v>
      </c>
      <c r="B1482" s="0" t="n">
        <v>1512.89</v>
      </c>
      <c r="C1482" s="0" t="n">
        <v>4.545883</v>
      </c>
    </row>
    <row r="1483" customFormat="false" ht="14.4" hidden="false" customHeight="false" outlineLevel="0" collapsed="false">
      <c r="A1483" s="3" t="n">
        <v>41352</v>
      </c>
      <c r="B1483" s="0" t="n">
        <v>1512.21</v>
      </c>
      <c r="C1483" s="0" t="n">
        <v>4.558909</v>
      </c>
    </row>
    <row r="1484" customFormat="false" ht="14.4" hidden="false" customHeight="false" outlineLevel="0" collapsed="false">
      <c r="A1484" s="3" t="n">
        <v>41351</v>
      </c>
      <c r="B1484" s="0" t="n">
        <v>1511.69</v>
      </c>
      <c r="C1484" s="0" t="n">
        <v>4.535706</v>
      </c>
    </row>
    <row r="1485" customFormat="false" ht="14.4" hidden="false" customHeight="false" outlineLevel="0" collapsed="false">
      <c r="A1485" s="3" t="n">
        <v>41348</v>
      </c>
      <c r="B1485" s="0" t="n">
        <v>1511.83</v>
      </c>
      <c r="C1485" s="0" t="n">
        <v>4.460811</v>
      </c>
    </row>
    <row r="1486" customFormat="false" ht="14.4" hidden="false" customHeight="false" outlineLevel="0" collapsed="false">
      <c r="A1486" s="3" t="n">
        <v>41347</v>
      </c>
      <c r="B1486" s="0" t="n">
        <v>1510.67</v>
      </c>
      <c r="C1486" s="0" t="n">
        <v>4.405871</v>
      </c>
    </row>
    <row r="1487" customFormat="false" ht="14.4" hidden="false" customHeight="false" outlineLevel="0" collapsed="false">
      <c r="A1487" s="3" t="n">
        <v>41346</v>
      </c>
      <c r="B1487" s="0" t="n">
        <v>1509.37</v>
      </c>
      <c r="C1487" s="0" t="n">
        <v>4.418479</v>
      </c>
    </row>
    <row r="1488" customFormat="false" ht="14.4" hidden="false" customHeight="false" outlineLevel="0" collapsed="false">
      <c r="A1488" s="3" t="n">
        <v>41345</v>
      </c>
      <c r="B1488" s="0" t="n">
        <v>1508.91</v>
      </c>
      <c r="C1488" s="0" t="n">
        <v>4.418171</v>
      </c>
    </row>
    <row r="1489" customFormat="false" ht="14.4" hidden="false" customHeight="false" outlineLevel="0" collapsed="false">
      <c r="A1489" s="3" t="n">
        <v>41344</v>
      </c>
      <c r="B1489" s="0" t="n">
        <v>1507.75</v>
      </c>
      <c r="C1489" s="0" t="n">
        <v>4.419613</v>
      </c>
    </row>
    <row r="1490" customFormat="false" ht="14.4" hidden="false" customHeight="false" outlineLevel="0" collapsed="false">
      <c r="A1490" s="3" t="n">
        <v>41341</v>
      </c>
      <c r="B1490" s="0" t="n">
        <v>1506.59</v>
      </c>
      <c r="C1490" s="0" t="n">
        <v>4.419029</v>
      </c>
    </row>
    <row r="1491" customFormat="false" ht="14.4" hidden="false" customHeight="false" outlineLevel="0" collapsed="false">
      <c r="A1491" s="3" t="n">
        <v>41340</v>
      </c>
      <c r="B1491" s="0" t="n">
        <v>1506.22</v>
      </c>
      <c r="C1491" s="0" t="n">
        <v>4.486216</v>
      </c>
    </row>
    <row r="1492" customFormat="false" ht="14.4" hidden="false" customHeight="false" outlineLevel="0" collapsed="false">
      <c r="A1492" s="3" t="n">
        <v>41339</v>
      </c>
      <c r="B1492" s="0" t="n">
        <v>1505.01</v>
      </c>
      <c r="C1492" s="0" t="n">
        <v>4.593015</v>
      </c>
    </row>
    <row r="1493" customFormat="false" ht="14.4" hidden="false" customHeight="false" outlineLevel="0" collapsed="false">
      <c r="A1493" s="3" t="n">
        <v>41338</v>
      </c>
      <c r="B1493" s="0" t="n">
        <v>1503.6</v>
      </c>
      <c r="C1493" s="0" t="n">
        <v>4.637825</v>
      </c>
    </row>
    <row r="1494" customFormat="false" ht="14.4" hidden="false" customHeight="false" outlineLevel="0" collapsed="false">
      <c r="A1494" s="3" t="n">
        <v>41337</v>
      </c>
      <c r="B1494" s="0" t="n">
        <v>1501.33</v>
      </c>
      <c r="C1494" s="0" t="n">
        <v>4.686841</v>
      </c>
    </row>
    <row r="1495" customFormat="false" ht="14.4" hidden="false" customHeight="false" outlineLevel="0" collapsed="false">
      <c r="A1495" s="3" t="n">
        <v>41334</v>
      </c>
      <c r="B1495" s="0" t="n">
        <v>1500.13</v>
      </c>
      <c r="C1495" s="0" t="n">
        <v>4.709624</v>
      </c>
    </row>
    <row r="1496" customFormat="false" ht="14.4" hidden="false" customHeight="false" outlineLevel="0" collapsed="false">
      <c r="A1496" s="3" t="n">
        <v>41333</v>
      </c>
      <c r="B1496" s="0" t="n">
        <v>1499.88</v>
      </c>
      <c r="C1496" s="0" t="n">
        <v>4.725345</v>
      </c>
    </row>
    <row r="1497" customFormat="false" ht="14.4" hidden="false" customHeight="false" outlineLevel="0" collapsed="false">
      <c r="A1497" s="3" t="n">
        <v>41332</v>
      </c>
      <c r="B1497" s="0" t="n">
        <v>1497.63</v>
      </c>
      <c r="C1497" s="0" t="n">
        <v>4.786015</v>
      </c>
    </row>
    <row r="1498" customFormat="false" ht="14.4" hidden="false" customHeight="false" outlineLevel="0" collapsed="false">
      <c r="A1498" s="3" t="n">
        <v>41331</v>
      </c>
      <c r="B1498" s="0" t="n">
        <v>1496.06</v>
      </c>
      <c r="C1498" s="0" t="n">
        <v>4.837489</v>
      </c>
    </row>
    <row r="1499" customFormat="false" ht="14.4" hidden="false" customHeight="false" outlineLevel="0" collapsed="false">
      <c r="A1499" s="3" t="n">
        <v>41330</v>
      </c>
      <c r="B1499" s="0" t="n">
        <v>1497.17</v>
      </c>
      <c r="C1499" s="0" t="n">
        <v>4.800892</v>
      </c>
    </row>
    <row r="1500" customFormat="false" ht="14.4" hidden="false" customHeight="false" outlineLevel="0" collapsed="false">
      <c r="A1500" s="3" t="n">
        <v>41327</v>
      </c>
      <c r="B1500" s="0" t="n">
        <v>1494.68</v>
      </c>
      <c r="C1500" s="0" t="n">
        <v>4.810587</v>
      </c>
    </row>
    <row r="1501" customFormat="false" ht="14.4" hidden="false" customHeight="false" outlineLevel="0" collapsed="false">
      <c r="A1501" s="3" t="n">
        <v>41326</v>
      </c>
      <c r="B1501" s="0" t="n">
        <v>1493.61</v>
      </c>
      <c r="C1501" s="0" t="n">
        <v>4.802906</v>
      </c>
    </row>
    <row r="1502" customFormat="false" ht="14.4" hidden="false" customHeight="false" outlineLevel="0" collapsed="false">
      <c r="A1502" s="3" t="n">
        <v>41325</v>
      </c>
      <c r="B1502" s="0" t="n">
        <v>1495.24</v>
      </c>
      <c r="C1502" s="0" t="n">
        <v>4.715434</v>
      </c>
    </row>
    <row r="1503" customFormat="false" ht="14.4" hidden="false" customHeight="false" outlineLevel="0" collapsed="false">
      <c r="A1503" s="3" t="n">
        <v>41324</v>
      </c>
      <c r="B1503" s="0" t="n">
        <v>1494.26</v>
      </c>
      <c r="C1503" s="0" t="n">
        <v>4.718836</v>
      </c>
    </row>
    <row r="1504" customFormat="false" ht="14.4" hidden="false" customHeight="false" outlineLevel="0" collapsed="false">
      <c r="A1504" s="3" t="n">
        <v>41320</v>
      </c>
      <c r="B1504" s="0" t="n">
        <v>1492.57</v>
      </c>
      <c r="C1504" s="0" t="n">
        <v>4.759383</v>
      </c>
    </row>
    <row r="1505" customFormat="false" ht="14.4" hidden="false" customHeight="false" outlineLevel="0" collapsed="false">
      <c r="A1505" s="3" t="n">
        <v>41319</v>
      </c>
      <c r="B1505" s="0" t="n">
        <v>1491.82</v>
      </c>
      <c r="C1505" s="0" t="n">
        <v>4.793659</v>
      </c>
    </row>
    <row r="1506" customFormat="false" ht="14.4" hidden="false" customHeight="false" outlineLevel="0" collapsed="false">
      <c r="A1506" s="3" t="n">
        <v>41318</v>
      </c>
      <c r="B1506" s="0" t="n">
        <v>1490.93</v>
      </c>
      <c r="C1506" s="0" t="n">
        <v>4.785465</v>
      </c>
    </row>
    <row r="1507" customFormat="false" ht="14.4" hidden="false" customHeight="false" outlineLevel="0" collapsed="false">
      <c r="A1507" s="3" t="n">
        <v>41317</v>
      </c>
      <c r="B1507" s="0" t="n">
        <v>1488.58</v>
      </c>
      <c r="C1507" s="0" t="n">
        <v>4.856387</v>
      </c>
    </row>
    <row r="1508" customFormat="false" ht="14.4" hidden="false" customHeight="false" outlineLevel="0" collapsed="false">
      <c r="A1508" s="3" t="n">
        <v>41316</v>
      </c>
      <c r="B1508" s="0" t="n">
        <v>1488.18</v>
      </c>
      <c r="C1508" s="0" t="n">
        <v>4.884078</v>
      </c>
    </row>
    <row r="1509" customFormat="false" ht="14.4" hidden="false" customHeight="false" outlineLevel="0" collapsed="false">
      <c r="A1509" s="3" t="n">
        <v>41313</v>
      </c>
      <c r="B1509" s="0" t="n">
        <v>1487.37</v>
      </c>
      <c r="C1509" s="0" t="n">
        <v>4.901596</v>
      </c>
    </row>
    <row r="1510" customFormat="false" ht="14.4" hidden="false" customHeight="false" outlineLevel="0" collapsed="false">
      <c r="A1510" s="3" t="n">
        <v>41312</v>
      </c>
      <c r="B1510" s="0" t="n">
        <v>1487.92</v>
      </c>
      <c r="C1510" s="0" t="n">
        <v>4.904372</v>
      </c>
    </row>
    <row r="1511" customFormat="false" ht="14.4" hidden="false" customHeight="false" outlineLevel="0" collapsed="false">
      <c r="A1511" s="3" t="n">
        <v>41311</v>
      </c>
      <c r="B1511" s="0" t="n">
        <v>1489.44</v>
      </c>
      <c r="C1511" s="0" t="n">
        <v>4.865746</v>
      </c>
    </row>
    <row r="1512" customFormat="false" ht="14.4" hidden="false" customHeight="false" outlineLevel="0" collapsed="false">
      <c r="A1512" s="3" t="n">
        <v>41310</v>
      </c>
      <c r="B1512" s="0" t="n">
        <v>1489.57</v>
      </c>
      <c r="C1512" s="0" t="n">
        <v>4.838611</v>
      </c>
    </row>
    <row r="1513" customFormat="false" ht="14.4" hidden="false" customHeight="false" outlineLevel="0" collapsed="false">
      <c r="A1513" s="3" t="n">
        <v>41309</v>
      </c>
      <c r="B1513" s="0" t="n">
        <v>1490.88</v>
      </c>
      <c r="C1513" s="0" t="n">
        <v>4.82259</v>
      </c>
    </row>
    <row r="1514" customFormat="false" ht="14.4" hidden="false" customHeight="false" outlineLevel="0" collapsed="false">
      <c r="A1514" s="3" t="n">
        <v>41306</v>
      </c>
      <c r="B1514" s="0" t="n">
        <v>1492.99</v>
      </c>
      <c r="C1514" s="0" t="n">
        <v>4.763692</v>
      </c>
    </row>
    <row r="1515" customFormat="false" ht="14.4" hidden="false" customHeight="false" outlineLevel="0" collapsed="false">
      <c r="A1515" s="3" t="n">
        <v>41305</v>
      </c>
      <c r="B1515" s="0" t="n">
        <v>1492.3</v>
      </c>
      <c r="C1515" s="0" t="n">
        <v>4.765106</v>
      </c>
    </row>
    <row r="1516" customFormat="false" ht="14.4" hidden="false" customHeight="false" outlineLevel="0" collapsed="false">
      <c r="A1516" s="3" t="n">
        <v>41304</v>
      </c>
      <c r="B1516" s="0" t="n">
        <v>1496.32</v>
      </c>
      <c r="C1516" s="0" t="n">
        <v>4.657761</v>
      </c>
    </row>
    <row r="1517" customFormat="false" ht="14.4" hidden="false" customHeight="false" outlineLevel="0" collapsed="false">
      <c r="A1517" s="3" t="n">
        <v>41303</v>
      </c>
      <c r="B1517" s="0" t="n">
        <v>1499.13</v>
      </c>
      <c r="C1517" s="0" t="n">
        <v>4.603217</v>
      </c>
    </row>
    <row r="1518" customFormat="false" ht="14.4" hidden="false" customHeight="false" outlineLevel="0" collapsed="false">
      <c r="A1518" s="3" t="n">
        <v>41302</v>
      </c>
      <c r="B1518" s="0" t="n">
        <v>1501.66</v>
      </c>
      <c r="C1518" s="0" t="n">
        <v>4.535927</v>
      </c>
    </row>
    <row r="1519" customFormat="false" ht="14.4" hidden="false" customHeight="false" outlineLevel="0" collapsed="false">
      <c r="A1519" s="3" t="n">
        <v>41299</v>
      </c>
      <c r="B1519" s="0" t="n">
        <v>1501.33</v>
      </c>
      <c r="C1519" s="0" t="n">
        <v>4.513054</v>
      </c>
    </row>
    <row r="1520" customFormat="false" ht="14.4" hidden="false" customHeight="false" outlineLevel="0" collapsed="false">
      <c r="A1520" s="3" t="n">
        <v>41298</v>
      </c>
      <c r="B1520" s="0" t="n">
        <v>1500.25</v>
      </c>
      <c r="C1520" s="0" t="n">
        <v>4.624475</v>
      </c>
    </row>
    <row r="1521" customFormat="false" ht="14.4" hidden="false" customHeight="false" outlineLevel="0" collapsed="false">
      <c r="A1521" s="3" t="n">
        <v>41297</v>
      </c>
      <c r="B1521" s="0" t="n">
        <v>1498.85</v>
      </c>
      <c r="C1521" s="0" t="n">
        <v>4.654694</v>
      </c>
    </row>
    <row r="1522" customFormat="false" ht="14.4" hidden="false" customHeight="false" outlineLevel="0" collapsed="false">
      <c r="A1522" s="3" t="n">
        <v>41296</v>
      </c>
      <c r="B1522" s="0" t="n">
        <v>1496.78</v>
      </c>
      <c r="C1522" s="0" t="n">
        <v>4.684418</v>
      </c>
    </row>
    <row r="1523" customFormat="false" ht="14.4" hidden="false" customHeight="false" outlineLevel="0" collapsed="false">
      <c r="A1523" s="3" t="n">
        <v>41292</v>
      </c>
      <c r="B1523" s="0" t="n">
        <v>1495.02</v>
      </c>
      <c r="C1523" s="0" t="n">
        <v>4.679743</v>
      </c>
    </row>
    <row r="1524" customFormat="false" ht="14.4" hidden="false" customHeight="false" outlineLevel="0" collapsed="false">
      <c r="A1524" s="3" t="n">
        <v>41291</v>
      </c>
      <c r="B1524" s="0" t="n">
        <v>1493.72</v>
      </c>
      <c r="C1524" s="0" t="n">
        <v>4.688147</v>
      </c>
    </row>
    <row r="1525" customFormat="false" ht="14.4" hidden="false" customHeight="false" outlineLevel="0" collapsed="false">
      <c r="A1525" s="3" t="n">
        <v>41290</v>
      </c>
      <c r="B1525" s="0" t="n">
        <v>1491.79</v>
      </c>
      <c r="C1525" s="0" t="n">
        <v>4.759507</v>
      </c>
    </row>
    <row r="1526" customFormat="false" ht="14.4" hidden="false" customHeight="false" outlineLevel="0" collapsed="false">
      <c r="A1526" s="3" t="n">
        <v>41289</v>
      </c>
      <c r="B1526" s="0" t="n">
        <v>1491.4</v>
      </c>
      <c r="C1526" s="0" t="n">
        <v>4.753646</v>
      </c>
    </row>
    <row r="1527" customFormat="false" ht="14.4" hidden="false" customHeight="false" outlineLevel="0" collapsed="false">
      <c r="A1527" s="3" t="n">
        <v>41288</v>
      </c>
      <c r="B1527" s="0" t="n">
        <v>1492.45</v>
      </c>
      <c r="C1527" s="0" t="n">
        <v>4.709176</v>
      </c>
    </row>
    <row r="1528" customFormat="false" ht="14.4" hidden="false" customHeight="false" outlineLevel="0" collapsed="false">
      <c r="A1528" s="3" t="n">
        <v>41285</v>
      </c>
      <c r="B1528" s="0" t="n">
        <v>1491.63</v>
      </c>
      <c r="C1528" s="0" t="n">
        <v>4.692876</v>
      </c>
    </row>
    <row r="1529" customFormat="false" ht="14.4" hidden="false" customHeight="false" outlineLevel="0" collapsed="false">
      <c r="A1529" s="3" t="n">
        <v>41284</v>
      </c>
      <c r="B1529" s="0" t="n">
        <v>1490.63</v>
      </c>
      <c r="C1529" s="0" t="n">
        <v>4.709591</v>
      </c>
    </row>
    <row r="1530" customFormat="false" ht="14.4" hidden="false" customHeight="false" outlineLevel="0" collapsed="false">
      <c r="A1530" s="3" t="n">
        <v>41283</v>
      </c>
      <c r="B1530" s="0" t="n">
        <v>1489.05</v>
      </c>
      <c r="C1530" s="0" t="n">
        <v>4.766856</v>
      </c>
    </row>
    <row r="1531" customFormat="false" ht="14.4" hidden="false" customHeight="false" outlineLevel="0" collapsed="false">
      <c r="A1531" s="3" t="n">
        <v>41282</v>
      </c>
      <c r="B1531" s="0" t="n">
        <v>1486.7</v>
      </c>
      <c r="C1531" s="0" t="n">
        <v>4.796446</v>
      </c>
    </row>
    <row r="1532" customFormat="false" ht="14.4" hidden="false" customHeight="false" outlineLevel="0" collapsed="false">
      <c r="A1532" s="3" t="n">
        <v>41281</v>
      </c>
      <c r="B1532" s="0" t="n">
        <v>1485.47</v>
      </c>
      <c r="C1532" s="0" t="n">
        <v>4.787863</v>
      </c>
    </row>
    <row r="1533" customFormat="false" ht="14.4" hidden="false" customHeight="false" outlineLevel="0" collapsed="false">
      <c r="A1533" s="3" t="n">
        <v>41278</v>
      </c>
      <c r="B1533" s="0" t="n">
        <v>1483.09</v>
      </c>
      <c r="C1533" s="0" t="n">
        <v>4.796112</v>
      </c>
    </row>
    <row r="1534" customFormat="false" ht="14.4" hidden="false" customHeight="false" outlineLevel="0" collapsed="false">
      <c r="A1534" s="3" t="n">
        <v>41277</v>
      </c>
      <c r="B1534" s="0" t="n">
        <v>1481.97</v>
      </c>
      <c r="C1534" s="0" t="n">
        <v>4.838374</v>
      </c>
    </row>
    <row r="1535" customFormat="false" ht="14.4" hidden="false" customHeight="false" outlineLevel="0" collapsed="false">
      <c r="A1535" s="3" t="n">
        <v>41276</v>
      </c>
      <c r="B1535" s="0" t="n">
        <v>1478.76</v>
      </c>
      <c r="C1535" s="0" t="n">
        <v>4.926408</v>
      </c>
    </row>
    <row r="1536" customFormat="false" ht="14.4" hidden="false" customHeight="false" outlineLevel="0" collapsed="false">
      <c r="A1536" s="3" t="n">
        <v>41274</v>
      </c>
      <c r="B1536" s="0" t="n">
        <v>1472.56</v>
      </c>
      <c r="C1536" s="0" t="n">
        <v>5.110512</v>
      </c>
    </row>
    <row r="1537" customFormat="false" ht="14.4" hidden="false" customHeight="false" outlineLevel="0" collapsed="false">
      <c r="A1537" s="3" t="n">
        <v>41271</v>
      </c>
      <c r="B1537" s="0" t="n">
        <v>1472.41</v>
      </c>
      <c r="C1537" s="0" t="n">
        <v>5.100439</v>
      </c>
    </row>
    <row r="1538" customFormat="false" ht="14.4" hidden="false" customHeight="false" outlineLevel="0" collapsed="false">
      <c r="A1538" s="3" t="n">
        <v>41270</v>
      </c>
      <c r="B1538" s="0" t="n">
        <v>1472.63</v>
      </c>
      <c r="C1538" s="0" t="n">
        <v>5.088539</v>
      </c>
    </row>
    <row r="1539" customFormat="false" ht="14.4" hidden="false" customHeight="false" outlineLevel="0" collapsed="false">
      <c r="A1539" s="3" t="n">
        <v>41269</v>
      </c>
      <c r="B1539" s="0" t="n">
        <v>1472.6</v>
      </c>
      <c r="C1539" s="0" t="n">
        <v>5.063169</v>
      </c>
    </row>
    <row r="1540" customFormat="false" ht="14.4" hidden="false" customHeight="false" outlineLevel="0" collapsed="false">
      <c r="A1540" s="3" t="n">
        <v>41267</v>
      </c>
      <c r="B1540" s="0" t="n">
        <v>1471.81</v>
      </c>
      <c r="C1540" s="0" t="n">
        <v>5.068728</v>
      </c>
    </row>
    <row r="1541" customFormat="false" ht="14.4" hidden="false" customHeight="false" outlineLevel="0" collapsed="false">
      <c r="A1541" s="3" t="n">
        <v>41264</v>
      </c>
      <c r="B1541" s="0" t="n">
        <v>1471.2</v>
      </c>
      <c r="C1541" s="0" t="n">
        <v>5.072473</v>
      </c>
    </row>
    <row r="1542" customFormat="false" ht="14.4" hidden="false" customHeight="false" outlineLevel="0" collapsed="false">
      <c r="A1542" s="3" t="n">
        <v>41263</v>
      </c>
      <c r="B1542" s="0" t="n">
        <v>1472.88</v>
      </c>
      <c r="C1542" s="0" t="n">
        <v>5.00686</v>
      </c>
    </row>
    <row r="1543" customFormat="false" ht="14.4" hidden="false" customHeight="false" outlineLevel="0" collapsed="false">
      <c r="A1543" s="3" t="n">
        <v>41262</v>
      </c>
      <c r="B1543" s="0" t="n">
        <v>1472.42</v>
      </c>
      <c r="C1543" s="0" t="n">
        <v>5.007818</v>
      </c>
    </row>
    <row r="1544" customFormat="false" ht="14.4" hidden="false" customHeight="false" outlineLevel="0" collapsed="false">
      <c r="A1544" s="3" t="n">
        <v>41261</v>
      </c>
      <c r="B1544" s="0" t="n">
        <v>1471.44</v>
      </c>
      <c r="C1544" s="0" t="n">
        <v>5.003741</v>
      </c>
    </row>
    <row r="1545" customFormat="false" ht="14.4" hidden="false" customHeight="false" outlineLevel="0" collapsed="false">
      <c r="A1545" s="3" t="n">
        <v>41260</v>
      </c>
      <c r="B1545" s="0" t="n">
        <v>1470.37</v>
      </c>
      <c r="C1545" s="0" t="n">
        <v>5.074856</v>
      </c>
    </row>
    <row r="1546" customFormat="false" ht="14.4" hidden="false" customHeight="false" outlineLevel="0" collapsed="false">
      <c r="A1546" s="3" t="n">
        <v>41257</v>
      </c>
      <c r="B1546" s="0" t="n">
        <v>1469.62</v>
      </c>
      <c r="C1546" s="0" t="n">
        <v>5.11968</v>
      </c>
    </row>
    <row r="1547" customFormat="false" ht="14.4" hidden="false" customHeight="false" outlineLevel="0" collapsed="false">
      <c r="A1547" s="3" t="n">
        <v>41256</v>
      </c>
      <c r="B1547" s="0" t="n">
        <v>1469.93</v>
      </c>
      <c r="C1547" s="0" t="n">
        <v>5.087832</v>
      </c>
    </row>
    <row r="1548" customFormat="false" ht="14.4" hidden="false" customHeight="false" outlineLevel="0" collapsed="false">
      <c r="A1548" s="3" t="n">
        <v>41255</v>
      </c>
      <c r="B1548" s="0" t="n">
        <v>1469.35</v>
      </c>
      <c r="C1548" s="0" t="n">
        <v>5.119829</v>
      </c>
    </row>
    <row r="1549" customFormat="false" ht="14.4" hidden="false" customHeight="false" outlineLevel="0" collapsed="false">
      <c r="A1549" s="3" t="n">
        <v>41254</v>
      </c>
      <c r="B1549" s="0" t="n">
        <v>1467.25</v>
      </c>
      <c r="C1549" s="0" t="n">
        <v>5.165779</v>
      </c>
    </row>
    <row r="1550" customFormat="false" ht="14.4" hidden="false" customHeight="false" outlineLevel="0" collapsed="false">
      <c r="A1550" s="3" t="n">
        <v>41253</v>
      </c>
      <c r="B1550" s="0" t="n">
        <v>1464.59</v>
      </c>
      <c r="C1550" s="0" t="n">
        <v>5.227959</v>
      </c>
    </row>
    <row r="1551" customFormat="false" ht="14.4" hidden="false" customHeight="false" outlineLevel="0" collapsed="false">
      <c r="A1551" s="3" t="n">
        <v>41250</v>
      </c>
      <c r="B1551" s="0" t="n">
        <v>1462.87</v>
      </c>
      <c r="C1551" s="0" t="n">
        <v>5.235805</v>
      </c>
    </row>
    <row r="1552" customFormat="false" ht="14.4" hidden="false" customHeight="false" outlineLevel="0" collapsed="false">
      <c r="A1552" s="3" t="n">
        <v>41249</v>
      </c>
      <c r="B1552" s="0" t="n">
        <v>1460.79</v>
      </c>
      <c r="C1552" s="0" t="n">
        <v>5.28801</v>
      </c>
    </row>
    <row r="1553" customFormat="false" ht="14.4" hidden="false" customHeight="false" outlineLevel="0" collapsed="false">
      <c r="A1553" s="3" t="n">
        <v>41248</v>
      </c>
      <c r="B1553" s="0" t="n">
        <v>1458.75</v>
      </c>
      <c r="C1553" s="0" t="n">
        <v>5.306728</v>
      </c>
    </row>
    <row r="1554" customFormat="false" ht="14.4" hidden="false" customHeight="false" outlineLevel="0" collapsed="false">
      <c r="A1554" s="3" t="n">
        <v>41247</v>
      </c>
      <c r="B1554" s="0" t="n">
        <v>1454.17</v>
      </c>
      <c r="C1554" s="0" t="n">
        <v>5.39387</v>
      </c>
    </row>
    <row r="1555" customFormat="false" ht="14.4" hidden="false" customHeight="false" outlineLevel="0" collapsed="false">
      <c r="A1555" s="3" t="n">
        <v>41246</v>
      </c>
      <c r="B1555" s="0" t="n">
        <v>1452.27</v>
      </c>
      <c r="C1555" s="0" t="n">
        <v>5.416043</v>
      </c>
    </row>
    <row r="1556" customFormat="false" ht="14.4" hidden="false" customHeight="false" outlineLevel="0" collapsed="false">
      <c r="A1556" s="3" t="n">
        <v>41243</v>
      </c>
      <c r="B1556" s="0" t="n">
        <v>1449.72</v>
      </c>
      <c r="C1556" s="0" t="n">
        <v>5.463453</v>
      </c>
    </row>
    <row r="1557" customFormat="false" ht="14.4" hidden="false" customHeight="false" outlineLevel="0" collapsed="false">
      <c r="A1557" s="3" t="n">
        <v>41242</v>
      </c>
      <c r="B1557" s="0" t="n">
        <v>1447.43</v>
      </c>
      <c r="C1557" s="0" t="n">
        <v>5.487471</v>
      </c>
    </row>
    <row r="1558" customFormat="false" ht="14.4" hidden="false" customHeight="false" outlineLevel="0" collapsed="false">
      <c r="A1558" s="3" t="n">
        <v>41241</v>
      </c>
      <c r="B1558" s="0" t="n">
        <v>1443.6</v>
      </c>
      <c r="C1558" s="0" t="n">
        <v>5.563763</v>
      </c>
    </row>
    <row r="1559" customFormat="false" ht="14.4" hidden="false" customHeight="false" outlineLevel="0" collapsed="false">
      <c r="A1559" s="3" t="n">
        <v>41240</v>
      </c>
      <c r="B1559" s="0" t="n">
        <v>1442.75</v>
      </c>
      <c r="C1559" s="0" t="n">
        <v>5.55587</v>
      </c>
    </row>
    <row r="1560" customFormat="false" ht="14.4" hidden="false" customHeight="false" outlineLevel="0" collapsed="false">
      <c r="A1560" s="3" t="n">
        <v>41239</v>
      </c>
      <c r="B1560" s="0" t="n">
        <v>1440.3</v>
      </c>
      <c r="C1560" s="0" t="n">
        <v>5.58422</v>
      </c>
    </row>
    <row r="1561" customFormat="false" ht="14.4" hidden="false" customHeight="false" outlineLevel="0" collapsed="false">
      <c r="A1561" s="3" t="n">
        <v>41236</v>
      </c>
      <c r="B1561" s="0" t="n">
        <v>1437.59</v>
      </c>
      <c r="C1561" s="0" t="n">
        <v>5.601906</v>
      </c>
    </row>
    <row r="1562" customFormat="false" ht="14.4" hidden="false" customHeight="false" outlineLevel="0" collapsed="false">
      <c r="A1562" s="3" t="n">
        <v>41234</v>
      </c>
      <c r="B1562" s="0" t="n">
        <v>1436.27</v>
      </c>
      <c r="C1562" s="0" t="n">
        <v>5.621931</v>
      </c>
    </row>
    <row r="1563" customFormat="false" ht="14.4" hidden="false" customHeight="false" outlineLevel="0" collapsed="false">
      <c r="A1563" s="3" t="n">
        <v>41233</v>
      </c>
      <c r="B1563" s="0" t="n">
        <v>1434.67</v>
      </c>
      <c r="C1563" s="0" t="n">
        <v>5.667545</v>
      </c>
    </row>
    <row r="1564" customFormat="false" ht="14.4" hidden="false" customHeight="false" outlineLevel="0" collapsed="false">
      <c r="A1564" s="3" t="n">
        <v>41232</v>
      </c>
      <c r="B1564" s="0" t="n">
        <v>1432.19</v>
      </c>
      <c r="C1564" s="0" t="n">
        <v>5.733932</v>
      </c>
    </row>
    <row r="1565" customFormat="false" ht="14.4" hidden="false" customHeight="false" outlineLevel="0" collapsed="false">
      <c r="A1565" s="3" t="n">
        <v>41229</v>
      </c>
      <c r="B1565" s="0" t="n">
        <v>1427.61</v>
      </c>
      <c r="C1565" s="0" t="n">
        <v>5.837742</v>
      </c>
    </row>
    <row r="1566" customFormat="false" ht="14.4" hidden="false" customHeight="false" outlineLevel="0" collapsed="false">
      <c r="A1566" s="3" t="n">
        <v>41228</v>
      </c>
      <c r="B1566" s="0" t="n">
        <v>1428.72</v>
      </c>
      <c r="C1566" s="0" t="n">
        <v>5.791874</v>
      </c>
    </row>
    <row r="1567" customFormat="false" ht="14.4" hidden="false" customHeight="false" outlineLevel="0" collapsed="false">
      <c r="A1567" s="3" t="n">
        <v>41227</v>
      </c>
      <c r="B1567" s="0" t="n">
        <v>1434.43</v>
      </c>
      <c r="C1567" s="0" t="n">
        <v>5.670486</v>
      </c>
    </row>
    <row r="1568" customFormat="false" ht="14.4" hidden="false" customHeight="false" outlineLevel="0" collapsed="false">
      <c r="A1568" s="3" t="n">
        <v>41226</v>
      </c>
      <c r="B1568" s="0" t="n">
        <v>1435.95</v>
      </c>
      <c r="C1568" s="0" t="n">
        <v>5.644378</v>
      </c>
    </row>
    <row r="1569" customFormat="false" ht="14.4" hidden="false" customHeight="false" outlineLevel="0" collapsed="false">
      <c r="A1569" s="3" t="n">
        <v>41222</v>
      </c>
      <c r="B1569" s="0" t="n">
        <v>1437.54</v>
      </c>
      <c r="C1569" s="0" t="n">
        <v>5.587948</v>
      </c>
    </row>
    <row r="1570" customFormat="false" ht="14.4" hidden="false" customHeight="false" outlineLevel="0" collapsed="false">
      <c r="A1570" s="3" t="n">
        <v>41221</v>
      </c>
      <c r="B1570" s="0" t="n">
        <v>1441.63</v>
      </c>
      <c r="C1570" s="0" t="n">
        <v>5.483955</v>
      </c>
    </row>
    <row r="1571" customFormat="false" ht="14.4" hidden="false" customHeight="false" outlineLevel="0" collapsed="false">
      <c r="A1571" s="3" t="n">
        <v>41220</v>
      </c>
      <c r="B1571" s="0" t="n">
        <v>1442.6</v>
      </c>
      <c r="C1571" s="0" t="n">
        <v>5.449281</v>
      </c>
    </row>
    <row r="1572" customFormat="false" ht="14.4" hidden="false" customHeight="false" outlineLevel="0" collapsed="false">
      <c r="A1572" s="3" t="n">
        <v>41219</v>
      </c>
      <c r="B1572" s="0" t="n">
        <v>1444.06</v>
      </c>
      <c r="C1572" s="0" t="n">
        <v>5.324584</v>
      </c>
    </row>
    <row r="1573" customFormat="false" ht="14.4" hidden="false" customHeight="false" outlineLevel="0" collapsed="false">
      <c r="A1573" s="3" t="n">
        <v>41218</v>
      </c>
      <c r="B1573" s="0" t="n">
        <v>1442.31</v>
      </c>
      <c r="C1573" s="0" t="n">
        <v>5.390914</v>
      </c>
    </row>
    <row r="1574" customFormat="false" ht="14.4" hidden="false" customHeight="false" outlineLevel="0" collapsed="false">
      <c r="A1574" s="3" t="n">
        <v>41215</v>
      </c>
      <c r="B1574" s="0" t="n">
        <v>1441.38</v>
      </c>
      <c r="C1574" s="0" t="n">
        <v>5.366674</v>
      </c>
    </row>
    <row r="1575" customFormat="false" ht="14.4" hidden="false" customHeight="false" outlineLevel="0" collapsed="false">
      <c r="A1575" s="3" t="n">
        <v>41214</v>
      </c>
      <c r="B1575" s="0" t="n">
        <v>1439.92</v>
      </c>
      <c r="C1575" s="0" t="n">
        <v>5.390357</v>
      </c>
    </row>
    <row r="1576" customFormat="false" ht="14.4" hidden="false" customHeight="false" outlineLevel="0" collapsed="false">
      <c r="A1576" s="3" t="n">
        <v>41213</v>
      </c>
      <c r="B1576" s="0" t="n">
        <v>1438.21</v>
      </c>
      <c r="C1576" s="0" t="n">
        <v>5.434178</v>
      </c>
    </row>
    <row r="1577" customFormat="false" ht="14.4" hidden="false" customHeight="false" outlineLevel="0" collapsed="false">
      <c r="A1577" s="3" t="n">
        <v>41211</v>
      </c>
      <c r="B1577" s="0" t="n">
        <v>1438.59</v>
      </c>
      <c r="C1577" s="0" t="n">
        <v>5.395473</v>
      </c>
    </row>
    <row r="1578" customFormat="false" ht="14.4" hidden="false" customHeight="false" outlineLevel="0" collapsed="false">
      <c r="A1578" s="3" t="n">
        <v>41208</v>
      </c>
      <c r="B1578" s="0" t="n">
        <v>1439.17</v>
      </c>
      <c r="C1578" s="0" t="n">
        <v>5.334139</v>
      </c>
    </row>
    <row r="1579" customFormat="false" ht="14.4" hidden="false" customHeight="false" outlineLevel="0" collapsed="false">
      <c r="A1579" s="3" t="n">
        <v>41207</v>
      </c>
      <c r="B1579" s="0" t="n">
        <v>1441.31</v>
      </c>
      <c r="C1579" s="0" t="n">
        <v>5.256246</v>
      </c>
    </row>
    <row r="1580" customFormat="false" ht="14.4" hidden="false" customHeight="false" outlineLevel="0" collapsed="false">
      <c r="A1580" s="3" t="n">
        <v>41206</v>
      </c>
      <c r="B1580" s="0" t="n">
        <v>1440.92</v>
      </c>
      <c r="C1580" s="0" t="n">
        <v>5.280648</v>
      </c>
    </row>
    <row r="1581" customFormat="false" ht="14.4" hidden="false" customHeight="false" outlineLevel="0" collapsed="false">
      <c r="A1581" s="3" t="n">
        <v>41205</v>
      </c>
      <c r="B1581" s="0" t="n">
        <v>1440.34</v>
      </c>
      <c r="C1581" s="0" t="n">
        <v>5.314146</v>
      </c>
    </row>
    <row r="1582" customFormat="false" ht="14.4" hidden="false" customHeight="false" outlineLevel="0" collapsed="false">
      <c r="A1582" s="3" t="n">
        <v>41204</v>
      </c>
      <c r="B1582" s="0" t="n">
        <v>1444.22</v>
      </c>
      <c r="C1582" s="0" t="n">
        <v>5.174982</v>
      </c>
    </row>
    <row r="1583" customFormat="false" ht="14.4" hidden="false" customHeight="false" outlineLevel="0" collapsed="false">
      <c r="A1583" s="3" t="n">
        <v>41201</v>
      </c>
      <c r="B1583" s="0" t="n">
        <v>1443.9</v>
      </c>
      <c r="C1583" s="0" t="n">
        <v>5.187285</v>
      </c>
    </row>
    <row r="1584" customFormat="false" ht="14.4" hidden="false" customHeight="false" outlineLevel="0" collapsed="false">
      <c r="A1584" s="3" t="n">
        <v>41200</v>
      </c>
      <c r="B1584" s="0" t="n">
        <v>1444.63</v>
      </c>
      <c r="C1584" s="0" t="n">
        <v>5.129229</v>
      </c>
    </row>
    <row r="1585" customFormat="false" ht="14.4" hidden="false" customHeight="false" outlineLevel="0" collapsed="false">
      <c r="A1585" s="3" t="n">
        <v>41199</v>
      </c>
      <c r="B1585" s="0" t="n">
        <v>1443.21</v>
      </c>
      <c r="C1585" s="0" t="n">
        <v>5.156305</v>
      </c>
    </row>
    <row r="1586" customFormat="false" ht="14.4" hidden="false" customHeight="false" outlineLevel="0" collapsed="false">
      <c r="A1586" s="3" t="n">
        <v>41198</v>
      </c>
      <c r="B1586" s="0" t="n">
        <v>1440.15</v>
      </c>
      <c r="C1586" s="0" t="n">
        <v>5.294485</v>
      </c>
    </row>
    <row r="1587" customFormat="false" ht="14.4" hidden="false" customHeight="false" outlineLevel="0" collapsed="false">
      <c r="A1587" s="3" t="n">
        <v>41197</v>
      </c>
      <c r="B1587" s="0" t="n">
        <v>1437.7</v>
      </c>
      <c r="C1587" s="0" t="n">
        <v>5.374869</v>
      </c>
    </row>
    <row r="1588" customFormat="false" ht="14.4" hidden="false" customHeight="false" outlineLevel="0" collapsed="false">
      <c r="A1588" s="3" t="n">
        <v>41194</v>
      </c>
      <c r="B1588" s="0" t="n">
        <v>1435.08</v>
      </c>
      <c r="C1588" s="0" t="n">
        <v>5.412474</v>
      </c>
    </row>
    <row r="1589" customFormat="false" ht="14.4" hidden="false" customHeight="false" outlineLevel="0" collapsed="false">
      <c r="A1589" s="3" t="n">
        <v>41193</v>
      </c>
      <c r="B1589" s="0" t="n">
        <v>1434.68</v>
      </c>
      <c r="C1589" s="0" t="n">
        <v>5.413932</v>
      </c>
    </row>
    <row r="1590" customFormat="false" ht="14.4" hidden="false" customHeight="false" outlineLevel="0" collapsed="false">
      <c r="A1590" s="3" t="n">
        <v>41192</v>
      </c>
      <c r="B1590" s="0" t="n">
        <v>1431.77</v>
      </c>
      <c r="C1590" s="0" t="n">
        <v>5.453017</v>
      </c>
    </row>
    <row r="1591" customFormat="false" ht="14.4" hidden="false" customHeight="false" outlineLevel="0" collapsed="false">
      <c r="A1591" s="3" t="n">
        <v>41191</v>
      </c>
      <c r="B1591" s="0" t="n">
        <v>1432.87</v>
      </c>
      <c r="C1591" s="0" t="n">
        <v>5.410964</v>
      </c>
    </row>
    <row r="1592" customFormat="false" ht="14.4" hidden="false" customHeight="false" outlineLevel="0" collapsed="false">
      <c r="A1592" s="3" t="n">
        <v>41187</v>
      </c>
      <c r="B1592" s="0" t="n">
        <v>1432.79</v>
      </c>
      <c r="C1592" s="0" t="n">
        <v>5.364411</v>
      </c>
    </row>
    <row r="1593" customFormat="false" ht="14.4" hidden="false" customHeight="false" outlineLevel="0" collapsed="false">
      <c r="A1593" s="3" t="n">
        <v>41186</v>
      </c>
      <c r="B1593" s="0" t="n">
        <v>1431</v>
      </c>
      <c r="C1593" s="0" t="n">
        <v>5.449531</v>
      </c>
    </row>
    <row r="1594" customFormat="false" ht="14.4" hidden="false" customHeight="false" outlineLevel="0" collapsed="false">
      <c r="A1594" s="3" t="n">
        <v>41185</v>
      </c>
      <c r="B1594" s="0" t="n">
        <v>1428.92</v>
      </c>
      <c r="C1594" s="0" t="n">
        <v>5.513477</v>
      </c>
    </row>
    <row r="1595" customFormat="false" ht="14.4" hidden="false" customHeight="false" outlineLevel="0" collapsed="false">
      <c r="A1595" s="3" t="n">
        <v>41184</v>
      </c>
      <c r="B1595" s="0" t="n">
        <v>1428.15</v>
      </c>
      <c r="C1595" s="0" t="n">
        <v>5.520818</v>
      </c>
    </row>
    <row r="1596" customFormat="false" ht="14.4" hidden="false" customHeight="false" outlineLevel="0" collapsed="false">
      <c r="A1596" s="3" t="n">
        <v>41183</v>
      </c>
      <c r="B1596" s="0" t="n">
        <v>1427.59</v>
      </c>
      <c r="C1596" s="0" t="n">
        <v>5.516377</v>
      </c>
    </row>
    <row r="1597" customFormat="false" ht="14.4" hidden="false" customHeight="false" outlineLevel="0" collapsed="false">
      <c r="A1597" s="3" t="n">
        <v>41180</v>
      </c>
      <c r="B1597" s="0" t="n">
        <v>1425.69</v>
      </c>
      <c r="C1597" s="0" t="n">
        <v>5.512961</v>
      </c>
    </row>
    <row r="1598" customFormat="false" ht="14.4" hidden="false" customHeight="false" outlineLevel="0" collapsed="false">
      <c r="A1598" s="3" t="n">
        <v>41179</v>
      </c>
      <c r="B1598" s="0" t="n">
        <v>1424.72</v>
      </c>
      <c r="C1598" s="0" t="n">
        <v>5.556205</v>
      </c>
    </row>
    <row r="1599" customFormat="false" ht="14.4" hidden="false" customHeight="false" outlineLevel="0" collapsed="false">
      <c r="A1599" s="3" t="n">
        <v>41178</v>
      </c>
      <c r="B1599" s="0" t="n">
        <v>1422.1</v>
      </c>
      <c r="C1599" s="0" t="n">
        <v>5.622199</v>
      </c>
    </row>
    <row r="1600" customFormat="false" ht="14.4" hidden="false" customHeight="false" outlineLevel="0" collapsed="false">
      <c r="A1600" s="3" t="n">
        <v>41177</v>
      </c>
      <c r="B1600" s="0" t="n">
        <v>1429.96</v>
      </c>
      <c r="C1600" s="0" t="n">
        <v>5.393889</v>
      </c>
    </row>
    <row r="1601" customFormat="false" ht="14.4" hidden="false" customHeight="false" outlineLevel="0" collapsed="false">
      <c r="A1601" s="3" t="n">
        <v>41176</v>
      </c>
      <c r="B1601" s="0" t="n">
        <v>1432.12</v>
      </c>
      <c r="C1601" s="0" t="n">
        <v>5.329537</v>
      </c>
    </row>
    <row r="1602" customFormat="false" ht="14.4" hidden="false" customHeight="false" outlineLevel="0" collapsed="false">
      <c r="A1602" s="3" t="n">
        <v>41173</v>
      </c>
      <c r="B1602" s="0" t="n">
        <v>1434.04</v>
      </c>
      <c r="C1602" s="0" t="n">
        <v>5.246802</v>
      </c>
    </row>
    <row r="1603" customFormat="false" ht="14.4" hidden="false" customHeight="false" outlineLevel="0" collapsed="false">
      <c r="A1603" s="3" t="n">
        <v>41172</v>
      </c>
      <c r="B1603" s="0" t="n">
        <v>1434.68</v>
      </c>
      <c r="C1603" s="0" t="n">
        <v>5.223623</v>
      </c>
    </row>
    <row r="1604" customFormat="false" ht="14.4" hidden="false" customHeight="false" outlineLevel="0" collapsed="false">
      <c r="A1604" s="3" t="n">
        <v>41171</v>
      </c>
      <c r="B1604" s="0" t="n">
        <v>1436.35</v>
      </c>
      <c r="C1604" s="0" t="n">
        <v>5.157609</v>
      </c>
    </row>
    <row r="1605" customFormat="false" ht="14.4" hidden="false" customHeight="false" outlineLevel="0" collapsed="false">
      <c r="A1605" s="3" t="n">
        <v>41170</v>
      </c>
      <c r="B1605" s="0" t="n">
        <v>1436.09</v>
      </c>
      <c r="C1605" s="0" t="n">
        <v>5.155106</v>
      </c>
    </row>
    <row r="1606" customFormat="false" ht="14.4" hidden="false" customHeight="false" outlineLevel="0" collapsed="false">
      <c r="A1606" s="3" t="n">
        <v>41169</v>
      </c>
      <c r="B1606" s="0" t="n">
        <v>1435.51</v>
      </c>
      <c r="C1606" s="0" t="n">
        <v>5.143035</v>
      </c>
    </row>
    <row r="1607" customFormat="false" ht="14.4" hidden="false" customHeight="false" outlineLevel="0" collapsed="false">
      <c r="A1607" s="3" t="n">
        <v>41166</v>
      </c>
      <c r="B1607" s="0" t="n">
        <v>1434.29</v>
      </c>
      <c r="C1607" s="0" t="n">
        <v>5.127997</v>
      </c>
    </row>
    <row r="1608" customFormat="false" ht="14.4" hidden="false" customHeight="false" outlineLevel="0" collapsed="false">
      <c r="A1608" s="3" t="n">
        <v>41165</v>
      </c>
      <c r="B1608" s="0" t="n">
        <v>1428.7</v>
      </c>
      <c r="C1608" s="0" t="n">
        <v>5.293642</v>
      </c>
    </row>
    <row r="1609" customFormat="false" ht="14.4" hidden="false" customHeight="false" outlineLevel="0" collapsed="false">
      <c r="A1609" s="3" t="n">
        <v>41164</v>
      </c>
      <c r="B1609" s="0" t="n">
        <v>1426.72</v>
      </c>
      <c r="C1609" s="0" t="n">
        <v>5.307256</v>
      </c>
    </row>
    <row r="1610" customFormat="false" ht="14.4" hidden="false" customHeight="false" outlineLevel="0" collapsed="false">
      <c r="A1610" s="3" t="n">
        <v>41163</v>
      </c>
      <c r="B1610" s="0" t="n">
        <v>1421.79</v>
      </c>
      <c r="C1610" s="0" t="n">
        <v>5.42434</v>
      </c>
    </row>
    <row r="1611" customFormat="false" ht="14.4" hidden="false" customHeight="false" outlineLevel="0" collapsed="false">
      <c r="A1611" s="3" t="n">
        <v>41162</v>
      </c>
      <c r="B1611" s="0" t="n">
        <v>1419.54</v>
      </c>
      <c r="C1611" s="0" t="n">
        <v>5.471796</v>
      </c>
    </row>
    <row r="1612" customFormat="false" ht="14.4" hidden="false" customHeight="false" outlineLevel="0" collapsed="false">
      <c r="A1612" s="3" t="n">
        <v>41159</v>
      </c>
      <c r="B1612" s="0" t="n">
        <v>1416.89</v>
      </c>
      <c r="C1612" s="0" t="n">
        <v>5.514609</v>
      </c>
    </row>
    <row r="1613" customFormat="false" ht="14.4" hidden="false" customHeight="false" outlineLevel="0" collapsed="false">
      <c r="A1613" s="3" t="n">
        <v>41158</v>
      </c>
      <c r="B1613" s="0" t="n">
        <v>1412.06</v>
      </c>
      <c r="C1613" s="0" t="n">
        <v>5.58264</v>
      </c>
    </row>
    <row r="1614" customFormat="false" ht="14.4" hidden="false" customHeight="false" outlineLevel="0" collapsed="false">
      <c r="A1614" s="3" t="n">
        <v>41157</v>
      </c>
      <c r="B1614" s="0" t="n">
        <v>1409.06</v>
      </c>
      <c r="C1614" s="0" t="n">
        <v>5.691254</v>
      </c>
    </row>
    <row r="1615" customFormat="false" ht="14.4" hidden="false" customHeight="false" outlineLevel="0" collapsed="false">
      <c r="A1615" s="3" t="n">
        <v>41156</v>
      </c>
      <c r="B1615" s="0" t="n">
        <v>1407.89</v>
      </c>
      <c r="C1615" s="0" t="n">
        <v>5.724883</v>
      </c>
    </row>
    <row r="1616" customFormat="false" ht="14.4" hidden="false" customHeight="false" outlineLevel="0" collapsed="false">
      <c r="A1616" s="3" t="n">
        <v>41152</v>
      </c>
      <c r="B1616" s="0" t="n">
        <v>1406.12</v>
      </c>
      <c r="C1616" s="0" t="n">
        <v>5.746058</v>
      </c>
    </row>
    <row r="1617" customFormat="false" ht="14.4" hidden="false" customHeight="false" outlineLevel="0" collapsed="false">
      <c r="A1617" s="3" t="n">
        <v>41151</v>
      </c>
      <c r="B1617" s="0" t="n">
        <v>1405.29</v>
      </c>
      <c r="C1617" s="0" t="n">
        <v>5.71109</v>
      </c>
    </row>
    <row r="1618" customFormat="false" ht="14.4" hidden="false" customHeight="false" outlineLevel="0" collapsed="false">
      <c r="A1618" s="3" t="n">
        <v>41150</v>
      </c>
      <c r="B1618" s="0" t="n">
        <v>1405.29</v>
      </c>
      <c r="C1618" s="0" t="n">
        <v>5.688519</v>
      </c>
    </row>
    <row r="1619" customFormat="false" ht="14.4" hidden="false" customHeight="false" outlineLevel="0" collapsed="false">
      <c r="A1619" s="3" t="n">
        <v>41149</v>
      </c>
      <c r="B1619" s="0" t="n">
        <v>1404.54</v>
      </c>
      <c r="C1619" s="0" t="n">
        <v>5.710673</v>
      </c>
    </row>
    <row r="1620" customFormat="false" ht="14.4" hidden="false" customHeight="false" outlineLevel="0" collapsed="false">
      <c r="A1620" s="3" t="n">
        <v>41148</v>
      </c>
      <c r="B1620" s="0" t="n">
        <v>1404.22</v>
      </c>
      <c r="C1620" s="0" t="n">
        <v>5.680144</v>
      </c>
    </row>
    <row r="1621" customFormat="false" ht="14.4" hidden="false" customHeight="false" outlineLevel="0" collapsed="false">
      <c r="A1621" s="3" t="n">
        <v>41145</v>
      </c>
      <c r="B1621" s="0" t="n">
        <v>1402.82</v>
      </c>
      <c r="C1621" s="0" t="n">
        <v>5.69147</v>
      </c>
    </row>
    <row r="1622" customFormat="false" ht="14.4" hidden="false" customHeight="false" outlineLevel="0" collapsed="false">
      <c r="A1622" s="3" t="n">
        <v>41144</v>
      </c>
      <c r="B1622" s="0" t="n">
        <v>1402.61</v>
      </c>
      <c r="C1622" s="0" t="n">
        <v>5.718005</v>
      </c>
    </row>
    <row r="1623" customFormat="false" ht="14.4" hidden="false" customHeight="false" outlineLevel="0" collapsed="false">
      <c r="A1623" s="3" t="n">
        <v>41143</v>
      </c>
      <c r="B1623" s="0" t="n">
        <v>1401.65</v>
      </c>
      <c r="C1623" s="0" t="n">
        <v>5.693711</v>
      </c>
    </row>
    <row r="1624" customFormat="false" ht="14.4" hidden="false" customHeight="false" outlineLevel="0" collapsed="false">
      <c r="A1624" s="3" t="n">
        <v>41142</v>
      </c>
      <c r="B1624" s="0" t="n">
        <v>1400.69</v>
      </c>
      <c r="C1624" s="0" t="n">
        <v>5.64993</v>
      </c>
    </row>
    <row r="1625" customFormat="false" ht="14.4" hidden="false" customHeight="false" outlineLevel="0" collapsed="false">
      <c r="A1625" s="3" t="n">
        <v>41141</v>
      </c>
      <c r="B1625" s="0" t="n">
        <v>1398.59</v>
      </c>
      <c r="C1625" s="0" t="n">
        <v>5.678596</v>
      </c>
    </row>
    <row r="1626" customFormat="false" ht="14.4" hidden="false" customHeight="false" outlineLevel="0" collapsed="false">
      <c r="A1626" s="3" t="n">
        <v>41138</v>
      </c>
      <c r="B1626" s="0" t="n">
        <v>1396.82</v>
      </c>
      <c r="C1626" s="0" t="n">
        <v>5.688284</v>
      </c>
    </row>
    <row r="1627" customFormat="false" ht="14.4" hidden="false" customHeight="false" outlineLevel="0" collapsed="false">
      <c r="A1627" s="3" t="n">
        <v>41137</v>
      </c>
      <c r="B1627" s="0" t="n">
        <v>1396.08</v>
      </c>
      <c r="C1627" s="0" t="n">
        <v>5.694207</v>
      </c>
    </row>
    <row r="1628" customFormat="false" ht="14.4" hidden="false" customHeight="false" outlineLevel="0" collapsed="false">
      <c r="A1628" s="3" t="n">
        <v>41136</v>
      </c>
      <c r="B1628" s="0" t="n">
        <v>1396.58</v>
      </c>
      <c r="C1628" s="0" t="n">
        <v>5.690615</v>
      </c>
    </row>
    <row r="1629" customFormat="false" ht="14.4" hidden="false" customHeight="false" outlineLevel="0" collapsed="false">
      <c r="A1629" s="3" t="n">
        <v>41135</v>
      </c>
      <c r="B1629" s="0" t="n">
        <v>1397.98</v>
      </c>
      <c r="C1629" s="0" t="n">
        <v>5.70217</v>
      </c>
    </row>
    <row r="1630" customFormat="false" ht="14.4" hidden="false" customHeight="false" outlineLevel="0" collapsed="false">
      <c r="A1630" s="3" t="n">
        <v>41134</v>
      </c>
      <c r="B1630" s="0" t="n">
        <v>1398.53</v>
      </c>
      <c r="C1630" s="0" t="n">
        <v>5.758422</v>
      </c>
    </row>
    <row r="1631" customFormat="false" ht="14.4" hidden="false" customHeight="false" outlineLevel="0" collapsed="false">
      <c r="A1631" s="3" t="n">
        <v>41131</v>
      </c>
      <c r="B1631" s="0" t="n">
        <v>1397.83</v>
      </c>
      <c r="C1631" s="0" t="n">
        <v>5.766232</v>
      </c>
    </row>
    <row r="1632" customFormat="false" ht="14.4" hidden="false" customHeight="false" outlineLevel="0" collapsed="false">
      <c r="A1632" s="3" t="n">
        <v>41130</v>
      </c>
      <c r="B1632" s="0" t="n">
        <v>1399.01</v>
      </c>
      <c r="C1632" s="0" t="n">
        <v>5.684621</v>
      </c>
    </row>
    <row r="1633" customFormat="false" ht="14.4" hidden="false" customHeight="false" outlineLevel="0" collapsed="false">
      <c r="A1633" s="3" t="n">
        <v>41129</v>
      </c>
      <c r="B1633" s="0" t="n">
        <v>1399.3</v>
      </c>
      <c r="C1633" s="0" t="n">
        <v>5.650459</v>
      </c>
    </row>
    <row r="1634" customFormat="false" ht="14.4" hidden="false" customHeight="false" outlineLevel="0" collapsed="false">
      <c r="A1634" s="3" t="n">
        <v>41128</v>
      </c>
      <c r="B1634" s="0" t="n">
        <v>1399.06</v>
      </c>
      <c r="C1634" s="0" t="n">
        <v>5.646055</v>
      </c>
    </row>
    <row r="1635" customFormat="false" ht="14.4" hidden="false" customHeight="false" outlineLevel="0" collapsed="false">
      <c r="A1635" s="3" t="n">
        <v>41127</v>
      </c>
      <c r="B1635" s="0" t="n">
        <v>1397.2</v>
      </c>
      <c r="C1635" s="0" t="n">
        <v>5.695982</v>
      </c>
    </row>
    <row r="1636" customFormat="false" ht="14.4" hidden="false" customHeight="false" outlineLevel="0" collapsed="false">
      <c r="A1636" s="3" t="n">
        <v>41124</v>
      </c>
      <c r="B1636" s="0" t="n">
        <v>1394.44</v>
      </c>
      <c r="C1636" s="0" t="n">
        <v>5.722154</v>
      </c>
    </row>
    <row r="1637" customFormat="false" ht="14.4" hidden="false" customHeight="false" outlineLevel="0" collapsed="false">
      <c r="A1637" s="3" t="n">
        <v>41123</v>
      </c>
      <c r="B1637" s="0" t="n">
        <v>1392.2</v>
      </c>
      <c r="C1637" s="0" t="n">
        <v>5.830667</v>
      </c>
    </row>
    <row r="1638" customFormat="false" ht="14.4" hidden="false" customHeight="false" outlineLevel="0" collapsed="false">
      <c r="A1638" s="3" t="n">
        <v>41122</v>
      </c>
      <c r="B1638" s="0" t="n">
        <v>1391.97</v>
      </c>
      <c r="C1638" s="0" t="n">
        <v>5.794911</v>
      </c>
    </row>
    <row r="1639" customFormat="false" ht="14.4" hidden="false" customHeight="false" outlineLevel="0" collapsed="false">
      <c r="A1639" s="3" t="n">
        <v>41121</v>
      </c>
      <c r="B1639" s="0" t="n">
        <v>1389.85</v>
      </c>
      <c r="C1639" s="0" t="n">
        <v>5.947099</v>
      </c>
    </row>
    <row r="1640" customFormat="false" ht="14.4" hidden="false" customHeight="false" outlineLevel="0" collapsed="false">
      <c r="A1640" s="3" t="n">
        <v>41120</v>
      </c>
      <c r="B1640" s="0" t="n">
        <v>1387.08</v>
      </c>
      <c r="C1640" s="0" t="n">
        <v>5.90975</v>
      </c>
    </row>
    <row r="1641" customFormat="false" ht="14.4" hidden="false" customHeight="false" outlineLevel="0" collapsed="false">
      <c r="A1641" s="3" t="n">
        <v>41117</v>
      </c>
      <c r="B1641" s="0" t="n">
        <v>1383.36</v>
      </c>
      <c r="C1641" s="0" t="n">
        <v>5.919561</v>
      </c>
    </row>
    <row r="1642" customFormat="false" ht="14.4" hidden="false" customHeight="false" outlineLevel="0" collapsed="false">
      <c r="A1642" s="3" t="n">
        <v>41116</v>
      </c>
      <c r="B1642" s="0" t="n">
        <v>1380.82</v>
      </c>
      <c r="C1642" s="0" t="n">
        <v>6.100565</v>
      </c>
    </row>
    <row r="1643" customFormat="false" ht="14.4" hidden="false" customHeight="false" outlineLevel="0" collapsed="false">
      <c r="A1643" s="3" t="n">
        <v>41115</v>
      </c>
      <c r="B1643" s="0" t="n">
        <v>1378.63</v>
      </c>
      <c r="C1643" s="0" t="n">
        <v>6.154925</v>
      </c>
    </row>
    <row r="1644" customFormat="false" ht="14.4" hidden="false" customHeight="false" outlineLevel="0" collapsed="false">
      <c r="A1644" s="3" t="n">
        <v>41114</v>
      </c>
      <c r="B1644" s="0" t="n">
        <v>1379.32</v>
      </c>
      <c r="C1644" s="0" t="n">
        <v>6.150448</v>
      </c>
    </row>
    <row r="1645" customFormat="false" ht="14.4" hidden="false" customHeight="false" outlineLevel="0" collapsed="false">
      <c r="A1645" s="3" t="n">
        <v>41113</v>
      </c>
      <c r="B1645" s="0" t="n">
        <v>1379.33</v>
      </c>
      <c r="C1645" s="0" t="n">
        <v>6.131944</v>
      </c>
    </row>
    <row r="1646" customFormat="false" ht="14.4" hidden="false" customHeight="false" outlineLevel="0" collapsed="false">
      <c r="A1646" s="3" t="n">
        <v>41110</v>
      </c>
      <c r="B1646" s="0" t="n">
        <v>1381.83</v>
      </c>
      <c r="C1646" s="0" t="n">
        <v>5.993847</v>
      </c>
    </row>
    <row r="1647" customFormat="false" ht="14.4" hidden="false" customHeight="false" outlineLevel="0" collapsed="false">
      <c r="A1647" s="3" t="n">
        <v>41109</v>
      </c>
      <c r="B1647" s="0" t="n">
        <v>1381.5</v>
      </c>
      <c r="C1647" s="0" t="n">
        <v>5.984135</v>
      </c>
    </row>
    <row r="1648" customFormat="false" ht="14.4" hidden="false" customHeight="false" outlineLevel="0" collapsed="false">
      <c r="A1648" s="3" t="n">
        <v>41108</v>
      </c>
      <c r="B1648" s="0" t="n">
        <v>1378.56</v>
      </c>
      <c r="C1648" s="0" t="n">
        <v>6.065002</v>
      </c>
    </row>
    <row r="1649" customFormat="false" ht="14.4" hidden="false" customHeight="false" outlineLevel="0" collapsed="false">
      <c r="A1649" s="3" t="n">
        <v>41107</v>
      </c>
      <c r="B1649" s="0" t="n">
        <v>1376.35</v>
      </c>
      <c r="C1649" s="0" t="n">
        <v>6.093041</v>
      </c>
    </row>
    <row r="1650" customFormat="false" ht="14.4" hidden="false" customHeight="false" outlineLevel="0" collapsed="false">
      <c r="A1650" s="3" t="n">
        <v>41106</v>
      </c>
      <c r="B1650" s="0" t="n">
        <v>1375.41</v>
      </c>
      <c r="C1650" s="0" t="n">
        <v>6.120729</v>
      </c>
    </row>
    <row r="1651" customFormat="false" ht="14.4" hidden="false" customHeight="false" outlineLevel="0" collapsed="false">
      <c r="A1651" s="3" t="n">
        <v>41103</v>
      </c>
      <c r="B1651" s="0" t="n">
        <v>1374.25</v>
      </c>
      <c r="C1651" s="0" t="n">
        <v>6.088999</v>
      </c>
    </row>
    <row r="1652" customFormat="false" ht="14.4" hidden="false" customHeight="false" outlineLevel="0" collapsed="false">
      <c r="A1652" s="3" t="n">
        <v>41102</v>
      </c>
      <c r="B1652" s="0" t="n">
        <v>1373.97</v>
      </c>
      <c r="C1652" s="0" t="n">
        <v>6.10978</v>
      </c>
    </row>
    <row r="1653" customFormat="false" ht="14.4" hidden="false" customHeight="false" outlineLevel="0" collapsed="false">
      <c r="A1653" s="3" t="n">
        <v>41101</v>
      </c>
      <c r="B1653" s="0" t="n">
        <v>1375.27</v>
      </c>
      <c r="C1653" s="0" t="n">
        <v>6.060756</v>
      </c>
    </row>
    <row r="1654" customFormat="false" ht="14.4" hidden="false" customHeight="false" outlineLevel="0" collapsed="false">
      <c r="A1654" s="3" t="n">
        <v>41100</v>
      </c>
      <c r="B1654" s="0" t="n">
        <v>1374.15</v>
      </c>
      <c r="C1654" s="0" t="n">
        <v>6.087667</v>
      </c>
    </row>
    <row r="1655" customFormat="false" ht="14.4" hidden="false" customHeight="false" outlineLevel="0" collapsed="false">
      <c r="A1655" s="3" t="n">
        <v>41099</v>
      </c>
      <c r="B1655" s="0" t="n">
        <v>1372.27</v>
      </c>
      <c r="C1655" s="0" t="n">
        <v>6.131789</v>
      </c>
    </row>
    <row r="1656" customFormat="false" ht="14.4" hidden="false" customHeight="false" outlineLevel="0" collapsed="false">
      <c r="A1656" s="3" t="n">
        <v>41096</v>
      </c>
      <c r="B1656" s="0" t="n">
        <v>1371.52</v>
      </c>
      <c r="C1656" s="0" t="n">
        <v>6.141924</v>
      </c>
    </row>
    <row r="1657" customFormat="false" ht="14.4" hidden="false" customHeight="false" outlineLevel="0" collapsed="false">
      <c r="A1657" s="3" t="n">
        <v>41095</v>
      </c>
      <c r="B1657" s="0" t="n">
        <v>1370.71</v>
      </c>
      <c r="C1657" s="0" t="n">
        <v>6.117663</v>
      </c>
    </row>
    <row r="1658" customFormat="false" ht="14.4" hidden="false" customHeight="false" outlineLevel="0" collapsed="false">
      <c r="A1658" s="3" t="n">
        <v>41093</v>
      </c>
      <c r="B1658" s="0" t="n">
        <v>1369.1</v>
      </c>
      <c r="C1658" s="0" t="n">
        <v>6.108506</v>
      </c>
    </row>
    <row r="1659" customFormat="false" ht="14.4" hidden="false" customHeight="false" outlineLevel="0" collapsed="false">
      <c r="A1659" s="3" t="n">
        <v>41092</v>
      </c>
      <c r="B1659" s="0" t="n">
        <v>1367.03</v>
      </c>
      <c r="C1659" s="0" t="n">
        <v>6.168603</v>
      </c>
    </row>
    <row r="1660" customFormat="false" ht="14.4" hidden="false" customHeight="false" outlineLevel="0" collapsed="false">
      <c r="A1660" s="3" t="n">
        <v>41089</v>
      </c>
      <c r="B1660" s="0" t="n">
        <v>1363.9</v>
      </c>
      <c r="C1660" s="0" t="n">
        <v>6.154982</v>
      </c>
    </row>
    <row r="1661" customFormat="false" ht="14.4" hidden="false" customHeight="false" outlineLevel="0" collapsed="false">
      <c r="A1661" s="3" t="n">
        <v>41088</v>
      </c>
      <c r="B1661" s="0" t="n">
        <v>1358.64</v>
      </c>
      <c r="C1661" s="0" t="n">
        <v>6.309292</v>
      </c>
    </row>
    <row r="1662" customFormat="false" ht="14.4" hidden="false" customHeight="false" outlineLevel="0" collapsed="false">
      <c r="A1662" s="3" t="n">
        <v>41087</v>
      </c>
      <c r="B1662" s="0" t="n">
        <v>1357.22</v>
      </c>
      <c r="C1662" s="0" t="n">
        <v>6.306447</v>
      </c>
    </row>
    <row r="1663" customFormat="false" ht="14.4" hidden="false" customHeight="false" outlineLevel="0" collapsed="false">
      <c r="A1663" s="3" t="n">
        <v>41086</v>
      </c>
      <c r="B1663" s="0" t="n">
        <v>1355.21</v>
      </c>
      <c r="C1663" s="0" t="n">
        <v>6.354645</v>
      </c>
    </row>
    <row r="1664" customFormat="false" ht="14.4" hidden="false" customHeight="false" outlineLevel="0" collapsed="false">
      <c r="A1664" s="3" t="n">
        <v>41085</v>
      </c>
      <c r="B1664" s="0" t="n">
        <v>1354.44</v>
      </c>
      <c r="C1664" s="0" t="n">
        <v>6.384672</v>
      </c>
    </row>
    <row r="1665" customFormat="false" ht="14.4" hidden="false" customHeight="false" outlineLevel="0" collapsed="false">
      <c r="A1665" s="3" t="n">
        <v>41082</v>
      </c>
      <c r="B1665" s="0" t="n">
        <v>1355.58</v>
      </c>
      <c r="C1665" s="0" t="n">
        <v>6.302007</v>
      </c>
    </row>
    <row r="1666" customFormat="false" ht="14.4" hidden="false" customHeight="false" outlineLevel="0" collapsed="false">
      <c r="A1666" s="3" t="n">
        <v>41081</v>
      </c>
      <c r="B1666" s="0" t="n">
        <v>1356.07</v>
      </c>
      <c r="C1666" s="0" t="n">
        <v>6.323778</v>
      </c>
    </row>
    <row r="1667" customFormat="false" ht="14.4" hidden="false" customHeight="false" outlineLevel="0" collapsed="false">
      <c r="A1667" s="3" t="n">
        <v>41080</v>
      </c>
      <c r="B1667" s="0" t="n">
        <v>1354.66</v>
      </c>
      <c r="C1667" s="0" t="n">
        <v>6.326934</v>
      </c>
    </row>
    <row r="1668" customFormat="false" ht="14.4" hidden="false" customHeight="false" outlineLevel="0" collapsed="false">
      <c r="A1668" s="3" t="n">
        <v>41079</v>
      </c>
      <c r="B1668" s="0" t="n">
        <v>1350.51</v>
      </c>
      <c r="C1668" s="0" t="n">
        <v>6.443342</v>
      </c>
    </row>
    <row r="1669" customFormat="false" ht="14.4" hidden="false" customHeight="false" outlineLevel="0" collapsed="false">
      <c r="A1669" s="3" t="n">
        <v>41078</v>
      </c>
      <c r="B1669" s="0" t="n">
        <v>1344.56</v>
      </c>
      <c r="C1669" s="0" t="n">
        <v>6.589456</v>
      </c>
    </row>
    <row r="1670" customFormat="false" ht="14.4" hidden="false" customHeight="false" outlineLevel="0" collapsed="false">
      <c r="A1670" s="3" t="n">
        <v>41075</v>
      </c>
      <c r="B1670" s="0" t="n">
        <v>1342.16</v>
      </c>
      <c r="C1670" s="0" t="n">
        <v>6.623268</v>
      </c>
    </row>
    <row r="1671" customFormat="false" ht="14.4" hidden="false" customHeight="false" outlineLevel="0" collapsed="false">
      <c r="A1671" s="3" t="n">
        <v>41074</v>
      </c>
      <c r="B1671" s="0" t="n">
        <v>1340.06</v>
      </c>
      <c r="C1671" s="0" t="n">
        <v>6.623859</v>
      </c>
    </row>
    <row r="1672" customFormat="false" ht="14.4" hidden="false" customHeight="false" outlineLevel="0" collapsed="false">
      <c r="A1672" s="3" t="n">
        <v>41073</v>
      </c>
      <c r="B1672" s="0" t="n">
        <v>1339.2</v>
      </c>
      <c r="C1672" s="0" t="n">
        <v>6.652941</v>
      </c>
    </row>
    <row r="1673" customFormat="false" ht="14.4" hidden="false" customHeight="false" outlineLevel="0" collapsed="false">
      <c r="A1673" s="3" t="n">
        <v>41072</v>
      </c>
      <c r="B1673" s="0" t="n">
        <v>1337.6</v>
      </c>
      <c r="C1673" s="0" t="n">
        <v>6.646342</v>
      </c>
    </row>
    <row r="1674" customFormat="false" ht="14.4" hidden="false" customHeight="false" outlineLevel="0" collapsed="false">
      <c r="A1674" s="3" t="n">
        <v>41071</v>
      </c>
      <c r="B1674" s="0" t="n">
        <v>1339.48</v>
      </c>
      <c r="C1674" s="0" t="n">
        <v>6.640181</v>
      </c>
    </row>
    <row r="1675" customFormat="false" ht="14.4" hidden="false" customHeight="false" outlineLevel="0" collapsed="false">
      <c r="A1675" s="3" t="n">
        <v>41068</v>
      </c>
      <c r="B1675" s="0" t="n">
        <v>1336.61</v>
      </c>
      <c r="C1675" s="0" t="n">
        <v>6.674319</v>
      </c>
    </row>
    <row r="1676" customFormat="false" ht="14.4" hidden="false" customHeight="false" outlineLevel="0" collapsed="false">
      <c r="A1676" s="3" t="n">
        <v>41067</v>
      </c>
      <c r="B1676" s="0" t="n">
        <v>1335.66</v>
      </c>
      <c r="C1676" s="0" t="n">
        <v>6.677625</v>
      </c>
    </row>
    <row r="1677" customFormat="false" ht="14.4" hidden="false" customHeight="false" outlineLevel="0" collapsed="false">
      <c r="A1677" s="3" t="n">
        <v>41066</v>
      </c>
      <c r="B1677" s="0" t="n">
        <v>1329.59</v>
      </c>
      <c r="C1677" s="0" t="n">
        <v>6.794485</v>
      </c>
    </row>
    <row r="1678" customFormat="false" ht="14.4" hidden="false" customHeight="false" outlineLevel="0" collapsed="false">
      <c r="A1678" s="3" t="n">
        <v>41065</v>
      </c>
      <c r="B1678" s="0" t="n">
        <v>1323.66</v>
      </c>
      <c r="C1678" s="0" t="n">
        <v>6.949854</v>
      </c>
    </row>
    <row r="1679" customFormat="false" ht="14.4" hidden="false" customHeight="false" outlineLevel="0" collapsed="false">
      <c r="A1679" s="3" t="n">
        <v>41064</v>
      </c>
      <c r="B1679" s="0" t="n">
        <v>1326.51</v>
      </c>
      <c r="C1679" s="0" t="n">
        <v>6.893606</v>
      </c>
    </row>
    <row r="1680" customFormat="false" ht="14.4" hidden="false" customHeight="false" outlineLevel="0" collapsed="false">
      <c r="A1680" s="3" t="n">
        <v>41061</v>
      </c>
      <c r="B1680" s="0" t="n">
        <v>1328.89</v>
      </c>
      <c r="C1680" s="0" t="n">
        <v>6.87968</v>
      </c>
    </row>
    <row r="1681" customFormat="false" ht="14.4" hidden="false" customHeight="false" outlineLevel="0" collapsed="false">
      <c r="A1681" s="3" t="n">
        <v>41060</v>
      </c>
      <c r="B1681" s="0" t="n">
        <v>1335.7</v>
      </c>
      <c r="C1681" s="0" t="n">
        <v>6.706216</v>
      </c>
    </row>
    <row r="1682" customFormat="false" ht="14.4" hidden="false" customHeight="false" outlineLevel="0" collapsed="false">
      <c r="A1682" s="3" t="n">
        <v>41059</v>
      </c>
      <c r="B1682" s="0" t="n">
        <v>1336.47</v>
      </c>
      <c r="C1682" s="0" t="n">
        <v>6.649366</v>
      </c>
    </row>
    <row r="1683" customFormat="false" ht="14.4" hidden="false" customHeight="false" outlineLevel="0" collapsed="false">
      <c r="A1683" s="3" t="n">
        <v>41058</v>
      </c>
      <c r="B1683" s="0" t="n">
        <v>1337.91</v>
      </c>
      <c r="C1683" s="0" t="n">
        <v>6.526065</v>
      </c>
    </row>
    <row r="1684" customFormat="false" ht="14.4" hidden="false" customHeight="false" outlineLevel="0" collapsed="false">
      <c r="A1684" s="3" t="n">
        <v>41054</v>
      </c>
      <c r="B1684" s="0" t="n">
        <v>1334.69</v>
      </c>
      <c r="C1684" s="0" t="n">
        <v>6.56073</v>
      </c>
    </row>
    <row r="1685" customFormat="false" ht="14.4" hidden="false" customHeight="false" outlineLevel="0" collapsed="false">
      <c r="A1685" s="3" t="n">
        <v>41053</v>
      </c>
      <c r="B1685" s="0" t="n">
        <v>1334.1</v>
      </c>
      <c r="C1685" s="0" t="n">
        <v>6.556126</v>
      </c>
    </row>
    <row r="1686" customFormat="false" ht="14.4" hidden="false" customHeight="false" outlineLevel="0" collapsed="false">
      <c r="A1686" s="3" t="n">
        <v>41052</v>
      </c>
      <c r="B1686" s="0" t="n">
        <v>1333.81</v>
      </c>
      <c r="C1686" s="0" t="n">
        <v>6.577996</v>
      </c>
    </row>
    <row r="1687" customFormat="false" ht="14.4" hidden="false" customHeight="false" outlineLevel="0" collapsed="false">
      <c r="A1687" s="3" t="n">
        <v>41051</v>
      </c>
      <c r="B1687" s="0" t="n">
        <v>1336.87</v>
      </c>
      <c r="C1687" s="0" t="n">
        <v>6.349684</v>
      </c>
    </row>
    <row r="1688" customFormat="false" ht="14.4" hidden="false" customHeight="false" outlineLevel="0" collapsed="false">
      <c r="A1688" s="3" t="n">
        <v>41050</v>
      </c>
      <c r="B1688" s="0" t="n">
        <v>1333.49</v>
      </c>
      <c r="C1688" s="0" t="n">
        <v>6.444738</v>
      </c>
    </row>
    <row r="1689" customFormat="false" ht="14.4" hidden="false" customHeight="false" outlineLevel="0" collapsed="false">
      <c r="A1689" s="3" t="n">
        <v>41047</v>
      </c>
      <c r="B1689" s="0" t="n">
        <v>1337.42</v>
      </c>
      <c r="C1689" s="0" t="n">
        <v>6.335444</v>
      </c>
    </row>
    <row r="1690" customFormat="false" ht="14.4" hidden="false" customHeight="false" outlineLevel="0" collapsed="false">
      <c r="A1690" s="3" t="n">
        <v>41046</v>
      </c>
      <c r="B1690" s="0" t="n">
        <v>1342.05</v>
      </c>
      <c r="C1690" s="0" t="n">
        <v>6.255964</v>
      </c>
    </row>
    <row r="1691" customFormat="false" ht="14.4" hidden="false" customHeight="false" outlineLevel="0" collapsed="false">
      <c r="A1691" s="3" t="n">
        <v>41045</v>
      </c>
      <c r="B1691" s="0" t="n">
        <v>1350.95</v>
      </c>
      <c r="C1691" s="0" t="n">
        <v>6.03705</v>
      </c>
    </row>
    <row r="1692" customFormat="false" ht="14.4" hidden="false" customHeight="false" outlineLevel="0" collapsed="false">
      <c r="A1692" s="3" t="n">
        <v>41044</v>
      </c>
      <c r="B1692" s="0" t="n">
        <v>1354.99</v>
      </c>
      <c r="C1692" s="0" t="n">
        <v>5.956955</v>
      </c>
    </row>
    <row r="1693" customFormat="false" ht="14.4" hidden="false" customHeight="false" outlineLevel="0" collapsed="false">
      <c r="A1693" s="3" t="n">
        <v>41043</v>
      </c>
      <c r="B1693" s="0" t="n">
        <v>1356.98</v>
      </c>
      <c r="C1693" s="0" t="n">
        <v>5.925026</v>
      </c>
    </row>
    <row r="1694" customFormat="false" ht="14.4" hidden="false" customHeight="false" outlineLevel="0" collapsed="false">
      <c r="A1694" s="3" t="n">
        <v>41040</v>
      </c>
      <c r="B1694" s="0" t="n">
        <v>1359.86</v>
      </c>
      <c r="C1694" s="0" t="n">
        <v>5.80862</v>
      </c>
    </row>
    <row r="1695" customFormat="false" ht="14.4" hidden="false" customHeight="false" outlineLevel="0" collapsed="false">
      <c r="A1695" s="3" t="n">
        <v>41039</v>
      </c>
      <c r="B1695" s="0" t="n">
        <v>1359.91</v>
      </c>
      <c r="C1695" s="0" t="n">
        <v>5.803062</v>
      </c>
    </row>
    <row r="1696" customFormat="false" ht="14.4" hidden="false" customHeight="false" outlineLevel="0" collapsed="false">
      <c r="A1696" s="3" t="n">
        <v>41038</v>
      </c>
      <c r="B1696" s="0" t="n">
        <v>1358.7</v>
      </c>
      <c r="C1696" s="0" t="n">
        <v>5.839346</v>
      </c>
    </row>
    <row r="1697" customFormat="false" ht="14.4" hidden="false" customHeight="false" outlineLevel="0" collapsed="false">
      <c r="A1697" s="3" t="n">
        <v>41037</v>
      </c>
      <c r="B1697" s="0" t="n">
        <v>1360.53</v>
      </c>
      <c r="C1697" s="0" t="n">
        <v>5.796718</v>
      </c>
    </row>
    <row r="1698" customFormat="false" ht="14.4" hidden="false" customHeight="false" outlineLevel="0" collapsed="false">
      <c r="A1698" s="3" t="n">
        <v>41036</v>
      </c>
      <c r="B1698" s="0" t="n">
        <v>1360.68</v>
      </c>
      <c r="C1698" s="0" t="n">
        <v>5.762807</v>
      </c>
    </row>
    <row r="1699" customFormat="false" ht="14.4" hidden="false" customHeight="false" outlineLevel="0" collapsed="false">
      <c r="A1699" s="3" t="n">
        <v>41033</v>
      </c>
      <c r="B1699" s="0" t="n">
        <v>1360.69</v>
      </c>
      <c r="C1699" s="0" t="n">
        <v>5.720883</v>
      </c>
    </row>
    <row r="1700" customFormat="false" ht="14.4" hidden="false" customHeight="false" outlineLevel="0" collapsed="false">
      <c r="A1700" s="3" t="n">
        <v>41032</v>
      </c>
      <c r="B1700" s="0" t="n">
        <v>1359.84</v>
      </c>
      <c r="C1700" s="0" t="n">
        <v>5.716361</v>
      </c>
    </row>
    <row r="1701" customFormat="false" ht="14.4" hidden="false" customHeight="false" outlineLevel="0" collapsed="false">
      <c r="A1701" s="3" t="n">
        <v>41031</v>
      </c>
      <c r="B1701" s="0" t="n">
        <v>1357.98</v>
      </c>
      <c r="C1701" s="0" t="n">
        <v>5.744955</v>
      </c>
    </row>
    <row r="1702" customFormat="false" ht="14.4" hidden="false" customHeight="false" outlineLevel="0" collapsed="false">
      <c r="A1702" s="3" t="n">
        <v>41030</v>
      </c>
      <c r="B1702" s="0" t="n">
        <v>1356.83</v>
      </c>
      <c r="C1702" s="0" t="n">
        <v>5.744145</v>
      </c>
    </row>
    <row r="1703" customFormat="false" ht="14.4" hidden="false" customHeight="false" outlineLevel="0" collapsed="false">
      <c r="A1703" s="3" t="n">
        <v>41029</v>
      </c>
      <c r="B1703" s="0" t="n">
        <v>1353.37</v>
      </c>
      <c r="C1703" s="0" t="n">
        <v>5.822658</v>
      </c>
    </row>
    <row r="1704" customFormat="false" ht="14.4" hidden="false" customHeight="false" outlineLevel="0" collapsed="false">
      <c r="A1704" s="3" t="n">
        <v>41026</v>
      </c>
      <c r="B1704" s="0" t="n">
        <v>1351.3</v>
      </c>
      <c r="C1704" s="0" t="n">
        <v>5.856146</v>
      </c>
    </row>
    <row r="1705" customFormat="false" ht="14.4" hidden="false" customHeight="false" outlineLevel="0" collapsed="false">
      <c r="A1705" s="3" t="n">
        <v>41025</v>
      </c>
      <c r="B1705" s="0" t="n">
        <v>1348.29</v>
      </c>
      <c r="C1705" s="0" t="n">
        <v>5.892267</v>
      </c>
    </row>
    <row r="1706" customFormat="false" ht="14.4" hidden="false" customHeight="false" outlineLevel="0" collapsed="false">
      <c r="A1706" s="3" t="n">
        <v>41024</v>
      </c>
      <c r="B1706" s="0" t="n">
        <v>1346.92</v>
      </c>
      <c r="C1706" s="0" t="n">
        <v>5.89277</v>
      </c>
    </row>
    <row r="1707" customFormat="false" ht="14.4" hidden="false" customHeight="false" outlineLevel="0" collapsed="false">
      <c r="A1707" s="3" t="n">
        <v>41023</v>
      </c>
      <c r="B1707" s="0" t="n">
        <v>1343.35</v>
      </c>
      <c r="C1707" s="0" t="n">
        <v>5.980158</v>
      </c>
    </row>
    <row r="1708" customFormat="false" ht="14.4" hidden="false" customHeight="false" outlineLevel="0" collapsed="false">
      <c r="A1708" s="3" t="n">
        <v>41022</v>
      </c>
      <c r="B1708" s="0" t="n">
        <v>1341.02</v>
      </c>
      <c r="C1708" s="0" t="n">
        <v>6.025261</v>
      </c>
    </row>
    <row r="1709" customFormat="false" ht="14.4" hidden="false" customHeight="false" outlineLevel="0" collapsed="false">
      <c r="A1709" s="3" t="n">
        <v>41019</v>
      </c>
      <c r="B1709" s="0" t="n">
        <v>1341.57</v>
      </c>
      <c r="C1709" s="0" t="n">
        <v>5.97587</v>
      </c>
    </row>
    <row r="1710" customFormat="false" ht="14.4" hidden="false" customHeight="false" outlineLevel="0" collapsed="false">
      <c r="A1710" s="3" t="n">
        <v>41018</v>
      </c>
      <c r="B1710" s="0" t="n">
        <v>1340.72</v>
      </c>
      <c r="C1710" s="0" t="n">
        <v>5.996699</v>
      </c>
    </row>
    <row r="1711" customFormat="false" ht="14.4" hidden="false" customHeight="false" outlineLevel="0" collapsed="false">
      <c r="A1711" s="3" t="n">
        <v>41017</v>
      </c>
      <c r="B1711" s="0" t="n">
        <v>1340.07</v>
      </c>
      <c r="C1711" s="0" t="n">
        <v>5.985465</v>
      </c>
    </row>
    <row r="1712" customFormat="false" ht="14.4" hidden="false" customHeight="false" outlineLevel="0" collapsed="false">
      <c r="A1712" s="3" t="n">
        <v>41016</v>
      </c>
      <c r="B1712" s="0" t="n">
        <v>1339.49</v>
      </c>
      <c r="C1712" s="0" t="n">
        <v>5.981809</v>
      </c>
    </row>
    <row r="1713" customFormat="false" ht="14.4" hidden="false" customHeight="false" outlineLevel="0" collapsed="false">
      <c r="A1713" s="3" t="n">
        <v>41015</v>
      </c>
      <c r="B1713" s="0" t="n">
        <v>1337.07</v>
      </c>
      <c r="C1713" s="0" t="n">
        <v>6.055301</v>
      </c>
    </row>
    <row r="1714" customFormat="false" ht="14.4" hidden="false" customHeight="false" outlineLevel="0" collapsed="false">
      <c r="A1714" s="3" t="n">
        <v>41012</v>
      </c>
      <c r="B1714" s="0" t="n">
        <v>1336.35</v>
      </c>
      <c r="C1714" s="0" t="n">
        <v>6.051868</v>
      </c>
    </row>
    <row r="1715" customFormat="false" ht="14.4" hidden="false" customHeight="false" outlineLevel="0" collapsed="false">
      <c r="A1715" s="3" t="n">
        <v>41011</v>
      </c>
      <c r="B1715" s="0" t="n">
        <v>1335.53</v>
      </c>
      <c r="C1715" s="0" t="n">
        <v>6.029253</v>
      </c>
    </row>
    <row r="1716" customFormat="false" ht="14.4" hidden="false" customHeight="false" outlineLevel="0" collapsed="false">
      <c r="A1716" s="3" t="n">
        <v>41010</v>
      </c>
      <c r="B1716" s="0" t="n">
        <v>1332.88</v>
      </c>
      <c r="C1716" s="0" t="n">
        <v>6.090432</v>
      </c>
    </row>
    <row r="1717" customFormat="false" ht="14.4" hidden="false" customHeight="false" outlineLevel="0" collapsed="false">
      <c r="A1717" s="3" t="n">
        <v>41009</v>
      </c>
      <c r="B1717" s="0" t="n">
        <v>1333.69</v>
      </c>
      <c r="C1717" s="0" t="n">
        <v>6.123375</v>
      </c>
    </row>
    <row r="1718" customFormat="false" ht="14.4" hidden="false" customHeight="false" outlineLevel="0" collapsed="false">
      <c r="A1718" s="3" t="n">
        <v>41008</v>
      </c>
      <c r="B1718" s="0" t="n">
        <v>1336.14</v>
      </c>
      <c r="C1718" s="0" t="n">
        <v>6.034612</v>
      </c>
    </row>
    <row r="1719" customFormat="false" ht="14.4" hidden="false" customHeight="false" outlineLevel="0" collapsed="false">
      <c r="A1719" s="3" t="n">
        <v>41005</v>
      </c>
      <c r="B1719" s="0" t="n">
        <v>1339.69</v>
      </c>
      <c r="C1719" s="0" t="n">
        <v>5.931314</v>
      </c>
    </row>
    <row r="1720" customFormat="false" ht="14.4" hidden="false" customHeight="false" outlineLevel="0" collapsed="false">
      <c r="A1720" s="3" t="n">
        <v>41004</v>
      </c>
      <c r="B1720" s="0" t="n">
        <v>1339.14</v>
      </c>
      <c r="C1720" s="0" t="n">
        <v>5.853543</v>
      </c>
    </row>
    <row r="1721" customFormat="false" ht="14.4" hidden="false" customHeight="false" outlineLevel="0" collapsed="false">
      <c r="A1721" s="3" t="n">
        <v>41003</v>
      </c>
      <c r="B1721" s="0" t="n">
        <v>1339.78</v>
      </c>
      <c r="C1721" s="0" t="n">
        <v>5.793891</v>
      </c>
    </row>
    <row r="1722" customFormat="false" ht="14.4" hidden="false" customHeight="false" outlineLevel="0" collapsed="false">
      <c r="A1722" s="3" t="n">
        <v>41002</v>
      </c>
      <c r="B1722" s="0" t="n">
        <v>1341.06</v>
      </c>
      <c r="C1722" s="0" t="n">
        <v>5.707047</v>
      </c>
    </row>
    <row r="1723" customFormat="false" ht="14.4" hidden="false" customHeight="false" outlineLevel="0" collapsed="false">
      <c r="A1723" s="3" t="n">
        <v>41001</v>
      </c>
      <c r="B1723" s="0" t="n">
        <v>1340.29</v>
      </c>
      <c r="C1723" s="0" t="n">
        <v>5.788516</v>
      </c>
    </row>
    <row r="1724" customFormat="false" ht="14.4" hidden="false" customHeight="false" outlineLevel="0" collapsed="false">
      <c r="A1724" s="3" t="n">
        <v>40998</v>
      </c>
      <c r="B1724" s="0" t="n">
        <v>1339.35</v>
      </c>
      <c r="C1724" s="0" t="n">
        <v>5.761083</v>
      </c>
    </row>
    <row r="1725" customFormat="false" ht="14.4" hidden="false" customHeight="false" outlineLevel="0" collapsed="false">
      <c r="A1725" s="3" t="n">
        <v>40997</v>
      </c>
      <c r="B1725" s="0" t="n">
        <v>1338.85</v>
      </c>
      <c r="C1725" s="0" t="n">
        <v>5.84095</v>
      </c>
    </row>
    <row r="1726" customFormat="false" ht="14.4" hidden="false" customHeight="false" outlineLevel="0" collapsed="false">
      <c r="A1726" s="3" t="n">
        <v>40996</v>
      </c>
      <c r="B1726" s="0" t="n">
        <v>1340.53</v>
      </c>
      <c r="C1726" s="0" t="n">
        <v>5.744236</v>
      </c>
    </row>
    <row r="1727" customFormat="false" ht="14.4" hidden="false" customHeight="false" outlineLevel="0" collapsed="false">
      <c r="A1727" s="3" t="n">
        <v>40995</v>
      </c>
      <c r="B1727" s="0" t="n">
        <v>1340.71</v>
      </c>
      <c r="C1727" s="0" t="n">
        <v>5.733615</v>
      </c>
    </row>
    <row r="1728" customFormat="false" ht="14.4" hidden="false" customHeight="false" outlineLevel="0" collapsed="false">
      <c r="A1728" s="3" t="n">
        <v>40994</v>
      </c>
      <c r="B1728" s="0" t="n">
        <v>1339.49</v>
      </c>
      <c r="C1728" s="0" t="n">
        <v>5.7168</v>
      </c>
    </row>
    <row r="1729" customFormat="false" ht="14.4" hidden="false" customHeight="false" outlineLevel="0" collapsed="false">
      <c r="A1729" s="3" t="n">
        <v>40991</v>
      </c>
      <c r="B1729" s="0" t="n">
        <v>1338.21</v>
      </c>
      <c r="C1729" s="0" t="n">
        <v>5.732599</v>
      </c>
    </row>
    <row r="1730" customFormat="false" ht="14.4" hidden="false" customHeight="false" outlineLevel="0" collapsed="false">
      <c r="A1730" s="3" t="n">
        <v>40990</v>
      </c>
      <c r="B1730" s="0" t="n">
        <v>1338.61</v>
      </c>
      <c r="C1730" s="0" t="n">
        <v>5.71666</v>
      </c>
    </row>
    <row r="1731" customFormat="false" ht="14.4" hidden="false" customHeight="false" outlineLevel="0" collapsed="false">
      <c r="A1731" s="3" t="n">
        <v>40989</v>
      </c>
      <c r="B1731" s="0" t="n">
        <v>1340.11</v>
      </c>
      <c r="C1731" s="0" t="n">
        <v>5.663727</v>
      </c>
    </row>
    <row r="1732" customFormat="false" ht="14.4" hidden="false" customHeight="false" outlineLevel="0" collapsed="false">
      <c r="A1732" s="3" t="n">
        <v>40988</v>
      </c>
      <c r="B1732" s="0" t="n">
        <v>1339.21</v>
      </c>
      <c r="C1732" s="0" t="n">
        <v>5.614541</v>
      </c>
    </row>
    <row r="1733" customFormat="false" ht="14.4" hidden="false" customHeight="false" outlineLevel="0" collapsed="false">
      <c r="A1733" s="3" t="n">
        <v>40987</v>
      </c>
      <c r="B1733" s="0" t="n">
        <v>1340.62</v>
      </c>
      <c r="C1733" s="0" t="n">
        <v>5.591483</v>
      </c>
    </row>
    <row r="1734" customFormat="false" ht="14.4" hidden="false" customHeight="false" outlineLevel="0" collapsed="false">
      <c r="A1734" s="3" t="n">
        <v>40984</v>
      </c>
      <c r="B1734" s="0" t="n">
        <v>1339.89</v>
      </c>
      <c r="C1734" s="0" t="n">
        <v>5.64586</v>
      </c>
    </row>
    <row r="1735" customFormat="false" ht="14.4" hidden="false" customHeight="false" outlineLevel="0" collapsed="false">
      <c r="A1735" s="3" t="n">
        <v>40983</v>
      </c>
      <c r="B1735" s="0" t="n">
        <v>1339.8</v>
      </c>
      <c r="C1735" s="0" t="n">
        <v>5.668219</v>
      </c>
    </row>
    <row r="1736" customFormat="false" ht="14.4" hidden="false" customHeight="false" outlineLevel="0" collapsed="false">
      <c r="A1736" s="3" t="n">
        <v>40982</v>
      </c>
      <c r="B1736" s="0" t="n">
        <v>1341.59</v>
      </c>
      <c r="C1736" s="0" t="n">
        <v>5.609519</v>
      </c>
    </row>
    <row r="1737" customFormat="false" ht="14.4" hidden="false" customHeight="false" outlineLevel="0" collapsed="false">
      <c r="A1737" s="3" t="n">
        <v>40981</v>
      </c>
      <c r="B1737" s="0" t="n">
        <v>1340.71</v>
      </c>
      <c r="C1737" s="0" t="n">
        <v>5.744335</v>
      </c>
    </row>
    <row r="1738" customFormat="false" ht="14.4" hidden="false" customHeight="false" outlineLevel="0" collapsed="false">
      <c r="A1738" s="3" t="n">
        <v>40980</v>
      </c>
      <c r="B1738" s="0" t="n">
        <v>1339.04</v>
      </c>
      <c r="C1738" s="0" t="n">
        <v>5.837808</v>
      </c>
    </row>
    <row r="1739" customFormat="false" ht="14.4" hidden="false" customHeight="false" outlineLevel="0" collapsed="false">
      <c r="A1739" s="3" t="n">
        <v>40977</v>
      </c>
      <c r="B1739" s="0" t="n">
        <v>1337.86</v>
      </c>
      <c r="C1739" s="0" t="n">
        <v>5.860549</v>
      </c>
    </row>
    <row r="1740" customFormat="false" ht="14.4" hidden="false" customHeight="false" outlineLevel="0" collapsed="false">
      <c r="A1740" s="3" t="n">
        <v>40976</v>
      </c>
      <c r="B1740" s="0" t="n">
        <v>1336.24</v>
      </c>
      <c r="C1740" s="0" t="n">
        <v>5.907778</v>
      </c>
    </row>
    <row r="1741" customFormat="false" ht="14.4" hidden="false" customHeight="false" outlineLevel="0" collapsed="false">
      <c r="A1741" s="3" t="n">
        <v>40975</v>
      </c>
      <c r="B1741" s="0" t="n">
        <v>1333.88</v>
      </c>
      <c r="C1741" s="0" t="n">
        <v>5.992851</v>
      </c>
    </row>
    <row r="1742" customFormat="false" ht="14.4" hidden="false" customHeight="false" outlineLevel="0" collapsed="false">
      <c r="A1742" s="3" t="n">
        <v>40974</v>
      </c>
      <c r="B1742" s="0" t="n">
        <v>1332.38</v>
      </c>
      <c r="C1742" s="0" t="n">
        <v>6.051365</v>
      </c>
    </row>
    <row r="1743" customFormat="false" ht="14.4" hidden="false" customHeight="false" outlineLevel="0" collapsed="false">
      <c r="A1743" s="3" t="n">
        <v>40973</v>
      </c>
      <c r="B1743" s="0" t="n">
        <v>1340.53</v>
      </c>
      <c r="C1743" s="0" t="n">
        <v>5.835189</v>
      </c>
    </row>
    <row r="1744" customFormat="false" ht="14.4" hidden="false" customHeight="false" outlineLevel="0" collapsed="false">
      <c r="A1744" s="3" t="n">
        <v>40970</v>
      </c>
      <c r="B1744" s="0" t="n">
        <v>1342.86</v>
      </c>
      <c r="C1744" s="0" t="n">
        <v>5.791889</v>
      </c>
    </row>
    <row r="1745" customFormat="false" ht="14.4" hidden="false" customHeight="false" outlineLevel="0" collapsed="false">
      <c r="A1745" s="3" t="n">
        <v>40969</v>
      </c>
      <c r="B1745" s="0" t="n">
        <v>1342.17</v>
      </c>
      <c r="C1745" s="0" t="n">
        <v>5.731461</v>
      </c>
    </row>
    <row r="1746" customFormat="false" ht="14.4" hidden="false" customHeight="false" outlineLevel="0" collapsed="false">
      <c r="A1746" s="3" t="n">
        <v>40968</v>
      </c>
      <c r="B1746" s="0" t="n">
        <v>1341.22</v>
      </c>
      <c r="C1746" s="0" t="n">
        <v>5.771602</v>
      </c>
    </row>
    <row r="1747" customFormat="false" ht="14.4" hidden="false" customHeight="false" outlineLevel="0" collapsed="false">
      <c r="A1747" s="3" t="n">
        <v>40967</v>
      </c>
      <c r="B1747" s="0" t="n">
        <v>1339.15</v>
      </c>
      <c r="C1747" s="0" t="n">
        <v>5.857891</v>
      </c>
    </row>
    <row r="1748" customFormat="false" ht="14.4" hidden="false" customHeight="false" outlineLevel="0" collapsed="false">
      <c r="A1748" s="3" t="n">
        <v>40966</v>
      </c>
      <c r="B1748" s="0" t="n">
        <v>1337.13</v>
      </c>
      <c r="C1748" s="0" t="n">
        <v>5.897198</v>
      </c>
    </row>
    <row r="1749" customFormat="false" ht="14.4" hidden="false" customHeight="false" outlineLevel="0" collapsed="false">
      <c r="A1749" s="3" t="n">
        <v>40963</v>
      </c>
      <c r="B1749" s="0" t="n">
        <v>1335.7</v>
      </c>
      <c r="C1749" s="0" t="n">
        <v>5.851507</v>
      </c>
    </row>
    <row r="1750" customFormat="false" ht="14.4" hidden="false" customHeight="false" outlineLevel="0" collapsed="false">
      <c r="A1750" s="3" t="n">
        <v>40962</v>
      </c>
      <c r="B1750" s="0" t="n">
        <v>1331.81</v>
      </c>
      <c r="C1750" s="0" t="n">
        <v>5.951997</v>
      </c>
    </row>
    <row r="1751" customFormat="false" ht="14.4" hidden="false" customHeight="false" outlineLevel="0" collapsed="false">
      <c r="A1751" s="3" t="n">
        <v>40961</v>
      </c>
      <c r="B1751" s="0" t="n">
        <v>1329.13</v>
      </c>
      <c r="C1751" s="0" t="n">
        <v>5.985604</v>
      </c>
    </row>
    <row r="1752" customFormat="false" ht="14.4" hidden="false" customHeight="false" outlineLevel="0" collapsed="false">
      <c r="A1752" s="3" t="n">
        <v>40960</v>
      </c>
      <c r="B1752" s="0" t="n">
        <v>1327.36</v>
      </c>
      <c r="C1752" s="0" t="n">
        <v>5.96668</v>
      </c>
    </row>
    <row r="1753" customFormat="false" ht="14.4" hidden="false" customHeight="false" outlineLevel="0" collapsed="false">
      <c r="A1753" s="3" t="n">
        <v>40956</v>
      </c>
      <c r="B1753" s="0" t="n">
        <v>1324.73</v>
      </c>
      <c r="C1753" s="0" t="n">
        <v>6.070878</v>
      </c>
    </row>
    <row r="1754" customFormat="false" ht="14.4" hidden="false" customHeight="false" outlineLevel="0" collapsed="false">
      <c r="A1754" s="3" t="n">
        <v>40955</v>
      </c>
      <c r="B1754" s="0" t="n">
        <v>1321.75</v>
      </c>
      <c r="C1754" s="0" t="n">
        <v>6.135029</v>
      </c>
    </row>
    <row r="1755" customFormat="false" ht="14.4" hidden="false" customHeight="false" outlineLevel="0" collapsed="false">
      <c r="A1755" s="3" t="n">
        <v>40954</v>
      </c>
      <c r="B1755" s="0" t="n">
        <v>1323.37</v>
      </c>
      <c r="C1755" s="0" t="n">
        <v>6.143381</v>
      </c>
    </row>
    <row r="1756" customFormat="false" ht="14.4" hidden="false" customHeight="false" outlineLevel="0" collapsed="false">
      <c r="A1756" s="3" t="n">
        <v>40953</v>
      </c>
      <c r="B1756" s="0" t="n">
        <v>1323.44</v>
      </c>
      <c r="C1756" s="0" t="n">
        <v>6.119537</v>
      </c>
    </row>
    <row r="1757" customFormat="false" ht="14.4" hidden="false" customHeight="false" outlineLevel="0" collapsed="false">
      <c r="A1757" s="3" t="n">
        <v>40952</v>
      </c>
      <c r="B1757" s="0" t="n">
        <v>1323.13</v>
      </c>
      <c r="C1757" s="0" t="n">
        <v>6.109085</v>
      </c>
    </row>
    <row r="1758" customFormat="false" ht="14.4" hidden="false" customHeight="false" outlineLevel="0" collapsed="false">
      <c r="A1758" s="3" t="n">
        <v>40949</v>
      </c>
      <c r="B1758" s="0" t="n">
        <v>1320.7</v>
      </c>
      <c r="C1758" s="0" t="n">
        <v>6.161707</v>
      </c>
    </row>
    <row r="1759" customFormat="false" ht="14.4" hidden="false" customHeight="false" outlineLevel="0" collapsed="false">
      <c r="A1759" s="3" t="n">
        <v>40948</v>
      </c>
      <c r="B1759" s="0" t="n">
        <v>1323.82</v>
      </c>
      <c r="C1759" s="0" t="n">
        <v>6.052237</v>
      </c>
    </row>
    <row r="1760" customFormat="false" ht="14.4" hidden="false" customHeight="false" outlineLevel="0" collapsed="false">
      <c r="A1760" s="3" t="n">
        <v>40947</v>
      </c>
      <c r="B1760" s="0" t="n">
        <v>1322.95</v>
      </c>
      <c r="C1760" s="0" t="n">
        <v>6.092164</v>
      </c>
    </row>
    <row r="1761" customFormat="false" ht="14.4" hidden="false" customHeight="false" outlineLevel="0" collapsed="false">
      <c r="A1761" s="3" t="n">
        <v>40946</v>
      </c>
      <c r="B1761" s="0" t="n">
        <v>1320.46</v>
      </c>
      <c r="C1761" s="0" t="n">
        <v>6.166424</v>
      </c>
    </row>
    <row r="1762" customFormat="false" ht="14.4" hidden="false" customHeight="false" outlineLevel="0" collapsed="false">
      <c r="A1762" s="3" t="n">
        <v>40945</v>
      </c>
      <c r="B1762" s="0" t="n">
        <v>1319.06</v>
      </c>
      <c r="C1762" s="0" t="n">
        <v>6.249419</v>
      </c>
    </row>
    <row r="1763" customFormat="false" ht="14.4" hidden="false" customHeight="false" outlineLevel="0" collapsed="false">
      <c r="A1763" s="3" t="n">
        <v>40942</v>
      </c>
      <c r="B1763" s="0" t="n">
        <v>1316.84</v>
      </c>
      <c r="C1763" s="0" t="n">
        <v>6.227591</v>
      </c>
    </row>
    <row r="1764" customFormat="false" ht="14.4" hidden="false" customHeight="false" outlineLevel="0" collapsed="false">
      <c r="A1764" s="3" t="n">
        <v>40941</v>
      </c>
      <c r="B1764" s="0" t="n">
        <v>1313.78</v>
      </c>
      <c r="C1764" s="0" t="n">
        <v>6.358444</v>
      </c>
    </row>
    <row r="1765" customFormat="false" ht="14.4" hidden="false" customHeight="false" outlineLevel="0" collapsed="false">
      <c r="A1765" s="3" t="n">
        <v>40940</v>
      </c>
      <c r="B1765" s="0" t="n">
        <v>1312.56</v>
      </c>
      <c r="C1765" s="0" t="n">
        <v>6.357572</v>
      </c>
    </row>
    <row r="1766" customFormat="false" ht="14.4" hidden="false" customHeight="false" outlineLevel="0" collapsed="false">
      <c r="A1766" s="3" t="n">
        <v>40939</v>
      </c>
      <c r="B1766" s="0" t="n">
        <v>1310.1</v>
      </c>
      <c r="C1766" s="0" t="n">
        <v>6.430174</v>
      </c>
    </row>
    <row r="1767" customFormat="false" ht="14.4" hidden="false" customHeight="false" outlineLevel="0" collapsed="false">
      <c r="A1767" s="3" t="n">
        <v>40938</v>
      </c>
      <c r="B1767" s="0" t="n">
        <v>1308.7</v>
      </c>
      <c r="C1767" s="0" t="n">
        <v>6.422039</v>
      </c>
    </row>
    <row r="1768" customFormat="false" ht="14.4" hidden="false" customHeight="false" outlineLevel="0" collapsed="false">
      <c r="A1768" s="3" t="n">
        <v>40935</v>
      </c>
      <c r="B1768" s="0" t="n">
        <v>1310.17</v>
      </c>
      <c r="C1768" s="0" t="n">
        <v>6.322772</v>
      </c>
    </row>
    <row r="1769" customFormat="false" ht="14.4" hidden="false" customHeight="false" outlineLevel="0" collapsed="false">
      <c r="A1769" s="3" t="n">
        <v>40934</v>
      </c>
      <c r="B1769" s="0" t="n">
        <v>1308.85</v>
      </c>
      <c r="C1769" s="0" t="n">
        <v>6.357615</v>
      </c>
    </row>
    <row r="1770" customFormat="false" ht="14.4" hidden="false" customHeight="false" outlineLevel="0" collapsed="false">
      <c r="A1770" s="3" t="n">
        <v>40933</v>
      </c>
      <c r="B1770" s="0" t="n">
        <v>1302.11</v>
      </c>
      <c r="C1770" s="0" t="n">
        <v>6.434512</v>
      </c>
    </row>
    <row r="1771" customFormat="false" ht="14.4" hidden="false" customHeight="false" outlineLevel="0" collapsed="false">
      <c r="A1771" s="3" t="n">
        <v>40932</v>
      </c>
      <c r="B1771" s="0" t="n">
        <v>1298.89</v>
      </c>
      <c r="C1771" s="0" t="n">
        <v>6.403679</v>
      </c>
    </row>
    <row r="1772" customFormat="false" ht="14.4" hidden="false" customHeight="false" outlineLevel="0" collapsed="false">
      <c r="A1772" s="3" t="n">
        <v>40931</v>
      </c>
      <c r="B1772" s="0" t="n">
        <v>1297.57</v>
      </c>
      <c r="C1772" s="0" t="n">
        <v>6.408149</v>
      </c>
    </row>
    <row r="1773" customFormat="false" ht="14.4" hidden="false" customHeight="false" outlineLevel="0" collapsed="false">
      <c r="A1773" s="3" t="n">
        <v>40928</v>
      </c>
      <c r="B1773" s="0" t="n">
        <v>1294.32</v>
      </c>
      <c r="C1773" s="0" t="n">
        <v>6.465599</v>
      </c>
    </row>
    <row r="1774" customFormat="false" ht="14.4" hidden="false" customHeight="false" outlineLevel="0" collapsed="false">
      <c r="A1774" s="3" t="n">
        <v>40927</v>
      </c>
      <c r="B1774" s="0" t="n">
        <v>1293.15</v>
      </c>
      <c r="C1774" s="0" t="n">
        <v>6.563757</v>
      </c>
    </row>
    <row r="1775" customFormat="false" ht="14.4" hidden="false" customHeight="false" outlineLevel="0" collapsed="false">
      <c r="A1775" s="3" t="n">
        <v>40926</v>
      </c>
      <c r="B1775" s="0" t="n">
        <v>1288.78</v>
      </c>
      <c r="C1775" s="0" t="n">
        <v>6.713762</v>
      </c>
    </row>
    <row r="1776" customFormat="false" ht="14.4" hidden="false" customHeight="false" outlineLevel="0" collapsed="false">
      <c r="A1776" s="3" t="n">
        <v>40925</v>
      </c>
      <c r="B1776" s="0" t="n">
        <v>1287.64</v>
      </c>
      <c r="C1776" s="0" t="n">
        <v>6.713376</v>
      </c>
    </row>
    <row r="1777" customFormat="false" ht="14.4" hidden="false" customHeight="false" outlineLevel="0" collapsed="false">
      <c r="A1777" s="3" t="n">
        <v>40921</v>
      </c>
      <c r="B1777" s="0" t="n">
        <v>1285.67</v>
      </c>
      <c r="C1777" s="0" t="n">
        <v>6.768465</v>
      </c>
    </row>
    <row r="1778" customFormat="false" ht="14.4" hidden="false" customHeight="false" outlineLevel="0" collapsed="false">
      <c r="A1778" s="3" t="n">
        <v>40920</v>
      </c>
      <c r="B1778" s="0" t="n">
        <v>1287.24</v>
      </c>
      <c r="C1778" s="0" t="n">
        <v>6.695596</v>
      </c>
    </row>
    <row r="1779" customFormat="false" ht="14.4" hidden="false" customHeight="false" outlineLevel="0" collapsed="false">
      <c r="A1779" s="3" t="n">
        <v>40919</v>
      </c>
      <c r="B1779" s="0" t="n">
        <v>1286.44</v>
      </c>
      <c r="C1779" s="0" t="n">
        <v>6.737002</v>
      </c>
    </row>
    <row r="1780" customFormat="false" ht="14.4" hidden="false" customHeight="false" outlineLevel="0" collapsed="false">
      <c r="A1780" s="3" t="n">
        <v>40918</v>
      </c>
      <c r="B1780" s="0" t="n">
        <v>1286.08</v>
      </c>
      <c r="C1780" s="0" t="n">
        <v>6.69055</v>
      </c>
    </row>
    <row r="1781" customFormat="false" ht="14.4" hidden="false" customHeight="false" outlineLevel="0" collapsed="false">
      <c r="A1781" s="3" t="n">
        <v>40917</v>
      </c>
      <c r="B1781" s="0" t="n">
        <v>1283.59</v>
      </c>
      <c r="C1781" s="0" t="n">
        <v>6.747385</v>
      </c>
    </row>
    <row r="1782" customFormat="false" ht="14.4" hidden="false" customHeight="false" outlineLevel="0" collapsed="false">
      <c r="A1782" s="3" t="n">
        <v>40914</v>
      </c>
      <c r="B1782" s="0" t="n">
        <v>1282.05</v>
      </c>
      <c r="C1782" s="0" t="n">
        <v>6.749423</v>
      </c>
    </row>
    <row r="1783" customFormat="false" ht="14.4" hidden="false" customHeight="false" outlineLevel="0" collapsed="false">
      <c r="A1783" s="3" t="n">
        <v>40913</v>
      </c>
      <c r="B1783" s="0" t="n">
        <v>1280.28</v>
      </c>
      <c r="C1783" s="0" t="n">
        <v>6.780139</v>
      </c>
    </row>
    <row r="1784" customFormat="false" ht="14.4" hidden="false" customHeight="false" outlineLevel="0" collapsed="false">
      <c r="A1784" s="3" t="n">
        <v>40912</v>
      </c>
      <c r="B1784" s="0" t="n">
        <v>1279.72</v>
      </c>
      <c r="C1784" s="0" t="n">
        <v>6.744515</v>
      </c>
    </row>
    <row r="1785" customFormat="false" ht="14.4" hidden="false" customHeight="false" outlineLevel="0" collapsed="false">
      <c r="A1785" s="3" t="n">
        <v>40911</v>
      </c>
      <c r="B1785" s="0" t="n">
        <v>1277.59</v>
      </c>
      <c r="C1785" s="0" t="n">
        <v>6.817192</v>
      </c>
    </row>
    <row r="1786" customFormat="false" ht="14.4" hidden="false" customHeight="false" outlineLevel="0" collapsed="false">
      <c r="A1786" s="3" t="n">
        <v>40907</v>
      </c>
      <c r="B1786" s="0" t="n">
        <v>1271.5</v>
      </c>
      <c r="C1786" s="0" t="n">
        <v>6.990168</v>
      </c>
    </row>
    <row r="1787" customFormat="false" ht="14.4" hidden="false" customHeight="false" outlineLevel="0" collapsed="false">
      <c r="A1787" s="3" t="n">
        <v>40906</v>
      </c>
      <c r="B1787" s="0" t="n">
        <v>1270.23</v>
      </c>
      <c r="C1787" s="0" t="n">
        <v>6.966431</v>
      </c>
    </row>
    <row r="1788" customFormat="false" ht="14.4" hidden="false" customHeight="false" outlineLevel="0" collapsed="false">
      <c r="A1788" s="3" t="n">
        <v>40905</v>
      </c>
      <c r="B1788" s="0" t="n">
        <v>1268.87</v>
      </c>
      <c r="C1788" s="0" t="n">
        <v>6.997454</v>
      </c>
    </row>
    <row r="1789" customFormat="false" ht="14.4" hidden="false" customHeight="false" outlineLevel="0" collapsed="false">
      <c r="A1789" s="3" t="n">
        <v>40904</v>
      </c>
      <c r="B1789" s="0" t="n">
        <v>1266.92</v>
      </c>
      <c r="C1789" s="0" t="n">
        <v>6.963111</v>
      </c>
    </row>
    <row r="1790" customFormat="false" ht="14.4" hidden="false" customHeight="false" outlineLevel="0" collapsed="false">
      <c r="A1790" s="3" t="n">
        <v>40900</v>
      </c>
      <c r="B1790" s="0" t="n">
        <v>1265.13</v>
      </c>
      <c r="C1790" s="0" t="n">
        <v>6.962096</v>
      </c>
    </row>
    <row r="1791" customFormat="false" ht="14.4" hidden="false" customHeight="false" outlineLevel="0" collapsed="false">
      <c r="A1791" s="3" t="n">
        <v>40899</v>
      </c>
      <c r="B1791" s="0" t="n">
        <v>1264</v>
      </c>
      <c r="C1791" s="0" t="n">
        <v>7.038622</v>
      </c>
    </row>
    <row r="1792" customFormat="false" ht="14.4" hidden="false" customHeight="false" outlineLevel="0" collapsed="false">
      <c r="A1792" s="3" t="n">
        <v>40898</v>
      </c>
      <c r="B1792" s="0" t="n">
        <v>1261.94</v>
      </c>
      <c r="C1792" s="0" t="n">
        <v>7.076166</v>
      </c>
    </row>
    <row r="1793" customFormat="false" ht="14.4" hidden="false" customHeight="false" outlineLevel="0" collapsed="false">
      <c r="A1793" s="3" t="n">
        <v>40897</v>
      </c>
      <c r="B1793" s="0" t="n">
        <v>1260.7</v>
      </c>
      <c r="C1793" s="0" t="n">
        <v>7.117108</v>
      </c>
    </row>
    <row r="1794" customFormat="false" ht="14.4" hidden="false" customHeight="false" outlineLevel="0" collapsed="false">
      <c r="A1794" s="3" t="n">
        <v>40896</v>
      </c>
      <c r="B1794" s="0" t="n">
        <v>1258.59</v>
      </c>
      <c r="C1794" s="0" t="n">
        <v>7.230732</v>
      </c>
    </row>
    <row r="1795" customFormat="false" ht="14.4" hidden="false" customHeight="false" outlineLevel="0" collapsed="false">
      <c r="A1795" s="3" t="n">
        <v>40893</v>
      </c>
      <c r="B1795" s="0" t="n">
        <v>1257.06</v>
      </c>
      <c r="C1795" s="0" t="n">
        <v>7.242175</v>
      </c>
    </row>
    <row r="1796" customFormat="false" ht="14.4" hidden="false" customHeight="false" outlineLevel="0" collapsed="false">
      <c r="A1796" s="3" t="n">
        <v>40892</v>
      </c>
      <c r="B1796" s="0" t="n">
        <v>1255.61</v>
      </c>
      <c r="C1796" s="0" t="n">
        <v>7.227776</v>
      </c>
    </row>
    <row r="1797" customFormat="false" ht="14.4" hidden="false" customHeight="false" outlineLevel="0" collapsed="false">
      <c r="A1797" s="3" t="n">
        <v>40891</v>
      </c>
      <c r="B1797" s="0" t="n">
        <v>1255.92</v>
      </c>
      <c r="C1797" s="0" t="n">
        <v>7.222387</v>
      </c>
    </row>
    <row r="1798" customFormat="false" ht="14.4" hidden="false" customHeight="false" outlineLevel="0" collapsed="false">
      <c r="A1798" s="3" t="n">
        <v>40890</v>
      </c>
      <c r="B1798" s="0" t="n">
        <v>1257.35</v>
      </c>
      <c r="C1798" s="0" t="n">
        <v>7.174459</v>
      </c>
    </row>
    <row r="1799" customFormat="false" ht="14.4" hidden="false" customHeight="false" outlineLevel="0" collapsed="false">
      <c r="A1799" s="3" t="n">
        <v>40889</v>
      </c>
      <c r="B1799" s="0" t="n">
        <v>1255.98</v>
      </c>
      <c r="C1799" s="0" t="n">
        <v>7.17712</v>
      </c>
    </row>
    <row r="1800" customFormat="false" ht="14.4" hidden="false" customHeight="false" outlineLevel="0" collapsed="false">
      <c r="A1800" s="3" t="n">
        <v>40886</v>
      </c>
      <c r="B1800" s="0" t="n">
        <v>1257.15</v>
      </c>
      <c r="C1800" s="0" t="n">
        <v>7.105849</v>
      </c>
    </row>
    <row r="1801" customFormat="false" ht="14.4" hidden="false" customHeight="false" outlineLevel="0" collapsed="false">
      <c r="A1801" s="3" t="n">
        <v>40885</v>
      </c>
      <c r="B1801" s="0" t="n">
        <v>1258.21</v>
      </c>
      <c r="C1801" s="0" t="n">
        <v>7.12611</v>
      </c>
    </row>
    <row r="1802" customFormat="false" ht="14.4" hidden="false" customHeight="false" outlineLevel="0" collapsed="false">
      <c r="A1802" s="3" t="n">
        <v>40884</v>
      </c>
      <c r="B1802" s="0" t="n">
        <v>1257.61</v>
      </c>
      <c r="C1802" s="0" t="n">
        <v>7.099793</v>
      </c>
    </row>
    <row r="1803" customFormat="false" ht="14.4" hidden="false" customHeight="false" outlineLevel="0" collapsed="false">
      <c r="A1803" s="3" t="n">
        <v>40883</v>
      </c>
      <c r="B1803" s="0" t="n">
        <v>1255.63</v>
      </c>
      <c r="C1803" s="0" t="n">
        <v>7.080851</v>
      </c>
    </row>
    <row r="1804" customFormat="false" ht="14.4" hidden="false" customHeight="false" outlineLevel="0" collapsed="false">
      <c r="A1804" s="3" t="n">
        <v>40882</v>
      </c>
      <c r="B1804" s="0" t="n">
        <v>1253.91</v>
      </c>
      <c r="C1804" s="0" t="n">
        <v>7.112469</v>
      </c>
    </row>
    <row r="1805" customFormat="false" ht="14.4" hidden="false" customHeight="false" outlineLevel="0" collapsed="false">
      <c r="A1805" s="3" t="n">
        <v>40879</v>
      </c>
      <c r="B1805" s="0" t="n">
        <v>1248.43</v>
      </c>
      <c r="C1805" s="0" t="n">
        <v>7.204782</v>
      </c>
    </row>
    <row r="1806" customFormat="false" ht="14.4" hidden="false" customHeight="false" outlineLevel="0" collapsed="false">
      <c r="A1806" s="3" t="n">
        <v>40878</v>
      </c>
      <c r="B1806" s="0" t="n">
        <v>1243.01</v>
      </c>
      <c r="C1806" s="0" t="n">
        <v>7.252218</v>
      </c>
    </row>
    <row r="1807" customFormat="false" ht="14.4" hidden="false" customHeight="false" outlineLevel="0" collapsed="false">
      <c r="A1807" s="3" t="n">
        <v>40877</v>
      </c>
      <c r="B1807" s="0" t="n">
        <v>1238.6</v>
      </c>
      <c r="C1807" s="0" t="n">
        <v>7.337988</v>
      </c>
    </row>
    <row r="1808" customFormat="false" ht="14.4" hidden="false" customHeight="false" outlineLevel="0" collapsed="false">
      <c r="A1808" s="3" t="n">
        <v>40876</v>
      </c>
      <c r="B1808" s="0" t="n">
        <v>1232.44</v>
      </c>
      <c r="C1808" s="0" t="n">
        <v>7.486152</v>
      </c>
    </row>
    <row r="1809" customFormat="false" ht="14.4" hidden="false" customHeight="false" outlineLevel="0" collapsed="false">
      <c r="A1809" s="3" t="n">
        <v>40875</v>
      </c>
      <c r="B1809" s="0" t="n">
        <v>1232.73</v>
      </c>
      <c r="C1809" s="0" t="n">
        <v>7.510184</v>
      </c>
    </row>
    <row r="1810" customFormat="false" ht="14.4" hidden="false" customHeight="false" outlineLevel="0" collapsed="false">
      <c r="A1810" s="3" t="n">
        <v>40872</v>
      </c>
      <c r="B1810" s="0" t="n">
        <v>1228.79</v>
      </c>
      <c r="C1810" s="0" t="n">
        <v>7.559091</v>
      </c>
    </row>
    <row r="1811" customFormat="false" ht="14.4" hidden="false" customHeight="false" outlineLevel="0" collapsed="false">
      <c r="A1811" s="3" t="n">
        <v>40870</v>
      </c>
      <c r="B1811" s="0" t="n">
        <v>1229.41</v>
      </c>
      <c r="C1811" s="0" t="n">
        <v>7.586785</v>
      </c>
    </row>
    <row r="1812" customFormat="false" ht="14.4" hidden="false" customHeight="false" outlineLevel="0" collapsed="false">
      <c r="A1812" s="3" t="n">
        <v>40869</v>
      </c>
      <c r="B1812" s="0" t="n">
        <v>1233.94</v>
      </c>
      <c r="C1812" s="0" t="n">
        <v>7.458024</v>
      </c>
    </row>
    <row r="1813" customFormat="false" ht="14.4" hidden="false" customHeight="false" outlineLevel="0" collapsed="false">
      <c r="A1813" s="3" t="n">
        <v>40868</v>
      </c>
      <c r="B1813" s="0" t="n">
        <v>1238.41</v>
      </c>
      <c r="C1813" s="0" t="n">
        <v>7.353073</v>
      </c>
    </row>
    <row r="1814" customFormat="false" ht="14.4" hidden="false" customHeight="false" outlineLevel="0" collapsed="false">
      <c r="A1814" s="3" t="n">
        <v>40865</v>
      </c>
      <c r="B1814" s="0" t="n">
        <v>1244.84</v>
      </c>
      <c r="C1814" s="0" t="n">
        <v>7.179215</v>
      </c>
    </row>
    <row r="1815" customFormat="false" ht="14.4" hidden="false" customHeight="false" outlineLevel="0" collapsed="false">
      <c r="A1815" s="3" t="n">
        <v>40864</v>
      </c>
      <c r="B1815" s="0" t="n">
        <v>1247.69</v>
      </c>
      <c r="C1815" s="0" t="n">
        <v>7.171669</v>
      </c>
    </row>
    <row r="1816" customFormat="false" ht="14.4" hidden="false" customHeight="false" outlineLevel="0" collapsed="false">
      <c r="A1816" s="3" t="n">
        <v>40863</v>
      </c>
      <c r="B1816" s="0" t="n">
        <v>1250.06</v>
      </c>
      <c r="C1816" s="0" t="n">
        <v>7.103213</v>
      </c>
    </row>
    <row r="1817" customFormat="false" ht="14.4" hidden="false" customHeight="false" outlineLevel="0" collapsed="false">
      <c r="A1817" s="3" t="n">
        <v>40862</v>
      </c>
      <c r="B1817" s="0" t="n">
        <v>1251.02</v>
      </c>
      <c r="C1817" s="0" t="n">
        <v>7.077257</v>
      </c>
    </row>
    <row r="1818" customFormat="false" ht="14.4" hidden="false" customHeight="false" outlineLevel="0" collapsed="false">
      <c r="A1818" s="3" t="n">
        <v>40861</v>
      </c>
      <c r="B1818" s="0" t="n">
        <v>1254.35</v>
      </c>
      <c r="C1818" s="0" t="n">
        <v>7.02436</v>
      </c>
    </row>
    <row r="1819" customFormat="false" ht="14.4" hidden="false" customHeight="false" outlineLevel="0" collapsed="false">
      <c r="A1819" s="3" t="n">
        <v>40857</v>
      </c>
      <c r="B1819" s="0" t="n">
        <v>1253.47</v>
      </c>
      <c r="C1819" s="0" t="n">
        <v>7.037605</v>
      </c>
    </row>
    <row r="1820" customFormat="false" ht="14.4" hidden="false" customHeight="false" outlineLevel="0" collapsed="false">
      <c r="A1820" s="3" t="n">
        <v>40856</v>
      </c>
      <c r="B1820" s="0" t="n">
        <v>1255.03</v>
      </c>
      <c r="C1820" s="0" t="n">
        <v>7.055151</v>
      </c>
    </row>
    <row r="1821" customFormat="false" ht="14.4" hidden="false" customHeight="false" outlineLevel="0" collapsed="false">
      <c r="A1821" s="3" t="n">
        <v>40855</v>
      </c>
      <c r="B1821" s="0" t="n">
        <v>1263.13</v>
      </c>
      <c r="C1821" s="0" t="n">
        <v>6.83375</v>
      </c>
    </row>
    <row r="1822" customFormat="false" ht="14.4" hidden="false" customHeight="false" outlineLevel="0" collapsed="false">
      <c r="A1822" s="3" t="n">
        <v>40854</v>
      </c>
      <c r="B1822" s="0" t="n">
        <v>1263.43</v>
      </c>
      <c r="C1822" s="0" t="n">
        <v>6.877208</v>
      </c>
    </row>
    <row r="1823" customFormat="false" ht="14.4" hidden="false" customHeight="false" outlineLevel="0" collapsed="false">
      <c r="A1823" s="3" t="n">
        <v>40851</v>
      </c>
      <c r="B1823" s="0" t="n">
        <v>1263.36</v>
      </c>
      <c r="C1823" s="0" t="n">
        <v>6.848283</v>
      </c>
    </row>
    <row r="1824" customFormat="false" ht="14.4" hidden="false" customHeight="false" outlineLevel="0" collapsed="false">
      <c r="A1824" s="3" t="n">
        <v>40850</v>
      </c>
      <c r="B1824" s="0" t="n">
        <v>1262.23</v>
      </c>
      <c r="C1824" s="0" t="n">
        <v>6.838945</v>
      </c>
    </row>
    <row r="1825" customFormat="false" ht="14.4" hidden="false" customHeight="false" outlineLevel="0" collapsed="false">
      <c r="A1825" s="3" t="n">
        <v>40849</v>
      </c>
      <c r="B1825" s="0" t="n">
        <v>1259.12</v>
      </c>
      <c r="C1825" s="0" t="n">
        <v>6.932846</v>
      </c>
    </row>
    <row r="1826" customFormat="false" ht="14.4" hidden="false" customHeight="false" outlineLevel="0" collapsed="false">
      <c r="A1826" s="3" t="n">
        <v>40848</v>
      </c>
      <c r="B1826" s="0" t="n">
        <v>1255.68</v>
      </c>
      <c r="C1826" s="0" t="n">
        <v>6.992334</v>
      </c>
    </row>
    <row r="1827" customFormat="false" ht="14.4" hidden="false" customHeight="false" outlineLevel="0" collapsed="false">
      <c r="A1827" s="3" t="n">
        <v>40847</v>
      </c>
      <c r="B1827" s="0" t="n">
        <v>1265.89</v>
      </c>
      <c r="C1827" s="0" t="n">
        <v>6.673124</v>
      </c>
    </row>
    <row r="1828" customFormat="false" ht="14.4" hidden="false" customHeight="false" outlineLevel="0" collapsed="false">
      <c r="A1828" s="3" t="n">
        <v>40844</v>
      </c>
      <c r="B1828" s="0" t="n">
        <v>1268.45</v>
      </c>
      <c r="C1828" s="0" t="n">
        <v>6.497746</v>
      </c>
    </row>
    <row r="1829" customFormat="false" ht="14.4" hidden="false" customHeight="false" outlineLevel="0" collapsed="false">
      <c r="A1829" s="3" t="n">
        <v>40843</v>
      </c>
      <c r="B1829" s="0" t="n">
        <v>1265.17</v>
      </c>
      <c r="C1829" s="0" t="n">
        <v>6.484401</v>
      </c>
    </row>
    <row r="1830" customFormat="false" ht="14.4" hidden="false" customHeight="false" outlineLevel="0" collapsed="false">
      <c r="A1830" s="3" t="n">
        <v>40842</v>
      </c>
      <c r="B1830" s="0" t="n">
        <v>1253.29</v>
      </c>
      <c r="C1830" s="0" t="n">
        <v>6.827017</v>
      </c>
    </row>
    <row r="1831" customFormat="false" ht="14.4" hidden="false" customHeight="false" outlineLevel="0" collapsed="false">
      <c r="A1831" s="3" t="n">
        <v>40841</v>
      </c>
      <c r="B1831" s="0" t="n">
        <v>1252.07</v>
      </c>
      <c r="C1831" s="0" t="n">
        <v>6.896994</v>
      </c>
    </row>
    <row r="1832" customFormat="false" ht="14.4" hidden="false" customHeight="false" outlineLevel="0" collapsed="false">
      <c r="A1832" s="3" t="n">
        <v>40840</v>
      </c>
      <c r="B1832" s="0" t="n">
        <v>1246.03</v>
      </c>
      <c r="C1832" s="0" t="n">
        <v>6.929661</v>
      </c>
    </row>
    <row r="1833" customFormat="false" ht="14.4" hidden="false" customHeight="false" outlineLevel="0" collapsed="false">
      <c r="A1833" s="3" t="n">
        <v>40837</v>
      </c>
      <c r="B1833" s="0" t="n">
        <v>1239.21</v>
      </c>
      <c r="C1833" s="0" t="n">
        <v>7.076157</v>
      </c>
    </row>
    <row r="1834" customFormat="false" ht="14.4" hidden="false" customHeight="false" outlineLevel="0" collapsed="false">
      <c r="A1834" s="3" t="n">
        <v>40836</v>
      </c>
      <c r="B1834" s="0" t="n">
        <v>1231.13</v>
      </c>
      <c r="C1834" s="0" t="n">
        <v>7.248392</v>
      </c>
    </row>
    <row r="1835" customFormat="false" ht="14.4" hidden="false" customHeight="false" outlineLevel="0" collapsed="false">
      <c r="A1835" s="3" t="n">
        <v>40835</v>
      </c>
      <c r="B1835" s="0" t="n">
        <v>1228.34</v>
      </c>
      <c r="C1835" s="0" t="n">
        <v>7.320669</v>
      </c>
    </row>
    <row r="1836" customFormat="false" ht="14.4" hidden="false" customHeight="false" outlineLevel="0" collapsed="false">
      <c r="A1836" s="3" t="n">
        <v>40834</v>
      </c>
      <c r="B1836" s="0" t="n">
        <v>1219.63</v>
      </c>
      <c r="C1836" s="0" t="n">
        <v>7.489165</v>
      </c>
    </row>
    <row r="1837" customFormat="false" ht="14.4" hidden="false" customHeight="false" outlineLevel="0" collapsed="false">
      <c r="A1837" s="3" t="n">
        <v>40833</v>
      </c>
      <c r="B1837" s="0" t="n">
        <v>1218.82</v>
      </c>
      <c r="C1837" s="0" t="n">
        <v>7.493862</v>
      </c>
    </row>
    <row r="1838" customFormat="false" ht="14.4" hidden="false" customHeight="false" outlineLevel="0" collapsed="false">
      <c r="A1838" s="3" t="n">
        <v>40830</v>
      </c>
      <c r="B1838" s="0" t="n">
        <v>1214.53</v>
      </c>
      <c r="C1838" s="0" t="n">
        <v>7.610011</v>
      </c>
    </row>
    <row r="1839" customFormat="false" ht="14.4" hidden="false" customHeight="false" outlineLevel="0" collapsed="false">
      <c r="A1839" s="3" t="n">
        <v>40829</v>
      </c>
      <c r="B1839" s="0" t="n">
        <v>1209.68</v>
      </c>
      <c r="C1839" s="0" t="n">
        <v>7.739541</v>
      </c>
    </row>
    <row r="1840" customFormat="false" ht="14.4" hidden="false" customHeight="false" outlineLevel="0" collapsed="false">
      <c r="A1840" s="3" t="n">
        <v>40828</v>
      </c>
      <c r="B1840" s="0" t="n">
        <v>1206.28</v>
      </c>
      <c r="C1840" s="0" t="n">
        <v>7.746384</v>
      </c>
    </row>
    <row r="1841" customFormat="false" ht="14.4" hidden="false" customHeight="false" outlineLevel="0" collapsed="false">
      <c r="A1841" s="3" t="n">
        <v>40827</v>
      </c>
      <c r="B1841" s="0" t="n">
        <v>1194.22</v>
      </c>
      <c r="C1841" s="0" t="n">
        <v>8.008858</v>
      </c>
    </row>
    <row r="1842" customFormat="false" ht="14.4" hidden="false" customHeight="false" outlineLevel="0" collapsed="false">
      <c r="A1842" s="3" t="n">
        <v>40823</v>
      </c>
      <c r="B1842" s="0" t="n">
        <v>1185.4</v>
      </c>
      <c r="C1842" s="0" t="n">
        <v>8.211021</v>
      </c>
    </row>
    <row r="1843" customFormat="false" ht="14.4" hidden="false" customHeight="false" outlineLevel="0" collapsed="false">
      <c r="A1843" s="3" t="n">
        <v>40822</v>
      </c>
      <c r="B1843" s="0" t="n">
        <v>1179.77</v>
      </c>
      <c r="C1843" s="0" t="n">
        <v>8.374389</v>
      </c>
    </row>
    <row r="1844" customFormat="false" ht="14.4" hidden="false" customHeight="false" outlineLevel="0" collapsed="false">
      <c r="A1844" s="3" t="n">
        <v>40821</v>
      </c>
      <c r="B1844" s="0" t="n">
        <v>1167.71</v>
      </c>
      <c r="C1844" s="0" t="n">
        <v>8.647</v>
      </c>
    </row>
    <row r="1845" customFormat="false" ht="14.4" hidden="false" customHeight="false" outlineLevel="0" collapsed="false">
      <c r="A1845" s="3" t="n">
        <v>40820</v>
      </c>
      <c r="B1845" s="0" t="n">
        <v>1165.22</v>
      </c>
      <c r="C1845" s="0" t="n">
        <v>8.756006</v>
      </c>
    </row>
    <row r="1846" customFormat="false" ht="14.4" hidden="false" customHeight="false" outlineLevel="0" collapsed="false">
      <c r="A1846" s="3" t="n">
        <v>40819</v>
      </c>
      <c r="B1846" s="0" t="n">
        <v>1184.39</v>
      </c>
      <c r="C1846" s="0" t="n">
        <v>8.381052</v>
      </c>
    </row>
    <row r="1847" customFormat="false" ht="14.4" hidden="false" customHeight="false" outlineLevel="0" collapsed="false">
      <c r="A1847" s="3" t="n">
        <v>40816</v>
      </c>
      <c r="B1847" s="0" t="n">
        <v>1194.32</v>
      </c>
      <c r="C1847" s="0" t="n">
        <v>8.07278</v>
      </c>
    </row>
    <row r="1848" customFormat="false" ht="14.4" hidden="false" customHeight="false" outlineLevel="0" collapsed="false">
      <c r="A1848" s="3" t="n">
        <v>40815</v>
      </c>
      <c r="B1848" s="0" t="n">
        <v>1204.24</v>
      </c>
      <c r="C1848" s="0" t="n">
        <v>7.85128</v>
      </c>
    </row>
    <row r="1849" customFormat="false" ht="14.4" hidden="false" customHeight="false" outlineLevel="0" collapsed="false">
      <c r="A1849" s="3" t="n">
        <v>40814</v>
      </c>
      <c r="B1849" s="0" t="n">
        <v>1209.45</v>
      </c>
      <c r="C1849" s="0" t="n">
        <v>7.718258</v>
      </c>
    </row>
    <row r="1850" customFormat="false" ht="14.4" hidden="false" customHeight="false" outlineLevel="0" collapsed="false">
      <c r="A1850" s="3" t="n">
        <v>40813</v>
      </c>
      <c r="B1850" s="0" t="n">
        <v>1213.8</v>
      </c>
      <c r="C1850" s="0" t="n">
        <v>7.624565</v>
      </c>
    </row>
    <row r="1851" customFormat="false" ht="14.4" hidden="false" customHeight="false" outlineLevel="0" collapsed="false">
      <c r="A1851" s="3" t="n">
        <v>40812</v>
      </c>
      <c r="B1851" s="0" t="n">
        <v>1212.89</v>
      </c>
      <c r="C1851" s="0" t="n">
        <v>7.709599</v>
      </c>
    </row>
    <row r="1852" customFormat="false" ht="14.4" hidden="false" customHeight="false" outlineLevel="0" collapsed="false">
      <c r="A1852" s="3" t="n">
        <v>40809</v>
      </c>
      <c r="B1852" s="0" t="n">
        <v>1215.43</v>
      </c>
      <c r="C1852" s="0" t="n">
        <v>7.699265</v>
      </c>
    </row>
    <row r="1853" customFormat="false" ht="14.4" hidden="false" customHeight="false" outlineLevel="0" collapsed="false">
      <c r="A1853" s="3" t="n">
        <v>40808</v>
      </c>
      <c r="B1853" s="0" t="n">
        <v>1220.51</v>
      </c>
      <c r="C1853" s="0" t="n">
        <v>7.667299</v>
      </c>
    </row>
    <row r="1854" customFormat="false" ht="14.4" hidden="false" customHeight="false" outlineLevel="0" collapsed="false">
      <c r="A1854" s="3" t="n">
        <v>40807</v>
      </c>
      <c r="B1854" s="0" t="n">
        <v>1232.05</v>
      </c>
      <c r="C1854" s="0" t="n">
        <v>7.353161</v>
      </c>
    </row>
    <row r="1855" customFormat="false" ht="14.4" hidden="false" customHeight="false" outlineLevel="0" collapsed="false">
      <c r="A1855" s="3" t="n">
        <v>40806</v>
      </c>
      <c r="B1855" s="0" t="n">
        <v>1232.44</v>
      </c>
      <c r="C1855" s="0" t="n">
        <v>7.338212</v>
      </c>
    </row>
    <row r="1856" customFormat="false" ht="14.4" hidden="false" customHeight="false" outlineLevel="0" collapsed="false">
      <c r="A1856" s="3" t="n">
        <v>40805</v>
      </c>
      <c r="B1856" s="0" t="n">
        <v>1231.79</v>
      </c>
      <c r="C1856" s="0" t="n">
        <v>7.353667</v>
      </c>
    </row>
    <row r="1857" customFormat="false" ht="14.4" hidden="false" customHeight="false" outlineLevel="0" collapsed="false">
      <c r="A1857" s="3" t="n">
        <v>40802</v>
      </c>
      <c r="B1857" s="0" t="n">
        <v>1232.87</v>
      </c>
      <c r="C1857" s="0" t="n">
        <v>7.221739</v>
      </c>
    </row>
    <row r="1858" customFormat="false" ht="14.4" hidden="false" customHeight="false" outlineLevel="0" collapsed="false">
      <c r="A1858" s="3" t="n">
        <v>40801</v>
      </c>
      <c r="B1858" s="0" t="n">
        <v>1229.93</v>
      </c>
      <c r="C1858" s="0" t="n">
        <v>7.252594</v>
      </c>
    </row>
    <row r="1859" customFormat="false" ht="14.4" hidden="false" customHeight="false" outlineLevel="0" collapsed="false">
      <c r="A1859" s="3" t="n">
        <v>40800</v>
      </c>
      <c r="B1859" s="0" t="n">
        <v>1228.5</v>
      </c>
      <c r="C1859" s="0" t="n">
        <v>7.327513</v>
      </c>
    </row>
    <row r="1860" customFormat="false" ht="14.4" hidden="false" customHeight="false" outlineLevel="0" collapsed="false">
      <c r="A1860" s="3" t="n">
        <v>40799</v>
      </c>
      <c r="B1860" s="0" t="n">
        <v>1225.88</v>
      </c>
      <c r="C1860" s="0" t="n">
        <v>7.386987</v>
      </c>
    </row>
    <row r="1861" customFormat="false" ht="14.4" hidden="false" customHeight="false" outlineLevel="0" collapsed="false">
      <c r="A1861" s="3" t="n">
        <v>40798</v>
      </c>
      <c r="B1861" s="0" t="n">
        <v>1227.11</v>
      </c>
      <c r="C1861" s="0" t="n">
        <v>7.401953</v>
      </c>
    </row>
    <row r="1862" customFormat="false" ht="14.4" hidden="false" customHeight="false" outlineLevel="0" collapsed="false">
      <c r="A1862" s="3" t="n">
        <v>40795</v>
      </c>
      <c r="B1862" s="0" t="n">
        <v>1234.8</v>
      </c>
      <c r="C1862" s="0" t="n">
        <v>7.271045</v>
      </c>
    </row>
    <row r="1863" customFormat="false" ht="14.4" hidden="false" customHeight="false" outlineLevel="0" collapsed="false">
      <c r="A1863" s="3" t="n">
        <v>40794</v>
      </c>
      <c r="B1863" s="0" t="n">
        <v>1236.37</v>
      </c>
      <c r="C1863" s="0" t="n">
        <v>7.178981</v>
      </c>
    </row>
    <row r="1864" customFormat="false" ht="14.4" hidden="false" customHeight="false" outlineLevel="0" collapsed="false">
      <c r="A1864" s="3" t="n">
        <v>40793</v>
      </c>
      <c r="B1864" s="0" t="n">
        <v>1234.28</v>
      </c>
      <c r="C1864" s="0" t="n">
        <v>7.193775</v>
      </c>
    </row>
    <row r="1865" customFormat="false" ht="14.4" hidden="false" customHeight="false" outlineLevel="0" collapsed="false">
      <c r="A1865" s="3" t="n">
        <v>40792</v>
      </c>
      <c r="B1865" s="0" t="n">
        <v>1229.92</v>
      </c>
      <c r="C1865" s="0" t="n">
        <v>7.307571</v>
      </c>
    </row>
    <row r="1866" customFormat="false" ht="14.4" hidden="false" customHeight="false" outlineLevel="0" collapsed="false">
      <c r="A1866" s="3" t="n">
        <v>40788</v>
      </c>
      <c r="B1866" s="0" t="n">
        <v>1239.02</v>
      </c>
      <c r="C1866" s="0" t="n">
        <v>7.109554</v>
      </c>
    </row>
    <row r="1867" customFormat="false" ht="14.4" hidden="false" customHeight="false" outlineLevel="0" collapsed="false">
      <c r="A1867" s="3" t="n">
        <v>40787</v>
      </c>
      <c r="B1867" s="0" t="n">
        <v>1238.88</v>
      </c>
      <c r="C1867" s="0" t="n">
        <v>7.028448</v>
      </c>
    </row>
    <row r="1868" customFormat="false" ht="14.4" hidden="false" customHeight="false" outlineLevel="0" collapsed="false">
      <c r="A1868" s="3" t="n">
        <v>40786</v>
      </c>
      <c r="B1868" s="0" t="n">
        <v>1234.68</v>
      </c>
      <c r="C1868" s="0" t="n">
        <v>7.081352</v>
      </c>
    </row>
    <row r="1869" customFormat="false" ht="14.4" hidden="false" customHeight="false" outlineLevel="0" collapsed="false">
      <c r="A1869" s="3" t="n">
        <v>40785</v>
      </c>
      <c r="B1869" s="0" t="n">
        <v>1226.21</v>
      </c>
      <c r="C1869" s="0" t="n">
        <v>7.273151</v>
      </c>
    </row>
    <row r="1870" customFormat="false" ht="14.4" hidden="false" customHeight="false" outlineLevel="0" collapsed="false">
      <c r="A1870" s="3" t="n">
        <v>40784</v>
      </c>
      <c r="B1870" s="0" t="n">
        <v>1222.89</v>
      </c>
      <c r="C1870" s="0" t="n">
        <v>7.275288</v>
      </c>
    </row>
    <row r="1871" customFormat="false" ht="14.4" hidden="false" customHeight="false" outlineLevel="0" collapsed="false">
      <c r="A1871" s="3" t="n">
        <v>40781</v>
      </c>
      <c r="B1871" s="0" t="n">
        <v>1219.29</v>
      </c>
      <c r="C1871" s="0" t="n">
        <v>7.360886</v>
      </c>
    </row>
    <row r="1872" customFormat="false" ht="14.4" hidden="false" customHeight="false" outlineLevel="0" collapsed="false">
      <c r="A1872" s="3" t="n">
        <v>40780</v>
      </c>
      <c r="B1872" s="0" t="n">
        <v>1220.16</v>
      </c>
      <c r="C1872" s="0" t="n">
        <v>7.308468</v>
      </c>
    </row>
    <row r="1873" customFormat="false" ht="14.4" hidden="false" customHeight="false" outlineLevel="0" collapsed="false">
      <c r="A1873" s="3" t="n">
        <v>40779</v>
      </c>
      <c r="B1873" s="0" t="n">
        <v>1217.76</v>
      </c>
      <c r="C1873" s="0" t="n">
        <v>7.307218</v>
      </c>
    </row>
    <row r="1874" customFormat="false" ht="14.4" hidden="false" customHeight="false" outlineLevel="0" collapsed="false">
      <c r="A1874" s="3" t="n">
        <v>40778</v>
      </c>
      <c r="B1874" s="0" t="n">
        <v>1220.62</v>
      </c>
      <c r="C1874" s="0" t="n">
        <v>7.325951</v>
      </c>
    </row>
    <row r="1875" customFormat="false" ht="14.4" hidden="false" customHeight="false" outlineLevel="0" collapsed="false">
      <c r="A1875" s="3" t="n">
        <v>40777</v>
      </c>
      <c r="B1875" s="0" t="n">
        <v>1228.95</v>
      </c>
      <c r="C1875" s="0" t="n">
        <v>7.179752</v>
      </c>
    </row>
    <row r="1876" customFormat="false" ht="14.4" hidden="false" customHeight="false" outlineLevel="0" collapsed="false">
      <c r="A1876" s="3" t="n">
        <v>40774</v>
      </c>
      <c r="B1876" s="0" t="n">
        <v>1230.41</v>
      </c>
      <c r="C1876" s="0" t="n">
        <v>7.161381</v>
      </c>
    </row>
    <row r="1877" customFormat="false" ht="14.4" hidden="false" customHeight="false" outlineLevel="0" collapsed="false">
      <c r="A1877" s="3" t="n">
        <v>40773</v>
      </c>
      <c r="B1877" s="0" t="n">
        <v>1233.91</v>
      </c>
      <c r="C1877" s="0" t="n">
        <v>7.089705</v>
      </c>
    </row>
    <row r="1878" customFormat="false" ht="14.4" hidden="false" customHeight="false" outlineLevel="0" collapsed="false">
      <c r="A1878" s="3" t="n">
        <v>40772</v>
      </c>
      <c r="B1878" s="0" t="n">
        <v>1239.82</v>
      </c>
      <c r="C1878" s="0" t="n">
        <v>6.933586</v>
      </c>
    </row>
    <row r="1879" customFormat="false" ht="14.4" hidden="false" customHeight="false" outlineLevel="0" collapsed="false">
      <c r="A1879" s="3" t="n">
        <v>40771</v>
      </c>
      <c r="B1879" s="0" t="n">
        <v>1236.22</v>
      </c>
      <c r="C1879" s="0" t="n">
        <v>6.97337</v>
      </c>
    </row>
    <row r="1880" customFormat="false" ht="14.4" hidden="false" customHeight="false" outlineLevel="0" collapsed="false">
      <c r="A1880" s="3" t="n">
        <v>40770</v>
      </c>
      <c r="B1880" s="0" t="n">
        <v>1233.16</v>
      </c>
      <c r="C1880" s="0" t="n">
        <v>6.970452</v>
      </c>
    </row>
    <row r="1881" customFormat="false" ht="14.4" hidden="false" customHeight="false" outlineLevel="0" collapsed="false">
      <c r="A1881" s="3" t="n">
        <v>40767</v>
      </c>
      <c r="B1881" s="0" t="n">
        <v>1225.23</v>
      </c>
      <c r="C1881" s="0" t="n">
        <v>7.1352</v>
      </c>
    </row>
    <row r="1882" customFormat="false" ht="14.4" hidden="false" customHeight="false" outlineLevel="0" collapsed="false">
      <c r="A1882" s="3" t="n">
        <v>40766</v>
      </c>
      <c r="B1882" s="0" t="n">
        <v>1215.67</v>
      </c>
      <c r="C1882" s="0" t="n">
        <v>7.245106</v>
      </c>
    </row>
    <row r="1883" customFormat="false" ht="14.4" hidden="false" customHeight="false" outlineLevel="0" collapsed="false">
      <c r="A1883" s="3" t="n">
        <v>40765</v>
      </c>
      <c r="B1883" s="0" t="n">
        <v>1224.6</v>
      </c>
      <c r="C1883" s="0" t="n">
        <v>7.151771</v>
      </c>
    </row>
    <row r="1884" customFormat="false" ht="14.4" hidden="false" customHeight="false" outlineLevel="0" collapsed="false">
      <c r="A1884" s="3" t="n">
        <v>40764</v>
      </c>
      <c r="B1884" s="0" t="n">
        <v>1228.75</v>
      </c>
      <c r="C1884" s="0" t="n">
        <v>7.044433</v>
      </c>
    </row>
    <row r="1885" customFormat="false" ht="14.4" hidden="false" customHeight="false" outlineLevel="0" collapsed="false">
      <c r="A1885" s="3" t="n">
        <v>40763</v>
      </c>
      <c r="B1885" s="0" t="n">
        <v>1238.58</v>
      </c>
      <c r="C1885" s="0" t="n">
        <v>6.697797</v>
      </c>
    </row>
    <row r="1886" customFormat="false" ht="14.4" hidden="false" customHeight="false" outlineLevel="0" collapsed="false">
      <c r="A1886" s="3" t="n">
        <v>40760</v>
      </c>
      <c r="B1886" s="0" t="n">
        <v>1261.62</v>
      </c>
      <c r="C1886" s="0" t="n">
        <v>6.091962</v>
      </c>
    </row>
    <row r="1887" customFormat="false" ht="14.4" hidden="false" customHeight="false" outlineLevel="0" collapsed="false">
      <c r="A1887" s="3" t="n">
        <v>40759</v>
      </c>
      <c r="B1887" s="0" t="n">
        <v>1270.29</v>
      </c>
      <c r="C1887" s="0" t="n">
        <v>6.007691</v>
      </c>
    </row>
    <row r="1888" customFormat="false" ht="14.4" hidden="false" customHeight="false" outlineLevel="0" collapsed="false">
      <c r="A1888" s="3" t="n">
        <v>40758</v>
      </c>
      <c r="B1888" s="0" t="n">
        <v>1278.65</v>
      </c>
      <c r="C1888" s="0" t="n">
        <v>5.734384</v>
      </c>
    </row>
    <row r="1889" customFormat="false" ht="14.4" hidden="false" customHeight="false" outlineLevel="0" collapsed="false">
      <c r="A1889" s="3" t="n">
        <v>40757</v>
      </c>
      <c r="B1889" s="0" t="n">
        <v>1282.6</v>
      </c>
      <c r="C1889" s="0" t="n">
        <v>5.646108</v>
      </c>
    </row>
    <row r="1890" customFormat="false" ht="14.4" hidden="false" customHeight="false" outlineLevel="0" collapsed="false">
      <c r="A1890" s="3" t="n">
        <v>40756</v>
      </c>
      <c r="B1890" s="0" t="n">
        <v>1286.54</v>
      </c>
      <c r="C1890" s="0" t="n">
        <v>5.484101</v>
      </c>
    </row>
    <row r="1891" customFormat="false" ht="14.4" hidden="false" customHeight="false" outlineLevel="0" collapsed="false">
      <c r="A1891" s="3" t="n">
        <v>40753</v>
      </c>
      <c r="B1891" s="0" t="n">
        <v>1286.16</v>
      </c>
      <c r="C1891" s="0" t="n">
        <v>5.402158</v>
      </c>
    </row>
    <row r="1892" customFormat="false" ht="14.4" hidden="false" customHeight="false" outlineLevel="0" collapsed="false">
      <c r="A1892" s="3" t="n">
        <v>40752</v>
      </c>
      <c r="B1892" s="0" t="n">
        <v>1286.78</v>
      </c>
      <c r="C1892" s="0" t="n">
        <v>5.269798</v>
      </c>
    </row>
    <row r="1893" customFormat="false" ht="14.4" hidden="false" customHeight="false" outlineLevel="0" collapsed="false">
      <c r="A1893" s="3" t="n">
        <v>40751</v>
      </c>
      <c r="B1893" s="0" t="n">
        <v>1287.31</v>
      </c>
      <c r="C1893" s="0" t="n">
        <v>5.23406</v>
      </c>
    </row>
    <row r="1894" customFormat="false" ht="14.4" hidden="false" customHeight="false" outlineLevel="0" collapsed="false">
      <c r="A1894" s="3" t="n">
        <v>40750</v>
      </c>
      <c r="B1894" s="0" t="n">
        <v>1288.49</v>
      </c>
      <c r="C1894" s="0" t="n">
        <v>5.257017</v>
      </c>
    </row>
    <row r="1895" customFormat="false" ht="14.4" hidden="false" customHeight="false" outlineLevel="0" collapsed="false">
      <c r="A1895" s="3" t="n">
        <v>40749</v>
      </c>
      <c r="B1895" s="0" t="n">
        <v>1287.38</v>
      </c>
      <c r="C1895" s="0" t="n">
        <v>5.23273</v>
      </c>
    </row>
    <row r="1896" customFormat="false" ht="14.4" hidden="false" customHeight="false" outlineLevel="0" collapsed="false">
      <c r="A1896" s="3" t="n">
        <v>40746</v>
      </c>
      <c r="B1896" s="0" t="n">
        <v>1286.65</v>
      </c>
      <c r="C1896" s="0" t="n">
        <v>5.252568</v>
      </c>
    </row>
    <row r="1897" customFormat="false" ht="14.4" hidden="false" customHeight="false" outlineLevel="0" collapsed="false">
      <c r="A1897" s="3" t="n">
        <v>40745</v>
      </c>
      <c r="B1897" s="0" t="n">
        <v>1284.25</v>
      </c>
      <c r="C1897" s="0" t="n">
        <v>5.249123</v>
      </c>
    </row>
    <row r="1898" customFormat="false" ht="14.4" hidden="false" customHeight="false" outlineLevel="0" collapsed="false">
      <c r="A1898" s="3" t="n">
        <v>40744</v>
      </c>
      <c r="B1898" s="0" t="n">
        <v>1282.08</v>
      </c>
      <c r="C1898" s="0" t="n">
        <v>5.347359</v>
      </c>
    </row>
    <row r="1899" customFormat="false" ht="14.4" hidden="false" customHeight="false" outlineLevel="0" collapsed="false">
      <c r="A1899" s="3" t="n">
        <v>40743</v>
      </c>
      <c r="B1899" s="0" t="n">
        <v>1280.56</v>
      </c>
      <c r="C1899" s="0" t="n">
        <v>5.414887</v>
      </c>
    </row>
    <row r="1900" customFormat="false" ht="14.4" hidden="false" customHeight="false" outlineLevel="0" collapsed="false">
      <c r="A1900" s="3" t="n">
        <v>40742</v>
      </c>
      <c r="B1900" s="0" t="n">
        <v>1280.15</v>
      </c>
      <c r="C1900" s="0" t="n">
        <v>5.412356</v>
      </c>
    </row>
    <row r="1901" customFormat="false" ht="14.4" hidden="false" customHeight="false" outlineLevel="0" collapsed="false">
      <c r="A1901" s="3" t="n">
        <v>40739</v>
      </c>
      <c r="B1901" s="0" t="n">
        <v>1280.78</v>
      </c>
      <c r="C1901" s="0" t="n">
        <v>5.382131</v>
      </c>
    </row>
    <row r="1902" customFormat="false" ht="14.4" hidden="false" customHeight="false" outlineLevel="0" collapsed="false">
      <c r="A1902" s="3" t="n">
        <v>40738</v>
      </c>
      <c r="B1902" s="0" t="n">
        <v>1279.69</v>
      </c>
      <c r="C1902" s="0" t="n">
        <v>5.356315</v>
      </c>
    </row>
    <row r="1903" customFormat="false" ht="14.4" hidden="false" customHeight="false" outlineLevel="0" collapsed="false">
      <c r="A1903" s="3" t="n">
        <v>40737</v>
      </c>
      <c r="B1903" s="0" t="n">
        <v>1279.18</v>
      </c>
      <c r="C1903" s="0" t="n">
        <v>5.417087</v>
      </c>
    </row>
    <row r="1904" customFormat="false" ht="14.4" hidden="false" customHeight="false" outlineLevel="0" collapsed="false">
      <c r="A1904" s="3" t="n">
        <v>40736</v>
      </c>
      <c r="B1904" s="0" t="n">
        <v>1277.14</v>
      </c>
      <c r="C1904" s="0" t="n">
        <v>5.441803</v>
      </c>
    </row>
    <row r="1905" customFormat="false" ht="14.4" hidden="false" customHeight="false" outlineLevel="0" collapsed="false">
      <c r="A1905" s="3" t="n">
        <v>40735</v>
      </c>
      <c r="B1905" s="0" t="n">
        <v>1278.94</v>
      </c>
      <c r="C1905" s="0" t="n">
        <v>5.39896</v>
      </c>
    </row>
    <row r="1906" customFormat="false" ht="14.4" hidden="false" customHeight="false" outlineLevel="0" collapsed="false">
      <c r="A1906" s="3" t="n">
        <v>40732</v>
      </c>
      <c r="B1906" s="0" t="n">
        <v>1281.75</v>
      </c>
      <c r="C1906" s="0" t="n">
        <v>5.229579</v>
      </c>
    </row>
    <row r="1907" customFormat="false" ht="14.4" hidden="false" customHeight="false" outlineLevel="0" collapsed="false">
      <c r="A1907" s="3" t="n">
        <v>40731</v>
      </c>
      <c r="B1907" s="0" t="n">
        <v>1280.64</v>
      </c>
      <c r="C1907" s="0" t="n">
        <v>5.114063</v>
      </c>
    </row>
    <row r="1908" customFormat="false" ht="14.4" hidden="false" customHeight="false" outlineLevel="0" collapsed="false">
      <c r="A1908" s="3" t="n">
        <v>40730</v>
      </c>
      <c r="B1908" s="0" t="n">
        <v>1277.56</v>
      </c>
      <c r="C1908" s="0" t="n">
        <v>5.241304</v>
      </c>
    </row>
    <row r="1909" customFormat="false" ht="14.4" hidden="false" customHeight="false" outlineLevel="0" collapsed="false">
      <c r="A1909" s="3" t="n">
        <v>40729</v>
      </c>
      <c r="B1909" s="0" t="n">
        <v>1276.79</v>
      </c>
      <c r="C1909" s="0" t="n">
        <v>5.206985</v>
      </c>
    </row>
    <row r="1910" customFormat="false" ht="14.4" hidden="false" customHeight="false" outlineLevel="0" collapsed="false">
      <c r="A1910" s="3" t="n">
        <v>40725</v>
      </c>
      <c r="B1910" s="0" t="n">
        <v>1273.27</v>
      </c>
      <c r="C1910" s="0" t="n">
        <v>5.180752</v>
      </c>
    </row>
    <row r="1911" customFormat="false" ht="14.4" hidden="false" customHeight="false" outlineLevel="0" collapsed="false">
      <c r="A1911" s="3" t="n">
        <v>40724</v>
      </c>
      <c r="B1911" s="0" t="n">
        <v>1271.42</v>
      </c>
      <c r="C1911" s="0" t="n">
        <v>5.245669</v>
      </c>
    </row>
    <row r="1912" customFormat="false" ht="14.4" hidden="false" customHeight="false" outlineLevel="0" collapsed="false">
      <c r="A1912" s="3" t="n">
        <v>40723</v>
      </c>
      <c r="B1912" s="0" t="n">
        <v>1266.31</v>
      </c>
      <c r="C1912" s="0" t="n">
        <v>5.392171</v>
      </c>
    </row>
    <row r="1913" customFormat="false" ht="14.4" hidden="false" customHeight="false" outlineLevel="0" collapsed="false">
      <c r="A1913" s="3" t="n">
        <v>40722</v>
      </c>
      <c r="B1913" s="0" t="n">
        <v>1262.75</v>
      </c>
      <c r="C1913" s="0" t="n">
        <v>5.499069</v>
      </c>
    </row>
    <row r="1914" customFormat="false" ht="14.4" hidden="false" customHeight="false" outlineLevel="0" collapsed="false">
      <c r="A1914" s="3" t="n">
        <v>40721</v>
      </c>
      <c r="B1914" s="0" t="n">
        <v>1262.86</v>
      </c>
      <c r="C1914" s="0" t="n">
        <v>5.627942</v>
      </c>
    </row>
    <row r="1915" customFormat="false" ht="14.4" hidden="false" customHeight="false" outlineLevel="0" collapsed="false">
      <c r="A1915" s="3" t="n">
        <v>40718</v>
      </c>
      <c r="B1915" s="0" t="n">
        <v>1264.07</v>
      </c>
      <c r="C1915" s="0" t="n">
        <v>5.646067</v>
      </c>
    </row>
    <row r="1916" customFormat="false" ht="14.4" hidden="false" customHeight="false" outlineLevel="0" collapsed="false">
      <c r="A1916" s="3" t="n">
        <v>40717</v>
      </c>
      <c r="B1916" s="0" t="n">
        <v>1263.95</v>
      </c>
      <c r="C1916" s="0" t="n">
        <v>5.599971</v>
      </c>
    </row>
    <row r="1917" customFormat="false" ht="14.4" hidden="false" customHeight="false" outlineLevel="0" collapsed="false">
      <c r="A1917" s="3" t="n">
        <v>40716</v>
      </c>
      <c r="B1917" s="0" t="n">
        <v>1265.22</v>
      </c>
      <c r="C1917" s="0" t="n">
        <v>5.491999</v>
      </c>
    </row>
    <row r="1918" customFormat="false" ht="14.4" hidden="false" customHeight="false" outlineLevel="0" collapsed="false">
      <c r="A1918" s="3" t="n">
        <v>40715</v>
      </c>
      <c r="B1918" s="0" t="n">
        <v>1263.16</v>
      </c>
      <c r="C1918" s="0" t="n">
        <v>5.52347</v>
      </c>
    </row>
    <row r="1919" customFormat="false" ht="14.4" hidden="false" customHeight="false" outlineLevel="0" collapsed="false">
      <c r="A1919" s="3" t="n">
        <v>40714</v>
      </c>
      <c r="B1919" s="0" t="n">
        <v>1262.69</v>
      </c>
      <c r="C1919" s="0" t="n">
        <v>5.543131</v>
      </c>
    </row>
    <row r="1920" customFormat="false" ht="14.4" hidden="false" customHeight="false" outlineLevel="0" collapsed="false">
      <c r="A1920" s="3" t="n">
        <v>40711</v>
      </c>
      <c r="B1920" s="0" t="n">
        <v>1265.06</v>
      </c>
      <c r="C1920" s="0" t="n">
        <v>5.491639</v>
      </c>
    </row>
    <row r="1921" customFormat="false" ht="14.4" hidden="false" customHeight="false" outlineLevel="0" collapsed="false">
      <c r="A1921" s="3" t="n">
        <v>40710</v>
      </c>
      <c r="B1921" s="0" t="n">
        <v>1266.1</v>
      </c>
      <c r="C1921" s="0" t="n">
        <v>5.516654</v>
      </c>
    </row>
    <row r="1922" customFormat="false" ht="14.4" hidden="false" customHeight="false" outlineLevel="0" collapsed="false">
      <c r="A1922" s="3" t="n">
        <v>40709</v>
      </c>
      <c r="B1922" s="0" t="n">
        <v>1270.39</v>
      </c>
      <c r="C1922" s="0" t="n">
        <v>5.376202</v>
      </c>
    </row>
    <row r="1923" customFormat="false" ht="14.4" hidden="false" customHeight="false" outlineLevel="0" collapsed="false">
      <c r="A1923" s="3" t="n">
        <v>40708</v>
      </c>
      <c r="B1923" s="0" t="n">
        <v>1271.14</v>
      </c>
      <c r="C1923" s="0" t="n">
        <v>5.241386</v>
      </c>
    </row>
    <row r="1924" customFormat="false" ht="14.4" hidden="false" customHeight="false" outlineLevel="0" collapsed="false">
      <c r="A1924" s="3" t="n">
        <v>40707</v>
      </c>
      <c r="B1924" s="0" t="n">
        <v>1271.9</v>
      </c>
      <c r="C1924" s="0" t="n">
        <v>5.320721</v>
      </c>
    </row>
    <row r="1925" customFormat="false" ht="14.4" hidden="false" customHeight="false" outlineLevel="0" collapsed="false">
      <c r="A1925" s="3" t="n">
        <v>40704</v>
      </c>
      <c r="B1925" s="0" t="n">
        <v>1273.81</v>
      </c>
      <c r="C1925" s="0" t="n">
        <v>5.287412</v>
      </c>
    </row>
    <row r="1926" customFormat="false" ht="14.4" hidden="false" customHeight="false" outlineLevel="0" collapsed="false">
      <c r="A1926" s="3" t="n">
        <v>40703</v>
      </c>
      <c r="B1926" s="0" t="n">
        <v>1274.38</v>
      </c>
      <c r="C1926" s="0" t="n">
        <v>5.242121</v>
      </c>
    </row>
    <row r="1927" customFormat="false" ht="14.4" hidden="false" customHeight="false" outlineLevel="0" collapsed="false">
      <c r="A1927" s="3" t="n">
        <v>40702</v>
      </c>
      <c r="B1927" s="0" t="n">
        <v>1276.86</v>
      </c>
      <c r="C1927" s="0" t="n">
        <v>5.222086</v>
      </c>
    </row>
    <row r="1928" customFormat="false" ht="14.4" hidden="false" customHeight="false" outlineLevel="0" collapsed="false">
      <c r="A1928" s="3" t="n">
        <v>40701</v>
      </c>
      <c r="B1928" s="0" t="n">
        <v>1279.03</v>
      </c>
      <c r="C1928" s="0" t="n">
        <v>5.119468</v>
      </c>
    </row>
    <row r="1929" customFormat="false" ht="14.4" hidden="false" customHeight="false" outlineLevel="0" collapsed="false">
      <c r="A1929" s="3" t="n">
        <v>40700</v>
      </c>
      <c r="B1929" s="0" t="n">
        <v>1280.49</v>
      </c>
      <c r="C1929" s="0" t="n">
        <v>5.080808</v>
      </c>
    </row>
    <row r="1930" customFormat="false" ht="14.4" hidden="false" customHeight="false" outlineLevel="0" collapsed="false">
      <c r="A1930" s="3" t="n">
        <v>40697</v>
      </c>
      <c r="B1930" s="0" t="n">
        <v>1280.66</v>
      </c>
      <c r="C1930" s="0" t="n">
        <v>5.081033</v>
      </c>
    </row>
    <row r="1931" customFormat="false" ht="14.4" hidden="false" customHeight="false" outlineLevel="0" collapsed="false">
      <c r="A1931" s="3" t="n">
        <v>40696</v>
      </c>
      <c r="B1931" s="0" t="n">
        <v>1282.81</v>
      </c>
      <c r="C1931" s="0" t="n">
        <v>4.988384</v>
      </c>
    </row>
    <row r="1932" customFormat="false" ht="14.4" hidden="false" customHeight="false" outlineLevel="0" collapsed="false">
      <c r="A1932" s="3" t="n">
        <v>40695</v>
      </c>
      <c r="B1932" s="0" t="n">
        <v>1284.75</v>
      </c>
      <c r="C1932" s="0" t="n">
        <v>4.964028</v>
      </c>
    </row>
    <row r="1933" customFormat="false" ht="14.4" hidden="false" customHeight="false" outlineLevel="0" collapsed="false">
      <c r="A1933" s="3" t="n">
        <v>40694</v>
      </c>
      <c r="B1933" s="0" t="n">
        <v>1283.92</v>
      </c>
      <c r="C1933" s="0" t="n">
        <v>4.916743</v>
      </c>
    </row>
    <row r="1934" customFormat="false" ht="14.4" hidden="false" customHeight="false" outlineLevel="0" collapsed="false">
      <c r="A1934" s="3" t="n">
        <v>40690</v>
      </c>
      <c r="B1934" s="0" t="n">
        <v>1282.28</v>
      </c>
      <c r="C1934" s="0" t="n">
        <v>4.913516</v>
      </c>
    </row>
    <row r="1935" customFormat="false" ht="14.4" hidden="false" customHeight="false" outlineLevel="0" collapsed="false">
      <c r="A1935" s="3" t="n">
        <v>40689</v>
      </c>
      <c r="B1935" s="0" t="n">
        <v>1282.53</v>
      </c>
      <c r="C1935" s="0" t="n">
        <v>4.90692</v>
      </c>
    </row>
    <row r="1936" customFormat="false" ht="14.4" hidden="false" customHeight="false" outlineLevel="0" collapsed="false">
      <c r="A1936" s="3" t="n">
        <v>40688</v>
      </c>
      <c r="B1936" s="0" t="n">
        <v>1282.43</v>
      </c>
      <c r="C1936" s="0" t="n">
        <v>4.815229</v>
      </c>
    </row>
    <row r="1937" customFormat="false" ht="14.4" hidden="false" customHeight="false" outlineLevel="0" collapsed="false">
      <c r="A1937" s="3" t="n">
        <v>40687</v>
      </c>
      <c r="B1937" s="0" t="n">
        <v>1283.69</v>
      </c>
      <c r="C1937" s="0" t="n">
        <v>4.76624</v>
      </c>
    </row>
    <row r="1938" customFormat="false" ht="14.4" hidden="false" customHeight="false" outlineLevel="0" collapsed="false">
      <c r="A1938" s="3" t="n">
        <v>40686</v>
      </c>
      <c r="B1938" s="0" t="n">
        <v>1283.71</v>
      </c>
      <c r="C1938" s="0" t="n">
        <v>4.762547</v>
      </c>
    </row>
    <row r="1939" customFormat="false" ht="14.4" hidden="false" customHeight="false" outlineLevel="0" collapsed="false">
      <c r="A1939" s="3" t="n">
        <v>40683</v>
      </c>
      <c r="B1939" s="0" t="n">
        <v>1284.88</v>
      </c>
      <c r="C1939" s="0" t="n">
        <v>4.694133</v>
      </c>
    </row>
    <row r="1940" customFormat="false" ht="14.4" hidden="false" customHeight="false" outlineLevel="0" collapsed="false">
      <c r="A1940" s="3" t="n">
        <v>40682</v>
      </c>
      <c r="B1940" s="0" t="n">
        <v>1284.7</v>
      </c>
      <c r="C1940" s="0" t="n">
        <v>4.681144</v>
      </c>
    </row>
    <row r="1941" customFormat="false" ht="14.4" hidden="false" customHeight="false" outlineLevel="0" collapsed="false">
      <c r="A1941" s="3" t="n">
        <v>40681</v>
      </c>
      <c r="B1941" s="0" t="n">
        <v>1284.14</v>
      </c>
      <c r="C1941" s="0" t="n">
        <v>4.659797</v>
      </c>
    </row>
    <row r="1942" customFormat="false" ht="14.4" hidden="false" customHeight="false" outlineLevel="0" collapsed="false">
      <c r="A1942" s="3" t="n">
        <v>40680</v>
      </c>
      <c r="B1942" s="0" t="n">
        <v>1284.56</v>
      </c>
      <c r="C1942" s="0" t="n">
        <v>4.68716</v>
      </c>
    </row>
    <row r="1943" customFormat="false" ht="14.4" hidden="false" customHeight="false" outlineLevel="0" collapsed="false">
      <c r="A1943" s="3" t="n">
        <v>40679</v>
      </c>
      <c r="B1943" s="0" t="n">
        <v>1284.91</v>
      </c>
      <c r="C1943" s="0" t="n">
        <v>4.638815</v>
      </c>
    </row>
    <row r="1944" customFormat="false" ht="14.4" hidden="false" customHeight="false" outlineLevel="0" collapsed="false">
      <c r="A1944" s="3" t="n">
        <v>40676</v>
      </c>
      <c r="B1944" s="0" t="n">
        <v>1283.5</v>
      </c>
      <c r="C1944" s="0" t="n">
        <v>4.632486</v>
      </c>
    </row>
    <row r="1945" customFormat="false" ht="14.4" hidden="false" customHeight="false" outlineLevel="0" collapsed="false">
      <c r="A1945" s="3" t="n">
        <v>40675</v>
      </c>
      <c r="B1945" s="0" t="n">
        <v>1283.27</v>
      </c>
      <c r="C1945" s="0" t="n">
        <v>4.614859</v>
      </c>
    </row>
    <row r="1946" customFormat="false" ht="14.4" hidden="false" customHeight="false" outlineLevel="0" collapsed="false">
      <c r="A1946" s="3" t="n">
        <v>40674</v>
      </c>
      <c r="B1946" s="0" t="n">
        <v>1283.88</v>
      </c>
      <c r="C1946" s="0" t="n">
        <v>4.630675</v>
      </c>
    </row>
    <row r="1947" customFormat="false" ht="14.4" hidden="false" customHeight="false" outlineLevel="0" collapsed="false">
      <c r="A1947" s="3" t="n">
        <v>40673</v>
      </c>
      <c r="B1947" s="0" t="n">
        <v>1283.07</v>
      </c>
      <c r="C1947" s="0" t="n">
        <v>4.602482</v>
      </c>
    </row>
    <row r="1948" customFormat="false" ht="14.4" hidden="false" customHeight="false" outlineLevel="0" collapsed="false">
      <c r="A1948" s="3" t="n">
        <v>40672</v>
      </c>
      <c r="B1948" s="0" t="n">
        <v>1282.67</v>
      </c>
      <c r="C1948" s="0" t="n">
        <v>4.664587</v>
      </c>
    </row>
    <row r="1949" customFormat="false" ht="14.4" hidden="false" customHeight="false" outlineLevel="0" collapsed="false">
      <c r="A1949" s="3" t="n">
        <v>40669</v>
      </c>
      <c r="B1949" s="0" t="n">
        <v>1281.55</v>
      </c>
      <c r="C1949" s="0" t="n">
        <v>4.649679</v>
      </c>
    </row>
    <row r="1950" customFormat="false" ht="14.4" hidden="false" customHeight="false" outlineLevel="0" collapsed="false">
      <c r="A1950" s="3" t="n">
        <v>40668</v>
      </c>
      <c r="B1950" s="0" t="n">
        <v>1280.51</v>
      </c>
      <c r="C1950" s="0" t="n">
        <v>4.649863</v>
      </c>
    </row>
    <row r="1951" customFormat="false" ht="14.4" hidden="false" customHeight="false" outlineLevel="0" collapsed="false">
      <c r="A1951" s="3" t="n">
        <v>40667</v>
      </c>
      <c r="B1951" s="0" t="n">
        <v>1280.52</v>
      </c>
      <c r="C1951" s="0" t="n">
        <v>4.620434</v>
      </c>
    </row>
    <row r="1952" customFormat="false" ht="14.4" hidden="false" customHeight="false" outlineLevel="0" collapsed="false">
      <c r="A1952" s="3" t="n">
        <v>40666</v>
      </c>
      <c r="B1952" s="0" t="n">
        <v>1279.75</v>
      </c>
      <c r="C1952" s="0" t="n">
        <v>4.616183</v>
      </c>
    </row>
    <row r="1953" customFormat="false" ht="14.4" hidden="false" customHeight="false" outlineLevel="0" collapsed="false">
      <c r="A1953" s="3" t="n">
        <v>40665</v>
      </c>
      <c r="B1953" s="0" t="n">
        <v>1279.34</v>
      </c>
      <c r="C1953" s="0" t="n">
        <v>4.592113</v>
      </c>
    </row>
    <row r="1954" customFormat="false" ht="14.4" hidden="false" customHeight="false" outlineLevel="0" collapsed="false">
      <c r="A1954" s="3" t="n">
        <v>40662</v>
      </c>
      <c r="B1954" s="0" t="n">
        <v>1277.69</v>
      </c>
      <c r="C1954" s="0" t="n">
        <v>4.618541</v>
      </c>
    </row>
    <row r="1955" customFormat="false" ht="14.4" hidden="false" customHeight="false" outlineLevel="0" collapsed="false">
      <c r="A1955" s="3" t="n">
        <v>40661</v>
      </c>
      <c r="B1955" s="0" t="n">
        <v>1275.74</v>
      </c>
      <c r="C1955" s="0" t="n">
        <v>4.643315</v>
      </c>
    </row>
    <row r="1956" customFormat="false" ht="14.4" hidden="false" customHeight="false" outlineLevel="0" collapsed="false">
      <c r="A1956" s="3" t="n">
        <v>40660</v>
      </c>
      <c r="B1956" s="0" t="n">
        <v>1274.67</v>
      </c>
      <c r="C1956" s="0" t="n">
        <v>4.601198</v>
      </c>
    </row>
    <row r="1957" customFormat="false" ht="14.4" hidden="false" customHeight="false" outlineLevel="0" collapsed="false">
      <c r="A1957" s="3" t="n">
        <v>40659</v>
      </c>
      <c r="B1957" s="0" t="n">
        <v>1274.3</v>
      </c>
      <c r="C1957" s="0" t="n">
        <v>4.624045</v>
      </c>
    </row>
    <row r="1958" customFormat="false" ht="14.4" hidden="false" customHeight="false" outlineLevel="0" collapsed="false">
      <c r="A1958" s="3" t="n">
        <v>40658</v>
      </c>
      <c r="B1958" s="0" t="n">
        <v>1273.29</v>
      </c>
      <c r="C1958" s="0" t="n">
        <v>4.60994</v>
      </c>
    </row>
    <row r="1959" customFormat="false" ht="14.4" hidden="false" customHeight="false" outlineLevel="0" collapsed="false">
      <c r="A1959" s="3" t="n">
        <v>40654</v>
      </c>
      <c r="B1959" s="0" t="n">
        <v>1271.86</v>
      </c>
      <c r="C1959" s="0" t="n">
        <v>4.572934</v>
      </c>
    </row>
    <row r="1960" customFormat="false" ht="14.4" hidden="false" customHeight="false" outlineLevel="0" collapsed="false">
      <c r="A1960" s="3" t="n">
        <v>40653</v>
      </c>
      <c r="B1960" s="0" t="n">
        <v>1270.93</v>
      </c>
      <c r="C1960" s="0" t="n">
        <v>4.586829</v>
      </c>
    </row>
    <row r="1961" customFormat="false" ht="14.4" hidden="false" customHeight="false" outlineLevel="0" collapsed="false">
      <c r="A1961" s="3" t="n">
        <v>40652</v>
      </c>
      <c r="B1961" s="0" t="n">
        <v>1269.29</v>
      </c>
      <c r="C1961" s="0" t="n">
        <v>4.679577</v>
      </c>
    </row>
    <row r="1962" customFormat="false" ht="14.4" hidden="false" customHeight="false" outlineLevel="0" collapsed="false">
      <c r="A1962" s="3" t="n">
        <v>40651</v>
      </c>
      <c r="B1962" s="0" t="n">
        <v>1269.13</v>
      </c>
      <c r="C1962" s="0" t="n">
        <v>4.669114</v>
      </c>
    </row>
    <row r="1963" customFormat="false" ht="14.4" hidden="false" customHeight="false" outlineLevel="0" collapsed="false">
      <c r="A1963" s="3" t="n">
        <v>40648</v>
      </c>
      <c r="B1963" s="0" t="n">
        <v>1269.13</v>
      </c>
      <c r="C1963" s="0" t="n">
        <v>4.61162</v>
      </c>
    </row>
    <row r="1964" customFormat="false" ht="14.4" hidden="false" customHeight="false" outlineLevel="0" collapsed="false">
      <c r="A1964" s="3" t="n">
        <v>40647</v>
      </c>
      <c r="B1964" s="0" t="n">
        <v>1268.59</v>
      </c>
      <c r="C1964" s="0" t="n">
        <v>4.531483</v>
      </c>
    </row>
    <row r="1965" customFormat="false" ht="14.4" hidden="false" customHeight="false" outlineLevel="0" collapsed="false">
      <c r="A1965" s="3" t="n">
        <v>40646</v>
      </c>
      <c r="B1965" s="0" t="n">
        <v>1268.76</v>
      </c>
      <c r="C1965" s="0" t="n">
        <v>4.554413</v>
      </c>
    </row>
    <row r="1966" customFormat="false" ht="14.4" hidden="false" customHeight="false" outlineLevel="0" collapsed="false">
      <c r="A1966" s="3" t="n">
        <v>40645</v>
      </c>
      <c r="B1966" s="0" t="n">
        <v>1267.94</v>
      </c>
      <c r="C1966" s="0" t="n">
        <v>4.527561</v>
      </c>
    </row>
    <row r="1967" customFormat="false" ht="14.4" hidden="false" customHeight="false" outlineLevel="0" collapsed="false">
      <c r="A1967" s="3" t="n">
        <v>40644</v>
      </c>
      <c r="B1967" s="0" t="n">
        <v>1268.66</v>
      </c>
      <c r="C1967" s="0" t="n">
        <v>4.429341</v>
      </c>
    </row>
    <row r="1968" customFormat="false" ht="14.4" hidden="false" customHeight="false" outlineLevel="0" collapsed="false">
      <c r="A1968" s="3" t="n">
        <v>40641</v>
      </c>
      <c r="B1968" s="0" t="n">
        <v>1267.4</v>
      </c>
      <c r="C1968" s="0" t="n">
        <v>4.431556</v>
      </c>
    </row>
    <row r="1969" customFormat="false" ht="14.4" hidden="false" customHeight="false" outlineLevel="0" collapsed="false">
      <c r="A1969" s="3" t="n">
        <v>40640</v>
      </c>
      <c r="B1969" s="0" t="n">
        <v>1266.66</v>
      </c>
      <c r="C1969" s="0" t="n">
        <v>4.459307</v>
      </c>
    </row>
    <row r="1970" customFormat="false" ht="14.4" hidden="false" customHeight="false" outlineLevel="0" collapsed="false">
      <c r="A1970" s="3" t="n">
        <v>40639</v>
      </c>
      <c r="B1970" s="0" t="n">
        <v>1265.45</v>
      </c>
      <c r="C1970" s="0" t="n">
        <v>4.452657</v>
      </c>
    </row>
    <row r="1971" customFormat="false" ht="14.4" hidden="false" customHeight="false" outlineLevel="0" collapsed="false">
      <c r="A1971" s="3" t="n">
        <v>40638</v>
      </c>
      <c r="B1971" s="0" t="n">
        <v>1263.58</v>
      </c>
      <c r="C1971" s="0" t="n">
        <v>4.547378</v>
      </c>
    </row>
    <row r="1972" customFormat="false" ht="14.4" hidden="false" customHeight="false" outlineLevel="0" collapsed="false">
      <c r="A1972" s="3" t="n">
        <v>40637</v>
      </c>
      <c r="B1972" s="0" t="n">
        <v>1262.92</v>
      </c>
      <c r="C1972" s="0" t="n">
        <v>4.61314</v>
      </c>
    </row>
    <row r="1973" customFormat="false" ht="14.4" hidden="false" customHeight="false" outlineLevel="0" collapsed="false">
      <c r="A1973" s="3" t="n">
        <v>40634</v>
      </c>
      <c r="B1973" s="0" t="n">
        <v>1260.63</v>
      </c>
      <c r="C1973" s="0" t="n">
        <v>4.600734</v>
      </c>
    </row>
    <row r="1974" customFormat="false" ht="14.4" hidden="false" customHeight="false" outlineLevel="0" collapsed="false">
      <c r="A1974" s="3" t="n">
        <v>40633</v>
      </c>
      <c r="B1974" s="0" t="n">
        <v>1258.19</v>
      </c>
      <c r="C1974" s="0" t="n">
        <v>4.649804</v>
      </c>
    </row>
    <row r="1975" customFormat="false" ht="14.4" hidden="false" customHeight="false" outlineLevel="0" collapsed="false">
      <c r="A1975" s="3" t="n">
        <v>40632</v>
      </c>
      <c r="B1975" s="0" t="n">
        <v>1257.85</v>
      </c>
      <c r="C1975" s="0" t="n">
        <v>4.655468</v>
      </c>
    </row>
    <row r="1976" customFormat="false" ht="14.4" hidden="false" customHeight="false" outlineLevel="0" collapsed="false">
      <c r="A1976" s="3" t="n">
        <v>40631</v>
      </c>
      <c r="B1976" s="0" t="n">
        <v>1256.7</v>
      </c>
      <c r="C1976" s="0" t="n">
        <v>4.628904</v>
      </c>
    </row>
    <row r="1977" customFormat="false" ht="14.4" hidden="false" customHeight="false" outlineLevel="0" collapsed="false">
      <c r="A1977" s="3" t="n">
        <v>40630</v>
      </c>
      <c r="B1977" s="0" t="n">
        <v>1256.8</v>
      </c>
      <c r="C1977" s="0" t="n">
        <v>4.661717</v>
      </c>
    </row>
    <row r="1978" customFormat="false" ht="14.4" hidden="false" customHeight="false" outlineLevel="0" collapsed="false">
      <c r="A1978" s="3" t="n">
        <v>40627</v>
      </c>
      <c r="B1978" s="0" t="n">
        <v>1255.89</v>
      </c>
      <c r="C1978" s="0" t="n">
        <v>4.680769</v>
      </c>
    </row>
    <row r="1979" customFormat="false" ht="14.4" hidden="false" customHeight="false" outlineLevel="0" collapsed="false">
      <c r="A1979" s="3" t="n">
        <v>40626</v>
      </c>
      <c r="B1979" s="0" t="n">
        <v>1255.66</v>
      </c>
      <c r="C1979" s="0" t="n">
        <v>4.731503</v>
      </c>
    </row>
    <row r="1980" customFormat="false" ht="14.4" hidden="false" customHeight="false" outlineLevel="0" collapsed="false">
      <c r="A1980" s="3" t="n">
        <v>40625</v>
      </c>
      <c r="B1980" s="0" t="n">
        <v>1255.39</v>
      </c>
      <c r="C1980" s="0" t="n">
        <v>4.80055</v>
      </c>
    </row>
    <row r="1981" customFormat="false" ht="14.4" hidden="false" customHeight="false" outlineLevel="0" collapsed="false">
      <c r="A1981" s="3" t="n">
        <v>40624</v>
      </c>
      <c r="B1981" s="0" t="n">
        <v>1255.5</v>
      </c>
      <c r="C1981" s="0" t="n">
        <v>4.789528</v>
      </c>
    </row>
    <row r="1982" customFormat="false" ht="14.4" hidden="false" customHeight="false" outlineLevel="0" collapsed="false">
      <c r="A1982" s="3" t="n">
        <v>40623</v>
      </c>
      <c r="B1982" s="0" t="n">
        <v>1254.88</v>
      </c>
      <c r="C1982" s="0" t="n">
        <v>4.808636</v>
      </c>
    </row>
    <row r="1983" customFormat="false" ht="14.4" hidden="false" customHeight="false" outlineLevel="0" collapsed="false">
      <c r="A1983" s="3" t="n">
        <v>40620</v>
      </c>
      <c r="B1983" s="0" t="n">
        <v>1252.62</v>
      </c>
      <c r="C1983" s="0" t="n">
        <v>4.897259</v>
      </c>
    </row>
    <row r="1984" customFormat="false" ht="14.4" hidden="false" customHeight="false" outlineLevel="0" collapsed="false">
      <c r="A1984" s="3" t="n">
        <v>40619</v>
      </c>
      <c r="B1984" s="0" t="n">
        <v>1250.23</v>
      </c>
      <c r="C1984" s="0" t="n">
        <v>4.98405</v>
      </c>
    </row>
    <row r="1985" customFormat="false" ht="14.4" hidden="false" customHeight="false" outlineLevel="0" collapsed="false">
      <c r="A1985" s="3" t="n">
        <v>40618</v>
      </c>
      <c r="B1985" s="0" t="n">
        <v>1249.57</v>
      </c>
      <c r="C1985" s="0" t="n">
        <v>5.017992</v>
      </c>
    </row>
    <row r="1986" customFormat="false" ht="14.4" hidden="false" customHeight="false" outlineLevel="0" collapsed="false">
      <c r="A1986" s="3" t="n">
        <v>40617</v>
      </c>
      <c r="B1986" s="0" t="n">
        <v>1247.57</v>
      </c>
      <c r="C1986" s="0" t="n">
        <v>4.969832</v>
      </c>
    </row>
    <row r="1987" customFormat="false" ht="14.4" hidden="false" customHeight="false" outlineLevel="0" collapsed="false">
      <c r="A1987" s="3" t="n">
        <v>40616</v>
      </c>
      <c r="B1987" s="0" t="n">
        <v>1253.99</v>
      </c>
      <c r="C1987" s="0" t="n">
        <v>4.810533</v>
      </c>
    </row>
    <row r="1988" customFormat="false" ht="14.4" hidden="false" customHeight="false" outlineLevel="0" collapsed="false">
      <c r="A1988" s="3" t="n">
        <v>40613</v>
      </c>
      <c r="B1988" s="0" t="n">
        <v>1253.72</v>
      </c>
      <c r="C1988" s="0" t="n">
        <v>4.736752</v>
      </c>
    </row>
    <row r="1989" customFormat="false" ht="14.4" hidden="false" customHeight="false" outlineLevel="0" collapsed="false">
      <c r="A1989" s="3" t="n">
        <v>40612</v>
      </c>
      <c r="B1989" s="0" t="n">
        <v>1254.87</v>
      </c>
      <c r="C1989" s="0" t="n">
        <v>4.699515</v>
      </c>
    </row>
    <row r="1990" customFormat="false" ht="14.4" hidden="false" customHeight="false" outlineLevel="0" collapsed="false">
      <c r="A1990" s="3" t="n">
        <v>40611</v>
      </c>
      <c r="B1990" s="0" t="n">
        <v>1257.08</v>
      </c>
      <c r="C1990" s="0" t="n">
        <v>4.551936</v>
      </c>
    </row>
    <row r="1991" customFormat="false" ht="14.4" hidden="false" customHeight="false" outlineLevel="0" collapsed="false">
      <c r="A1991" s="3" t="n">
        <v>40610</v>
      </c>
      <c r="B1991" s="0" t="n">
        <v>1256.86</v>
      </c>
      <c r="C1991" s="0" t="n">
        <v>4.482614</v>
      </c>
    </row>
    <row r="1992" customFormat="false" ht="14.4" hidden="false" customHeight="false" outlineLevel="0" collapsed="false">
      <c r="A1992" s="3" t="n">
        <v>40609</v>
      </c>
      <c r="B1992" s="0" t="n">
        <v>1257.07</v>
      </c>
      <c r="C1992" s="0" t="n">
        <v>4.516605</v>
      </c>
    </row>
    <row r="1993" customFormat="false" ht="14.4" hidden="false" customHeight="false" outlineLevel="0" collapsed="false">
      <c r="A1993" s="3" t="n">
        <v>40606</v>
      </c>
      <c r="B1993" s="0" t="n">
        <v>1256.73</v>
      </c>
      <c r="C1993" s="0" t="n">
        <v>4.510301</v>
      </c>
    </row>
    <row r="1994" customFormat="false" ht="14.4" hidden="false" customHeight="false" outlineLevel="0" collapsed="false">
      <c r="A1994" s="3" t="n">
        <v>40605</v>
      </c>
      <c r="B1994" s="0" t="n">
        <v>1256.41</v>
      </c>
      <c r="C1994" s="0" t="n">
        <v>4.427099</v>
      </c>
    </row>
    <row r="1995" customFormat="false" ht="14.4" hidden="false" customHeight="false" outlineLevel="0" collapsed="false">
      <c r="A1995" s="3" t="n">
        <v>40604</v>
      </c>
      <c r="B1995" s="0" t="n">
        <v>1255.89</v>
      </c>
      <c r="C1995" s="0" t="n">
        <v>4.541762</v>
      </c>
    </row>
    <row r="1996" customFormat="false" ht="14.4" hidden="false" customHeight="false" outlineLevel="0" collapsed="false">
      <c r="A1996" s="3" t="n">
        <v>40603</v>
      </c>
      <c r="B1996" s="0" t="n">
        <v>1256</v>
      </c>
      <c r="C1996" s="0" t="n">
        <v>4.590754</v>
      </c>
    </row>
    <row r="1997" customFormat="false" ht="14.4" hidden="false" customHeight="false" outlineLevel="0" collapsed="false">
      <c r="A1997" s="3" t="n">
        <v>40602</v>
      </c>
      <c r="B1997" s="0" t="n">
        <v>1254.13</v>
      </c>
      <c r="C1997" s="0" t="n">
        <v>4.628624</v>
      </c>
    </row>
    <row r="1998" customFormat="false" ht="14.4" hidden="false" customHeight="false" outlineLevel="0" collapsed="false">
      <c r="A1998" s="3" t="n">
        <v>40599</v>
      </c>
      <c r="B1998" s="0" t="n">
        <v>1252.52</v>
      </c>
      <c r="C1998" s="0" t="n">
        <v>4.63199</v>
      </c>
    </row>
    <row r="1999" customFormat="false" ht="14.4" hidden="false" customHeight="false" outlineLevel="0" collapsed="false">
      <c r="A1999" s="3" t="n">
        <v>40598</v>
      </c>
      <c r="B1999" s="0" t="n">
        <v>1251.57</v>
      </c>
      <c r="C1999" s="0" t="n">
        <v>4.627612</v>
      </c>
    </row>
    <row r="2000" customFormat="false" ht="14.4" hidden="false" customHeight="false" outlineLevel="0" collapsed="false">
      <c r="A2000" s="3" t="n">
        <v>40597</v>
      </c>
      <c r="B2000" s="0" t="n">
        <v>1252.87</v>
      </c>
      <c r="C2000" s="0" t="n">
        <v>4.55568</v>
      </c>
    </row>
    <row r="2001" customFormat="false" ht="14.4" hidden="false" customHeight="false" outlineLevel="0" collapsed="false">
      <c r="A2001" s="3" t="n">
        <v>40596</v>
      </c>
      <c r="B2001" s="0" t="n">
        <v>1254.33</v>
      </c>
      <c r="C2001" s="0" t="n">
        <v>4.547039</v>
      </c>
    </row>
    <row r="2002" customFormat="false" ht="14.4" hidden="false" customHeight="false" outlineLevel="0" collapsed="false">
      <c r="A2002" s="3" t="n">
        <v>40592</v>
      </c>
      <c r="B2002" s="0" t="n">
        <v>1253.77</v>
      </c>
      <c r="C2002" s="0" t="n">
        <v>4.415672</v>
      </c>
    </row>
    <row r="2003" customFormat="false" ht="14.4" hidden="false" customHeight="false" outlineLevel="0" collapsed="false">
      <c r="A2003" s="3" t="n">
        <v>40591</v>
      </c>
      <c r="B2003" s="0" t="n">
        <v>1252.44</v>
      </c>
      <c r="C2003" s="0" t="n">
        <v>4.429041</v>
      </c>
    </row>
    <row r="2004" customFormat="false" ht="14.4" hidden="false" customHeight="false" outlineLevel="0" collapsed="false">
      <c r="A2004" s="3" t="n">
        <v>40590</v>
      </c>
      <c r="B2004" s="0" t="n">
        <v>1250.47</v>
      </c>
      <c r="C2004" s="0" t="n">
        <v>4.415282</v>
      </c>
    </row>
    <row r="2005" customFormat="false" ht="14.4" hidden="false" customHeight="false" outlineLevel="0" collapsed="false">
      <c r="A2005" s="3" t="n">
        <v>40589</v>
      </c>
      <c r="B2005" s="0" t="n">
        <v>1249.41</v>
      </c>
      <c r="C2005" s="0" t="n">
        <v>4.439422</v>
      </c>
    </row>
    <row r="2006" customFormat="false" ht="14.4" hidden="false" customHeight="false" outlineLevel="0" collapsed="false">
      <c r="A2006" s="3" t="n">
        <v>40588</v>
      </c>
      <c r="B2006" s="0" t="n">
        <v>1249.11</v>
      </c>
      <c r="C2006" s="0" t="n">
        <v>4.442765</v>
      </c>
    </row>
    <row r="2007" customFormat="false" ht="14.4" hidden="false" customHeight="false" outlineLevel="0" collapsed="false">
      <c r="A2007" s="3" t="n">
        <v>40585</v>
      </c>
      <c r="B2007" s="0" t="n">
        <v>1247.78</v>
      </c>
      <c r="C2007" s="0" t="n">
        <v>4.442364</v>
      </c>
    </row>
    <row r="2008" customFormat="false" ht="14.4" hidden="false" customHeight="false" outlineLevel="0" collapsed="false">
      <c r="A2008" s="3" t="n">
        <v>40584</v>
      </c>
      <c r="B2008" s="0" t="n">
        <v>1247.46</v>
      </c>
      <c r="C2008" s="0" t="n">
        <v>4.396737</v>
      </c>
    </row>
    <row r="2009" customFormat="false" ht="14.4" hidden="false" customHeight="false" outlineLevel="0" collapsed="false">
      <c r="A2009" s="3" t="n">
        <v>40583</v>
      </c>
      <c r="B2009" s="0" t="n">
        <v>1248.56</v>
      </c>
      <c r="C2009" s="0" t="n">
        <v>4.43029</v>
      </c>
    </row>
    <row r="2010" customFormat="false" ht="14.4" hidden="false" customHeight="false" outlineLevel="0" collapsed="false">
      <c r="A2010" s="3" t="n">
        <v>40582</v>
      </c>
      <c r="B2010" s="0" t="n">
        <v>1248.28</v>
      </c>
      <c r="C2010" s="0" t="n">
        <v>4.363657</v>
      </c>
    </row>
    <row r="2011" customFormat="false" ht="14.4" hidden="false" customHeight="false" outlineLevel="0" collapsed="false">
      <c r="A2011" s="3" t="n">
        <v>40581</v>
      </c>
      <c r="B2011" s="0" t="n">
        <v>1246.84</v>
      </c>
      <c r="C2011" s="0" t="n">
        <v>4.48069</v>
      </c>
    </row>
    <row r="2012" customFormat="false" ht="14.4" hidden="false" customHeight="false" outlineLevel="0" collapsed="false">
      <c r="A2012" s="3" t="n">
        <v>40578</v>
      </c>
      <c r="B2012" s="0" t="n">
        <v>1244.24</v>
      </c>
      <c r="C2012" s="0" t="n">
        <v>4.520824</v>
      </c>
    </row>
    <row r="2013" customFormat="false" ht="14.4" hidden="false" customHeight="false" outlineLevel="0" collapsed="false">
      <c r="A2013" s="3" t="n">
        <v>40577</v>
      </c>
      <c r="B2013" s="0" t="n">
        <v>1242.42</v>
      </c>
      <c r="C2013" s="0" t="n">
        <v>4.662607</v>
      </c>
    </row>
    <row r="2014" customFormat="false" ht="14.4" hidden="false" customHeight="false" outlineLevel="0" collapsed="false">
      <c r="A2014" s="3" t="n">
        <v>40576</v>
      </c>
      <c r="B2014" s="0" t="n">
        <v>1241.16</v>
      </c>
      <c r="C2014" s="0" t="n">
        <v>4.725198</v>
      </c>
    </row>
    <row r="2015" customFormat="false" ht="14.4" hidden="false" customHeight="false" outlineLevel="0" collapsed="false">
      <c r="A2015" s="3" t="n">
        <v>40575</v>
      </c>
      <c r="B2015" s="0" t="n">
        <v>1239.52</v>
      </c>
      <c r="C2015" s="0" t="n">
        <v>4.821299</v>
      </c>
    </row>
    <row r="2016" customFormat="false" ht="14.4" hidden="false" customHeight="false" outlineLevel="0" collapsed="false">
      <c r="A2016" s="3" t="n">
        <v>40574</v>
      </c>
      <c r="B2016" s="0" t="n">
        <v>1237.91</v>
      </c>
      <c r="C2016" s="0" t="n">
        <v>4.909234</v>
      </c>
    </row>
    <row r="2017" customFormat="false" ht="14.4" hidden="false" customHeight="false" outlineLevel="0" collapsed="false">
      <c r="A2017" s="3" t="n">
        <v>40571</v>
      </c>
      <c r="B2017" s="0" t="n">
        <v>1237.77</v>
      </c>
      <c r="C2017" s="0" t="n">
        <v>4.888461</v>
      </c>
    </row>
    <row r="2018" customFormat="false" ht="14.4" hidden="false" customHeight="false" outlineLevel="0" collapsed="false">
      <c r="A2018" s="3" t="n">
        <v>40570</v>
      </c>
      <c r="B2018" s="0" t="n">
        <v>1236.95</v>
      </c>
      <c r="C2018" s="0" t="n">
        <v>4.903433</v>
      </c>
    </row>
    <row r="2019" customFormat="false" ht="14.4" hidden="false" customHeight="false" outlineLevel="0" collapsed="false">
      <c r="A2019" s="3" t="n">
        <v>40569</v>
      </c>
      <c r="B2019" s="0" t="n">
        <v>1235.51</v>
      </c>
      <c r="C2019" s="0" t="n">
        <v>4.863762</v>
      </c>
    </row>
    <row r="2020" customFormat="false" ht="14.4" hidden="false" customHeight="false" outlineLevel="0" collapsed="false">
      <c r="A2020" s="3" t="n">
        <v>40568</v>
      </c>
      <c r="B2020" s="0" t="n">
        <v>1234.29</v>
      </c>
      <c r="C2020" s="0" t="n">
        <v>4.94374</v>
      </c>
    </row>
    <row r="2021" customFormat="false" ht="14.4" hidden="false" customHeight="false" outlineLevel="0" collapsed="false">
      <c r="A2021" s="3" t="n">
        <v>40567</v>
      </c>
      <c r="B2021" s="0" t="n">
        <v>1232.5</v>
      </c>
      <c r="C2021" s="0" t="n">
        <v>4.893047</v>
      </c>
    </row>
    <row r="2022" customFormat="false" ht="14.4" hidden="false" customHeight="false" outlineLevel="0" collapsed="false">
      <c r="A2022" s="3" t="n">
        <v>40564</v>
      </c>
      <c r="B2022" s="0" t="n">
        <v>1230.42</v>
      </c>
      <c r="C2022" s="0" t="n">
        <v>4.90664</v>
      </c>
    </row>
    <row r="2023" customFormat="false" ht="14.4" hidden="false" customHeight="false" outlineLevel="0" collapsed="false">
      <c r="A2023" s="3" t="n">
        <v>40563</v>
      </c>
      <c r="B2023" s="0" t="n">
        <v>1229.58</v>
      </c>
      <c r="C2023" s="0" t="n">
        <v>4.895049</v>
      </c>
    </row>
    <row r="2024" customFormat="false" ht="14.4" hidden="false" customHeight="false" outlineLevel="0" collapsed="false">
      <c r="A2024" s="3" t="n">
        <v>40562</v>
      </c>
      <c r="B2024" s="0" t="n">
        <v>1230.12</v>
      </c>
      <c r="C2024" s="0" t="n">
        <v>4.981468</v>
      </c>
    </row>
    <row r="2025" customFormat="false" ht="14.4" hidden="false" customHeight="false" outlineLevel="0" collapsed="false">
      <c r="A2025" s="3" t="n">
        <v>40561</v>
      </c>
      <c r="B2025" s="0" t="n">
        <v>1229.37</v>
      </c>
      <c r="C2025" s="0" t="n">
        <v>4.962642</v>
      </c>
    </row>
    <row r="2026" customFormat="false" ht="14.4" hidden="false" customHeight="false" outlineLevel="0" collapsed="false">
      <c r="A2026" s="3" t="n">
        <v>40557</v>
      </c>
      <c r="B2026" s="0" t="n">
        <v>1227.46</v>
      </c>
      <c r="C2026" s="0" t="n">
        <v>4.985063</v>
      </c>
    </row>
    <row r="2027" customFormat="false" ht="14.4" hidden="false" customHeight="false" outlineLevel="0" collapsed="false">
      <c r="A2027" s="3" t="n">
        <v>40556</v>
      </c>
      <c r="B2027" s="0" t="n">
        <v>1227.06</v>
      </c>
      <c r="C2027" s="0" t="n">
        <v>5.016449</v>
      </c>
    </row>
    <row r="2028" customFormat="false" ht="14.4" hidden="false" customHeight="false" outlineLevel="0" collapsed="false">
      <c r="A2028" s="3" t="n">
        <v>40555</v>
      </c>
      <c r="B2028" s="0" t="n">
        <v>1225.22</v>
      </c>
      <c r="C2028" s="0" t="n">
        <v>4.999642</v>
      </c>
    </row>
    <row r="2029" customFormat="false" ht="14.4" hidden="false" customHeight="false" outlineLevel="0" collapsed="false">
      <c r="A2029" s="3" t="n">
        <v>40554</v>
      </c>
      <c r="B2029" s="0" t="n">
        <v>1223.24</v>
      </c>
      <c r="C2029" s="0" t="n">
        <v>5.040256</v>
      </c>
    </row>
    <row r="2030" customFormat="false" ht="14.4" hidden="false" customHeight="false" outlineLevel="0" collapsed="false">
      <c r="A2030" s="3" t="n">
        <v>40553</v>
      </c>
      <c r="B2030" s="0" t="n">
        <v>1222.17</v>
      </c>
      <c r="C2030" s="0" t="n">
        <v>5.095389</v>
      </c>
    </row>
    <row r="2031" customFormat="false" ht="14.4" hidden="false" customHeight="false" outlineLevel="0" collapsed="false">
      <c r="A2031" s="3" t="n">
        <v>40550</v>
      </c>
      <c r="B2031" s="0" t="n">
        <v>1222.23</v>
      </c>
      <c r="C2031" s="0" t="n">
        <v>5.051111</v>
      </c>
    </row>
    <row r="2032" customFormat="false" ht="14.4" hidden="false" customHeight="false" outlineLevel="0" collapsed="false">
      <c r="A2032" s="3" t="n">
        <v>40549</v>
      </c>
      <c r="B2032" s="0" t="n">
        <v>1221.49</v>
      </c>
      <c r="C2032" s="0" t="n">
        <v>4.966243</v>
      </c>
    </row>
    <row r="2033" customFormat="false" ht="14.4" hidden="false" customHeight="false" outlineLevel="0" collapsed="false">
      <c r="A2033" s="3" t="n">
        <v>40548</v>
      </c>
      <c r="B2033" s="0" t="n">
        <v>1219.25</v>
      </c>
      <c r="C2033" s="0" t="n">
        <v>4.951528</v>
      </c>
    </row>
    <row r="2034" customFormat="false" ht="14.4" hidden="false" customHeight="false" outlineLevel="0" collapsed="false">
      <c r="A2034" s="3" t="n">
        <v>40547</v>
      </c>
      <c r="B2034" s="0" t="n">
        <v>1218.41</v>
      </c>
      <c r="C2034" s="0" t="n">
        <v>5.10933</v>
      </c>
    </row>
    <row r="2035" customFormat="false" ht="14.4" hidden="false" customHeight="false" outlineLevel="0" collapsed="false">
      <c r="A2035" s="3" t="n">
        <v>40546</v>
      </c>
      <c r="B2035" s="0" t="n">
        <v>1215.67</v>
      </c>
      <c r="C2035" s="0" t="n">
        <v>5.154612</v>
      </c>
    </row>
    <row r="2036" customFormat="false" ht="14.4" hidden="false" customHeight="false" outlineLevel="0" collapsed="false">
      <c r="A2036" s="3" t="n">
        <v>40543</v>
      </c>
      <c r="B2036" s="0" t="n">
        <v>1211.19</v>
      </c>
      <c r="C2036" s="0" t="n">
        <v>5.260162</v>
      </c>
    </row>
    <row r="2037" customFormat="false" ht="14.4" hidden="false" customHeight="false" outlineLevel="0" collapsed="false">
      <c r="A2037" s="3" t="n">
        <v>40542</v>
      </c>
      <c r="B2037" s="0" t="n">
        <v>1210.18</v>
      </c>
      <c r="C2037" s="0" t="n">
        <v>5.224689</v>
      </c>
    </row>
    <row r="2038" customFormat="false" ht="14.4" hidden="false" customHeight="false" outlineLevel="0" collapsed="false">
      <c r="A2038" s="3" t="n">
        <v>40541</v>
      </c>
      <c r="B2038" s="0" t="n">
        <v>1208.95</v>
      </c>
      <c r="C2038" s="0" t="n">
        <v>5.264241</v>
      </c>
    </row>
    <row r="2039" customFormat="false" ht="14.4" hidden="false" customHeight="false" outlineLevel="0" collapsed="false">
      <c r="A2039" s="3" t="n">
        <v>40540</v>
      </c>
      <c r="B2039" s="0" t="n">
        <v>1207.55</v>
      </c>
      <c r="C2039" s="0" t="n">
        <v>5.163905</v>
      </c>
    </row>
    <row r="2040" customFormat="false" ht="14.4" hidden="false" customHeight="false" outlineLevel="0" collapsed="false">
      <c r="A2040" s="3" t="n">
        <v>40539</v>
      </c>
      <c r="B2040" s="0" t="n">
        <v>1206.65</v>
      </c>
      <c r="C2040" s="0" t="n">
        <v>5.282227</v>
      </c>
    </row>
    <row r="2041" customFormat="false" ht="14.4" hidden="false" customHeight="false" outlineLevel="0" collapsed="false">
      <c r="A2041" s="3" t="n">
        <v>40535</v>
      </c>
      <c r="B2041" s="0" t="n">
        <v>1205.23</v>
      </c>
      <c r="C2041" s="0" t="n">
        <v>5.288555</v>
      </c>
    </row>
    <row r="2042" customFormat="false" ht="14.4" hidden="false" customHeight="false" outlineLevel="0" collapsed="false">
      <c r="A2042" s="3" t="n">
        <v>40534</v>
      </c>
      <c r="B2042" s="0" t="n">
        <v>1204.71</v>
      </c>
      <c r="C2042" s="0" t="n">
        <v>5.34646</v>
      </c>
    </row>
    <row r="2043" customFormat="false" ht="14.4" hidden="false" customHeight="false" outlineLevel="0" collapsed="false">
      <c r="A2043" s="3" t="n">
        <v>40533</v>
      </c>
      <c r="B2043" s="0" t="n">
        <v>1203.57</v>
      </c>
      <c r="C2043" s="0" t="n">
        <v>5.418655</v>
      </c>
    </row>
    <row r="2044" customFormat="false" ht="14.4" hidden="false" customHeight="false" outlineLevel="0" collapsed="false">
      <c r="A2044" s="3" t="n">
        <v>40532</v>
      </c>
      <c r="B2044" s="0" t="n">
        <v>1202.1</v>
      </c>
      <c r="C2044" s="0" t="n">
        <v>5.406817</v>
      </c>
    </row>
    <row r="2045" customFormat="false" ht="14.4" hidden="false" customHeight="false" outlineLevel="0" collapsed="false">
      <c r="A2045" s="3" t="n">
        <v>40529</v>
      </c>
      <c r="B2045" s="0" t="n">
        <v>1201.02</v>
      </c>
      <c r="C2045" s="0" t="n">
        <v>5.441728</v>
      </c>
    </row>
    <row r="2046" customFormat="false" ht="14.4" hidden="false" customHeight="false" outlineLevel="0" collapsed="false">
      <c r="A2046" s="3" t="n">
        <v>40528</v>
      </c>
      <c r="B2046" s="0" t="n">
        <v>1200.39</v>
      </c>
      <c r="C2046" s="0" t="n">
        <v>5.338912</v>
      </c>
    </row>
    <row r="2047" customFormat="false" ht="14.4" hidden="false" customHeight="false" outlineLevel="0" collapsed="false">
      <c r="A2047" s="3" t="n">
        <v>40527</v>
      </c>
      <c r="B2047" s="0" t="n">
        <v>1200.38</v>
      </c>
      <c r="C2047" s="0" t="n">
        <v>5.29183</v>
      </c>
    </row>
    <row r="2048" customFormat="false" ht="14.4" hidden="false" customHeight="false" outlineLevel="0" collapsed="false">
      <c r="A2048" s="3" t="n">
        <v>40526</v>
      </c>
      <c r="B2048" s="0" t="n">
        <v>1201.57</v>
      </c>
      <c r="C2048" s="0" t="n">
        <v>5.310165</v>
      </c>
    </row>
    <row r="2049" customFormat="false" ht="14.4" hidden="false" customHeight="false" outlineLevel="0" collapsed="false">
      <c r="A2049" s="3" t="n">
        <v>40525</v>
      </c>
      <c r="B2049" s="0" t="n">
        <v>1201.82</v>
      </c>
      <c r="C2049" s="0" t="n">
        <v>5.455131</v>
      </c>
    </row>
    <row r="2050" customFormat="false" ht="14.4" hidden="false" customHeight="false" outlineLevel="0" collapsed="false">
      <c r="A2050" s="3" t="n">
        <v>40522</v>
      </c>
      <c r="B2050" s="0" t="n">
        <v>1200.74</v>
      </c>
      <c r="C2050" s="0" t="n">
        <v>5.41517</v>
      </c>
    </row>
    <row r="2051" customFormat="false" ht="14.4" hidden="false" customHeight="false" outlineLevel="0" collapsed="false">
      <c r="A2051" s="3" t="n">
        <v>40521</v>
      </c>
      <c r="B2051" s="0" t="n">
        <v>1200.56</v>
      </c>
      <c r="C2051" s="0" t="n">
        <v>5.473793</v>
      </c>
    </row>
    <row r="2052" customFormat="false" ht="14.4" hidden="false" customHeight="false" outlineLevel="0" collapsed="false">
      <c r="A2052" s="3" t="n">
        <v>40520</v>
      </c>
      <c r="B2052" s="0" t="n">
        <v>1200.33</v>
      </c>
      <c r="C2052" s="0" t="n">
        <v>5.492821</v>
      </c>
    </row>
    <row r="2053" customFormat="false" ht="14.4" hidden="false" customHeight="false" outlineLevel="0" collapsed="false">
      <c r="A2053" s="3" t="n">
        <v>40519</v>
      </c>
      <c r="B2053" s="0" t="n">
        <v>1201.46</v>
      </c>
      <c r="C2053" s="0" t="n">
        <v>5.544549</v>
      </c>
    </row>
    <row r="2054" customFormat="false" ht="14.4" hidden="false" customHeight="false" outlineLevel="0" collapsed="false">
      <c r="A2054" s="3" t="n">
        <v>40518</v>
      </c>
      <c r="B2054" s="0" t="n">
        <v>1199.18</v>
      </c>
      <c r="C2054" s="0" t="n">
        <v>5.791431</v>
      </c>
    </row>
    <row r="2055" customFormat="false" ht="14.4" hidden="false" customHeight="false" outlineLevel="0" collapsed="false">
      <c r="A2055" s="3" t="n">
        <v>40515</v>
      </c>
      <c r="B2055" s="0" t="n">
        <v>1197.02</v>
      </c>
      <c r="C2055" s="0" t="n">
        <v>5.740906</v>
      </c>
    </row>
    <row r="2056" customFormat="false" ht="14.4" hidden="false" customHeight="false" outlineLevel="0" collapsed="false">
      <c r="A2056" s="3" t="n">
        <v>40514</v>
      </c>
      <c r="B2056" s="0" t="n">
        <v>1195.29</v>
      </c>
      <c r="C2056" s="0" t="n">
        <v>5.758034</v>
      </c>
    </row>
    <row r="2057" customFormat="false" ht="14.4" hidden="false" customHeight="false" outlineLevel="0" collapsed="false">
      <c r="A2057" s="3" t="n">
        <v>40513</v>
      </c>
      <c r="B2057" s="0" t="n">
        <v>1192.23</v>
      </c>
      <c r="C2057" s="0" t="n">
        <v>5.867961</v>
      </c>
    </row>
    <row r="2058" customFormat="false" ht="14.4" hidden="false" customHeight="false" outlineLevel="0" collapsed="false">
      <c r="A2058" s="3" t="n">
        <v>40512</v>
      </c>
      <c r="B2058" s="0" t="n">
        <v>1189.62</v>
      </c>
      <c r="C2058" s="0" t="n">
        <v>6.076277</v>
      </c>
    </row>
    <row r="2059" customFormat="false" ht="14.4" hidden="false" customHeight="false" outlineLevel="0" collapsed="false">
      <c r="A2059" s="3" t="n">
        <v>40511</v>
      </c>
      <c r="B2059" s="0" t="n">
        <v>1192.52</v>
      </c>
      <c r="C2059" s="0" t="n">
        <v>5.979283</v>
      </c>
    </row>
    <row r="2060" customFormat="false" ht="14.4" hidden="false" customHeight="false" outlineLevel="0" collapsed="false">
      <c r="A2060" s="3" t="n">
        <v>40508</v>
      </c>
      <c r="B2060" s="0" t="n">
        <v>1194.22</v>
      </c>
      <c r="C2060" s="0" t="n">
        <v>5.905077</v>
      </c>
    </row>
    <row r="2061" customFormat="false" ht="14.4" hidden="false" customHeight="false" outlineLevel="0" collapsed="false">
      <c r="A2061" s="3" t="n">
        <v>40506</v>
      </c>
      <c r="B2061" s="0" t="n">
        <v>1193.56</v>
      </c>
      <c r="C2061" s="0" t="n">
        <v>5.878974</v>
      </c>
    </row>
    <row r="2062" customFormat="false" ht="14.4" hidden="false" customHeight="false" outlineLevel="0" collapsed="false">
      <c r="A2062" s="3" t="n">
        <v>40505</v>
      </c>
      <c r="B2062" s="0" t="n">
        <v>1195.15</v>
      </c>
      <c r="C2062" s="0" t="n">
        <v>5.965921</v>
      </c>
    </row>
    <row r="2063" customFormat="false" ht="14.4" hidden="false" customHeight="false" outlineLevel="0" collapsed="false">
      <c r="A2063" s="3" t="n">
        <v>40504</v>
      </c>
      <c r="B2063" s="0" t="n">
        <v>1199.59</v>
      </c>
      <c r="C2063" s="0" t="n">
        <v>5.818234</v>
      </c>
    </row>
    <row r="2064" customFormat="false" ht="14.4" hidden="false" customHeight="false" outlineLevel="0" collapsed="false">
      <c r="A2064" s="3" t="n">
        <v>40501</v>
      </c>
      <c r="B2064" s="0" t="n">
        <v>1200.14</v>
      </c>
      <c r="C2064" s="0" t="n">
        <v>5.728067</v>
      </c>
    </row>
    <row r="2065" customFormat="false" ht="14.4" hidden="false" customHeight="false" outlineLevel="0" collapsed="false">
      <c r="A2065" s="3" t="n">
        <v>40500</v>
      </c>
      <c r="B2065" s="0" t="n">
        <v>1201.44</v>
      </c>
      <c r="C2065" s="0" t="n">
        <v>5.704013</v>
      </c>
    </row>
    <row r="2066" customFormat="false" ht="14.4" hidden="false" customHeight="false" outlineLevel="0" collapsed="false">
      <c r="A2066" s="3" t="n">
        <v>40499</v>
      </c>
      <c r="B2066" s="0" t="n">
        <v>1198.8</v>
      </c>
      <c r="C2066" s="0" t="n">
        <v>5.801319</v>
      </c>
    </row>
    <row r="2067" customFormat="false" ht="14.4" hidden="false" customHeight="false" outlineLevel="0" collapsed="false">
      <c r="A2067" s="3" t="n">
        <v>40498</v>
      </c>
      <c r="B2067" s="0" t="n">
        <v>1199.63</v>
      </c>
      <c r="C2067" s="0" t="n">
        <v>5.791668</v>
      </c>
    </row>
    <row r="2068" customFormat="false" ht="14.4" hidden="false" customHeight="false" outlineLevel="0" collapsed="false">
      <c r="A2068" s="3" t="n">
        <v>40497</v>
      </c>
      <c r="B2068" s="0" t="n">
        <v>1206.6</v>
      </c>
      <c r="C2068" s="0" t="n">
        <v>5.565025</v>
      </c>
    </row>
    <row r="2069" customFormat="false" ht="14.4" hidden="false" customHeight="false" outlineLevel="0" collapsed="false">
      <c r="A2069" s="3" t="n">
        <v>40494</v>
      </c>
      <c r="B2069" s="0" t="n">
        <v>1209.1</v>
      </c>
      <c r="C2069" s="0" t="n">
        <v>5.612913</v>
      </c>
    </row>
    <row r="2070" customFormat="false" ht="14.4" hidden="false" customHeight="false" outlineLevel="0" collapsed="false">
      <c r="A2070" s="3" t="n">
        <v>40492</v>
      </c>
      <c r="B2070" s="0" t="n">
        <v>1213.23</v>
      </c>
      <c r="C2070" s="0" t="n">
        <v>5.622235</v>
      </c>
    </row>
    <row r="2071" customFormat="false" ht="14.4" hidden="false" customHeight="false" outlineLevel="0" collapsed="false">
      <c r="A2071" s="3" t="n">
        <v>40491</v>
      </c>
      <c r="B2071" s="0" t="n">
        <v>1216.56</v>
      </c>
      <c r="C2071" s="0" t="n">
        <v>5.481383</v>
      </c>
    </row>
    <row r="2072" customFormat="false" ht="14.4" hidden="false" customHeight="false" outlineLevel="0" collapsed="false">
      <c r="A2072" s="3" t="n">
        <v>40490</v>
      </c>
      <c r="B2072" s="0" t="n">
        <v>1215.98</v>
      </c>
      <c r="C2072" s="0" t="n">
        <v>5.56494</v>
      </c>
    </row>
    <row r="2073" customFormat="false" ht="14.4" hidden="false" customHeight="false" outlineLevel="0" collapsed="false">
      <c r="A2073" s="3" t="n">
        <v>40487</v>
      </c>
      <c r="B2073" s="0" t="n">
        <v>1214.28</v>
      </c>
      <c r="C2073" s="0" t="n">
        <v>5.630133</v>
      </c>
    </row>
    <row r="2074" customFormat="false" ht="14.4" hidden="false" customHeight="false" outlineLevel="0" collapsed="false">
      <c r="A2074" s="3" t="n">
        <v>40486</v>
      </c>
      <c r="B2074" s="0" t="n">
        <v>1211.63</v>
      </c>
      <c r="C2074" s="0" t="n">
        <v>5.723458</v>
      </c>
    </row>
    <row r="2075" customFormat="false" ht="14.4" hidden="false" customHeight="false" outlineLevel="0" collapsed="false">
      <c r="A2075" s="3" t="n">
        <v>40485</v>
      </c>
      <c r="B2075" s="0" t="n">
        <v>1206.45</v>
      </c>
      <c r="C2075" s="0" t="n">
        <v>5.75658</v>
      </c>
    </row>
    <row r="2076" customFormat="false" ht="14.4" hidden="false" customHeight="false" outlineLevel="0" collapsed="false">
      <c r="A2076" s="3" t="n">
        <v>40484</v>
      </c>
      <c r="B2076" s="0" t="n">
        <v>1205.3</v>
      </c>
      <c r="C2076" s="0" t="n">
        <v>5.773111</v>
      </c>
    </row>
    <row r="2077" customFormat="false" ht="14.4" hidden="false" customHeight="false" outlineLevel="0" collapsed="false">
      <c r="A2077" s="3" t="n">
        <v>40483</v>
      </c>
      <c r="B2077" s="0" t="n">
        <v>1204.16</v>
      </c>
      <c r="C2077" s="0" t="n">
        <v>5.777179</v>
      </c>
    </row>
    <row r="2078" customFormat="false" ht="14.4" hidden="false" customHeight="false" outlineLevel="0" collapsed="false">
      <c r="A2078" s="3" t="n">
        <v>40480</v>
      </c>
      <c r="B2078" s="0" t="n">
        <v>1203.68</v>
      </c>
      <c r="C2078" s="0" t="n">
        <v>5.748778</v>
      </c>
    </row>
    <row r="2079" customFormat="false" ht="14.4" hidden="false" customHeight="false" outlineLevel="0" collapsed="false">
      <c r="A2079" s="3" t="n">
        <v>40479</v>
      </c>
      <c r="B2079" s="0" t="n">
        <v>1202.82</v>
      </c>
      <c r="C2079" s="0" t="n">
        <v>5.738811</v>
      </c>
    </row>
    <row r="2080" customFormat="false" ht="14.4" hidden="false" customHeight="false" outlineLevel="0" collapsed="false">
      <c r="A2080" s="3" t="n">
        <v>40478</v>
      </c>
      <c r="B2080" s="0" t="n">
        <v>1201.28</v>
      </c>
      <c r="C2080" s="0" t="n">
        <v>5.688439</v>
      </c>
    </row>
    <row r="2081" customFormat="false" ht="14.4" hidden="false" customHeight="false" outlineLevel="0" collapsed="false">
      <c r="A2081" s="3" t="n">
        <v>40477</v>
      </c>
      <c r="B2081" s="0" t="n">
        <v>1200.67</v>
      </c>
      <c r="C2081" s="0" t="n">
        <v>5.748787</v>
      </c>
    </row>
    <row r="2082" customFormat="false" ht="14.4" hidden="false" customHeight="false" outlineLevel="0" collapsed="false">
      <c r="A2082" s="3" t="n">
        <v>40476</v>
      </c>
      <c r="B2082" s="0" t="n">
        <v>1198.87</v>
      </c>
      <c r="C2082" s="0" t="n">
        <v>5.877414</v>
      </c>
    </row>
    <row r="2083" customFormat="false" ht="14.4" hidden="false" customHeight="false" outlineLevel="0" collapsed="false">
      <c r="A2083" s="3" t="n">
        <v>40473</v>
      </c>
      <c r="B2083" s="0" t="n">
        <v>1196.25</v>
      </c>
      <c r="C2083" s="0" t="n">
        <v>5.91611</v>
      </c>
    </row>
    <row r="2084" customFormat="false" ht="14.4" hidden="false" customHeight="false" outlineLevel="0" collapsed="false">
      <c r="A2084" s="3" t="n">
        <v>40472</v>
      </c>
      <c r="B2084" s="0" t="n">
        <v>1194.92</v>
      </c>
      <c r="C2084" s="0" t="n">
        <v>5.954155</v>
      </c>
    </row>
    <row r="2085" customFormat="false" ht="14.4" hidden="false" customHeight="false" outlineLevel="0" collapsed="false">
      <c r="A2085" s="3" t="n">
        <v>40471</v>
      </c>
      <c r="B2085" s="0" t="n">
        <v>1193.52</v>
      </c>
      <c r="C2085" s="0" t="n">
        <v>6.028124</v>
      </c>
    </row>
    <row r="2086" customFormat="false" ht="14.4" hidden="false" customHeight="false" outlineLevel="0" collapsed="false">
      <c r="A2086" s="3" t="n">
        <v>40470</v>
      </c>
      <c r="B2086" s="0" t="n">
        <v>1193.9</v>
      </c>
      <c r="C2086" s="0" t="n">
        <v>6.003317</v>
      </c>
    </row>
    <row r="2087" customFormat="false" ht="14.4" hidden="false" customHeight="false" outlineLevel="0" collapsed="false">
      <c r="A2087" s="3" t="n">
        <v>40469</v>
      </c>
      <c r="B2087" s="0" t="n">
        <v>1194.01</v>
      </c>
      <c r="C2087" s="0" t="n">
        <v>5.990899</v>
      </c>
    </row>
    <row r="2088" customFormat="false" ht="14.4" hidden="false" customHeight="false" outlineLevel="0" collapsed="false">
      <c r="A2088" s="3" t="n">
        <v>40466</v>
      </c>
      <c r="B2088" s="0" t="n">
        <v>1192.98</v>
      </c>
      <c r="C2088" s="0" t="n">
        <v>5.922608</v>
      </c>
    </row>
    <row r="2089" customFormat="false" ht="14.4" hidden="false" customHeight="false" outlineLevel="0" collapsed="false">
      <c r="A2089" s="3" t="n">
        <v>40465</v>
      </c>
      <c r="B2089" s="0" t="n">
        <v>1193.09</v>
      </c>
      <c r="C2089" s="0" t="n">
        <v>5.932021</v>
      </c>
    </row>
    <row r="2090" customFormat="false" ht="14.4" hidden="false" customHeight="false" outlineLevel="0" collapsed="false">
      <c r="A2090" s="3" t="n">
        <v>40464</v>
      </c>
      <c r="B2090" s="0" t="n">
        <v>1193.84</v>
      </c>
      <c r="C2090" s="0" t="n">
        <v>5.961409</v>
      </c>
    </row>
    <row r="2091" customFormat="false" ht="14.4" hidden="false" customHeight="false" outlineLevel="0" collapsed="false">
      <c r="A2091" s="3" t="n">
        <v>40463</v>
      </c>
      <c r="B2091" s="0" t="n">
        <v>1190.55</v>
      </c>
      <c r="C2091" s="0" t="n">
        <v>6.014515</v>
      </c>
    </row>
    <row r="2092" customFormat="false" ht="14.4" hidden="false" customHeight="false" outlineLevel="0" collapsed="false">
      <c r="A2092" s="3" t="n">
        <v>40459</v>
      </c>
      <c r="B2092" s="0" t="n">
        <v>1188.31</v>
      </c>
      <c r="C2092" s="0" t="n">
        <v>6.059692</v>
      </c>
    </row>
    <row r="2093" customFormat="false" ht="14.4" hidden="false" customHeight="false" outlineLevel="0" collapsed="false">
      <c r="A2093" s="3" t="n">
        <v>40458</v>
      </c>
      <c r="B2093" s="0" t="n">
        <v>1187.24</v>
      </c>
      <c r="C2093" s="0" t="n">
        <v>6.060012</v>
      </c>
    </row>
    <row r="2094" customFormat="false" ht="14.4" hidden="false" customHeight="false" outlineLevel="0" collapsed="false">
      <c r="A2094" s="3" t="n">
        <v>40457</v>
      </c>
      <c r="B2094" s="0" t="n">
        <v>1185.08</v>
      </c>
      <c r="C2094" s="0" t="n">
        <v>6.086759</v>
      </c>
    </row>
    <row r="2095" customFormat="false" ht="14.4" hidden="false" customHeight="false" outlineLevel="0" collapsed="false">
      <c r="A2095" s="3" t="n">
        <v>40456</v>
      </c>
      <c r="B2095" s="0" t="n">
        <v>1181.36</v>
      </c>
      <c r="C2095" s="0" t="n">
        <v>6.115149</v>
      </c>
    </row>
    <row r="2096" customFormat="false" ht="14.4" hidden="false" customHeight="false" outlineLevel="0" collapsed="false">
      <c r="A2096" s="3" t="n">
        <v>40455</v>
      </c>
      <c r="B2096" s="0" t="n">
        <v>1178.36</v>
      </c>
      <c r="C2096" s="0" t="n">
        <v>6.166433</v>
      </c>
    </row>
    <row r="2097" customFormat="false" ht="14.4" hidden="false" customHeight="false" outlineLevel="0" collapsed="false">
      <c r="A2097" s="3" t="n">
        <v>40452</v>
      </c>
      <c r="B2097" s="0" t="n">
        <v>1176.08</v>
      </c>
      <c r="C2097" s="0" t="n">
        <v>6.164618</v>
      </c>
    </row>
    <row r="2098" customFormat="false" ht="14.4" hidden="false" customHeight="false" outlineLevel="0" collapsed="false">
      <c r="A2098" s="3" t="n">
        <v>40451</v>
      </c>
      <c r="B2098" s="0" t="n">
        <v>1173.38</v>
      </c>
      <c r="C2098" s="0" t="n">
        <v>6.20537</v>
      </c>
    </row>
    <row r="2099" customFormat="false" ht="14.4" hidden="false" customHeight="false" outlineLevel="0" collapsed="false">
      <c r="A2099" s="3" t="n">
        <v>40450</v>
      </c>
      <c r="B2099" s="0" t="n">
        <v>1171.53</v>
      </c>
      <c r="C2099" s="0" t="n">
        <v>6.219545</v>
      </c>
    </row>
    <row r="2100" customFormat="false" ht="14.4" hidden="false" customHeight="false" outlineLevel="0" collapsed="false">
      <c r="A2100" s="3" t="n">
        <v>40449</v>
      </c>
      <c r="B2100" s="0" t="n">
        <v>1170.39</v>
      </c>
      <c r="C2100" s="0" t="n">
        <v>6.280409</v>
      </c>
    </row>
    <row r="2101" customFormat="false" ht="14.4" hidden="false" customHeight="false" outlineLevel="0" collapsed="false">
      <c r="A2101" s="3" t="n">
        <v>40448</v>
      </c>
      <c r="B2101" s="0" t="n">
        <v>1169.05</v>
      </c>
      <c r="C2101" s="0" t="n">
        <v>6.262855</v>
      </c>
    </row>
    <row r="2102" customFormat="false" ht="14.4" hidden="false" customHeight="false" outlineLevel="0" collapsed="false">
      <c r="A2102" s="3" t="n">
        <v>40445</v>
      </c>
      <c r="B2102" s="0" t="n">
        <v>1166.83</v>
      </c>
      <c r="C2102" s="0" t="n">
        <v>6.237048</v>
      </c>
    </row>
    <row r="2103" customFormat="false" ht="14.4" hidden="false" customHeight="false" outlineLevel="0" collapsed="false">
      <c r="A2103" s="3" t="n">
        <v>40444</v>
      </c>
      <c r="B2103" s="0" t="n">
        <v>1165.99</v>
      </c>
      <c r="C2103" s="0" t="n">
        <v>6.28875</v>
      </c>
    </row>
    <row r="2104" customFormat="false" ht="14.4" hidden="false" customHeight="false" outlineLevel="0" collapsed="false">
      <c r="A2104" s="3" t="n">
        <v>40443</v>
      </c>
      <c r="B2104" s="0" t="n">
        <v>1167.25</v>
      </c>
      <c r="C2104" s="0" t="n">
        <v>6.257153</v>
      </c>
    </row>
    <row r="2105" customFormat="false" ht="14.4" hidden="false" customHeight="false" outlineLevel="0" collapsed="false">
      <c r="A2105" s="3" t="n">
        <v>40442</v>
      </c>
      <c r="B2105" s="0" t="n">
        <v>1167.92</v>
      </c>
      <c r="C2105" s="0" t="n">
        <v>6.22461</v>
      </c>
    </row>
    <row r="2106" customFormat="false" ht="14.4" hidden="false" customHeight="false" outlineLevel="0" collapsed="false">
      <c r="A2106" s="3" t="n">
        <v>40441</v>
      </c>
      <c r="B2106" s="0" t="n">
        <v>1166.7</v>
      </c>
      <c r="C2106" s="0" t="n">
        <v>6.155112</v>
      </c>
    </row>
    <row r="2107" customFormat="false" ht="14.4" hidden="false" customHeight="false" outlineLevel="0" collapsed="false">
      <c r="A2107" s="3" t="n">
        <v>40438</v>
      </c>
      <c r="B2107" s="0" t="n">
        <v>1164.33</v>
      </c>
      <c r="C2107" s="0" t="n">
        <v>6.158698</v>
      </c>
    </row>
    <row r="2108" customFormat="false" ht="14.4" hidden="false" customHeight="false" outlineLevel="0" collapsed="false">
      <c r="A2108" s="3" t="n">
        <v>40437</v>
      </c>
      <c r="B2108" s="0" t="n">
        <v>1163.06</v>
      </c>
      <c r="C2108" s="0" t="n">
        <v>6.158482</v>
      </c>
    </row>
    <row r="2109" customFormat="false" ht="14.4" hidden="false" customHeight="false" outlineLevel="0" collapsed="false">
      <c r="A2109" s="3" t="n">
        <v>40436</v>
      </c>
      <c r="B2109" s="0" t="n">
        <v>1160.89</v>
      </c>
      <c r="C2109" s="0" t="n">
        <v>6.235959</v>
      </c>
    </row>
    <row r="2110" customFormat="false" ht="14.4" hidden="false" customHeight="false" outlineLevel="0" collapsed="false">
      <c r="A2110" s="3" t="n">
        <v>40435</v>
      </c>
      <c r="B2110" s="0" t="n">
        <v>1159.8</v>
      </c>
      <c r="C2110" s="0" t="n">
        <v>6.286028</v>
      </c>
    </row>
    <row r="2111" customFormat="false" ht="14.4" hidden="false" customHeight="false" outlineLevel="0" collapsed="false">
      <c r="A2111" s="3" t="n">
        <v>40434</v>
      </c>
      <c r="B2111" s="0" t="n">
        <v>1157.67</v>
      </c>
      <c r="C2111" s="0" t="n">
        <v>6.269631</v>
      </c>
    </row>
    <row r="2112" customFormat="false" ht="14.4" hidden="false" customHeight="false" outlineLevel="0" collapsed="false">
      <c r="A2112" s="3" t="n">
        <v>40431</v>
      </c>
      <c r="B2112" s="0" t="n">
        <v>1153.51</v>
      </c>
      <c r="C2112" s="0" t="n">
        <v>6.283354</v>
      </c>
    </row>
    <row r="2113" customFormat="false" ht="14.4" hidden="false" customHeight="false" outlineLevel="0" collapsed="false">
      <c r="A2113" s="3" t="n">
        <v>40430</v>
      </c>
      <c r="B2113" s="0" t="n">
        <v>1150.86</v>
      </c>
      <c r="C2113" s="0" t="n">
        <v>6.363357</v>
      </c>
    </row>
    <row r="2114" customFormat="false" ht="14.4" hidden="false" customHeight="false" outlineLevel="0" collapsed="false">
      <c r="A2114" s="3" t="n">
        <v>40429</v>
      </c>
      <c r="B2114" s="0" t="n">
        <v>1149.1</v>
      </c>
      <c r="C2114" s="0" t="n">
        <v>6.500032</v>
      </c>
    </row>
    <row r="2115" customFormat="false" ht="14.4" hidden="false" customHeight="false" outlineLevel="0" collapsed="false">
      <c r="A2115" s="3" t="n">
        <v>40428</v>
      </c>
      <c r="B2115" s="0" t="n">
        <v>1147.45</v>
      </c>
      <c r="C2115" s="0" t="n">
        <v>6.564357</v>
      </c>
    </row>
    <row r="2116" customFormat="false" ht="14.4" hidden="false" customHeight="false" outlineLevel="0" collapsed="false">
      <c r="A2116" s="3" t="n">
        <v>40424</v>
      </c>
      <c r="B2116" s="0" t="n">
        <v>1145.09</v>
      </c>
      <c r="C2116" s="0" t="n">
        <v>6.540415</v>
      </c>
    </row>
    <row r="2117" customFormat="false" ht="14.4" hidden="false" customHeight="false" outlineLevel="0" collapsed="false">
      <c r="A2117" s="3" t="n">
        <v>40423</v>
      </c>
      <c r="B2117" s="0" t="n">
        <v>1143.6</v>
      </c>
      <c r="C2117" s="0" t="n">
        <v>6.613186</v>
      </c>
    </row>
    <row r="2118" customFormat="false" ht="14.4" hidden="false" customHeight="false" outlineLevel="0" collapsed="false">
      <c r="A2118" s="3" t="n">
        <v>40422</v>
      </c>
      <c r="B2118" s="0" t="n">
        <v>1141.47</v>
      </c>
      <c r="C2118" s="0" t="n">
        <v>6.684675</v>
      </c>
    </row>
    <row r="2119" customFormat="false" ht="14.4" hidden="false" customHeight="false" outlineLevel="0" collapsed="false">
      <c r="A2119" s="3" t="n">
        <v>40421</v>
      </c>
      <c r="B2119" s="0" t="n">
        <v>1139.06</v>
      </c>
      <c r="C2119" s="0" t="n">
        <v>6.796469</v>
      </c>
    </row>
    <row r="2120" customFormat="false" ht="14.4" hidden="false" customHeight="false" outlineLevel="0" collapsed="false">
      <c r="A2120" s="3" t="n">
        <v>40420</v>
      </c>
      <c r="B2120" s="0" t="n">
        <v>1139.97</v>
      </c>
      <c r="C2120" s="0" t="n">
        <v>6.732654</v>
      </c>
    </row>
    <row r="2121" customFormat="false" ht="14.4" hidden="false" customHeight="false" outlineLevel="0" collapsed="false">
      <c r="A2121" s="3" t="n">
        <v>40417</v>
      </c>
      <c r="B2121" s="0" t="n">
        <v>1138.52</v>
      </c>
      <c r="C2121" s="0" t="n">
        <v>6.66491</v>
      </c>
    </row>
    <row r="2122" customFormat="false" ht="14.4" hidden="false" customHeight="false" outlineLevel="0" collapsed="false">
      <c r="A2122" s="3" t="n">
        <v>40416</v>
      </c>
      <c r="B2122" s="0" t="n">
        <v>1138.54</v>
      </c>
      <c r="C2122" s="0" t="n">
        <v>6.756614</v>
      </c>
    </row>
    <row r="2123" customFormat="false" ht="14.4" hidden="false" customHeight="false" outlineLevel="0" collapsed="false">
      <c r="A2123" s="3" t="n">
        <v>40415</v>
      </c>
      <c r="B2123" s="0" t="n">
        <v>1137.78</v>
      </c>
      <c r="C2123" s="0" t="n">
        <v>6.757287</v>
      </c>
    </row>
    <row r="2124" customFormat="false" ht="14.4" hidden="false" customHeight="false" outlineLevel="0" collapsed="false">
      <c r="A2124" s="3" t="n">
        <v>40414</v>
      </c>
      <c r="B2124" s="0" t="n">
        <v>1139.46</v>
      </c>
      <c r="C2124" s="0" t="n">
        <v>6.766595</v>
      </c>
    </row>
    <row r="2125" customFormat="false" ht="14.4" hidden="false" customHeight="false" outlineLevel="0" collapsed="false">
      <c r="A2125" s="3" t="n">
        <v>40413</v>
      </c>
      <c r="B2125" s="0" t="n">
        <v>1140.46</v>
      </c>
      <c r="C2125" s="0" t="n">
        <v>6.652508</v>
      </c>
    </row>
    <row r="2126" customFormat="false" ht="14.4" hidden="false" customHeight="false" outlineLevel="0" collapsed="false">
      <c r="A2126" s="3" t="n">
        <v>40410</v>
      </c>
      <c r="B2126" s="0" t="n">
        <v>1139.48</v>
      </c>
      <c r="C2126" s="0" t="n">
        <v>6.636644</v>
      </c>
    </row>
    <row r="2127" customFormat="false" ht="14.4" hidden="false" customHeight="false" outlineLevel="0" collapsed="false">
      <c r="A2127" s="3" t="n">
        <v>40409</v>
      </c>
      <c r="B2127" s="0" t="n">
        <v>1140.87</v>
      </c>
      <c r="C2127" s="0" t="n">
        <v>6.636604</v>
      </c>
    </row>
    <row r="2128" customFormat="false" ht="14.4" hidden="false" customHeight="false" outlineLevel="0" collapsed="false">
      <c r="A2128" s="3" t="n">
        <v>40408</v>
      </c>
      <c r="B2128" s="0" t="n">
        <v>1140.39</v>
      </c>
      <c r="C2128" s="0" t="n">
        <v>6.60611</v>
      </c>
    </row>
    <row r="2129" customFormat="false" ht="14.4" hidden="false" customHeight="false" outlineLevel="0" collapsed="false">
      <c r="A2129" s="3" t="n">
        <v>40407</v>
      </c>
      <c r="B2129" s="0" t="n">
        <v>1138.89</v>
      </c>
      <c r="C2129" s="0" t="n">
        <v>6.640215</v>
      </c>
    </row>
    <row r="2130" customFormat="false" ht="14.4" hidden="false" customHeight="false" outlineLevel="0" collapsed="false">
      <c r="A2130" s="3" t="n">
        <v>40406</v>
      </c>
      <c r="B2130" s="0" t="n">
        <v>1137.65</v>
      </c>
      <c r="C2130" s="0" t="n">
        <v>6.704826</v>
      </c>
    </row>
    <row r="2131" customFormat="false" ht="14.4" hidden="false" customHeight="false" outlineLevel="0" collapsed="false">
      <c r="A2131" s="3" t="n">
        <v>40403</v>
      </c>
      <c r="B2131" s="0" t="n">
        <v>1136.14</v>
      </c>
      <c r="C2131" s="0" t="n">
        <v>6.70398</v>
      </c>
    </row>
    <row r="2132" customFormat="false" ht="14.4" hidden="false" customHeight="false" outlineLevel="0" collapsed="false">
      <c r="A2132" s="3" t="n">
        <v>40402</v>
      </c>
      <c r="B2132" s="0" t="n">
        <v>1136.82</v>
      </c>
      <c r="C2132" s="0" t="n">
        <v>6.67375</v>
      </c>
    </row>
    <row r="2133" customFormat="false" ht="14.4" hidden="false" customHeight="false" outlineLevel="0" collapsed="false">
      <c r="A2133" s="3" t="n">
        <v>40401</v>
      </c>
      <c r="B2133" s="0" t="n">
        <v>1140.81</v>
      </c>
      <c r="C2133" s="0" t="n">
        <v>6.612714</v>
      </c>
    </row>
    <row r="2134" customFormat="false" ht="14.4" hidden="false" customHeight="false" outlineLevel="0" collapsed="false">
      <c r="A2134" s="3" t="n">
        <v>40400</v>
      </c>
      <c r="B2134" s="0" t="n">
        <v>1145.15</v>
      </c>
      <c r="C2134" s="0" t="n">
        <v>6.440822</v>
      </c>
    </row>
    <row r="2135" customFormat="false" ht="14.4" hidden="false" customHeight="false" outlineLevel="0" collapsed="false">
      <c r="A2135" s="3" t="n">
        <v>40399</v>
      </c>
      <c r="B2135" s="0" t="n">
        <v>1146.08</v>
      </c>
      <c r="C2135" s="0" t="n">
        <v>6.387693</v>
      </c>
    </row>
    <row r="2136" customFormat="false" ht="14.4" hidden="false" customHeight="false" outlineLevel="0" collapsed="false">
      <c r="A2136" s="3" t="n">
        <v>40396</v>
      </c>
      <c r="B2136" s="0" t="n">
        <v>1144.43</v>
      </c>
      <c r="C2136" s="0" t="n">
        <v>6.407163</v>
      </c>
    </row>
    <row r="2137" customFormat="false" ht="14.4" hidden="false" customHeight="false" outlineLevel="0" collapsed="false">
      <c r="A2137" s="3" t="n">
        <v>40395</v>
      </c>
      <c r="B2137" s="0" t="n">
        <v>1144.17</v>
      </c>
      <c r="C2137" s="0" t="n">
        <v>6.353635</v>
      </c>
    </row>
    <row r="2138" customFormat="false" ht="14.4" hidden="false" customHeight="false" outlineLevel="0" collapsed="false">
      <c r="A2138" s="3" t="n">
        <v>40394</v>
      </c>
      <c r="B2138" s="0" t="n">
        <v>1143.56</v>
      </c>
      <c r="C2138" s="0" t="n">
        <v>6.324051</v>
      </c>
    </row>
    <row r="2139" customFormat="false" ht="14.4" hidden="false" customHeight="false" outlineLevel="0" collapsed="false">
      <c r="A2139" s="3" t="n">
        <v>40393</v>
      </c>
      <c r="B2139" s="0" t="n">
        <v>1142.34</v>
      </c>
      <c r="C2139" s="0" t="n">
        <v>6.388678</v>
      </c>
    </row>
    <row r="2140" customFormat="false" ht="14.4" hidden="false" customHeight="false" outlineLevel="0" collapsed="false">
      <c r="A2140" s="3" t="n">
        <v>40392</v>
      </c>
      <c r="B2140" s="0" t="n">
        <v>1140.34</v>
      </c>
      <c r="C2140" s="0" t="n">
        <v>6.375618</v>
      </c>
    </row>
    <row r="2141" customFormat="false" ht="14.4" hidden="false" customHeight="false" outlineLevel="0" collapsed="false">
      <c r="A2141" s="3" t="n">
        <v>40389</v>
      </c>
      <c r="B2141" s="0" t="n">
        <v>1138.65</v>
      </c>
      <c r="C2141" s="0" t="n">
        <v>6.423887</v>
      </c>
    </row>
    <row r="2142" customFormat="false" ht="14.4" hidden="false" customHeight="false" outlineLevel="0" collapsed="false">
      <c r="A2142" s="3" t="n">
        <v>40388</v>
      </c>
      <c r="B2142" s="0" t="n">
        <v>1138.65</v>
      </c>
      <c r="C2142" s="0" t="n">
        <v>6.342484</v>
      </c>
    </row>
    <row r="2143" customFormat="false" ht="14.4" hidden="false" customHeight="false" outlineLevel="0" collapsed="false">
      <c r="A2143" s="3" t="n">
        <v>40387</v>
      </c>
      <c r="B2143" s="0" t="n">
        <v>1138.39</v>
      </c>
      <c r="C2143" s="0" t="n">
        <v>6.317972</v>
      </c>
    </row>
    <row r="2144" customFormat="false" ht="14.4" hidden="false" customHeight="false" outlineLevel="0" collapsed="false">
      <c r="A2144" s="3" t="n">
        <v>40386</v>
      </c>
      <c r="B2144" s="0" t="n">
        <v>1136.92</v>
      </c>
      <c r="C2144" s="0" t="n">
        <v>6.268136</v>
      </c>
    </row>
    <row r="2145" customFormat="false" ht="14.4" hidden="false" customHeight="false" outlineLevel="0" collapsed="false">
      <c r="A2145" s="3" t="n">
        <v>40385</v>
      </c>
      <c r="B2145" s="0" t="n">
        <v>1134.1</v>
      </c>
      <c r="C2145" s="0" t="n">
        <v>6.379657</v>
      </c>
    </row>
    <row r="2146" customFormat="false" ht="14.4" hidden="false" customHeight="false" outlineLevel="0" collapsed="false">
      <c r="A2146" s="3" t="n">
        <v>40382</v>
      </c>
      <c r="B2146" s="0" t="n">
        <v>1131.02</v>
      </c>
      <c r="C2146" s="0" t="n">
        <v>6.428153</v>
      </c>
    </row>
    <row r="2147" customFormat="false" ht="14.4" hidden="false" customHeight="false" outlineLevel="0" collapsed="false">
      <c r="A2147" s="3" t="n">
        <v>40381</v>
      </c>
      <c r="B2147" s="0" t="n">
        <v>1129.09</v>
      </c>
      <c r="C2147" s="0" t="n">
        <v>6.513381</v>
      </c>
    </row>
    <row r="2148" customFormat="false" ht="14.4" hidden="false" customHeight="false" outlineLevel="0" collapsed="false">
      <c r="A2148" s="3" t="n">
        <v>40380</v>
      </c>
      <c r="B2148" s="0" t="n">
        <v>1127.02</v>
      </c>
      <c r="C2148" s="0" t="n">
        <v>6.592003</v>
      </c>
    </row>
    <row r="2149" customFormat="false" ht="14.4" hidden="false" customHeight="false" outlineLevel="0" collapsed="false">
      <c r="A2149" s="3" t="n">
        <v>40379</v>
      </c>
      <c r="B2149" s="0" t="n">
        <v>1123.48</v>
      </c>
      <c r="C2149" s="0" t="n">
        <v>6.640224</v>
      </c>
    </row>
    <row r="2150" customFormat="false" ht="14.4" hidden="false" customHeight="false" outlineLevel="0" collapsed="false">
      <c r="A2150" s="3" t="n">
        <v>40378</v>
      </c>
      <c r="B2150" s="0" t="n">
        <v>1122.88</v>
      </c>
      <c r="C2150" s="0" t="n">
        <v>6.622726</v>
      </c>
    </row>
    <row r="2151" customFormat="false" ht="14.4" hidden="false" customHeight="false" outlineLevel="0" collapsed="false">
      <c r="A2151" s="3" t="n">
        <v>40375</v>
      </c>
      <c r="B2151" s="0" t="n">
        <v>1122.09</v>
      </c>
      <c r="C2151" s="0" t="n">
        <v>6.64291</v>
      </c>
    </row>
    <row r="2152" customFormat="false" ht="14.4" hidden="false" customHeight="false" outlineLevel="0" collapsed="false">
      <c r="A2152" s="3" t="n">
        <v>40374</v>
      </c>
      <c r="B2152" s="0" t="n">
        <v>1120.9</v>
      </c>
      <c r="C2152" s="0" t="n">
        <v>6.620366</v>
      </c>
    </row>
    <row r="2153" customFormat="false" ht="14.4" hidden="false" customHeight="false" outlineLevel="0" collapsed="false">
      <c r="A2153" s="3" t="n">
        <v>40373</v>
      </c>
      <c r="B2153" s="0" t="n">
        <v>1119.91</v>
      </c>
      <c r="C2153" s="0" t="n">
        <v>6.567886</v>
      </c>
    </row>
    <row r="2154" customFormat="false" ht="14.4" hidden="false" customHeight="false" outlineLevel="0" collapsed="false">
      <c r="A2154" s="3" t="n">
        <v>40372</v>
      </c>
      <c r="B2154" s="0" t="n">
        <v>1117.41</v>
      </c>
      <c r="C2154" s="0" t="n">
        <v>6.548727</v>
      </c>
    </row>
    <row r="2155" customFormat="false" ht="14.4" hidden="false" customHeight="false" outlineLevel="0" collapsed="false">
      <c r="A2155" s="3" t="n">
        <v>40371</v>
      </c>
      <c r="B2155" s="0" t="n">
        <v>1113.18</v>
      </c>
      <c r="C2155" s="0" t="n">
        <v>6.699212</v>
      </c>
    </row>
    <row r="2156" customFormat="false" ht="14.4" hidden="false" customHeight="false" outlineLevel="0" collapsed="false">
      <c r="A2156" s="3" t="n">
        <v>40368</v>
      </c>
      <c r="B2156" s="0" t="n">
        <v>1110.51</v>
      </c>
      <c r="C2156" s="0" t="n">
        <v>6.728494</v>
      </c>
    </row>
    <row r="2157" customFormat="false" ht="14.4" hidden="false" customHeight="false" outlineLevel="0" collapsed="false">
      <c r="A2157" s="3" t="n">
        <v>40367</v>
      </c>
      <c r="B2157" s="0" t="n">
        <v>1107.32</v>
      </c>
      <c r="C2157" s="0" t="n">
        <v>6.82555</v>
      </c>
    </row>
    <row r="2158" customFormat="false" ht="14.4" hidden="false" customHeight="false" outlineLevel="0" collapsed="false">
      <c r="A2158" s="3" t="n">
        <v>40366</v>
      </c>
      <c r="B2158" s="0" t="n">
        <v>1103.24</v>
      </c>
      <c r="C2158" s="0" t="n">
        <v>6.938946</v>
      </c>
    </row>
    <row r="2159" customFormat="false" ht="14.4" hidden="false" customHeight="false" outlineLevel="0" collapsed="false">
      <c r="A2159" s="3" t="n">
        <v>40365</v>
      </c>
      <c r="B2159" s="0" t="n">
        <v>1102.41</v>
      </c>
      <c r="C2159" s="0" t="n">
        <v>6.970203</v>
      </c>
    </row>
    <row r="2160" customFormat="false" ht="14.4" hidden="false" customHeight="false" outlineLevel="0" collapsed="false">
      <c r="A2160" s="3" t="n">
        <v>40361</v>
      </c>
      <c r="B2160" s="0" t="n">
        <v>1099.29</v>
      </c>
      <c r="C2160" s="0" t="n">
        <v>6.99279</v>
      </c>
    </row>
    <row r="2161" customFormat="false" ht="14.4" hidden="false" customHeight="false" outlineLevel="0" collapsed="false">
      <c r="A2161" s="3" t="n">
        <v>40360</v>
      </c>
      <c r="B2161" s="0" t="n">
        <v>1098.77</v>
      </c>
      <c r="C2161" s="0" t="n">
        <v>7.022152</v>
      </c>
    </row>
    <row r="2162" customFormat="false" ht="14.4" hidden="false" customHeight="false" outlineLevel="0" collapsed="false">
      <c r="A2162" s="3" t="n">
        <v>40359</v>
      </c>
      <c r="B2162" s="0" t="n">
        <v>1099.55</v>
      </c>
      <c r="C2162" s="0" t="n">
        <v>6.996637</v>
      </c>
    </row>
    <row r="2163" customFormat="false" ht="14.4" hidden="false" customHeight="false" outlineLevel="0" collapsed="false">
      <c r="A2163" s="3" t="n">
        <v>40358</v>
      </c>
      <c r="B2163" s="0" t="n">
        <v>1100.45</v>
      </c>
      <c r="C2163" s="0" t="n">
        <v>6.974944</v>
      </c>
    </row>
    <row r="2164" customFormat="false" ht="14.4" hidden="false" customHeight="false" outlineLevel="0" collapsed="false">
      <c r="A2164" s="3" t="n">
        <v>40357</v>
      </c>
      <c r="B2164" s="0" t="n">
        <v>1104.6</v>
      </c>
      <c r="C2164" s="0" t="n">
        <v>6.839716</v>
      </c>
    </row>
    <row r="2165" customFormat="false" ht="14.4" hidden="false" customHeight="false" outlineLevel="0" collapsed="false">
      <c r="A2165" s="3" t="n">
        <v>40354</v>
      </c>
      <c r="B2165" s="0" t="n">
        <v>1102.6</v>
      </c>
      <c r="C2165" s="0" t="n">
        <v>6.803817</v>
      </c>
    </row>
    <row r="2166" customFormat="false" ht="14.4" hidden="false" customHeight="false" outlineLevel="0" collapsed="false">
      <c r="A2166" s="3" t="n">
        <v>40353</v>
      </c>
      <c r="B2166" s="0" t="n">
        <v>1102.36</v>
      </c>
      <c r="C2166" s="0" t="n">
        <v>6.778795</v>
      </c>
    </row>
    <row r="2167" customFormat="false" ht="14.4" hidden="false" customHeight="false" outlineLevel="0" collapsed="false">
      <c r="A2167" s="3" t="n">
        <v>40352</v>
      </c>
      <c r="B2167" s="0" t="n">
        <v>1105.31</v>
      </c>
      <c r="C2167" s="0" t="n">
        <v>6.716658</v>
      </c>
    </row>
    <row r="2168" customFormat="false" ht="14.4" hidden="false" customHeight="false" outlineLevel="0" collapsed="false">
      <c r="A2168" s="3" t="n">
        <v>40351</v>
      </c>
      <c r="B2168" s="0" t="n">
        <v>1106.03</v>
      </c>
      <c r="C2168" s="0" t="n">
        <v>6.647347</v>
      </c>
    </row>
    <row r="2169" customFormat="false" ht="14.4" hidden="false" customHeight="false" outlineLevel="0" collapsed="false">
      <c r="A2169" s="3" t="n">
        <v>40350</v>
      </c>
      <c r="B2169" s="0" t="n">
        <v>1106.46</v>
      </c>
      <c r="C2169" s="0" t="n">
        <v>6.567756</v>
      </c>
    </row>
    <row r="2170" customFormat="false" ht="14.4" hidden="false" customHeight="false" outlineLevel="0" collapsed="false">
      <c r="A2170" s="3" t="n">
        <v>40347</v>
      </c>
      <c r="B2170" s="0" t="n">
        <v>1099.91</v>
      </c>
      <c r="C2170" s="0" t="n">
        <v>6.700891</v>
      </c>
    </row>
    <row r="2171" customFormat="false" ht="14.4" hidden="false" customHeight="false" outlineLevel="0" collapsed="false">
      <c r="A2171" s="3" t="n">
        <v>40346</v>
      </c>
      <c r="B2171" s="0" t="n">
        <v>1097.26</v>
      </c>
      <c r="C2171" s="0" t="n">
        <v>6.787577</v>
      </c>
    </row>
    <row r="2172" customFormat="false" ht="14.4" hidden="false" customHeight="false" outlineLevel="0" collapsed="false">
      <c r="A2172" s="3" t="n">
        <v>40345</v>
      </c>
      <c r="B2172" s="0" t="n">
        <v>1090.94</v>
      </c>
      <c r="C2172" s="0" t="n">
        <v>6.850826</v>
      </c>
    </row>
    <row r="2173" customFormat="false" ht="14.4" hidden="false" customHeight="false" outlineLevel="0" collapsed="false">
      <c r="A2173" s="3" t="n">
        <v>40344</v>
      </c>
      <c r="B2173" s="0" t="n">
        <v>1086.11</v>
      </c>
      <c r="C2173" s="0" t="n">
        <v>6.925006</v>
      </c>
    </row>
    <row r="2174" customFormat="false" ht="14.4" hidden="false" customHeight="false" outlineLevel="0" collapsed="false">
      <c r="A2174" s="3" t="n">
        <v>40343</v>
      </c>
      <c r="B2174" s="0" t="n">
        <v>1082.43</v>
      </c>
      <c r="C2174" s="0" t="n">
        <v>7.034972</v>
      </c>
    </row>
    <row r="2175" customFormat="false" ht="14.4" hidden="false" customHeight="false" outlineLevel="0" collapsed="false">
      <c r="A2175" s="3" t="n">
        <v>40340</v>
      </c>
      <c r="B2175" s="0" t="n">
        <v>1079.81</v>
      </c>
      <c r="C2175" s="0" t="n">
        <v>7.110802</v>
      </c>
    </row>
    <row r="2176" customFormat="false" ht="14.4" hidden="false" customHeight="false" outlineLevel="0" collapsed="false">
      <c r="A2176" s="3" t="n">
        <v>40339</v>
      </c>
      <c r="B2176" s="0" t="n">
        <v>1079.27</v>
      </c>
      <c r="C2176" s="0" t="n">
        <v>7.022995</v>
      </c>
    </row>
    <row r="2177" customFormat="false" ht="14.4" hidden="false" customHeight="false" outlineLevel="0" collapsed="false">
      <c r="A2177" s="3" t="n">
        <v>40338</v>
      </c>
      <c r="B2177" s="0" t="n">
        <v>1080.83</v>
      </c>
      <c r="C2177" s="0" t="n">
        <v>7.088395</v>
      </c>
    </row>
    <row r="2178" customFormat="false" ht="14.4" hidden="false" customHeight="false" outlineLevel="0" collapsed="false">
      <c r="A2178" s="3" t="n">
        <v>40337</v>
      </c>
      <c r="B2178" s="0" t="n">
        <v>1081.33</v>
      </c>
      <c r="C2178" s="0" t="n">
        <v>7.089716</v>
      </c>
    </row>
    <row r="2179" customFormat="false" ht="14.4" hidden="false" customHeight="false" outlineLevel="0" collapsed="false">
      <c r="A2179" s="3" t="n">
        <v>40336</v>
      </c>
      <c r="B2179" s="0" t="n">
        <v>1084.91</v>
      </c>
      <c r="C2179" s="0" t="n">
        <v>6.994983</v>
      </c>
    </row>
    <row r="2180" customFormat="false" ht="14.4" hidden="false" customHeight="false" outlineLevel="0" collapsed="false">
      <c r="A2180" s="3" t="n">
        <v>40333</v>
      </c>
      <c r="B2180" s="0" t="n">
        <v>1085.63</v>
      </c>
      <c r="C2180" s="0" t="n">
        <v>6.966456</v>
      </c>
    </row>
    <row r="2181" customFormat="false" ht="14.4" hidden="false" customHeight="false" outlineLevel="0" collapsed="false">
      <c r="A2181" s="3" t="n">
        <v>40332</v>
      </c>
      <c r="B2181" s="0" t="n">
        <v>1087.15</v>
      </c>
      <c r="C2181" s="0" t="n">
        <v>6.765516</v>
      </c>
    </row>
    <row r="2182" customFormat="false" ht="14.4" hidden="false" customHeight="false" outlineLevel="0" collapsed="false">
      <c r="A2182" s="3" t="n">
        <v>40331</v>
      </c>
      <c r="B2182" s="0" t="n">
        <v>1083.24</v>
      </c>
      <c r="C2182" s="0" t="n">
        <v>6.863123</v>
      </c>
    </row>
    <row r="2183" customFormat="false" ht="14.4" hidden="false" customHeight="false" outlineLevel="0" collapsed="false">
      <c r="A2183" s="3" t="n">
        <v>40330</v>
      </c>
      <c r="B2183" s="0" t="n">
        <v>1084.56</v>
      </c>
      <c r="C2183" s="0" t="n">
        <v>6.873571</v>
      </c>
    </row>
    <row r="2184" customFormat="false" ht="14.4" hidden="false" customHeight="false" outlineLevel="0" collapsed="false">
      <c r="A2184" s="3" t="n">
        <v>40329</v>
      </c>
      <c r="B2184" s="0" t="n">
        <v>1086.03</v>
      </c>
      <c r="C2184" s="0" t="n">
        <v>6.788325</v>
      </c>
    </row>
    <row r="2185" customFormat="false" ht="14.4" hidden="false" customHeight="false" outlineLevel="0" collapsed="false">
      <c r="A2185" s="3" t="n">
        <v>40326</v>
      </c>
      <c r="B2185" s="0" t="n">
        <v>1086.03</v>
      </c>
      <c r="C2185" s="0" t="n">
        <v>6.788325</v>
      </c>
    </row>
    <row r="2186" customFormat="false" ht="14.4" hidden="false" customHeight="false" outlineLevel="0" collapsed="false">
      <c r="A2186" s="3" t="n">
        <v>40325</v>
      </c>
      <c r="B2186" s="0" t="n">
        <v>1082.88</v>
      </c>
      <c r="C2186" s="0" t="n">
        <v>6.786358</v>
      </c>
    </row>
    <row r="2187" customFormat="false" ht="14.4" hidden="false" customHeight="false" outlineLevel="0" collapsed="false">
      <c r="A2187" s="3" t="n">
        <v>40324</v>
      </c>
      <c r="B2187" s="0" t="n">
        <v>1080.03</v>
      </c>
      <c r="C2187" s="0" t="n">
        <v>6.944433</v>
      </c>
    </row>
    <row r="2188" customFormat="false" ht="14.4" hidden="false" customHeight="false" outlineLevel="0" collapsed="false">
      <c r="A2188" s="3" t="n">
        <v>40323</v>
      </c>
      <c r="B2188" s="0" t="n">
        <v>1074.2</v>
      </c>
      <c r="C2188" s="0" t="n">
        <v>7.129442</v>
      </c>
    </row>
    <row r="2189" customFormat="false" ht="14.4" hidden="false" customHeight="false" outlineLevel="0" collapsed="false">
      <c r="A2189" s="3" t="n">
        <v>40322</v>
      </c>
      <c r="B2189" s="0" t="n">
        <v>1084.25</v>
      </c>
      <c r="C2189" s="0" t="n">
        <v>6.865118</v>
      </c>
    </row>
    <row r="2190" customFormat="false" ht="14.4" hidden="false" customHeight="false" outlineLevel="0" collapsed="false">
      <c r="A2190" s="3" t="n">
        <v>40319</v>
      </c>
      <c r="B2190" s="0" t="n">
        <v>1082.24</v>
      </c>
      <c r="C2190" s="0" t="n">
        <v>6.922263</v>
      </c>
    </row>
    <row r="2191" customFormat="false" ht="14.4" hidden="false" customHeight="false" outlineLevel="0" collapsed="false">
      <c r="A2191" s="3" t="n">
        <v>40318</v>
      </c>
      <c r="B2191" s="0" t="n">
        <v>1085.3</v>
      </c>
      <c r="C2191" s="0" t="n">
        <v>6.815034</v>
      </c>
    </row>
    <row r="2192" customFormat="false" ht="14.4" hidden="false" customHeight="false" outlineLevel="0" collapsed="false">
      <c r="A2192" s="3" t="n">
        <v>40317</v>
      </c>
      <c r="B2192" s="0" t="n">
        <v>1096.7</v>
      </c>
      <c r="C2192" s="0" t="n">
        <v>6.490376</v>
      </c>
    </row>
    <row r="2193" customFormat="false" ht="14.4" hidden="false" customHeight="false" outlineLevel="0" collapsed="false">
      <c r="A2193" s="3" t="n">
        <v>40316</v>
      </c>
      <c r="B2193" s="0" t="n">
        <v>1103.26</v>
      </c>
      <c r="C2193" s="0" t="n">
        <v>6.341658</v>
      </c>
    </row>
    <row r="2194" customFormat="false" ht="14.4" hidden="false" customHeight="false" outlineLevel="0" collapsed="false">
      <c r="A2194" s="3" t="n">
        <v>40315</v>
      </c>
      <c r="B2194" s="0" t="n">
        <v>1103.57</v>
      </c>
      <c r="C2194" s="0" t="n">
        <v>6.261793</v>
      </c>
    </row>
    <row r="2195" customFormat="false" ht="14.4" hidden="false" customHeight="false" outlineLevel="0" collapsed="false">
      <c r="A2195" s="3" t="n">
        <v>40312</v>
      </c>
      <c r="B2195" s="0" t="n">
        <v>1105.31</v>
      </c>
      <c r="C2195" s="0" t="n">
        <v>6.232135</v>
      </c>
    </row>
    <row r="2196" customFormat="false" ht="14.4" hidden="false" customHeight="false" outlineLevel="0" collapsed="false">
      <c r="A2196" s="3" t="n">
        <v>40311</v>
      </c>
      <c r="B2196" s="0" t="n">
        <v>1110.29</v>
      </c>
      <c r="C2196" s="0" t="n">
        <v>6.016815</v>
      </c>
    </row>
    <row r="2197" customFormat="false" ht="14.4" hidden="false" customHeight="false" outlineLevel="0" collapsed="false">
      <c r="A2197" s="3" t="n">
        <v>40310</v>
      </c>
      <c r="B2197" s="0" t="n">
        <v>1107.97</v>
      </c>
      <c r="C2197" s="0" t="n">
        <v>6.05928</v>
      </c>
    </row>
    <row r="2198" customFormat="false" ht="14.4" hidden="false" customHeight="false" outlineLevel="0" collapsed="false">
      <c r="A2198" s="3" t="n">
        <v>40309</v>
      </c>
      <c r="B2198" s="0" t="n">
        <v>1101.92</v>
      </c>
      <c r="C2198" s="0" t="n">
        <v>6.223291</v>
      </c>
    </row>
    <row r="2199" customFormat="false" ht="14.4" hidden="false" customHeight="false" outlineLevel="0" collapsed="false">
      <c r="A2199" s="3" t="n">
        <v>40308</v>
      </c>
      <c r="B2199" s="0" t="n">
        <v>1105.02</v>
      </c>
      <c r="C2199" s="0" t="n">
        <v>6.137166</v>
      </c>
    </row>
    <row r="2200" customFormat="false" ht="14.4" hidden="false" customHeight="false" outlineLevel="0" collapsed="false">
      <c r="A2200" s="3" t="n">
        <v>40305</v>
      </c>
      <c r="B2200" s="0" t="n">
        <v>1097.64</v>
      </c>
      <c r="C2200" s="0" t="n">
        <v>6.341609</v>
      </c>
    </row>
    <row r="2201" customFormat="false" ht="14.4" hidden="false" customHeight="false" outlineLevel="0" collapsed="false">
      <c r="A2201" s="3" t="n">
        <v>40304</v>
      </c>
      <c r="B2201" s="0" t="n">
        <v>1109.47</v>
      </c>
      <c r="C2201" s="0" t="n">
        <v>6.099726</v>
      </c>
    </row>
    <row r="2202" customFormat="false" ht="14.4" hidden="false" customHeight="false" outlineLevel="0" collapsed="false">
      <c r="A2202" s="3" t="n">
        <v>40303</v>
      </c>
      <c r="B2202" s="0" t="n">
        <v>1119.55</v>
      </c>
      <c r="C2202" s="0" t="n">
        <v>5.743092</v>
      </c>
    </row>
    <row r="2203" customFormat="false" ht="14.4" hidden="false" customHeight="false" outlineLevel="0" collapsed="false">
      <c r="A2203" s="3" t="n">
        <v>40302</v>
      </c>
      <c r="B2203" s="0" t="n">
        <v>1125.67</v>
      </c>
      <c r="C2203" s="0" t="n">
        <v>5.528776</v>
      </c>
    </row>
    <row r="2204" customFormat="false" ht="14.4" hidden="false" customHeight="false" outlineLevel="0" collapsed="false">
      <c r="A2204" s="3" t="n">
        <v>40301</v>
      </c>
      <c r="B2204" s="0" t="n">
        <v>1126.88</v>
      </c>
      <c r="C2204" s="0" t="n">
        <v>5.430425</v>
      </c>
    </row>
    <row r="2205" customFormat="false" ht="14.4" hidden="false" customHeight="false" outlineLevel="0" collapsed="false">
      <c r="A2205" s="3" t="n">
        <v>40298</v>
      </c>
      <c r="B2205" s="0" t="n">
        <v>1126.51</v>
      </c>
      <c r="C2205" s="0" t="n">
        <v>5.477885</v>
      </c>
    </row>
    <row r="2206" customFormat="false" ht="14.4" hidden="false" customHeight="false" outlineLevel="0" collapsed="false">
      <c r="A2206" s="3" t="n">
        <v>40297</v>
      </c>
      <c r="B2206" s="0" t="n">
        <v>1126.17</v>
      </c>
      <c r="C2206" s="0" t="n">
        <v>5.395567</v>
      </c>
    </row>
    <row r="2207" customFormat="false" ht="14.4" hidden="false" customHeight="false" outlineLevel="0" collapsed="false">
      <c r="A2207" s="3" t="n">
        <v>40296</v>
      </c>
      <c r="B2207" s="0" t="n">
        <v>1124.95</v>
      </c>
      <c r="C2207" s="0" t="n">
        <v>5.368076</v>
      </c>
    </row>
    <row r="2208" customFormat="false" ht="14.4" hidden="false" customHeight="false" outlineLevel="0" collapsed="false">
      <c r="A2208" s="3" t="n">
        <v>40295</v>
      </c>
      <c r="B2208" s="0" t="n">
        <v>1126.76</v>
      </c>
      <c r="C2208" s="0" t="n">
        <v>5.388128</v>
      </c>
    </row>
    <row r="2209" customFormat="false" ht="14.4" hidden="false" customHeight="false" outlineLevel="0" collapsed="false">
      <c r="A2209" s="3" t="n">
        <v>40294</v>
      </c>
      <c r="B2209" s="0" t="n">
        <v>1126.11</v>
      </c>
      <c r="C2209" s="0" t="n">
        <v>5.278561</v>
      </c>
    </row>
    <row r="2210" customFormat="false" ht="14.4" hidden="false" customHeight="false" outlineLevel="0" collapsed="false">
      <c r="A2210" s="3" t="n">
        <v>40291</v>
      </c>
      <c r="B2210" s="0" t="n">
        <v>1123.51</v>
      </c>
      <c r="C2210" s="0" t="n">
        <v>5.313739</v>
      </c>
    </row>
    <row r="2211" customFormat="false" ht="14.4" hidden="false" customHeight="false" outlineLevel="0" collapsed="false">
      <c r="A2211" s="3" t="n">
        <v>40290</v>
      </c>
      <c r="B2211" s="0" t="n">
        <v>1122.9</v>
      </c>
      <c r="C2211" s="0" t="n">
        <v>5.369133</v>
      </c>
    </row>
    <row r="2212" customFormat="false" ht="14.4" hidden="false" customHeight="false" outlineLevel="0" collapsed="false">
      <c r="A2212" s="3" t="n">
        <v>40289</v>
      </c>
      <c r="B2212" s="0" t="n">
        <v>1122.53</v>
      </c>
      <c r="C2212" s="0" t="n">
        <v>5.409259</v>
      </c>
    </row>
    <row r="2213" customFormat="false" ht="14.4" hidden="false" customHeight="false" outlineLevel="0" collapsed="false">
      <c r="A2213" s="3" t="n">
        <v>40288</v>
      </c>
      <c r="B2213" s="0" t="n">
        <v>1120.62</v>
      </c>
      <c r="C2213" s="0" t="n">
        <v>5.413268</v>
      </c>
    </row>
    <row r="2214" customFormat="false" ht="14.4" hidden="false" customHeight="false" outlineLevel="0" collapsed="false">
      <c r="A2214" s="3" t="n">
        <v>40287</v>
      </c>
      <c r="B2214" s="0" t="n">
        <v>1118.94</v>
      </c>
      <c r="C2214" s="0" t="n">
        <v>5.449074</v>
      </c>
    </row>
    <row r="2215" customFormat="false" ht="14.4" hidden="false" customHeight="false" outlineLevel="0" collapsed="false">
      <c r="A2215" s="3" t="n">
        <v>40284</v>
      </c>
      <c r="B2215" s="0" t="n">
        <v>1120.57</v>
      </c>
      <c r="C2215" s="0" t="n">
        <v>5.403485</v>
      </c>
    </row>
    <row r="2216" customFormat="false" ht="14.4" hidden="false" customHeight="false" outlineLevel="0" collapsed="false">
      <c r="A2216" s="3" t="n">
        <v>40283</v>
      </c>
      <c r="B2216" s="0" t="n">
        <v>1118.87</v>
      </c>
      <c r="C2216" s="0" t="n">
        <v>5.342061</v>
      </c>
    </row>
    <row r="2217" customFormat="false" ht="14.4" hidden="false" customHeight="false" outlineLevel="0" collapsed="false">
      <c r="A2217" s="3" t="n">
        <v>40282</v>
      </c>
      <c r="B2217" s="0" t="n">
        <v>1115.42</v>
      </c>
      <c r="C2217" s="0" t="n">
        <v>5.399214</v>
      </c>
    </row>
    <row r="2218" customFormat="false" ht="14.4" hidden="false" customHeight="false" outlineLevel="0" collapsed="false">
      <c r="A2218" s="3" t="n">
        <v>40281</v>
      </c>
      <c r="B2218" s="0" t="n">
        <v>1112.98</v>
      </c>
      <c r="C2218" s="0" t="n">
        <v>5.483299</v>
      </c>
    </row>
    <row r="2219" customFormat="false" ht="14.4" hidden="false" customHeight="false" outlineLevel="0" collapsed="false">
      <c r="A2219" s="3" t="n">
        <v>40280</v>
      </c>
      <c r="B2219" s="0" t="n">
        <v>1111.09</v>
      </c>
      <c r="C2219" s="0" t="n">
        <v>5.487809</v>
      </c>
    </row>
    <row r="2220" customFormat="false" ht="14.4" hidden="false" customHeight="false" outlineLevel="0" collapsed="false">
      <c r="A2220" s="3" t="n">
        <v>40277</v>
      </c>
      <c r="B2220" s="0" t="n">
        <v>1108.14</v>
      </c>
      <c r="C2220" s="0" t="n">
        <v>5.491334</v>
      </c>
    </row>
    <row r="2221" customFormat="false" ht="14.4" hidden="false" customHeight="false" outlineLevel="0" collapsed="false">
      <c r="A2221" s="3" t="n">
        <v>40276</v>
      </c>
      <c r="B2221" s="0" t="n">
        <v>1106.65</v>
      </c>
      <c r="C2221" s="0" t="n">
        <v>5.508757</v>
      </c>
    </row>
    <row r="2222" customFormat="false" ht="14.4" hidden="false" customHeight="false" outlineLevel="0" collapsed="false">
      <c r="A2222" s="3" t="n">
        <v>40275</v>
      </c>
      <c r="B2222" s="0" t="n">
        <v>1106.86</v>
      </c>
      <c r="C2222" s="0" t="n">
        <v>5.538901</v>
      </c>
    </row>
    <row r="2223" customFormat="false" ht="14.4" hidden="false" customHeight="false" outlineLevel="0" collapsed="false">
      <c r="A2223" s="3" t="n">
        <v>40274</v>
      </c>
      <c r="B2223" s="0" t="n">
        <v>1104.81</v>
      </c>
      <c r="C2223" s="0" t="n">
        <v>5.484841</v>
      </c>
    </row>
    <row r="2224" customFormat="false" ht="14.4" hidden="false" customHeight="false" outlineLevel="0" collapsed="false">
      <c r="A2224" s="3" t="n">
        <v>40273</v>
      </c>
      <c r="B2224" s="0" t="n">
        <v>1103.44</v>
      </c>
      <c r="C2224" s="0" t="n">
        <v>5.481012</v>
      </c>
    </row>
    <row r="2225" customFormat="false" ht="14.4" hidden="false" customHeight="false" outlineLevel="0" collapsed="false">
      <c r="A2225" s="3" t="n">
        <v>40270</v>
      </c>
      <c r="B2225" s="0" t="n">
        <v>1101.48</v>
      </c>
      <c r="C2225" s="0" t="n">
        <v>5.568654</v>
      </c>
    </row>
    <row r="2226" customFormat="false" ht="14.4" hidden="false" customHeight="false" outlineLevel="0" collapsed="false">
      <c r="A2226" s="3" t="n">
        <v>40269</v>
      </c>
      <c r="B2226" s="0" t="n">
        <v>1101.44</v>
      </c>
      <c r="C2226" s="0" t="n">
        <v>5.647776</v>
      </c>
    </row>
    <row r="2227" customFormat="false" ht="14.4" hidden="false" customHeight="false" outlineLevel="0" collapsed="false">
      <c r="A2227" s="3" t="n">
        <v>40268</v>
      </c>
      <c r="B2227" s="0" t="n">
        <v>1100.71</v>
      </c>
      <c r="C2227" s="0" t="n">
        <v>5.695294</v>
      </c>
    </row>
    <row r="2228" customFormat="false" ht="14.4" hidden="false" customHeight="false" outlineLevel="0" collapsed="false">
      <c r="A2228" s="3" t="n">
        <v>40267</v>
      </c>
      <c r="B2228" s="0" t="n">
        <v>1101.41</v>
      </c>
      <c r="C2228" s="0" t="n">
        <v>5.636265</v>
      </c>
    </row>
    <row r="2229" customFormat="false" ht="14.4" hidden="false" customHeight="false" outlineLevel="0" collapsed="false">
      <c r="A2229" s="3" t="n">
        <v>40266</v>
      </c>
      <c r="B2229" s="0" t="n">
        <v>1100.82</v>
      </c>
      <c r="C2229" s="0" t="n">
        <v>5.649415</v>
      </c>
    </row>
    <row r="2230" customFormat="false" ht="14.4" hidden="false" customHeight="false" outlineLevel="0" collapsed="false">
      <c r="A2230" s="3" t="n">
        <v>40263</v>
      </c>
      <c r="B2230" s="0" t="n">
        <v>1099.37</v>
      </c>
      <c r="C2230" s="0" t="n">
        <v>5.674666</v>
      </c>
    </row>
    <row r="2231" customFormat="false" ht="14.4" hidden="false" customHeight="false" outlineLevel="0" collapsed="false">
      <c r="A2231" s="3" t="n">
        <v>40262</v>
      </c>
      <c r="B2231" s="0" t="n">
        <v>1097.62</v>
      </c>
      <c r="C2231" s="0" t="n">
        <v>5.656523</v>
      </c>
    </row>
    <row r="2232" customFormat="false" ht="14.4" hidden="false" customHeight="false" outlineLevel="0" collapsed="false">
      <c r="A2232" s="3" t="n">
        <v>40261</v>
      </c>
      <c r="B2232" s="0" t="n">
        <v>1096.64</v>
      </c>
      <c r="C2232" s="0" t="n">
        <v>5.721593</v>
      </c>
    </row>
    <row r="2233" customFormat="false" ht="14.4" hidden="false" customHeight="false" outlineLevel="0" collapsed="false">
      <c r="A2233" s="3" t="n">
        <v>40260</v>
      </c>
      <c r="B2233" s="0" t="n">
        <v>1096.24</v>
      </c>
      <c r="C2233" s="0" t="n">
        <v>5.862527</v>
      </c>
    </row>
    <row r="2234" customFormat="false" ht="14.4" hidden="false" customHeight="false" outlineLevel="0" collapsed="false">
      <c r="A2234" s="3" t="n">
        <v>40259</v>
      </c>
      <c r="B2234" s="0" t="n">
        <v>1095.27</v>
      </c>
      <c r="C2234" s="0" t="n">
        <v>5.890545</v>
      </c>
    </row>
    <row r="2235" customFormat="false" ht="14.4" hidden="false" customHeight="false" outlineLevel="0" collapsed="false">
      <c r="A2235" s="3" t="n">
        <v>40256</v>
      </c>
      <c r="B2235" s="0" t="n">
        <v>1095.68</v>
      </c>
      <c r="C2235" s="0" t="n">
        <v>5.836895</v>
      </c>
    </row>
    <row r="2236" customFormat="false" ht="14.4" hidden="false" customHeight="false" outlineLevel="0" collapsed="false">
      <c r="A2236" s="3" t="n">
        <v>40255</v>
      </c>
      <c r="B2236" s="0" t="n">
        <v>1095.2</v>
      </c>
      <c r="C2236" s="0" t="n">
        <v>5.873555</v>
      </c>
    </row>
    <row r="2237" customFormat="false" ht="14.4" hidden="false" customHeight="false" outlineLevel="0" collapsed="false">
      <c r="A2237" s="3" t="n">
        <v>40254</v>
      </c>
      <c r="B2237" s="0" t="n">
        <v>1092.94</v>
      </c>
      <c r="C2237" s="0" t="n">
        <v>5.967218</v>
      </c>
    </row>
    <row r="2238" customFormat="false" ht="14.4" hidden="false" customHeight="false" outlineLevel="0" collapsed="false">
      <c r="A2238" s="3" t="n">
        <v>40253</v>
      </c>
      <c r="B2238" s="0" t="n">
        <v>1090.94</v>
      </c>
      <c r="C2238" s="0" t="n">
        <v>6.017497</v>
      </c>
    </row>
    <row r="2239" customFormat="false" ht="14.4" hidden="false" customHeight="false" outlineLevel="0" collapsed="false">
      <c r="A2239" s="3" t="n">
        <v>40252</v>
      </c>
      <c r="B2239" s="0" t="n">
        <v>1090.28</v>
      </c>
      <c r="C2239" s="0" t="n">
        <v>5.97372</v>
      </c>
    </row>
    <row r="2240" customFormat="false" ht="14.4" hidden="false" customHeight="false" outlineLevel="0" collapsed="false">
      <c r="A2240" s="3" t="n">
        <v>40249</v>
      </c>
      <c r="B2240" s="0" t="n">
        <v>1090.15</v>
      </c>
      <c r="C2240" s="0" t="n">
        <v>5.956598</v>
      </c>
    </row>
    <row r="2241" customFormat="false" ht="14.4" hidden="false" customHeight="false" outlineLevel="0" collapsed="false">
      <c r="A2241" s="3" t="n">
        <v>40248</v>
      </c>
      <c r="B2241" s="0" t="n">
        <v>1088.69</v>
      </c>
      <c r="C2241" s="0" t="n">
        <v>5.991589</v>
      </c>
    </row>
    <row r="2242" customFormat="false" ht="14.4" hidden="false" customHeight="false" outlineLevel="0" collapsed="false">
      <c r="A2242" s="3" t="n">
        <v>40247</v>
      </c>
      <c r="B2242" s="0" t="n">
        <v>1088.85</v>
      </c>
      <c r="C2242" s="0" t="n">
        <v>6.007154</v>
      </c>
    </row>
    <row r="2243" customFormat="false" ht="14.4" hidden="false" customHeight="false" outlineLevel="0" collapsed="false">
      <c r="A2243" s="3" t="n">
        <v>40246</v>
      </c>
      <c r="B2243" s="0" t="n">
        <v>1086.28</v>
      </c>
      <c r="C2243" s="0" t="n">
        <v>6.089674</v>
      </c>
    </row>
    <row r="2244" customFormat="false" ht="14.4" hidden="false" customHeight="false" outlineLevel="0" collapsed="false">
      <c r="A2244" s="3" t="n">
        <v>40245</v>
      </c>
      <c r="B2244" s="0" t="n">
        <v>1084.03</v>
      </c>
      <c r="C2244" s="0" t="n">
        <v>6.121744</v>
      </c>
    </row>
    <row r="2245" customFormat="false" ht="14.4" hidden="false" customHeight="false" outlineLevel="0" collapsed="false">
      <c r="A2245" s="3" t="n">
        <v>40242</v>
      </c>
      <c r="B2245" s="0" t="n">
        <v>1079.69</v>
      </c>
      <c r="C2245" s="0" t="n">
        <v>6.217715</v>
      </c>
    </row>
    <row r="2246" customFormat="false" ht="14.4" hidden="false" customHeight="false" outlineLevel="0" collapsed="false">
      <c r="A2246" s="3" t="n">
        <v>40241</v>
      </c>
      <c r="B2246" s="0" t="n">
        <v>1076.83</v>
      </c>
      <c r="C2246" s="0" t="n">
        <v>6.347283</v>
      </c>
    </row>
    <row r="2247" customFormat="false" ht="14.4" hidden="false" customHeight="false" outlineLevel="0" collapsed="false">
      <c r="A2247" s="3" t="n">
        <v>40240</v>
      </c>
      <c r="B2247" s="0" t="n">
        <v>1075.25</v>
      </c>
      <c r="C2247" s="0" t="n">
        <v>6.389759</v>
      </c>
    </row>
    <row r="2248" customFormat="false" ht="14.4" hidden="false" customHeight="false" outlineLevel="0" collapsed="false">
      <c r="A2248" s="3" t="n">
        <v>40239</v>
      </c>
      <c r="B2248" s="0" t="n">
        <v>1073.69</v>
      </c>
      <c r="C2248" s="0" t="n">
        <v>6.432669</v>
      </c>
    </row>
    <row r="2249" customFormat="false" ht="14.4" hidden="false" customHeight="false" outlineLevel="0" collapsed="false">
      <c r="A2249" s="3" t="n">
        <v>40238</v>
      </c>
      <c r="B2249" s="0" t="n">
        <v>1069.75</v>
      </c>
      <c r="C2249" s="0" t="n">
        <v>6.515496</v>
      </c>
    </row>
    <row r="2250" customFormat="false" ht="14.4" hidden="false" customHeight="false" outlineLevel="0" collapsed="false">
      <c r="A2250" s="3" t="n">
        <v>40235</v>
      </c>
      <c r="B2250" s="0" t="n">
        <v>1067.25</v>
      </c>
      <c r="C2250" s="0" t="n">
        <v>6.565568</v>
      </c>
    </row>
    <row r="2251" customFormat="false" ht="14.4" hidden="false" customHeight="false" outlineLevel="0" collapsed="false">
      <c r="A2251" s="3" t="n">
        <v>40234</v>
      </c>
      <c r="B2251" s="0" t="n">
        <v>1064.82</v>
      </c>
      <c r="C2251" s="0" t="n">
        <v>6.572407</v>
      </c>
    </row>
    <row r="2252" customFormat="false" ht="14.4" hidden="false" customHeight="false" outlineLevel="0" collapsed="false">
      <c r="A2252" s="3" t="n">
        <v>40233</v>
      </c>
      <c r="B2252" s="0" t="n">
        <v>1065.35</v>
      </c>
      <c r="C2252" s="0" t="n">
        <v>6.498289</v>
      </c>
    </row>
    <row r="2253" customFormat="false" ht="14.4" hidden="false" customHeight="false" outlineLevel="0" collapsed="false">
      <c r="A2253" s="3" t="n">
        <v>40232</v>
      </c>
      <c r="B2253" s="0" t="n">
        <v>1065.05</v>
      </c>
      <c r="C2253" s="0" t="n">
        <v>6.506152</v>
      </c>
    </row>
    <row r="2254" customFormat="false" ht="14.4" hidden="false" customHeight="false" outlineLevel="0" collapsed="false">
      <c r="A2254" s="3" t="n">
        <v>40231</v>
      </c>
      <c r="B2254" s="0" t="n">
        <v>1065.78</v>
      </c>
      <c r="C2254" s="0" t="n">
        <v>6.402131</v>
      </c>
    </row>
    <row r="2255" customFormat="false" ht="14.4" hidden="false" customHeight="false" outlineLevel="0" collapsed="false">
      <c r="A2255" s="3" t="n">
        <v>40228</v>
      </c>
      <c r="B2255" s="0" t="n">
        <v>1062.17</v>
      </c>
      <c r="C2255" s="0" t="n">
        <v>6.457298</v>
      </c>
    </row>
    <row r="2256" customFormat="false" ht="14.4" hidden="false" customHeight="false" outlineLevel="0" collapsed="false">
      <c r="A2256" s="3" t="n">
        <v>40227</v>
      </c>
      <c r="B2256" s="0" t="n">
        <v>1058.04</v>
      </c>
      <c r="C2256" s="0" t="n">
        <v>6.55012</v>
      </c>
    </row>
    <row r="2257" customFormat="false" ht="14.4" hidden="false" customHeight="false" outlineLevel="0" collapsed="false">
      <c r="A2257" s="3" t="n">
        <v>40226</v>
      </c>
      <c r="B2257" s="0" t="n">
        <v>1053.76</v>
      </c>
      <c r="C2257" s="0" t="n">
        <v>6.682455</v>
      </c>
    </row>
    <row r="2258" customFormat="false" ht="14.4" hidden="false" customHeight="false" outlineLevel="0" collapsed="false">
      <c r="A2258" s="3" t="n">
        <v>40225</v>
      </c>
      <c r="B2258" s="0" t="n">
        <v>1047.22</v>
      </c>
      <c r="C2258" s="0" t="n">
        <v>6.906488</v>
      </c>
    </row>
    <row r="2259" customFormat="false" ht="14.4" hidden="false" customHeight="false" outlineLevel="0" collapsed="false">
      <c r="A2259" s="3" t="n">
        <v>40221</v>
      </c>
      <c r="B2259" s="0" t="n">
        <v>1045.04</v>
      </c>
      <c r="C2259" s="0" t="n">
        <v>6.895495</v>
      </c>
    </row>
    <row r="2260" customFormat="false" ht="14.4" hidden="false" customHeight="false" outlineLevel="0" collapsed="false">
      <c r="A2260" s="3" t="n">
        <v>40220</v>
      </c>
      <c r="B2260" s="0" t="n">
        <v>1046.15</v>
      </c>
      <c r="C2260" s="0" t="n">
        <v>6.817258</v>
      </c>
    </row>
    <row r="2261" customFormat="false" ht="14.4" hidden="false" customHeight="false" outlineLevel="0" collapsed="false">
      <c r="A2261" s="3" t="n">
        <v>40219</v>
      </c>
      <c r="B2261" s="0" t="n">
        <v>1048.5</v>
      </c>
      <c r="C2261" s="0" t="n">
        <v>6.76752</v>
      </c>
    </row>
    <row r="2262" customFormat="false" ht="14.4" hidden="false" customHeight="false" outlineLevel="0" collapsed="false">
      <c r="A2262" s="3" t="n">
        <v>40218</v>
      </c>
      <c r="B2262" s="0" t="n">
        <v>1053.32</v>
      </c>
      <c r="C2262" s="0" t="n">
        <v>6.716406</v>
      </c>
    </row>
    <row r="2263" customFormat="false" ht="14.4" hidden="false" customHeight="false" outlineLevel="0" collapsed="false">
      <c r="A2263" s="3" t="n">
        <v>40217</v>
      </c>
      <c r="B2263" s="0" t="n">
        <v>1055.9</v>
      </c>
      <c r="C2263" s="0" t="n">
        <v>6.691165</v>
      </c>
    </row>
    <row r="2264" customFormat="false" ht="14.4" hidden="false" customHeight="false" outlineLevel="0" collapsed="false">
      <c r="A2264" s="3" t="n">
        <v>40214</v>
      </c>
      <c r="B2264" s="0" t="n">
        <v>1058.49</v>
      </c>
      <c r="C2264" s="0" t="n">
        <v>6.660979</v>
      </c>
    </row>
    <row r="2265" customFormat="false" ht="14.4" hidden="false" customHeight="false" outlineLevel="0" collapsed="false">
      <c r="A2265" s="3" t="n">
        <v>40213</v>
      </c>
      <c r="B2265" s="0" t="n">
        <v>1065.07</v>
      </c>
      <c r="C2265" s="0" t="n">
        <v>6.429465</v>
      </c>
    </row>
    <row r="2266" customFormat="false" ht="14.4" hidden="false" customHeight="false" outlineLevel="0" collapsed="false">
      <c r="A2266" s="3" t="n">
        <v>40212</v>
      </c>
      <c r="B2266" s="0" t="n">
        <v>1066.96</v>
      </c>
      <c r="C2266" s="0" t="n">
        <v>6.296253</v>
      </c>
    </row>
    <row r="2267" customFormat="false" ht="14.4" hidden="false" customHeight="false" outlineLevel="0" collapsed="false">
      <c r="A2267" s="3" t="n">
        <v>40211</v>
      </c>
      <c r="B2267" s="0" t="n">
        <v>1065.52</v>
      </c>
      <c r="C2267" s="0" t="n">
        <v>6.375823</v>
      </c>
    </row>
    <row r="2268" customFormat="false" ht="14.4" hidden="false" customHeight="false" outlineLevel="0" collapsed="false">
      <c r="A2268" s="3" t="n">
        <v>40210</v>
      </c>
      <c r="B2268" s="0" t="n">
        <v>1064.4</v>
      </c>
      <c r="C2268" s="0" t="n">
        <v>6.375536</v>
      </c>
    </row>
    <row r="2269" customFormat="false" ht="14.4" hidden="false" customHeight="false" outlineLevel="0" collapsed="false">
      <c r="A2269" s="3" t="n">
        <v>40207</v>
      </c>
      <c r="B2269" s="0" t="n">
        <v>1065.39</v>
      </c>
      <c r="C2269" s="0" t="n">
        <v>6.358633</v>
      </c>
    </row>
    <row r="2270" customFormat="false" ht="14.4" hidden="false" customHeight="false" outlineLevel="0" collapsed="false">
      <c r="A2270" s="3" t="n">
        <v>40206</v>
      </c>
      <c r="B2270" s="0" t="n">
        <v>1065.13</v>
      </c>
      <c r="C2270" s="0" t="n">
        <v>6.309071</v>
      </c>
    </row>
    <row r="2271" customFormat="false" ht="14.4" hidden="false" customHeight="false" outlineLevel="0" collapsed="false">
      <c r="A2271" s="3" t="n">
        <v>40205</v>
      </c>
      <c r="B2271" s="0" t="n">
        <v>1064.82</v>
      </c>
      <c r="C2271" s="0" t="n">
        <v>6.302565</v>
      </c>
    </row>
    <row r="2272" customFormat="false" ht="14.4" hidden="false" customHeight="false" outlineLevel="0" collapsed="false">
      <c r="A2272" s="3" t="n">
        <v>40204</v>
      </c>
      <c r="B2272" s="0" t="n">
        <v>1064.74</v>
      </c>
      <c r="C2272" s="0" t="n">
        <v>6.352715</v>
      </c>
    </row>
    <row r="2273" customFormat="false" ht="14.4" hidden="false" customHeight="false" outlineLevel="0" collapsed="false">
      <c r="A2273" s="3" t="n">
        <v>40203</v>
      </c>
      <c r="B2273" s="0" t="n">
        <v>1065.31</v>
      </c>
      <c r="C2273" s="0" t="n">
        <v>6.275231</v>
      </c>
    </row>
    <row r="2274" customFormat="false" ht="14.4" hidden="false" customHeight="false" outlineLevel="0" collapsed="false">
      <c r="A2274" s="3" t="n">
        <v>40200</v>
      </c>
      <c r="B2274" s="0" t="n">
        <v>1068.55</v>
      </c>
      <c r="C2274" s="0" t="n">
        <v>6.206429</v>
      </c>
    </row>
    <row r="2275" customFormat="false" ht="14.4" hidden="false" customHeight="false" outlineLevel="0" collapsed="false">
      <c r="A2275" s="3" t="n">
        <v>40199</v>
      </c>
      <c r="B2275" s="0" t="n">
        <v>1072.65</v>
      </c>
      <c r="C2275" s="0" t="n">
        <v>6.090735</v>
      </c>
    </row>
    <row r="2276" customFormat="false" ht="14.4" hidden="false" customHeight="false" outlineLevel="0" collapsed="false">
      <c r="A2276" s="3" t="n">
        <v>40198</v>
      </c>
      <c r="B2276" s="0" t="n">
        <v>1073.88</v>
      </c>
      <c r="C2276" s="0" t="n">
        <v>6.008889</v>
      </c>
    </row>
    <row r="2277" customFormat="false" ht="14.4" hidden="false" customHeight="false" outlineLevel="0" collapsed="false">
      <c r="A2277" s="3" t="n">
        <v>40197</v>
      </c>
      <c r="B2277" s="0" t="n">
        <v>1074.52</v>
      </c>
      <c r="C2277" s="0" t="n">
        <v>5.948223</v>
      </c>
    </row>
    <row r="2278" customFormat="false" ht="14.4" hidden="false" customHeight="false" outlineLevel="0" collapsed="false">
      <c r="A2278" s="3" t="n">
        <v>40193</v>
      </c>
      <c r="B2278" s="0" t="n">
        <v>1074.75</v>
      </c>
      <c r="C2278" s="0" t="n">
        <v>5.952302</v>
      </c>
    </row>
    <row r="2279" customFormat="false" ht="14.4" hidden="false" customHeight="false" outlineLevel="0" collapsed="false">
      <c r="A2279" s="3" t="n">
        <v>40192</v>
      </c>
      <c r="B2279" s="0" t="n">
        <v>1075.45</v>
      </c>
      <c r="C2279" s="0" t="n">
        <v>5.876463</v>
      </c>
    </row>
    <row r="2280" customFormat="false" ht="14.4" hidden="false" customHeight="false" outlineLevel="0" collapsed="false">
      <c r="A2280" s="3" t="n">
        <v>40191</v>
      </c>
      <c r="B2280" s="0" t="n">
        <v>1075.09</v>
      </c>
      <c r="C2280" s="0" t="n">
        <v>5.841369</v>
      </c>
    </row>
    <row r="2281" customFormat="false" ht="14.4" hidden="false" customHeight="false" outlineLevel="0" collapsed="false">
      <c r="A2281" s="3" t="n">
        <v>40190</v>
      </c>
      <c r="B2281" s="0" t="n">
        <v>1075.25</v>
      </c>
      <c r="C2281" s="0" t="n">
        <v>5.895083</v>
      </c>
    </row>
    <row r="2282" customFormat="false" ht="14.4" hidden="false" customHeight="false" outlineLevel="0" collapsed="false">
      <c r="A2282" s="3" t="n">
        <v>40189</v>
      </c>
      <c r="B2282" s="0" t="n">
        <v>1075.2</v>
      </c>
      <c r="C2282" s="0" t="n">
        <v>5.81272</v>
      </c>
    </row>
    <row r="2283" customFormat="false" ht="14.4" hidden="false" customHeight="false" outlineLevel="0" collapsed="false">
      <c r="A2283" s="3" t="n">
        <v>40186</v>
      </c>
      <c r="B2283" s="0" t="n">
        <v>1073.48</v>
      </c>
      <c r="C2283" s="0" t="n">
        <v>5.82379</v>
      </c>
    </row>
    <row r="2284" customFormat="false" ht="14.4" hidden="false" customHeight="false" outlineLevel="0" collapsed="false">
      <c r="A2284" s="3" t="n">
        <v>40185</v>
      </c>
      <c r="B2284" s="0" t="n">
        <v>1071.99</v>
      </c>
      <c r="C2284" s="0" t="n">
        <v>5.81838</v>
      </c>
    </row>
    <row r="2285" customFormat="false" ht="14.4" hidden="false" customHeight="false" outlineLevel="0" collapsed="false">
      <c r="A2285" s="3" t="n">
        <v>40184</v>
      </c>
      <c r="B2285" s="0" t="n">
        <v>1066.33</v>
      </c>
      <c r="C2285" s="0" t="n">
        <v>5.958638</v>
      </c>
    </row>
    <row r="2286" customFormat="false" ht="14.4" hidden="false" customHeight="false" outlineLevel="0" collapsed="false">
      <c r="A2286" s="3" t="n">
        <v>40183</v>
      </c>
      <c r="B2286" s="0" t="n">
        <v>1061.52</v>
      </c>
      <c r="C2286" s="0" t="n">
        <v>6.091229</v>
      </c>
    </row>
    <row r="2287" customFormat="false" ht="14.4" hidden="false" customHeight="false" outlineLevel="0" collapsed="false">
      <c r="A2287" s="3" t="n">
        <v>40182</v>
      </c>
      <c r="B2287" s="0" t="n">
        <v>1056.27</v>
      </c>
      <c r="C2287" s="0" t="n">
        <v>6.120078</v>
      </c>
    </row>
    <row r="2288" customFormat="false" ht="14.4" hidden="false" customHeight="false" outlineLevel="0" collapsed="false">
      <c r="A2288" s="3" t="n">
        <v>40178</v>
      </c>
      <c r="B2288" s="0" t="n">
        <v>1052.08</v>
      </c>
      <c r="C2288" s="0" t="n">
        <v>6.16545</v>
      </c>
    </row>
    <row r="2289" customFormat="false" ht="14.4" hidden="false" customHeight="false" outlineLevel="0" collapsed="false">
      <c r="A2289" s="3" t="n">
        <v>40177</v>
      </c>
      <c r="B2289" s="0" t="n">
        <v>1051.06</v>
      </c>
      <c r="C2289" s="0" t="n">
        <v>6.24224</v>
      </c>
    </row>
    <row r="2290" customFormat="false" ht="14.4" hidden="false" customHeight="false" outlineLevel="0" collapsed="false">
      <c r="A2290" s="3" t="n">
        <v>40176</v>
      </c>
      <c r="B2290" s="0" t="n">
        <v>1050.28</v>
      </c>
      <c r="C2290" s="0" t="n">
        <v>6.224336</v>
      </c>
    </row>
    <row r="2291" customFormat="false" ht="14.4" hidden="false" customHeight="false" outlineLevel="0" collapsed="false">
      <c r="A2291" s="3" t="n">
        <v>40175</v>
      </c>
      <c r="B2291" s="0" t="n">
        <v>1048.94</v>
      </c>
      <c r="C2291" s="0" t="n">
        <v>6.232993</v>
      </c>
    </row>
    <row r="2292" customFormat="false" ht="14.4" hidden="false" customHeight="false" outlineLevel="0" collapsed="false">
      <c r="A2292" s="3" t="n">
        <v>40171</v>
      </c>
      <c r="B2292" s="0" t="n">
        <v>1047.69</v>
      </c>
      <c r="C2292" s="0" t="n">
        <v>6.293742</v>
      </c>
    </row>
    <row r="2293" customFormat="false" ht="14.4" hidden="false" customHeight="false" outlineLevel="0" collapsed="false">
      <c r="A2293" s="3" t="n">
        <v>40170</v>
      </c>
      <c r="B2293" s="0" t="n">
        <v>1047.55</v>
      </c>
      <c r="C2293" s="0" t="n">
        <v>6.347405</v>
      </c>
    </row>
    <row r="2294" customFormat="false" ht="14.4" hidden="false" customHeight="false" outlineLevel="0" collapsed="false">
      <c r="A2294" s="3" t="n">
        <v>40169</v>
      </c>
      <c r="B2294" s="0" t="n">
        <v>1046.41</v>
      </c>
      <c r="C2294" s="0" t="n">
        <v>6.379529</v>
      </c>
    </row>
    <row r="2295" customFormat="false" ht="14.4" hidden="false" customHeight="false" outlineLevel="0" collapsed="false">
      <c r="A2295" s="3" t="n">
        <v>40168</v>
      </c>
      <c r="B2295" s="0" t="n">
        <v>1044.88</v>
      </c>
      <c r="C2295" s="0" t="n">
        <v>6.46131</v>
      </c>
    </row>
    <row r="2296" customFormat="false" ht="14.4" hidden="false" customHeight="false" outlineLevel="0" collapsed="false">
      <c r="A2296" s="3" t="n">
        <v>40165</v>
      </c>
      <c r="B2296" s="0" t="n">
        <v>1044.25</v>
      </c>
      <c r="C2296" s="0" t="n">
        <v>6.581692</v>
      </c>
    </row>
    <row r="2297" customFormat="false" ht="14.4" hidden="false" customHeight="false" outlineLevel="0" collapsed="false">
      <c r="A2297" s="3" t="n">
        <v>40164</v>
      </c>
      <c r="B2297" s="0" t="n">
        <v>1043.78</v>
      </c>
      <c r="C2297" s="0" t="n">
        <v>6.640778</v>
      </c>
    </row>
    <row r="2298" customFormat="false" ht="14.4" hidden="false" customHeight="false" outlineLevel="0" collapsed="false">
      <c r="A2298" s="3" t="n">
        <v>40163</v>
      </c>
      <c r="B2298" s="0" t="n">
        <v>1041.95</v>
      </c>
      <c r="C2298" s="0" t="n">
        <v>6.555783</v>
      </c>
    </row>
    <row r="2299" customFormat="false" ht="14.4" hidden="false" customHeight="false" outlineLevel="0" collapsed="false">
      <c r="A2299" s="3" t="n">
        <v>40162</v>
      </c>
      <c r="B2299" s="0" t="n">
        <v>1039.56</v>
      </c>
      <c r="C2299" s="0" t="n">
        <v>6.578628</v>
      </c>
    </row>
    <row r="2300" customFormat="false" ht="14.4" hidden="false" customHeight="false" outlineLevel="0" collapsed="false">
      <c r="A2300" s="3" t="n">
        <v>40161</v>
      </c>
      <c r="B2300" s="0" t="n">
        <v>1037.32</v>
      </c>
      <c r="C2300" s="0" t="n">
        <v>6.681975</v>
      </c>
    </row>
    <row r="2301" customFormat="false" ht="14.4" hidden="false" customHeight="false" outlineLevel="0" collapsed="false">
      <c r="A2301" s="3" t="n">
        <v>40158</v>
      </c>
      <c r="B2301" s="0" t="n">
        <v>1034.42</v>
      </c>
      <c r="C2301" s="0" t="n">
        <v>6.752706</v>
      </c>
    </row>
    <row r="2302" customFormat="false" ht="14.4" hidden="false" customHeight="false" outlineLevel="0" collapsed="false">
      <c r="A2302" s="3" t="n">
        <v>40157</v>
      </c>
      <c r="B2302" s="0" t="n">
        <v>1033.09</v>
      </c>
      <c r="C2302" s="0" t="n">
        <v>6.849243</v>
      </c>
    </row>
    <row r="2303" customFormat="false" ht="14.4" hidden="false" customHeight="false" outlineLevel="0" collapsed="false">
      <c r="A2303" s="3" t="n">
        <v>40156</v>
      </c>
      <c r="B2303" s="0" t="n">
        <v>1031.66</v>
      </c>
      <c r="C2303" s="0" t="n">
        <v>6.920193</v>
      </c>
    </row>
    <row r="2304" customFormat="false" ht="14.4" hidden="false" customHeight="false" outlineLevel="0" collapsed="false">
      <c r="A2304" s="3" t="n">
        <v>40155</v>
      </c>
      <c r="B2304" s="0" t="n">
        <v>1029.9</v>
      </c>
      <c r="C2304" s="0" t="n">
        <v>6.984992</v>
      </c>
    </row>
    <row r="2305" customFormat="false" ht="14.4" hidden="false" customHeight="false" outlineLevel="0" collapsed="false">
      <c r="A2305" s="3" t="n">
        <v>40154</v>
      </c>
      <c r="B2305" s="0" t="n">
        <v>1028.88</v>
      </c>
      <c r="C2305" s="0" t="n">
        <v>6.925424</v>
      </c>
    </row>
    <row r="2306" customFormat="false" ht="14.4" hidden="false" customHeight="false" outlineLevel="0" collapsed="false">
      <c r="A2306" s="3" t="n">
        <v>40151</v>
      </c>
      <c r="B2306" s="0" t="n">
        <v>1026.24</v>
      </c>
      <c r="C2306" s="0" t="n">
        <v>6.918122</v>
      </c>
    </row>
    <row r="2307" customFormat="false" ht="14.4" hidden="false" customHeight="false" outlineLevel="0" collapsed="false">
      <c r="A2307" s="3" t="n">
        <v>40150</v>
      </c>
      <c r="B2307" s="0" t="n">
        <v>1024.31</v>
      </c>
      <c r="C2307" s="0" t="n">
        <v>7.070227</v>
      </c>
    </row>
    <row r="2308" customFormat="false" ht="14.4" hidden="false" customHeight="false" outlineLevel="0" collapsed="false">
      <c r="A2308" s="3" t="n">
        <v>40149</v>
      </c>
      <c r="B2308" s="0" t="n">
        <v>1021.84</v>
      </c>
      <c r="C2308" s="0" t="n">
        <v>7.171393</v>
      </c>
    </row>
    <row r="2309" customFormat="false" ht="14.4" hidden="false" customHeight="false" outlineLevel="0" collapsed="false">
      <c r="A2309" s="3" t="n">
        <v>40148</v>
      </c>
      <c r="B2309" s="0" t="n">
        <v>1020.29</v>
      </c>
      <c r="C2309" s="0" t="n">
        <v>7.251269</v>
      </c>
    </row>
    <row r="2310" customFormat="false" ht="14.4" hidden="false" customHeight="false" outlineLevel="0" collapsed="false">
      <c r="A2310" s="3" t="n">
        <v>40147</v>
      </c>
      <c r="B2310" s="0" t="n">
        <v>1018.66</v>
      </c>
      <c r="C2310" s="0" t="n">
        <v>7.415688</v>
      </c>
    </row>
    <row r="2311" customFormat="false" ht="14.4" hidden="false" customHeight="false" outlineLevel="0" collapsed="false">
      <c r="A2311" s="3" t="n">
        <v>40144</v>
      </c>
      <c r="B2311" s="0" t="n">
        <v>1020.54</v>
      </c>
      <c r="C2311" s="0" t="n">
        <v>7.31988</v>
      </c>
    </row>
    <row r="2312" customFormat="false" ht="14.4" hidden="false" customHeight="false" outlineLevel="0" collapsed="false">
      <c r="A2312" s="3" t="n">
        <v>40142</v>
      </c>
      <c r="B2312" s="0" t="n">
        <v>1020.4</v>
      </c>
      <c r="C2312" s="0" t="n">
        <v>7.24247</v>
      </c>
    </row>
    <row r="2313" customFormat="false" ht="14.4" hidden="false" customHeight="false" outlineLevel="0" collapsed="false">
      <c r="A2313" s="3" t="n">
        <v>40141</v>
      </c>
      <c r="B2313" s="0" t="n">
        <v>1019.69</v>
      </c>
      <c r="C2313" s="0" t="n">
        <v>7.215434</v>
      </c>
    </row>
    <row r="2314" customFormat="false" ht="14.4" hidden="false" customHeight="false" outlineLevel="0" collapsed="false">
      <c r="A2314" s="3" t="n">
        <v>40140</v>
      </c>
      <c r="B2314" s="0" t="n">
        <v>1018.89</v>
      </c>
      <c r="C2314" s="0" t="n">
        <v>7.180381</v>
      </c>
    </row>
    <row r="2315" customFormat="false" ht="14.4" hidden="false" customHeight="false" outlineLevel="0" collapsed="false">
      <c r="A2315" s="3" t="n">
        <v>40137</v>
      </c>
      <c r="B2315" s="0" t="n">
        <v>1017.44</v>
      </c>
      <c r="C2315" s="0" t="n">
        <v>7.207111</v>
      </c>
    </row>
    <row r="2316" customFormat="false" ht="14.4" hidden="false" customHeight="false" outlineLevel="0" collapsed="false">
      <c r="A2316" s="3" t="n">
        <v>40136</v>
      </c>
      <c r="B2316" s="0" t="n">
        <v>1017.64</v>
      </c>
      <c r="C2316" s="0" t="n">
        <v>7.199172</v>
      </c>
    </row>
    <row r="2317" customFormat="false" ht="14.4" hidden="false" customHeight="false" outlineLevel="0" collapsed="false">
      <c r="A2317" s="3" t="n">
        <v>40135</v>
      </c>
      <c r="B2317" s="0" t="n">
        <v>1017.95</v>
      </c>
      <c r="C2317" s="0" t="n">
        <v>7.142451</v>
      </c>
    </row>
    <row r="2318" customFormat="false" ht="14.4" hidden="false" customHeight="false" outlineLevel="0" collapsed="false">
      <c r="A2318" s="3" t="n">
        <v>40134</v>
      </c>
      <c r="B2318" s="0" t="n">
        <v>1017.56</v>
      </c>
      <c r="C2318" s="0" t="n">
        <v>7.186</v>
      </c>
    </row>
    <row r="2319" customFormat="false" ht="14.4" hidden="false" customHeight="false" outlineLevel="0" collapsed="false">
      <c r="A2319" s="3" t="n">
        <v>40133</v>
      </c>
      <c r="B2319" s="0" t="n">
        <v>1017.09</v>
      </c>
      <c r="C2319" s="0" t="n">
        <v>7.178091</v>
      </c>
    </row>
    <row r="2320" customFormat="false" ht="14.4" hidden="false" customHeight="false" outlineLevel="0" collapsed="false">
      <c r="A2320" s="3" t="n">
        <v>40130</v>
      </c>
      <c r="B2320" s="0" t="n">
        <v>1015.18</v>
      </c>
      <c r="C2320" s="0" t="n">
        <v>7.130945</v>
      </c>
    </row>
    <row r="2321" customFormat="false" ht="14.4" hidden="false" customHeight="false" outlineLevel="0" collapsed="false">
      <c r="A2321" s="3" t="n">
        <v>40129</v>
      </c>
      <c r="B2321" s="0" t="n">
        <v>1014.81</v>
      </c>
      <c r="C2321" s="0" t="n">
        <v>7.14731</v>
      </c>
    </row>
    <row r="2322" customFormat="false" ht="14.4" hidden="false" customHeight="false" outlineLevel="0" collapsed="false">
      <c r="A2322" s="3" t="n">
        <v>40127</v>
      </c>
      <c r="B2322" s="0" t="n">
        <v>1013.34</v>
      </c>
      <c r="C2322" s="0" t="n">
        <v>7.158236</v>
      </c>
    </row>
    <row r="2323" customFormat="false" ht="14.4" hidden="false" customHeight="false" outlineLevel="0" collapsed="false">
      <c r="A2323" s="3" t="n">
        <v>40126</v>
      </c>
      <c r="B2323" s="0" t="n">
        <v>1011.74</v>
      </c>
      <c r="C2323" s="0" t="n">
        <v>7.195136</v>
      </c>
    </row>
    <row r="2324" customFormat="false" ht="14.4" hidden="false" customHeight="false" outlineLevel="0" collapsed="false">
      <c r="A2324" s="3" t="n">
        <v>40123</v>
      </c>
      <c r="B2324" s="0" t="n">
        <v>1009.61</v>
      </c>
      <c r="C2324" s="0" t="n">
        <v>7.226747</v>
      </c>
    </row>
    <row r="2325" customFormat="false" ht="14.4" hidden="false" customHeight="false" outlineLevel="0" collapsed="false">
      <c r="A2325" s="3" t="n">
        <v>40122</v>
      </c>
      <c r="B2325" s="0" t="n">
        <v>1009.19</v>
      </c>
      <c r="C2325" s="0" t="n">
        <v>7.187477</v>
      </c>
    </row>
    <row r="2326" customFormat="false" ht="14.4" hidden="false" customHeight="false" outlineLevel="0" collapsed="false">
      <c r="A2326" s="3" t="n">
        <v>40121</v>
      </c>
      <c r="B2326" s="0" t="n">
        <v>1007.79</v>
      </c>
      <c r="C2326" s="0" t="n">
        <v>7.179069</v>
      </c>
    </row>
    <row r="2327" customFormat="false" ht="14.4" hidden="false" customHeight="false" outlineLevel="0" collapsed="false">
      <c r="A2327" s="3" t="n">
        <v>40120</v>
      </c>
      <c r="B2327" s="0" t="n">
        <v>1006.85</v>
      </c>
      <c r="C2327" s="0" t="n">
        <v>7.236024</v>
      </c>
    </row>
    <row r="2328" customFormat="false" ht="14.4" hidden="false" customHeight="false" outlineLevel="0" collapsed="false">
      <c r="A2328" s="3" t="n">
        <v>40119</v>
      </c>
      <c r="B2328" s="0" t="n">
        <v>1008.49</v>
      </c>
      <c r="C2328" s="0" t="n">
        <v>7.332392</v>
      </c>
    </row>
    <row r="2329" customFormat="false" ht="14.4" hidden="false" customHeight="false" outlineLevel="0" collapsed="false">
      <c r="A2329" s="3" t="n">
        <v>40116</v>
      </c>
      <c r="B2329" s="0" t="n">
        <v>1008.5</v>
      </c>
      <c r="C2329" s="0" t="n">
        <v>7.346709</v>
      </c>
    </row>
    <row r="2330" customFormat="false" ht="14.4" hidden="false" customHeight="false" outlineLevel="0" collapsed="false">
      <c r="A2330" s="3" t="n">
        <v>40115</v>
      </c>
      <c r="B2330" s="0" t="n">
        <v>1007.9</v>
      </c>
      <c r="C2330" s="0" t="n">
        <v>7.244423</v>
      </c>
    </row>
    <row r="2331" customFormat="false" ht="14.4" hidden="false" customHeight="false" outlineLevel="0" collapsed="false">
      <c r="A2331" s="3" t="n">
        <v>40114</v>
      </c>
      <c r="B2331" s="0" t="n">
        <v>1009.54</v>
      </c>
      <c r="C2331" s="0" t="n">
        <v>7.271915</v>
      </c>
    </row>
    <row r="2332" customFormat="false" ht="14.4" hidden="false" customHeight="false" outlineLevel="0" collapsed="false">
      <c r="A2332" s="3" t="n">
        <v>40113</v>
      </c>
      <c r="B2332" s="0" t="n">
        <v>1012.44</v>
      </c>
      <c r="C2332" s="0" t="n">
        <v>7.202176</v>
      </c>
    </row>
    <row r="2333" customFormat="false" ht="14.4" hidden="false" customHeight="false" outlineLevel="0" collapsed="false">
      <c r="A2333" s="3" t="n">
        <v>40112</v>
      </c>
      <c r="B2333" s="0" t="n">
        <v>1012.27</v>
      </c>
      <c r="C2333" s="0" t="n">
        <v>7.122484</v>
      </c>
    </row>
    <row r="2334" customFormat="false" ht="14.4" hidden="false" customHeight="false" outlineLevel="0" collapsed="false">
      <c r="A2334" s="3" t="n">
        <v>40109</v>
      </c>
      <c r="B2334" s="0" t="n">
        <v>1010.64</v>
      </c>
      <c r="C2334" s="0" t="n">
        <v>7.180018</v>
      </c>
    </row>
    <row r="2335" customFormat="false" ht="14.4" hidden="false" customHeight="false" outlineLevel="0" collapsed="false">
      <c r="A2335" s="3" t="n">
        <v>40108</v>
      </c>
      <c r="B2335" s="0" t="n">
        <v>1009.66</v>
      </c>
      <c r="C2335" s="0" t="n">
        <v>7.279129</v>
      </c>
    </row>
    <row r="2336" customFormat="false" ht="14.4" hidden="false" customHeight="false" outlineLevel="0" collapsed="false">
      <c r="A2336" s="3" t="n">
        <v>40107</v>
      </c>
      <c r="B2336" s="0" t="n">
        <v>1008.11</v>
      </c>
      <c r="C2336" s="0" t="n">
        <v>7.302272</v>
      </c>
    </row>
    <row r="2337" customFormat="false" ht="14.4" hidden="false" customHeight="false" outlineLevel="0" collapsed="false">
      <c r="A2337" s="3" t="n">
        <v>40106</v>
      </c>
      <c r="B2337" s="0" t="n">
        <v>1007.39</v>
      </c>
      <c r="C2337" s="0" t="n">
        <v>7.399083</v>
      </c>
    </row>
    <row r="2338" customFormat="false" ht="14.4" hidden="false" customHeight="false" outlineLevel="0" collapsed="false">
      <c r="A2338" s="3" t="n">
        <v>40105</v>
      </c>
      <c r="B2338" s="0" t="n">
        <v>1004.32</v>
      </c>
      <c r="C2338" s="0" t="n">
        <v>7.402563</v>
      </c>
    </row>
    <row r="2339" customFormat="false" ht="14.4" hidden="false" customHeight="false" outlineLevel="0" collapsed="false">
      <c r="A2339" s="3" t="n">
        <v>40102</v>
      </c>
      <c r="B2339" s="0" t="n">
        <v>1002.17</v>
      </c>
      <c r="C2339" s="0" t="n">
        <v>7.421323</v>
      </c>
    </row>
    <row r="2340" customFormat="false" ht="14.4" hidden="false" customHeight="false" outlineLevel="0" collapsed="false">
      <c r="A2340" s="3" t="n">
        <v>40101</v>
      </c>
      <c r="B2340" s="0" t="n">
        <v>1000.31</v>
      </c>
      <c r="C2340" s="0" t="n">
        <v>7.424635</v>
      </c>
    </row>
    <row r="2341" customFormat="false" ht="14.4" hidden="false" customHeight="false" outlineLevel="0" collapsed="false">
      <c r="A2341" s="3" t="n">
        <v>40100</v>
      </c>
      <c r="B2341" s="0" t="n">
        <v>999.07</v>
      </c>
      <c r="C2341" s="0" t="n">
        <v>7.493197</v>
      </c>
    </row>
    <row r="2342" customFormat="false" ht="14.4" hidden="false" customHeight="false" outlineLevel="0" collapsed="false">
      <c r="A2342" s="3" t="n">
        <v>40099</v>
      </c>
      <c r="B2342" s="0" t="n">
        <v>996.02</v>
      </c>
      <c r="C2342" s="0" t="n">
        <v>7.650436</v>
      </c>
    </row>
    <row r="2343" customFormat="false" ht="14.4" hidden="false" customHeight="false" outlineLevel="0" collapsed="false">
      <c r="A2343" s="3" t="n">
        <v>40095</v>
      </c>
      <c r="B2343" s="0" t="n">
        <v>994.22</v>
      </c>
      <c r="C2343" s="0" t="n">
        <v>7.597068</v>
      </c>
    </row>
    <row r="2344" customFormat="false" ht="14.4" hidden="false" customHeight="false" outlineLevel="0" collapsed="false">
      <c r="A2344" s="3" t="n">
        <v>40094</v>
      </c>
      <c r="B2344" s="0" t="n">
        <v>993.97</v>
      </c>
      <c r="C2344" s="0" t="n">
        <v>7.714395</v>
      </c>
    </row>
    <row r="2345" customFormat="false" ht="14.4" hidden="false" customHeight="false" outlineLevel="0" collapsed="false">
      <c r="A2345" s="3" t="n">
        <v>40093</v>
      </c>
      <c r="B2345" s="0" t="n">
        <v>992.08</v>
      </c>
      <c r="C2345" s="0" t="n">
        <v>7.809188</v>
      </c>
    </row>
    <row r="2346" customFormat="false" ht="14.4" hidden="false" customHeight="false" outlineLevel="0" collapsed="false">
      <c r="A2346" s="3" t="n">
        <v>40092</v>
      </c>
      <c r="B2346" s="0" t="n">
        <v>991.03</v>
      </c>
      <c r="C2346" s="0" t="n">
        <v>7.746583</v>
      </c>
    </row>
    <row r="2347" customFormat="false" ht="14.4" hidden="false" customHeight="false" outlineLevel="0" collapsed="false">
      <c r="A2347" s="3" t="n">
        <v>40091</v>
      </c>
      <c r="B2347" s="0" t="n">
        <v>987.89</v>
      </c>
      <c r="C2347" s="0" t="n">
        <v>7.808282</v>
      </c>
    </row>
    <row r="2348" customFormat="false" ht="14.4" hidden="false" customHeight="false" outlineLevel="0" collapsed="false">
      <c r="A2348" s="3" t="n">
        <v>40088</v>
      </c>
      <c r="B2348" s="0" t="n">
        <v>985.13</v>
      </c>
      <c r="C2348" s="0" t="n">
        <v>7.866823</v>
      </c>
    </row>
    <row r="2349" customFormat="false" ht="14.4" hidden="false" customHeight="false" outlineLevel="0" collapsed="false">
      <c r="A2349" s="3" t="n">
        <v>40087</v>
      </c>
      <c r="B2349" s="0" t="n">
        <v>989.05</v>
      </c>
      <c r="C2349" s="0" t="n">
        <v>7.782678</v>
      </c>
    </row>
    <row r="2350" customFormat="false" ht="14.4" hidden="false" customHeight="false" outlineLevel="0" collapsed="false">
      <c r="A2350" s="3" t="n">
        <v>40086</v>
      </c>
      <c r="B2350" s="0" t="n">
        <v>990.72</v>
      </c>
      <c r="C2350" s="0" t="n">
        <v>7.638805</v>
      </c>
    </row>
    <row r="2351" customFormat="false" ht="14.4" hidden="false" customHeight="false" outlineLevel="0" collapsed="false">
      <c r="A2351" s="3" t="n">
        <v>40085</v>
      </c>
      <c r="B2351" s="0" t="n">
        <v>992.33</v>
      </c>
      <c r="C2351" s="0" t="n">
        <v>7.587158</v>
      </c>
    </row>
    <row r="2352" customFormat="false" ht="14.4" hidden="false" customHeight="false" outlineLevel="0" collapsed="false">
      <c r="A2352" s="3" t="n">
        <v>40084</v>
      </c>
      <c r="B2352" s="0" t="n">
        <v>991.86</v>
      </c>
      <c r="C2352" s="0" t="n">
        <v>7.60652</v>
      </c>
    </row>
    <row r="2353" customFormat="false" ht="14.4" hidden="false" customHeight="false" outlineLevel="0" collapsed="false">
      <c r="A2353" s="3" t="n">
        <v>40081</v>
      </c>
      <c r="B2353" s="0" t="n">
        <v>991.35</v>
      </c>
      <c r="C2353" s="0" t="n">
        <v>7.556149</v>
      </c>
    </row>
    <row r="2354" customFormat="false" ht="14.4" hidden="false" customHeight="false" outlineLevel="0" collapsed="false">
      <c r="A2354" s="3" t="n">
        <v>40080</v>
      </c>
      <c r="B2354" s="0" t="n">
        <v>991.41</v>
      </c>
      <c r="C2354" s="0" t="n">
        <v>7.538581</v>
      </c>
    </row>
    <row r="2355" customFormat="false" ht="14.4" hidden="false" customHeight="false" outlineLevel="0" collapsed="false">
      <c r="A2355" s="3" t="n">
        <v>40079</v>
      </c>
      <c r="B2355" s="0" t="n">
        <v>989.21</v>
      </c>
      <c r="C2355" s="0" t="n">
        <v>7.548622</v>
      </c>
    </row>
    <row r="2356" customFormat="false" ht="14.4" hidden="false" customHeight="false" outlineLevel="0" collapsed="false">
      <c r="A2356" s="3" t="n">
        <v>40078</v>
      </c>
      <c r="B2356" s="0" t="n">
        <v>985.02</v>
      </c>
      <c r="C2356" s="0" t="n">
        <v>7.585963</v>
      </c>
    </row>
    <row r="2357" customFormat="false" ht="14.4" hidden="false" customHeight="false" outlineLevel="0" collapsed="false">
      <c r="A2357" s="3" t="n">
        <v>40077</v>
      </c>
      <c r="B2357" s="0" t="n">
        <v>980.99</v>
      </c>
      <c r="C2357" s="0" t="n">
        <v>7.647337</v>
      </c>
    </row>
    <row r="2358" customFormat="false" ht="14.4" hidden="false" customHeight="false" outlineLevel="0" collapsed="false">
      <c r="A2358" s="3" t="n">
        <v>40074</v>
      </c>
      <c r="B2358" s="0" t="n">
        <v>980.64</v>
      </c>
      <c r="C2358" s="0" t="n">
        <v>7.636534</v>
      </c>
    </row>
    <row r="2359" customFormat="false" ht="14.4" hidden="false" customHeight="false" outlineLevel="0" collapsed="false">
      <c r="A2359" s="3" t="n">
        <v>40073</v>
      </c>
      <c r="B2359" s="0" t="n">
        <v>979.29</v>
      </c>
      <c r="C2359" s="0" t="n">
        <v>7.730112</v>
      </c>
    </row>
    <row r="2360" customFormat="false" ht="14.4" hidden="false" customHeight="false" outlineLevel="0" collapsed="false">
      <c r="A2360" s="3" t="n">
        <v>40072</v>
      </c>
      <c r="B2360" s="0" t="n">
        <v>976.76</v>
      </c>
      <c r="C2360" s="0" t="n">
        <v>7.709963</v>
      </c>
    </row>
    <row r="2361" customFormat="false" ht="14.4" hidden="false" customHeight="false" outlineLevel="0" collapsed="false">
      <c r="A2361" s="3" t="n">
        <v>40071</v>
      </c>
      <c r="B2361" s="0" t="n">
        <v>968.19</v>
      </c>
      <c r="C2361" s="0" t="n">
        <v>7.954319</v>
      </c>
    </row>
    <row r="2362" customFormat="false" ht="14.4" hidden="false" customHeight="false" outlineLevel="0" collapsed="false">
      <c r="A2362" s="3" t="n">
        <v>40070</v>
      </c>
      <c r="B2362" s="0" t="n">
        <v>960.63</v>
      </c>
      <c r="C2362" s="0" t="n">
        <v>8.194344</v>
      </c>
    </row>
    <row r="2363" customFormat="false" ht="14.4" hidden="false" customHeight="false" outlineLevel="0" collapsed="false">
      <c r="A2363" s="3" t="n">
        <v>40067</v>
      </c>
      <c r="B2363" s="0" t="n">
        <v>954.82</v>
      </c>
      <c r="C2363" s="0" t="n">
        <v>8.370044</v>
      </c>
    </row>
    <row r="2364" customFormat="false" ht="14.4" hidden="false" customHeight="false" outlineLevel="0" collapsed="false">
      <c r="A2364" s="3" t="n">
        <v>40066</v>
      </c>
      <c r="B2364" s="0" t="n">
        <v>949.51</v>
      </c>
      <c r="C2364" s="0" t="n">
        <v>8.512294</v>
      </c>
    </row>
    <row r="2365" customFormat="false" ht="14.4" hidden="false" customHeight="false" outlineLevel="0" collapsed="false">
      <c r="A2365" s="3" t="n">
        <v>40065</v>
      </c>
      <c r="B2365" s="0" t="n">
        <v>944.27</v>
      </c>
      <c r="C2365" s="0" t="n">
        <v>8.53345</v>
      </c>
    </row>
    <row r="2366" customFormat="false" ht="14.4" hidden="false" customHeight="false" outlineLevel="0" collapsed="false">
      <c r="A2366" s="3" t="n">
        <v>40064</v>
      </c>
      <c r="B2366" s="0" t="n">
        <v>942.46</v>
      </c>
      <c r="C2366" s="0" t="n">
        <v>8.572147</v>
      </c>
    </row>
    <row r="2367" customFormat="false" ht="14.4" hidden="false" customHeight="false" outlineLevel="0" collapsed="false">
      <c r="A2367" s="3" t="n">
        <v>40060</v>
      </c>
      <c r="B2367" s="0" t="n">
        <v>939.21</v>
      </c>
      <c r="C2367" s="0" t="n">
        <v>8.650523</v>
      </c>
    </row>
    <row r="2368" customFormat="false" ht="14.4" hidden="false" customHeight="false" outlineLevel="0" collapsed="false">
      <c r="A2368" s="3" t="n">
        <v>40059</v>
      </c>
      <c r="B2368" s="0" t="n">
        <v>938.74</v>
      </c>
      <c r="C2368" s="0" t="n">
        <v>8.76035</v>
      </c>
    </row>
    <row r="2369" customFormat="false" ht="14.4" hidden="false" customHeight="false" outlineLevel="0" collapsed="false">
      <c r="A2369" s="3" t="n">
        <v>40058</v>
      </c>
      <c r="B2369" s="0" t="n">
        <v>937.93</v>
      </c>
      <c r="C2369" s="0" t="n">
        <v>8.775352</v>
      </c>
    </row>
    <row r="2370" customFormat="false" ht="14.4" hidden="false" customHeight="false" outlineLevel="0" collapsed="false">
      <c r="A2370" s="3" t="n">
        <v>40057</v>
      </c>
      <c r="B2370" s="0" t="n">
        <v>937.31</v>
      </c>
      <c r="C2370" s="0" t="n">
        <v>8.542821</v>
      </c>
    </row>
    <row r="2371" customFormat="false" ht="14.4" hidden="false" customHeight="false" outlineLevel="0" collapsed="false">
      <c r="A2371" s="3" t="n">
        <v>40056</v>
      </c>
      <c r="B2371" s="0" t="n">
        <v>937.34</v>
      </c>
      <c r="C2371" s="0" t="n">
        <v>8.488707</v>
      </c>
    </row>
    <row r="2372" customFormat="false" ht="14.4" hidden="false" customHeight="false" outlineLevel="0" collapsed="false">
      <c r="A2372" s="3" t="n">
        <v>40053</v>
      </c>
      <c r="B2372" s="0" t="n">
        <v>936.46</v>
      </c>
      <c r="C2372" s="0" t="n">
        <v>8.485105</v>
      </c>
    </row>
    <row r="2373" customFormat="false" ht="14.4" hidden="false" customHeight="false" outlineLevel="0" collapsed="false">
      <c r="A2373" s="3" t="n">
        <v>40052</v>
      </c>
      <c r="B2373" s="0" t="n">
        <v>935.35</v>
      </c>
      <c r="C2373" s="0" t="n">
        <v>8.488318</v>
      </c>
    </row>
    <row r="2374" customFormat="false" ht="14.4" hidden="false" customHeight="false" outlineLevel="0" collapsed="false">
      <c r="A2374" s="3" t="n">
        <v>40051</v>
      </c>
      <c r="B2374" s="0" t="n">
        <v>934.11</v>
      </c>
      <c r="C2374" s="0" t="n">
        <v>8.525447</v>
      </c>
    </row>
    <row r="2375" customFormat="false" ht="14.4" hidden="false" customHeight="false" outlineLevel="0" collapsed="false">
      <c r="A2375" s="3" t="n">
        <v>40050</v>
      </c>
      <c r="B2375" s="0" t="n">
        <v>933.13</v>
      </c>
      <c r="C2375" s="0" t="n">
        <v>8.539047</v>
      </c>
    </row>
    <row r="2376" customFormat="false" ht="14.4" hidden="false" customHeight="false" outlineLevel="0" collapsed="false">
      <c r="A2376" s="3" t="n">
        <v>40049</v>
      </c>
      <c r="B2376" s="0" t="n">
        <v>931.61</v>
      </c>
      <c r="C2376" s="0" t="n">
        <v>8.543657</v>
      </c>
    </row>
    <row r="2377" customFormat="false" ht="14.4" hidden="false" customHeight="false" outlineLevel="0" collapsed="false">
      <c r="A2377" s="3" t="n">
        <v>40046</v>
      </c>
      <c r="B2377" s="0" t="n">
        <v>928.5</v>
      </c>
      <c r="C2377" s="0" t="n">
        <v>8.294933</v>
      </c>
    </row>
    <row r="2378" customFormat="false" ht="14.4" hidden="false" customHeight="false" outlineLevel="0" collapsed="false">
      <c r="A2378" s="3" t="n">
        <v>40045</v>
      </c>
      <c r="B2378" s="0" t="n">
        <v>927.28</v>
      </c>
      <c r="C2378" s="0" t="n">
        <v>8.372392</v>
      </c>
    </row>
    <row r="2379" customFormat="false" ht="14.4" hidden="false" customHeight="false" outlineLevel="0" collapsed="false">
      <c r="A2379" s="3" t="n">
        <v>40044</v>
      </c>
      <c r="B2379" s="0" t="n">
        <v>927.53</v>
      </c>
      <c r="C2379" s="0" t="n">
        <v>8.352802</v>
      </c>
    </row>
    <row r="2380" customFormat="false" ht="14.4" hidden="false" customHeight="false" outlineLevel="0" collapsed="false">
      <c r="A2380" s="3" t="n">
        <v>40043</v>
      </c>
      <c r="B2380" s="0" t="n">
        <v>927.81</v>
      </c>
      <c r="C2380" s="0" t="n">
        <v>8.29455</v>
      </c>
    </row>
    <row r="2381" customFormat="false" ht="14.4" hidden="false" customHeight="false" outlineLevel="0" collapsed="false">
      <c r="A2381" s="3" t="n">
        <v>40042</v>
      </c>
      <c r="B2381" s="0" t="n">
        <v>929.69</v>
      </c>
      <c r="C2381" s="0" t="n">
        <v>8.275748</v>
      </c>
    </row>
    <row r="2382" customFormat="false" ht="14.4" hidden="false" customHeight="false" outlineLevel="0" collapsed="false">
      <c r="A2382" s="3" t="n">
        <v>40039</v>
      </c>
      <c r="B2382" s="0" t="n">
        <v>934.6</v>
      </c>
      <c r="C2382" s="0" t="n">
        <v>8.065968</v>
      </c>
    </row>
    <row r="2383" customFormat="false" ht="14.4" hidden="false" customHeight="false" outlineLevel="0" collapsed="false">
      <c r="A2383" s="3" t="n">
        <v>40038</v>
      </c>
      <c r="B2383" s="0" t="n">
        <v>935.29</v>
      </c>
      <c r="C2383" s="0" t="n">
        <v>7.997084</v>
      </c>
    </row>
    <row r="2384" customFormat="false" ht="14.4" hidden="false" customHeight="false" outlineLevel="0" collapsed="false">
      <c r="A2384" s="3" t="n">
        <v>40037</v>
      </c>
      <c r="B2384" s="0" t="n">
        <v>936.43</v>
      </c>
      <c r="C2384" s="0" t="n">
        <v>7.849138</v>
      </c>
    </row>
    <row r="2385" customFormat="false" ht="14.4" hidden="false" customHeight="false" outlineLevel="0" collapsed="false">
      <c r="A2385" s="3" t="n">
        <v>40036</v>
      </c>
      <c r="B2385" s="0" t="n">
        <v>940.72</v>
      </c>
      <c r="C2385" s="0" t="n">
        <v>7.712097</v>
      </c>
    </row>
    <row r="2386" customFormat="false" ht="14.4" hidden="false" customHeight="false" outlineLevel="0" collapsed="false">
      <c r="A2386" s="3" t="n">
        <v>40035</v>
      </c>
      <c r="B2386" s="0" t="n">
        <v>940.91</v>
      </c>
      <c r="C2386" s="0" t="n">
        <v>7.642839</v>
      </c>
    </row>
    <row r="2387" customFormat="false" ht="14.4" hidden="false" customHeight="false" outlineLevel="0" collapsed="false">
      <c r="A2387" s="3" t="n">
        <v>40032</v>
      </c>
      <c r="B2387" s="0" t="n">
        <v>937.26</v>
      </c>
      <c r="C2387" s="0" t="n">
        <v>7.622685</v>
      </c>
    </row>
    <row r="2388" customFormat="false" ht="14.4" hidden="false" customHeight="false" outlineLevel="0" collapsed="false">
      <c r="A2388" s="3" t="n">
        <v>40031</v>
      </c>
      <c r="B2388" s="0" t="n">
        <v>934.55</v>
      </c>
      <c r="C2388" s="0" t="n">
        <v>7.778551</v>
      </c>
    </row>
    <row r="2389" customFormat="false" ht="14.4" hidden="false" customHeight="false" outlineLevel="0" collapsed="false">
      <c r="A2389" s="3" t="n">
        <v>40030</v>
      </c>
      <c r="B2389" s="0" t="n">
        <v>931.77</v>
      </c>
      <c r="C2389" s="0" t="n">
        <v>7.80762</v>
      </c>
    </row>
    <row r="2390" customFormat="false" ht="14.4" hidden="false" customHeight="false" outlineLevel="0" collapsed="false">
      <c r="A2390" s="3" t="n">
        <v>40029</v>
      </c>
      <c r="B2390" s="0" t="n">
        <v>929</v>
      </c>
      <c r="C2390" s="0" t="n">
        <v>7.929885</v>
      </c>
    </row>
    <row r="2391" customFormat="false" ht="14.4" hidden="false" customHeight="false" outlineLevel="0" collapsed="false">
      <c r="A2391" s="3" t="n">
        <v>40028</v>
      </c>
      <c r="B2391" s="0" t="n">
        <v>925.68</v>
      </c>
      <c r="C2391" s="0" t="n">
        <v>8.031423</v>
      </c>
    </row>
    <row r="2392" customFormat="false" ht="14.4" hidden="false" customHeight="false" outlineLevel="0" collapsed="false">
      <c r="A2392" s="3" t="n">
        <v>40025</v>
      </c>
      <c r="B2392" s="0" t="n">
        <v>920.18</v>
      </c>
      <c r="C2392" s="0" t="n">
        <v>8.303825</v>
      </c>
    </row>
    <row r="2393" customFormat="false" ht="14.4" hidden="false" customHeight="false" outlineLevel="0" collapsed="false">
      <c r="A2393" s="3" t="n">
        <v>40024</v>
      </c>
      <c r="B2393" s="0" t="n">
        <v>915.35</v>
      </c>
      <c r="C2393" s="0" t="n">
        <v>8.293209</v>
      </c>
    </row>
    <row r="2394" customFormat="false" ht="14.4" hidden="false" customHeight="false" outlineLevel="0" collapsed="false">
      <c r="A2394" s="3" t="n">
        <v>40023</v>
      </c>
      <c r="B2394" s="0" t="n">
        <v>910.26</v>
      </c>
      <c r="C2394" s="0" t="n">
        <v>8.389911</v>
      </c>
    </row>
    <row r="2395" customFormat="false" ht="14.4" hidden="false" customHeight="false" outlineLevel="0" collapsed="false">
      <c r="A2395" s="3" t="n">
        <v>40022</v>
      </c>
      <c r="B2395" s="0" t="n">
        <v>906.55</v>
      </c>
      <c r="C2395" s="0" t="n">
        <v>8.517405</v>
      </c>
    </row>
    <row r="2396" customFormat="false" ht="14.4" hidden="false" customHeight="false" outlineLevel="0" collapsed="false">
      <c r="A2396" s="3" t="n">
        <v>40021</v>
      </c>
      <c r="B2396" s="0" t="n">
        <v>902.64</v>
      </c>
      <c r="C2396" s="0" t="n">
        <v>8.59967</v>
      </c>
    </row>
    <row r="2397" customFormat="false" ht="14.4" hidden="false" customHeight="false" outlineLevel="0" collapsed="false">
      <c r="A2397" s="3" t="n">
        <v>40018</v>
      </c>
      <c r="B2397" s="0" t="n">
        <v>898.11</v>
      </c>
      <c r="C2397" s="0" t="n">
        <v>8.751447</v>
      </c>
    </row>
    <row r="2398" customFormat="false" ht="14.4" hidden="false" customHeight="false" outlineLevel="0" collapsed="false">
      <c r="A2398" s="3" t="n">
        <v>40017</v>
      </c>
      <c r="B2398" s="0" t="n">
        <v>893</v>
      </c>
      <c r="C2398" s="0" t="n">
        <v>8.837334</v>
      </c>
    </row>
    <row r="2399" customFormat="false" ht="14.4" hidden="false" customHeight="false" outlineLevel="0" collapsed="false">
      <c r="A2399" s="3" t="n">
        <v>40016</v>
      </c>
      <c r="B2399" s="0" t="n">
        <v>887.8</v>
      </c>
      <c r="C2399" s="0" t="n">
        <v>9.101623</v>
      </c>
    </row>
    <row r="2400" customFormat="false" ht="14.4" hidden="false" customHeight="false" outlineLevel="0" collapsed="false">
      <c r="A2400" s="3" t="n">
        <v>40015</v>
      </c>
      <c r="B2400" s="0" t="n">
        <v>884.85</v>
      </c>
      <c r="C2400" s="0" t="n">
        <v>9.260206</v>
      </c>
    </row>
    <row r="2401" customFormat="false" ht="14.4" hidden="false" customHeight="false" outlineLevel="0" collapsed="false">
      <c r="A2401" s="3" t="n">
        <v>40014</v>
      </c>
      <c r="B2401" s="0" t="n">
        <v>879.59</v>
      </c>
      <c r="C2401" s="0" t="n">
        <v>9.312038</v>
      </c>
    </row>
    <row r="2402" customFormat="false" ht="14.4" hidden="false" customHeight="false" outlineLevel="0" collapsed="false">
      <c r="A2402" s="3" t="n">
        <v>40011</v>
      </c>
      <c r="B2402" s="0" t="n">
        <v>874.7</v>
      </c>
      <c r="C2402" s="0" t="n">
        <v>9.356449</v>
      </c>
    </row>
    <row r="2403" customFormat="false" ht="14.4" hidden="false" customHeight="false" outlineLevel="0" collapsed="false">
      <c r="A2403" s="3" t="n">
        <v>40010</v>
      </c>
      <c r="B2403" s="0" t="n">
        <v>871.74</v>
      </c>
      <c r="C2403" s="0" t="n">
        <v>9.496466</v>
      </c>
    </row>
    <row r="2404" customFormat="false" ht="14.4" hidden="false" customHeight="false" outlineLevel="0" collapsed="false">
      <c r="A2404" s="3" t="n">
        <v>40009</v>
      </c>
      <c r="B2404" s="0" t="n">
        <v>870.69</v>
      </c>
      <c r="C2404" s="0" t="n">
        <v>9.478147</v>
      </c>
    </row>
    <row r="2405" customFormat="false" ht="14.4" hidden="false" customHeight="false" outlineLevel="0" collapsed="false">
      <c r="A2405" s="3" t="n">
        <v>40008</v>
      </c>
      <c r="B2405" s="0" t="n">
        <v>867.61</v>
      </c>
      <c r="C2405" s="0" t="n">
        <v>9.69125</v>
      </c>
    </row>
    <row r="2406" customFormat="false" ht="14.4" hidden="false" customHeight="false" outlineLevel="0" collapsed="false">
      <c r="A2406" s="3" t="n">
        <v>40007</v>
      </c>
      <c r="B2406" s="0" t="n">
        <v>866.95</v>
      </c>
      <c r="C2406" s="0" t="n">
        <v>9.803194</v>
      </c>
    </row>
    <row r="2407" customFormat="false" ht="14.4" hidden="false" customHeight="false" outlineLevel="0" collapsed="false">
      <c r="A2407" s="3" t="n">
        <v>40004</v>
      </c>
      <c r="B2407" s="0" t="n">
        <v>867.35</v>
      </c>
      <c r="C2407" s="0" t="n">
        <v>9.799243</v>
      </c>
    </row>
    <row r="2408" customFormat="false" ht="14.4" hidden="false" customHeight="false" outlineLevel="0" collapsed="false">
      <c r="A2408" s="3" t="n">
        <v>40003</v>
      </c>
      <c r="B2408" s="0" t="n">
        <v>868.51</v>
      </c>
      <c r="C2408" s="0" t="n">
        <v>9.642793</v>
      </c>
    </row>
    <row r="2409" customFormat="false" ht="14.4" hidden="false" customHeight="false" outlineLevel="0" collapsed="false">
      <c r="A2409" s="3" t="n">
        <v>40002</v>
      </c>
      <c r="B2409" s="0" t="n">
        <v>868.76</v>
      </c>
      <c r="C2409" s="0" t="n">
        <v>9.736966</v>
      </c>
    </row>
    <row r="2410" customFormat="false" ht="14.4" hidden="false" customHeight="false" outlineLevel="0" collapsed="false">
      <c r="A2410" s="3" t="n">
        <v>40001</v>
      </c>
      <c r="B2410" s="0" t="n">
        <v>870.75</v>
      </c>
      <c r="C2410" s="0" t="n">
        <v>9.529419</v>
      </c>
    </row>
    <row r="2411" customFormat="false" ht="14.4" hidden="false" customHeight="false" outlineLevel="0" collapsed="false">
      <c r="A2411" s="3" t="n">
        <v>40000</v>
      </c>
      <c r="B2411" s="0" t="n">
        <v>870.26</v>
      </c>
      <c r="C2411" s="0" t="n">
        <v>9.528218</v>
      </c>
    </row>
    <row r="2412" customFormat="false" ht="14.4" hidden="false" customHeight="false" outlineLevel="0" collapsed="false">
      <c r="A2412" s="3" t="n">
        <v>39996</v>
      </c>
      <c r="B2412" s="0" t="n">
        <v>870.9</v>
      </c>
      <c r="C2412" s="0" t="n">
        <v>9.43827</v>
      </c>
    </row>
    <row r="2413" customFormat="false" ht="14.4" hidden="false" customHeight="false" outlineLevel="0" collapsed="false">
      <c r="A2413" s="3" t="n">
        <v>39995</v>
      </c>
      <c r="B2413" s="0" t="n">
        <v>869.93</v>
      </c>
      <c r="C2413" s="0" t="n">
        <v>9.396897</v>
      </c>
    </row>
    <row r="2414" customFormat="false" ht="14.4" hidden="false" customHeight="false" outlineLevel="0" collapsed="false">
      <c r="A2414" s="3" t="n">
        <v>39994</v>
      </c>
      <c r="B2414" s="0" t="n">
        <v>867.39</v>
      </c>
      <c r="C2414" s="0" t="n">
        <v>9.449182</v>
      </c>
    </row>
    <row r="2415" customFormat="false" ht="14.4" hidden="false" customHeight="false" outlineLevel="0" collapsed="false">
      <c r="A2415" s="3" t="n">
        <v>39993</v>
      </c>
      <c r="B2415" s="0" t="n">
        <v>864.57</v>
      </c>
      <c r="C2415" s="0" t="n">
        <v>9.565552</v>
      </c>
    </row>
    <row r="2416" customFormat="false" ht="14.4" hidden="false" customHeight="false" outlineLevel="0" collapsed="false">
      <c r="A2416" s="3" t="n">
        <v>39990</v>
      </c>
      <c r="B2416" s="0" t="n">
        <v>862.86</v>
      </c>
      <c r="C2416" s="0" t="n">
        <v>9.621541</v>
      </c>
    </row>
    <row r="2417" customFormat="false" ht="14.4" hidden="false" customHeight="false" outlineLevel="0" collapsed="false">
      <c r="A2417" s="3" t="n">
        <v>39989</v>
      </c>
      <c r="B2417" s="0" t="n">
        <v>861.94</v>
      </c>
      <c r="C2417" s="0" t="n">
        <v>9.591829</v>
      </c>
    </row>
    <row r="2418" customFormat="false" ht="14.4" hidden="false" customHeight="false" outlineLevel="0" collapsed="false">
      <c r="A2418" s="3" t="n">
        <v>39988</v>
      </c>
      <c r="B2418" s="0" t="n">
        <v>860.13</v>
      </c>
      <c r="C2418" s="0" t="n">
        <v>9.513921</v>
      </c>
    </row>
    <row r="2419" customFormat="false" ht="14.4" hidden="false" customHeight="false" outlineLevel="0" collapsed="false">
      <c r="A2419" s="3" t="n">
        <v>39987</v>
      </c>
      <c r="B2419" s="0" t="n">
        <v>860.52</v>
      </c>
      <c r="C2419" s="0" t="n">
        <v>9.555322</v>
      </c>
    </row>
    <row r="2420" customFormat="false" ht="14.4" hidden="false" customHeight="false" outlineLevel="0" collapsed="false">
      <c r="A2420" s="3" t="n">
        <v>39986</v>
      </c>
      <c r="B2420" s="0" t="n">
        <v>862.52</v>
      </c>
      <c r="C2420" s="0" t="n">
        <v>9.435158</v>
      </c>
    </row>
    <row r="2421" customFormat="false" ht="14.4" hidden="false" customHeight="false" outlineLevel="0" collapsed="false">
      <c r="A2421" s="3" t="n">
        <v>39983</v>
      </c>
      <c r="B2421" s="0" t="n">
        <v>864.75</v>
      </c>
      <c r="C2421" s="0" t="n">
        <v>9.491231</v>
      </c>
    </row>
    <row r="2422" customFormat="false" ht="14.4" hidden="false" customHeight="false" outlineLevel="0" collapsed="false">
      <c r="A2422" s="3" t="n">
        <v>39982</v>
      </c>
      <c r="B2422" s="0" t="n">
        <v>863.32</v>
      </c>
      <c r="C2422" s="0" t="n">
        <v>9.480766</v>
      </c>
    </row>
    <row r="2423" customFormat="false" ht="14.4" hidden="false" customHeight="false" outlineLevel="0" collapsed="false">
      <c r="A2423" s="3" t="n">
        <v>39981</v>
      </c>
      <c r="B2423" s="0" t="n">
        <v>869.48</v>
      </c>
      <c r="C2423" s="0" t="n">
        <v>9.486928</v>
      </c>
    </row>
    <row r="2424" customFormat="false" ht="14.4" hidden="false" customHeight="false" outlineLevel="0" collapsed="false">
      <c r="A2424" s="3" t="n">
        <v>39980</v>
      </c>
      <c r="B2424" s="0" t="n">
        <v>877.16</v>
      </c>
      <c r="C2424" s="0" t="n">
        <v>9.279058</v>
      </c>
    </row>
    <row r="2425" customFormat="false" ht="14.4" hidden="false" customHeight="false" outlineLevel="0" collapsed="false">
      <c r="A2425" s="3" t="n">
        <v>39979</v>
      </c>
      <c r="B2425" s="0" t="n">
        <v>878.55</v>
      </c>
      <c r="C2425" s="0" t="n">
        <v>9.219247</v>
      </c>
    </row>
    <row r="2426" customFormat="false" ht="14.4" hidden="false" customHeight="false" outlineLevel="0" collapsed="false">
      <c r="A2426" s="3" t="n">
        <v>39976</v>
      </c>
      <c r="B2426" s="0" t="n">
        <v>876.73</v>
      </c>
      <c r="C2426" s="0" t="n">
        <v>9.168753</v>
      </c>
    </row>
    <row r="2427" customFormat="false" ht="14.4" hidden="false" customHeight="false" outlineLevel="0" collapsed="false">
      <c r="A2427" s="3" t="n">
        <v>39975</v>
      </c>
      <c r="B2427" s="0" t="n">
        <v>873.98</v>
      </c>
      <c r="C2427" s="0" t="n">
        <v>9.181299</v>
      </c>
    </row>
    <row r="2428" customFormat="false" ht="14.4" hidden="false" customHeight="false" outlineLevel="0" collapsed="false">
      <c r="A2428" s="3" t="n">
        <v>39974</v>
      </c>
      <c r="B2428" s="0" t="n">
        <v>871.48</v>
      </c>
      <c r="C2428" s="0" t="n">
        <v>9.177985</v>
      </c>
    </row>
    <row r="2429" customFormat="false" ht="14.4" hidden="false" customHeight="false" outlineLevel="0" collapsed="false">
      <c r="A2429" s="3" t="n">
        <v>39973</v>
      </c>
      <c r="B2429" s="0" t="n">
        <v>868.26</v>
      </c>
      <c r="C2429" s="0" t="n">
        <v>9.319814</v>
      </c>
    </row>
    <row r="2430" customFormat="false" ht="14.4" hidden="false" customHeight="false" outlineLevel="0" collapsed="false">
      <c r="A2430" s="3" t="n">
        <v>39972</v>
      </c>
      <c r="B2430" s="0" t="n">
        <v>865.32</v>
      </c>
      <c r="C2430" s="0" t="n">
        <v>9.322093</v>
      </c>
    </row>
    <row r="2431" customFormat="false" ht="14.4" hidden="false" customHeight="false" outlineLevel="0" collapsed="false">
      <c r="A2431" s="3" t="n">
        <v>39969</v>
      </c>
      <c r="B2431" s="0" t="n">
        <v>863.35</v>
      </c>
      <c r="C2431" s="0" t="n">
        <v>9.413264</v>
      </c>
    </row>
    <row r="2432" customFormat="false" ht="14.4" hidden="false" customHeight="false" outlineLevel="0" collapsed="false">
      <c r="A2432" s="3" t="n">
        <v>39968</v>
      </c>
      <c r="B2432" s="0" t="n">
        <v>861.31</v>
      </c>
      <c r="C2432" s="0" t="n">
        <v>9.809543</v>
      </c>
    </row>
    <row r="2433" customFormat="false" ht="14.4" hidden="false" customHeight="false" outlineLevel="0" collapsed="false">
      <c r="A2433" s="3" t="n">
        <v>39967</v>
      </c>
      <c r="B2433" s="0" t="n">
        <v>859.76</v>
      </c>
      <c r="C2433" s="0" t="n">
        <v>9.940914</v>
      </c>
    </row>
    <row r="2434" customFormat="false" ht="14.4" hidden="false" customHeight="false" outlineLevel="0" collapsed="false">
      <c r="A2434" s="3" t="n">
        <v>39966</v>
      </c>
      <c r="B2434" s="0" t="n">
        <v>856.16</v>
      </c>
      <c r="C2434" s="0" t="n">
        <v>9.984836</v>
      </c>
    </row>
    <row r="2435" customFormat="false" ht="14.4" hidden="false" customHeight="false" outlineLevel="0" collapsed="false">
      <c r="A2435" s="3" t="n">
        <v>39965</v>
      </c>
      <c r="B2435" s="0" t="n">
        <v>849.19</v>
      </c>
      <c r="C2435" s="0" t="n">
        <v>10.323149</v>
      </c>
    </row>
    <row r="2436" customFormat="false" ht="14.4" hidden="false" customHeight="false" outlineLevel="0" collapsed="false">
      <c r="A2436" s="3" t="n">
        <v>39962</v>
      </c>
      <c r="B2436" s="0" t="n">
        <v>843.24</v>
      </c>
      <c r="C2436" s="0" t="n">
        <v>10.665622</v>
      </c>
    </row>
    <row r="2437" customFormat="false" ht="14.4" hidden="false" customHeight="false" outlineLevel="0" collapsed="false">
      <c r="A2437" s="3" t="n">
        <v>39961</v>
      </c>
      <c r="B2437" s="0" t="n">
        <v>840.01</v>
      </c>
      <c r="C2437" s="0" t="n">
        <v>10.624671</v>
      </c>
    </row>
    <row r="2438" customFormat="false" ht="14.4" hidden="false" customHeight="false" outlineLevel="0" collapsed="false">
      <c r="A2438" s="3" t="n">
        <v>39960</v>
      </c>
      <c r="B2438" s="0" t="n">
        <v>837.32</v>
      </c>
      <c r="C2438" s="0" t="n">
        <v>10.752007</v>
      </c>
    </row>
    <row r="2439" customFormat="false" ht="14.4" hidden="false" customHeight="false" outlineLevel="0" collapsed="false">
      <c r="A2439" s="3" t="n">
        <v>39959</v>
      </c>
      <c r="B2439" s="0" t="n">
        <v>833.76</v>
      </c>
      <c r="C2439" s="0" t="n">
        <v>10.942364</v>
      </c>
    </row>
    <row r="2440" customFormat="false" ht="14.4" hidden="false" customHeight="false" outlineLevel="0" collapsed="false">
      <c r="A2440" s="3" t="n">
        <v>39955</v>
      </c>
      <c r="B2440" s="0" t="n">
        <v>831.93</v>
      </c>
      <c r="C2440" s="0" t="n">
        <v>10.987288</v>
      </c>
    </row>
    <row r="2441" customFormat="false" ht="14.4" hidden="false" customHeight="false" outlineLevel="0" collapsed="false">
      <c r="A2441" s="3" t="n">
        <v>39954</v>
      </c>
      <c r="B2441" s="0" t="n">
        <v>829.7</v>
      </c>
      <c r="C2441" s="0" t="n">
        <v>11.147616</v>
      </c>
    </row>
    <row r="2442" customFormat="false" ht="14.4" hidden="false" customHeight="false" outlineLevel="0" collapsed="false">
      <c r="A2442" s="3" t="n">
        <v>39953</v>
      </c>
      <c r="B2442" s="0" t="n">
        <v>828.19</v>
      </c>
      <c r="C2442" s="0" t="n">
        <v>11.288534</v>
      </c>
    </row>
    <row r="2443" customFormat="false" ht="14.4" hidden="false" customHeight="false" outlineLevel="0" collapsed="false">
      <c r="A2443" s="3" t="n">
        <v>39952</v>
      </c>
      <c r="B2443" s="0" t="n">
        <v>820.09</v>
      </c>
      <c r="C2443" s="0" t="n">
        <v>11.505896</v>
      </c>
    </row>
    <row r="2444" customFormat="false" ht="14.4" hidden="false" customHeight="false" outlineLevel="0" collapsed="false">
      <c r="A2444" s="3" t="n">
        <v>39951</v>
      </c>
      <c r="B2444" s="0" t="n">
        <v>815.78</v>
      </c>
      <c r="C2444" s="0" t="n">
        <v>11.637038</v>
      </c>
    </row>
    <row r="2445" customFormat="false" ht="14.4" hidden="false" customHeight="false" outlineLevel="0" collapsed="false">
      <c r="A2445" s="3" t="n">
        <v>39948</v>
      </c>
      <c r="B2445" s="0" t="n">
        <v>814.69</v>
      </c>
      <c r="C2445" s="0" t="n">
        <v>11.595281</v>
      </c>
    </row>
    <row r="2446" customFormat="false" ht="14.4" hidden="false" customHeight="false" outlineLevel="0" collapsed="false">
      <c r="A2446" s="3" t="n">
        <v>39947</v>
      </c>
      <c r="B2446" s="0" t="n">
        <v>814.09</v>
      </c>
      <c r="C2446" s="0" t="n">
        <v>11.637672</v>
      </c>
    </row>
    <row r="2447" customFormat="false" ht="14.4" hidden="false" customHeight="false" outlineLevel="0" collapsed="false">
      <c r="A2447" s="3" t="n">
        <v>39946</v>
      </c>
      <c r="B2447" s="0" t="n">
        <v>818.73</v>
      </c>
      <c r="C2447" s="0" t="n">
        <v>11.515114</v>
      </c>
    </row>
    <row r="2448" customFormat="false" ht="14.4" hidden="false" customHeight="false" outlineLevel="0" collapsed="false">
      <c r="A2448" s="3" t="n">
        <v>39945</v>
      </c>
      <c r="B2448" s="0" t="n">
        <v>822.68</v>
      </c>
      <c r="C2448" s="0" t="n">
        <v>11.324175</v>
      </c>
    </row>
    <row r="2449" customFormat="false" ht="14.4" hidden="false" customHeight="false" outlineLevel="0" collapsed="false">
      <c r="A2449" s="3" t="n">
        <v>39944</v>
      </c>
      <c r="B2449" s="0" t="n">
        <v>824.03</v>
      </c>
      <c r="C2449" s="0" t="n">
        <v>11.269152</v>
      </c>
    </row>
    <row r="2450" customFormat="false" ht="14.4" hidden="false" customHeight="false" outlineLevel="0" collapsed="false">
      <c r="A2450" s="3" t="n">
        <v>39941</v>
      </c>
      <c r="B2450" s="0" t="n">
        <v>824.47</v>
      </c>
      <c r="C2450" s="0" t="n">
        <v>11.115514</v>
      </c>
    </row>
    <row r="2451" customFormat="false" ht="14.4" hidden="false" customHeight="false" outlineLevel="0" collapsed="false">
      <c r="A2451" s="3" t="n">
        <v>39940</v>
      </c>
      <c r="B2451" s="0" t="n">
        <v>820.22</v>
      </c>
      <c r="C2451" s="0" t="n">
        <v>11.239729</v>
      </c>
    </row>
    <row r="2452" customFormat="false" ht="14.4" hidden="false" customHeight="false" outlineLevel="0" collapsed="false">
      <c r="A2452" s="3" t="n">
        <v>39939</v>
      </c>
      <c r="B2452" s="0" t="n">
        <v>808.81</v>
      </c>
      <c r="C2452" s="0" t="n">
        <v>11.651417</v>
      </c>
    </row>
    <row r="2453" customFormat="false" ht="14.4" hidden="false" customHeight="false" outlineLevel="0" collapsed="false">
      <c r="A2453" s="3" t="n">
        <v>39938</v>
      </c>
      <c r="B2453" s="0" t="n">
        <v>803.3</v>
      </c>
      <c r="C2453" s="0" t="n">
        <v>11.81252</v>
      </c>
    </row>
    <row r="2454" customFormat="false" ht="14.4" hidden="false" customHeight="false" outlineLevel="0" collapsed="false">
      <c r="A2454" s="3" t="n">
        <v>39937</v>
      </c>
      <c r="B2454" s="0" t="n">
        <v>798.84</v>
      </c>
      <c r="C2454" s="0" t="n">
        <v>11.931205</v>
      </c>
    </row>
    <row r="2455" customFormat="false" ht="14.4" hidden="false" customHeight="false" outlineLevel="0" collapsed="false">
      <c r="A2455" s="3" t="n">
        <v>39934</v>
      </c>
      <c r="B2455" s="0" t="n">
        <v>792.9</v>
      </c>
      <c r="C2455" s="0" t="n">
        <v>12.084047</v>
      </c>
    </row>
    <row r="2456" customFormat="false" ht="14.4" hidden="false" customHeight="false" outlineLevel="0" collapsed="false">
      <c r="A2456" s="3" t="n">
        <v>39933</v>
      </c>
      <c r="B2456" s="0" t="n">
        <v>790.08</v>
      </c>
      <c r="C2456" s="0" t="n">
        <v>12.187815</v>
      </c>
    </row>
    <row r="2457" customFormat="false" ht="14.4" hidden="false" customHeight="false" outlineLevel="0" collapsed="false">
      <c r="A2457" s="3" t="n">
        <v>39932</v>
      </c>
      <c r="B2457" s="0" t="n">
        <v>776.58</v>
      </c>
      <c r="C2457" s="0" t="n">
        <v>12.646382</v>
      </c>
    </row>
    <row r="2458" customFormat="false" ht="14.4" hidden="false" customHeight="false" outlineLevel="0" collapsed="false">
      <c r="A2458" s="3" t="n">
        <v>39931</v>
      </c>
      <c r="B2458" s="0" t="n">
        <v>768.05</v>
      </c>
      <c r="C2458" s="0" t="n">
        <v>12.939585</v>
      </c>
    </row>
    <row r="2459" customFormat="false" ht="14.4" hidden="false" customHeight="false" outlineLevel="0" collapsed="false">
      <c r="A2459" s="3" t="n">
        <v>39930</v>
      </c>
      <c r="B2459" s="0" t="n">
        <v>765.99</v>
      </c>
      <c r="C2459" s="0" t="n">
        <v>13.018536</v>
      </c>
    </row>
    <row r="2460" customFormat="false" ht="14.4" hidden="false" customHeight="false" outlineLevel="0" collapsed="false">
      <c r="A2460" s="3" t="n">
        <v>39927</v>
      </c>
      <c r="B2460" s="0" t="n">
        <v>763.11</v>
      </c>
      <c r="C2460" s="0" t="n">
        <v>12.923586</v>
      </c>
    </row>
    <row r="2461" customFormat="false" ht="14.4" hidden="false" customHeight="false" outlineLevel="0" collapsed="false">
      <c r="A2461" s="3" t="n">
        <v>39926</v>
      </c>
      <c r="B2461" s="0" t="n">
        <v>756.19</v>
      </c>
      <c r="C2461" s="0" t="n">
        <v>13.138789</v>
      </c>
    </row>
    <row r="2462" customFormat="false" ht="14.4" hidden="false" customHeight="false" outlineLevel="0" collapsed="false">
      <c r="A2462" s="3" t="n">
        <v>39925</v>
      </c>
      <c r="B2462" s="0" t="n">
        <v>752.17</v>
      </c>
      <c r="C2462" s="0" t="n">
        <v>13.166403</v>
      </c>
    </row>
    <row r="2463" customFormat="false" ht="14.4" hidden="false" customHeight="false" outlineLevel="0" collapsed="false">
      <c r="A2463" s="3" t="n">
        <v>39924</v>
      </c>
      <c r="B2463" s="0" t="n">
        <v>750.65</v>
      </c>
      <c r="C2463" s="0" t="n">
        <v>13.307744</v>
      </c>
    </row>
    <row r="2464" customFormat="false" ht="14.4" hidden="false" customHeight="false" outlineLevel="0" collapsed="false">
      <c r="A2464" s="3" t="n">
        <v>39923</v>
      </c>
      <c r="B2464" s="0" t="n">
        <v>756.46</v>
      </c>
      <c r="C2464" s="0" t="n">
        <v>13.214731</v>
      </c>
    </row>
    <row r="2465" customFormat="false" ht="14.4" hidden="false" customHeight="false" outlineLevel="0" collapsed="false">
      <c r="A2465" s="3" t="n">
        <v>39920</v>
      </c>
      <c r="B2465" s="0" t="n">
        <v>756.51</v>
      </c>
      <c r="C2465" s="0" t="n">
        <v>13.097325</v>
      </c>
    </row>
    <row r="2466" customFormat="false" ht="14.4" hidden="false" customHeight="false" outlineLevel="0" collapsed="false">
      <c r="A2466" s="3" t="n">
        <v>39919</v>
      </c>
      <c r="B2466" s="0" t="n">
        <v>747.53</v>
      </c>
      <c r="C2466" s="0" t="n">
        <v>13.532983</v>
      </c>
    </row>
    <row r="2467" customFormat="false" ht="14.4" hidden="false" customHeight="false" outlineLevel="0" collapsed="false">
      <c r="A2467" s="3" t="n">
        <v>39918</v>
      </c>
      <c r="B2467" s="0" t="n">
        <v>741.1</v>
      </c>
      <c r="C2467" s="0" t="n">
        <v>13.896364</v>
      </c>
    </row>
    <row r="2468" customFormat="false" ht="14.4" hidden="false" customHeight="false" outlineLevel="0" collapsed="false">
      <c r="A2468" s="3" t="n">
        <v>39917</v>
      </c>
      <c r="B2468" s="0" t="n">
        <v>736.7</v>
      </c>
      <c r="C2468" s="0" t="n">
        <v>13.992715</v>
      </c>
    </row>
    <row r="2469" customFormat="false" ht="14.4" hidden="false" customHeight="false" outlineLevel="0" collapsed="false">
      <c r="A2469" s="3" t="n">
        <v>39916</v>
      </c>
      <c r="B2469" s="0" t="n">
        <v>730.05</v>
      </c>
      <c r="C2469" s="0" t="n">
        <v>14.278422</v>
      </c>
    </row>
    <row r="2470" customFormat="false" ht="14.4" hidden="false" customHeight="false" outlineLevel="0" collapsed="false">
      <c r="A2470" s="3" t="n">
        <v>39912</v>
      </c>
      <c r="B2470" s="0" t="n">
        <v>724.96</v>
      </c>
      <c r="C2470" s="0" t="n">
        <v>14.339466</v>
      </c>
    </row>
    <row r="2471" customFormat="false" ht="14.4" hidden="false" customHeight="false" outlineLevel="0" collapsed="false">
      <c r="A2471" s="3" t="n">
        <v>39911</v>
      </c>
      <c r="B2471" s="0" t="n">
        <v>721.02</v>
      </c>
      <c r="C2471" s="0" t="n">
        <v>14.508512</v>
      </c>
    </row>
    <row r="2472" customFormat="false" ht="14.4" hidden="false" customHeight="false" outlineLevel="0" collapsed="false">
      <c r="A2472" s="3" t="n">
        <v>39910</v>
      </c>
      <c r="B2472" s="0" t="n">
        <v>718.11</v>
      </c>
      <c r="C2472" s="0" t="n">
        <v>14.566923</v>
      </c>
    </row>
    <row r="2473" customFormat="false" ht="14.4" hidden="false" customHeight="false" outlineLevel="0" collapsed="false">
      <c r="A2473" s="3" t="n">
        <v>39909</v>
      </c>
      <c r="B2473" s="0" t="n">
        <v>716.72</v>
      </c>
      <c r="C2473" s="0" t="n">
        <v>14.559608</v>
      </c>
    </row>
    <row r="2474" customFormat="false" ht="14.4" hidden="false" customHeight="false" outlineLevel="0" collapsed="false">
      <c r="A2474" s="3" t="n">
        <v>39906</v>
      </c>
      <c r="B2474" s="0" t="n">
        <v>713.95</v>
      </c>
      <c r="C2474" s="0" t="n">
        <v>14.553539</v>
      </c>
    </row>
    <row r="2475" customFormat="false" ht="14.4" hidden="false" customHeight="false" outlineLevel="0" collapsed="false">
      <c r="A2475" s="3" t="n">
        <v>39905</v>
      </c>
      <c r="B2475" s="0" t="n">
        <v>710.65</v>
      </c>
      <c r="C2475" s="0" t="n">
        <v>14.833963</v>
      </c>
    </row>
    <row r="2476" customFormat="false" ht="14.4" hidden="false" customHeight="false" outlineLevel="0" collapsed="false">
      <c r="A2476" s="3" t="n">
        <v>39904</v>
      </c>
      <c r="B2476" s="0" t="n">
        <v>703.58</v>
      </c>
      <c r="C2476" s="0" t="n">
        <v>15.167718</v>
      </c>
    </row>
    <row r="2477" customFormat="false" ht="14.4" hidden="false" customHeight="false" outlineLevel="0" collapsed="false">
      <c r="A2477" s="3" t="n">
        <v>39903</v>
      </c>
      <c r="B2477" s="0" t="n">
        <v>704.77</v>
      </c>
      <c r="C2477" s="0" t="n">
        <v>15.139806</v>
      </c>
    </row>
    <row r="2478" customFormat="false" ht="14.4" hidden="false" customHeight="false" outlineLevel="0" collapsed="false">
      <c r="A2478" s="3" t="n">
        <v>39902</v>
      </c>
      <c r="B2478" s="0" t="n">
        <v>705.16</v>
      </c>
      <c r="C2478" s="0" t="n">
        <v>15.162367</v>
      </c>
    </row>
    <row r="2479" customFormat="false" ht="14.4" hidden="false" customHeight="false" outlineLevel="0" collapsed="false">
      <c r="A2479" s="3" t="n">
        <v>39899</v>
      </c>
      <c r="B2479" s="0" t="n">
        <v>707.82</v>
      </c>
      <c r="C2479" s="0" t="n">
        <v>15.002781</v>
      </c>
    </row>
    <row r="2480" customFormat="false" ht="14.4" hidden="false" customHeight="false" outlineLevel="0" collapsed="false">
      <c r="A2480" s="3" t="n">
        <v>39898</v>
      </c>
      <c r="B2480" s="0" t="n">
        <v>704.79</v>
      </c>
      <c r="C2480" s="0" t="n">
        <v>15.29074</v>
      </c>
    </row>
    <row r="2481" customFormat="false" ht="14.4" hidden="false" customHeight="false" outlineLevel="0" collapsed="false">
      <c r="A2481" s="3" t="n">
        <v>39897</v>
      </c>
      <c r="B2481" s="0" t="n">
        <v>697.66</v>
      </c>
      <c r="C2481" s="0" t="n">
        <v>15.44249</v>
      </c>
    </row>
    <row r="2482" customFormat="false" ht="14.4" hidden="false" customHeight="false" outlineLevel="0" collapsed="false">
      <c r="A2482" s="3" t="n">
        <v>39896</v>
      </c>
      <c r="B2482" s="0" t="n">
        <v>695.35</v>
      </c>
      <c r="C2482" s="0" t="n">
        <v>15.629923</v>
      </c>
    </row>
    <row r="2483" customFormat="false" ht="14.4" hidden="false" customHeight="false" outlineLevel="0" collapsed="false">
      <c r="A2483" s="3" t="n">
        <v>39895</v>
      </c>
      <c r="B2483" s="0" t="n">
        <v>691.94</v>
      </c>
      <c r="C2483" s="0" t="n">
        <v>15.696381</v>
      </c>
    </row>
    <row r="2484" customFormat="false" ht="14.4" hidden="false" customHeight="false" outlineLevel="0" collapsed="false">
      <c r="A2484" s="3" t="n">
        <v>39892</v>
      </c>
      <c r="B2484" s="0" t="n">
        <v>687.04</v>
      </c>
      <c r="C2484" s="0" t="n">
        <v>15.894403</v>
      </c>
    </row>
    <row r="2485" customFormat="false" ht="14.4" hidden="false" customHeight="false" outlineLevel="0" collapsed="false">
      <c r="A2485" s="3" t="n">
        <v>39891</v>
      </c>
      <c r="B2485" s="0" t="n">
        <v>686.09</v>
      </c>
      <c r="C2485" s="0" t="n">
        <v>15.909124</v>
      </c>
    </row>
    <row r="2486" customFormat="false" ht="14.4" hidden="false" customHeight="false" outlineLevel="0" collapsed="false">
      <c r="A2486" s="3" t="n">
        <v>39890</v>
      </c>
      <c r="B2486" s="0" t="n">
        <v>681.89</v>
      </c>
      <c r="C2486" s="0" t="n">
        <v>16.143911</v>
      </c>
    </row>
    <row r="2487" customFormat="false" ht="14.4" hidden="false" customHeight="false" outlineLevel="0" collapsed="false">
      <c r="A2487" s="3" t="n">
        <v>39889</v>
      </c>
      <c r="B2487" s="0" t="n">
        <v>681.03</v>
      </c>
      <c r="C2487" s="0" t="n">
        <v>15.760057</v>
      </c>
    </row>
    <row r="2488" customFormat="false" ht="14.4" hidden="false" customHeight="false" outlineLevel="0" collapsed="false">
      <c r="A2488" s="3" t="n">
        <v>39888</v>
      </c>
      <c r="B2488" s="0" t="n">
        <v>680.2</v>
      </c>
      <c r="C2488" s="0" t="n">
        <v>15.830867</v>
      </c>
    </row>
    <row r="2489" customFormat="false" ht="14.4" hidden="false" customHeight="false" outlineLevel="0" collapsed="false">
      <c r="A2489" s="3" t="n">
        <v>39885</v>
      </c>
      <c r="B2489" s="0" t="n">
        <v>673.36</v>
      </c>
      <c r="C2489" s="0" t="n">
        <v>16.117805</v>
      </c>
    </row>
    <row r="2490" customFormat="false" ht="14.4" hidden="false" customHeight="false" outlineLevel="0" collapsed="false">
      <c r="A2490" s="3" t="n">
        <v>39884</v>
      </c>
      <c r="B2490" s="0" t="n">
        <v>668.72</v>
      </c>
      <c r="C2490" s="0" t="n">
        <v>16.352596</v>
      </c>
    </row>
    <row r="2491" customFormat="false" ht="14.4" hidden="false" customHeight="false" outlineLevel="0" collapsed="false">
      <c r="A2491" s="3" t="n">
        <v>39883</v>
      </c>
      <c r="B2491" s="0" t="n">
        <v>666.36</v>
      </c>
      <c r="C2491" s="0" t="n">
        <v>16.418902</v>
      </c>
    </row>
    <row r="2492" customFormat="false" ht="14.4" hidden="false" customHeight="false" outlineLevel="0" collapsed="false">
      <c r="A2492" s="3" t="n">
        <v>39882</v>
      </c>
      <c r="B2492" s="0" t="n">
        <v>658.13</v>
      </c>
      <c r="C2492" s="0" t="n">
        <v>16.682831</v>
      </c>
    </row>
    <row r="2493" customFormat="false" ht="14.4" hidden="false" customHeight="false" outlineLevel="0" collapsed="false">
      <c r="A2493" s="3" t="n">
        <v>39881</v>
      </c>
      <c r="B2493" s="0" t="n">
        <v>655.9</v>
      </c>
      <c r="C2493" s="0" t="n">
        <v>16.835531</v>
      </c>
    </row>
    <row r="2494" customFormat="false" ht="14.4" hidden="false" customHeight="false" outlineLevel="0" collapsed="false">
      <c r="A2494" s="3" t="n">
        <v>39878</v>
      </c>
      <c r="B2494" s="0" t="n">
        <v>660.21</v>
      </c>
      <c r="C2494" s="0" t="n">
        <v>16.624903</v>
      </c>
    </row>
    <row r="2495" customFormat="false" ht="14.4" hidden="false" customHeight="false" outlineLevel="0" collapsed="false">
      <c r="A2495" s="3" t="n">
        <v>39877</v>
      </c>
      <c r="B2495" s="0" t="n">
        <v>662.24</v>
      </c>
      <c r="C2495" s="0" t="n">
        <v>16.529273</v>
      </c>
    </row>
    <row r="2496" customFormat="false" ht="14.4" hidden="false" customHeight="false" outlineLevel="0" collapsed="false">
      <c r="A2496" s="3" t="n">
        <v>39876</v>
      </c>
      <c r="B2496" s="0" t="n">
        <v>665.45</v>
      </c>
      <c r="C2496" s="0" t="n">
        <v>16.208039</v>
      </c>
    </row>
    <row r="2497" customFormat="false" ht="14.4" hidden="false" customHeight="false" outlineLevel="0" collapsed="false">
      <c r="A2497" s="3" t="n">
        <v>39875</v>
      </c>
      <c r="B2497" s="0" t="n">
        <v>670.65</v>
      </c>
      <c r="C2497" s="0" t="n">
        <v>16.104318</v>
      </c>
    </row>
    <row r="2498" customFormat="false" ht="14.4" hidden="false" customHeight="false" outlineLevel="0" collapsed="false">
      <c r="A2498" s="3" t="n">
        <v>39874</v>
      </c>
      <c r="B2498" s="0" t="n">
        <v>676.78</v>
      </c>
      <c r="C2498" s="0" t="n">
        <v>15.806615</v>
      </c>
    </row>
    <row r="2499" customFormat="false" ht="14.4" hidden="false" customHeight="false" outlineLevel="0" collapsed="false">
      <c r="A2499" s="3" t="n">
        <v>39871</v>
      </c>
      <c r="B2499" s="0" t="n">
        <v>682.99</v>
      </c>
      <c r="C2499" s="0" t="n">
        <v>15.44112</v>
      </c>
    </row>
    <row r="2500" customFormat="false" ht="14.4" hidden="false" customHeight="false" outlineLevel="0" collapsed="false">
      <c r="A2500" s="3" t="n">
        <v>39870</v>
      </c>
      <c r="B2500" s="0" t="n">
        <v>686.31</v>
      </c>
      <c r="C2500" s="0" t="n">
        <v>15.271688</v>
      </c>
    </row>
    <row r="2501" customFormat="false" ht="14.4" hidden="false" customHeight="false" outlineLevel="0" collapsed="false">
      <c r="A2501" s="3" t="n">
        <v>39869</v>
      </c>
      <c r="B2501" s="0" t="n">
        <v>686.96</v>
      </c>
      <c r="C2501" s="0" t="n">
        <v>15.270867</v>
      </c>
    </row>
    <row r="2502" customFormat="false" ht="14.4" hidden="false" customHeight="false" outlineLevel="0" collapsed="false">
      <c r="A2502" s="3" t="n">
        <v>39868</v>
      </c>
      <c r="B2502" s="0" t="n">
        <v>688.33</v>
      </c>
      <c r="C2502" s="0" t="n">
        <v>15.35433</v>
      </c>
    </row>
    <row r="2503" customFormat="false" ht="14.4" hidden="false" customHeight="false" outlineLevel="0" collapsed="false">
      <c r="A2503" s="3" t="n">
        <v>39867</v>
      </c>
      <c r="B2503" s="0" t="n">
        <v>698.02</v>
      </c>
      <c r="C2503" s="0" t="n">
        <v>15.01727</v>
      </c>
    </row>
    <row r="2504" customFormat="false" ht="14.4" hidden="false" customHeight="false" outlineLevel="0" collapsed="false">
      <c r="A2504" s="3" t="n">
        <v>39864</v>
      </c>
      <c r="B2504" s="0" t="n">
        <v>698.81</v>
      </c>
      <c r="C2504" s="0" t="n">
        <v>14.981046</v>
      </c>
    </row>
    <row r="2505" customFormat="false" ht="14.4" hidden="false" customHeight="false" outlineLevel="0" collapsed="false">
      <c r="A2505" s="3" t="n">
        <v>39863</v>
      </c>
      <c r="B2505" s="0" t="n">
        <v>702.94</v>
      </c>
      <c r="C2505" s="0" t="n">
        <v>14.759412</v>
      </c>
    </row>
    <row r="2506" customFormat="false" ht="14.4" hidden="false" customHeight="false" outlineLevel="0" collapsed="false">
      <c r="A2506" s="3" t="n">
        <v>39862</v>
      </c>
      <c r="B2506" s="0" t="n">
        <v>701.65</v>
      </c>
      <c r="C2506" s="0" t="n">
        <v>14.778027</v>
      </c>
    </row>
    <row r="2507" customFormat="false" ht="14.4" hidden="false" customHeight="false" outlineLevel="0" collapsed="false">
      <c r="A2507" s="3" t="n">
        <v>39861</v>
      </c>
      <c r="B2507" s="0" t="n">
        <v>706.78</v>
      </c>
      <c r="C2507" s="0" t="n">
        <v>14.684102</v>
      </c>
    </row>
    <row r="2508" customFormat="false" ht="14.4" hidden="false" customHeight="false" outlineLevel="0" collapsed="false">
      <c r="A2508" s="3" t="n">
        <v>39857</v>
      </c>
      <c r="B2508" s="0" t="n">
        <v>710.38</v>
      </c>
      <c r="C2508" s="0" t="n">
        <v>14.450143</v>
      </c>
    </row>
    <row r="2509" customFormat="false" ht="14.4" hidden="false" customHeight="false" outlineLevel="0" collapsed="false">
      <c r="A2509" s="3" t="n">
        <v>39856</v>
      </c>
      <c r="B2509" s="0" t="n">
        <v>712.41</v>
      </c>
      <c r="C2509" s="0" t="n">
        <v>14.508046</v>
      </c>
    </row>
    <row r="2510" customFormat="false" ht="14.4" hidden="false" customHeight="false" outlineLevel="0" collapsed="false">
      <c r="A2510" s="3" t="n">
        <v>39855</v>
      </c>
      <c r="B2510" s="0" t="n">
        <v>714.4</v>
      </c>
      <c r="C2510" s="0" t="n">
        <v>14.391814</v>
      </c>
    </row>
    <row r="2511" customFormat="false" ht="14.4" hidden="false" customHeight="false" outlineLevel="0" collapsed="false">
      <c r="A2511" s="3" t="n">
        <v>39854</v>
      </c>
      <c r="B2511" s="0" t="n">
        <v>715.07</v>
      </c>
      <c r="C2511" s="0" t="n">
        <v>14.328347</v>
      </c>
    </row>
    <row r="2512" customFormat="false" ht="14.4" hidden="false" customHeight="false" outlineLevel="0" collapsed="false">
      <c r="A2512" s="3" t="n">
        <v>39853</v>
      </c>
      <c r="B2512" s="0" t="n">
        <v>712.79</v>
      </c>
      <c r="C2512" s="0" t="n">
        <v>14.281781</v>
      </c>
    </row>
    <row r="2513" customFormat="false" ht="14.4" hidden="false" customHeight="false" outlineLevel="0" collapsed="false">
      <c r="A2513" s="3" t="n">
        <v>39850</v>
      </c>
      <c r="B2513" s="0" t="n">
        <v>711</v>
      </c>
      <c r="C2513" s="0" t="n">
        <v>14.368</v>
      </c>
    </row>
    <row r="2514" customFormat="false" ht="14.4" hidden="false" customHeight="false" outlineLevel="0" collapsed="false">
      <c r="A2514" s="3" t="n">
        <v>39849</v>
      </c>
      <c r="B2514" s="0" t="n">
        <v>710.29</v>
      </c>
      <c r="C2514" s="0" t="n">
        <v>14.451946</v>
      </c>
    </row>
    <row r="2515" customFormat="false" ht="14.4" hidden="false" customHeight="false" outlineLevel="0" collapsed="false">
      <c r="A2515" s="3" t="n">
        <v>39848</v>
      </c>
      <c r="B2515" s="0" t="n">
        <v>707.97</v>
      </c>
      <c r="C2515" s="0" t="n">
        <v>14.539811</v>
      </c>
    </row>
    <row r="2516" customFormat="false" ht="14.4" hidden="false" customHeight="false" outlineLevel="0" collapsed="false">
      <c r="A2516" s="3" t="n">
        <v>39847</v>
      </c>
      <c r="B2516" s="0" t="n">
        <v>705.31</v>
      </c>
      <c r="C2516" s="0" t="n">
        <v>14.697208</v>
      </c>
    </row>
    <row r="2517" customFormat="false" ht="14.4" hidden="false" customHeight="false" outlineLevel="0" collapsed="false">
      <c r="A2517" s="3" t="n">
        <v>39846</v>
      </c>
      <c r="B2517" s="0" t="n">
        <v>705.52</v>
      </c>
      <c r="C2517" s="0" t="n">
        <v>14.811789</v>
      </c>
    </row>
    <row r="2518" customFormat="false" ht="14.4" hidden="false" customHeight="false" outlineLevel="0" collapsed="false">
      <c r="A2518" s="3" t="n">
        <v>39843</v>
      </c>
      <c r="B2518" s="0" t="n">
        <v>704.86</v>
      </c>
      <c r="C2518" s="0" t="n">
        <v>14.76327</v>
      </c>
    </row>
    <row r="2519" customFormat="false" ht="14.4" hidden="false" customHeight="false" outlineLevel="0" collapsed="false">
      <c r="A2519" s="3" t="n">
        <v>39842</v>
      </c>
      <c r="B2519" s="0" t="n">
        <v>705.67</v>
      </c>
      <c r="C2519" s="0" t="n">
        <v>14.699725</v>
      </c>
    </row>
    <row r="2520" customFormat="false" ht="14.4" hidden="false" customHeight="false" outlineLevel="0" collapsed="false">
      <c r="A2520" s="3" t="n">
        <v>39841</v>
      </c>
      <c r="B2520" s="0" t="n">
        <v>703.95</v>
      </c>
      <c r="C2520" s="0" t="n">
        <v>14.9141</v>
      </c>
    </row>
    <row r="2521" customFormat="false" ht="14.4" hidden="false" customHeight="false" outlineLevel="0" collapsed="false">
      <c r="A2521" s="3" t="n">
        <v>39840</v>
      </c>
      <c r="B2521" s="0" t="n">
        <v>699.06</v>
      </c>
      <c r="C2521" s="0" t="n">
        <v>15.261906</v>
      </c>
    </row>
    <row r="2522" customFormat="false" ht="14.4" hidden="false" customHeight="false" outlineLevel="0" collapsed="false">
      <c r="A2522" s="3" t="n">
        <v>39839</v>
      </c>
      <c r="B2522" s="0" t="n">
        <v>697.7</v>
      </c>
      <c r="C2522" s="0" t="n">
        <v>15.254218</v>
      </c>
    </row>
    <row r="2523" customFormat="false" ht="14.4" hidden="false" customHeight="false" outlineLevel="0" collapsed="false">
      <c r="A2523" s="3" t="n">
        <v>39836</v>
      </c>
      <c r="B2523" s="0" t="n">
        <v>696.98</v>
      </c>
      <c r="C2523" s="0" t="n">
        <v>15.274588</v>
      </c>
    </row>
    <row r="2524" customFormat="false" ht="14.4" hidden="false" customHeight="false" outlineLevel="0" collapsed="false">
      <c r="A2524" s="3" t="n">
        <v>39835</v>
      </c>
      <c r="B2524" s="0" t="n">
        <v>698.88</v>
      </c>
      <c r="C2524" s="0" t="n">
        <v>15.259089</v>
      </c>
    </row>
    <row r="2525" customFormat="false" ht="14.4" hidden="false" customHeight="false" outlineLevel="0" collapsed="false">
      <c r="A2525" s="3" t="n">
        <v>39834</v>
      </c>
      <c r="B2525" s="0" t="n">
        <v>699.41</v>
      </c>
      <c r="C2525" s="0" t="n">
        <v>15.290986</v>
      </c>
    </row>
    <row r="2526" customFormat="false" ht="14.4" hidden="false" customHeight="false" outlineLevel="0" collapsed="false">
      <c r="A2526" s="3" t="n">
        <v>39833</v>
      </c>
      <c r="B2526" s="0" t="n">
        <v>701.59</v>
      </c>
      <c r="C2526" s="0" t="n">
        <v>15.461657</v>
      </c>
    </row>
    <row r="2527" customFormat="false" ht="14.4" hidden="false" customHeight="false" outlineLevel="0" collapsed="false">
      <c r="A2527" s="3" t="n">
        <v>39829</v>
      </c>
      <c r="B2527" s="0" t="n">
        <v>701.58</v>
      </c>
      <c r="C2527" s="0" t="n">
        <v>15.395606</v>
      </c>
    </row>
    <row r="2528" customFormat="false" ht="14.4" hidden="false" customHeight="false" outlineLevel="0" collapsed="false">
      <c r="A2528" s="3" t="n">
        <v>39828</v>
      </c>
      <c r="B2528" s="0" t="n">
        <v>698.62</v>
      </c>
      <c r="C2528" s="0" t="n">
        <v>15.57766</v>
      </c>
    </row>
    <row r="2529" customFormat="false" ht="14.4" hidden="false" customHeight="false" outlineLevel="0" collapsed="false">
      <c r="A2529" s="3" t="n">
        <v>39827</v>
      </c>
      <c r="B2529" s="0" t="n">
        <v>703.12</v>
      </c>
      <c r="C2529" s="0" t="n">
        <v>15.526884</v>
      </c>
    </row>
    <row r="2530" customFormat="false" ht="14.4" hidden="false" customHeight="false" outlineLevel="0" collapsed="false">
      <c r="A2530" s="3" t="n">
        <v>39826</v>
      </c>
      <c r="B2530" s="0" t="n">
        <v>708.74</v>
      </c>
      <c r="C2530" s="0" t="n">
        <v>15.397572</v>
      </c>
    </row>
    <row r="2531" customFormat="false" ht="14.4" hidden="false" customHeight="false" outlineLevel="0" collapsed="false">
      <c r="A2531" s="3" t="n">
        <v>39825</v>
      </c>
      <c r="B2531" s="0" t="n">
        <v>711.7</v>
      </c>
      <c r="C2531" s="0" t="n">
        <v>15.295432</v>
      </c>
    </row>
    <row r="2532" customFormat="false" ht="14.4" hidden="false" customHeight="false" outlineLevel="0" collapsed="false">
      <c r="A2532" s="3" t="n">
        <v>39822</v>
      </c>
      <c r="B2532" s="0" t="n">
        <v>708.9</v>
      </c>
      <c r="C2532" s="0" t="n">
        <v>15.300335</v>
      </c>
    </row>
    <row r="2533" customFormat="false" ht="14.4" hidden="false" customHeight="false" outlineLevel="0" collapsed="false">
      <c r="A2533" s="3" t="n">
        <v>39821</v>
      </c>
      <c r="B2533" s="0" t="n">
        <v>705.69</v>
      </c>
      <c r="C2533" s="0" t="n">
        <v>15.346934</v>
      </c>
    </row>
    <row r="2534" customFormat="false" ht="14.4" hidden="false" customHeight="false" outlineLevel="0" collapsed="false">
      <c r="A2534" s="3" t="n">
        <v>39820</v>
      </c>
      <c r="B2534" s="0" t="n">
        <v>709.97</v>
      </c>
      <c r="C2534" s="0" t="n">
        <v>15.054918</v>
      </c>
    </row>
    <row r="2535" customFormat="false" ht="14.4" hidden="false" customHeight="false" outlineLevel="0" collapsed="false">
      <c r="A2535" s="3" t="n">
        <v>39819</v>
      </c>
      <c r="B2535" s="0" t="n">
        <v>701.25</v>
      </c>
      <c r="C2535" s="0" t="n">
        <v>15.306484</v>
      </c>
    </row>
    <row r="2536" customFormat="false" ht="14.4" hidden="false" customHeight="false" outlineLevel="0" collapsed="false">
      <c r="A2536" s="3" t="n">
        <v>39818</v>
      </c>
      <c r="B2536" s="0" t="n">
        <v>681.69</v>
      </c>
      <c r="C2536" s="0" t="n">
        <v>15.995059</v>
      </c>
    </row>
    <row r="2537" customFormat="false" ht="14.4" hidden="false" customHeight="false" outlineLevel="0" collapsed="false">
      <c r="A2537" s="3" t="n">
        <v>39815</v>
      </c>
      <c r="B2537" s="0" t="n">
        <v>669.24</v>
      </c>
      <c r="C2537" s="0" t="n">
        <v>16.414478</v>
      </c>
    </row>
    <row r="2538" customFormat="false" ht="14.4" hidden="false" customHeight="false" outlineLevel="0" collapsed="false">
      <c r="A2538" s="3" t="n">
        <v>39813</v>
      </c>
      <c r="B2538" s="0" t="n">
        <v>665</v>
      </c>
      <c r="C2538" s="0" t="n">
        <v>16.624046</v>
      </c>
    </row>
    <row r="2539" customFormat="false" ht="14.4" hidden="false" customHeight="false" outlineLevel="0" collapsed="false">
      <c r="A2539" s="3" t="n">
        <v>39812</v>
      </c>
      <c r="B2539" s="0" t="n">
        <v>659.39</v>
      </c>
      <c r="C2539" s="0" t="n">
        <v>17.009823</v>
      </c>
    </row>
    <row r="2540" customFormat="false" ht="14.4" hidden="false" customHeight="false" outlineLevel="0" collapsed="false">
      <c r="A2540" s="3" t="n">
        <v>39811</v>
      </c>
      <c r="B2540" s="0" t="n">
        <v>645.16</v>
      </c>
      <c r="C2540" s="0" t="n">
        <v>17.749399</v>
      </c>
    </row>
    <row r="2541" customFormat="false" ht="14.4" hidden="false" customHeight="false" outlineLevel="0" collapsed="false">
      <c r="A2541" s="3" t="n">
        <v>39808</v>
      </c>
      <c r="B2541" s="0" t="n">
        <v>637.1</v>
      </c>
      <c r="C2541" s="0" t="n">
        <v>18.028092</v>
      </c>
    </row>
    <row r="2542" customFormat="false" ht="14.4" hidden="false" customHeight="false" outlineLevel="0" collapsed="false">
      <c r="A2542" s="3" t="n">
        <v>39806</v>
      </c>
      <c r="B2542" s="0" t="n">
        <v>630.83</v>
      </c>
      <c r="C2542" s="0" t="n">
        <v>18.292486</v>
      </c>
    </row>
    <row r="2543" customFormat="false" ht="14.4" hidden="false" customHeight="false" outlineLevel="0" collapsed="false">
      <c r="A2543" s="3" t="n">
        <v>39805</v>
      </c>
      <c r="B2543" s="0" t="n">
        <v>629.89</v>
      </c>
      <c r="C2543" s="0" t="n">
        <v>18.402368</v>
      </c>
    </row>
    <row r="2544" customFormat="false" ht="14.4" hidden="false" customHeight="false" outlineLevel="0" collapsed="false">
      <c r="A2544" s="3" t="n">
        <v>39804</v>
      </c>
      <c r="B2544" s="0" t="n">
        <v>623.81</v>
      </c>
      <c r="C2544" s="0" t="n">
        <v>18.754477</v>
      </c>
    </row>
    <row r="2545" customFormat="false" ht="14.4" hidden="false" customHeight="false" outlineLevel="0" collapsed="false">
      <c r="A2545" s="3" t="n">
        <v>39801</v>
      </c>
      <c r="B2545" s="0" t="n">
        <v>618.49</v>
      </c>
      <c r="C2545" s="0" t="n">
        <v>18.990979</v>
      </c>
    </row>
    <row r="2546" customFormat="false" ht="14.4" hidden="false" customHeight="false" outlineLevel="0" collapsed="false">
      <c r="A2546" s="3" t="n">
        <v>39800</v>
      </c>
      <c r="B2546" s="0" t="n">
        <v>614.27</v>
      </c>
      <c r="C2546" s="0" t="n">
        <v>19.264222</v>
      </c>
    </row>
    <row r="2547" customFormat="false" ht="14.4" hidden="false" customHeight="false" outlineLevel="0" collapsed="false">
      <c r="A2547" s="3" t="n">
        <v>39799</v>
      </c>
      <c r="B2547" s="0" t="n">
        <v>607.09</v>
      </c>
      <c r="C2547" s="0" t="n">
        <v>19.528135</v>
      </c>
    </row>
    <row r="2548" customFormat="false" ht="14.4" hidden="false" customHeight="false" outlineLevel="0" collapsed="false">
      <c r="A2548" s="3" t="n">
        <v>39798</v>
      </c>
      <c r="B2548" s="0" t="n">
        <v>602.46</v>
      </c>
      <c r="C2548" s="0" t="n">
        <v>19.712172</v>
      </c>
    </row>
    <row r="2549" customFormat="false" ht="14.4" hidden="false" customHeight="false" outlineLevel="0" collapsed="false">
      <c r="A2549" s="3" t="n">
        <v>39797</v>
      </c>
      <c r="B2549" s="0" t="n">
        <v>600.84</v>
      </c>
      <c r="C2549" s="0" t="n">
        <v>19.630023</v>
      </c>
    </row>
    <row r="2550" customFormat="false" ht="14.4" hidden="false" customHeight="false" outlineLevel="0" collapsed="false">
      <c r="A2550" s="3" t="n">
        <v>39794</v>
      </c>
      <c r="B2550" s="0" t="n">
        <v>598.84</v>
      </c>
      <c r="C2550" s="0" t="n">
        <v>19.642533</v>
      </c>
    </row>
    <row r="2551" customFormat="false" ht="14.4" hidden="false" customHeight="false" outlineLevel="0" collapsed="false">
      <c r="A2551" s="3" t="n">
        <v>39793</v>
      </c>
      <c r="B2551" s="0" t="n">
        <v>606.65</v>
      </c>
      <c r="C2551" s="0" t="n">
        <v>19.34446</v>
      </c>
    </row>
    <row r="2552" customFormat="false" ht="14.4" hidden="false" customHeight="false" outlineLevel="0" collapsed="false">
      <c r="A2552" s="3" t="n">
        <v>39792</v>
      </c>
      <c r="B2552" s="0" t="n">
        <v>610.82</v>
      </c>
      <c r="C2552" s="0" t="n">
        <v>19.069247</v>
      </c>
    </row>
    <row r="2553" customFormat="false" ht="14.4" hidden="false" customHeight="false" outlineLevel="0" collapsed="false">
      <c r="A2553" s="3" t="n">
        <v>39791</v>
      </c>
      <c r="B2553" s="0" t="n">
        <v>612.65</v>
      </c>
      <c r="C2553" s="0" t="n">
        <v>19.015585</v>
      </c>
    </row>
    <row r="2554" customFormat="false" ht="14.4" hidden="false" customHeight="false" outlineLevel="0" collapsed="false">
      <c r="A2554" s="3" t="n">
        <v>39790</v>
      </c>
      <c r="B2554" s="0" t="n">
        <v>609.68</v>
      </c>
      <c r="C2554" s="0" t="n">
        <v>19.074514</v>
      </c>
    </row>
    <row r="2555" customFormat="false" ht="14.4" hidden="false" customHeight="false" outlineLevel="0" collapsed="false">
      <c r="A2555" s="3" t="n">
        <v>39787</v>
      </c>
      <c r="B2555" s="0" t="n">
        <v>606.13</v>
      </c>
      <c r="C2555" s="0" t="n">
        <v>19.171206</v>
      </c>
    </row>
    <row r="2556" customFormat="false" ht="14.4" hidden="false" customHeight="false" outlineLevel="0" collapsed="false">
      <c r="A2556" s="3" t="n">
        <v>39786</v>
      </c>
      <c r="B2556" s="0" t="n">
        <v>613.16</v>
      </c>
      <c r="C2556" s="0" t="n">
        <v>19.026943</v>
      </c>
    </row>
    <row r="2557" customFormat="false" ht="14.4" hidden="false" customHeight="false" outlineLevel="0" collapsed="false">
      <c r="A2557" s="3" t="n">
        <v>39785</v>
      </c>
      <c r="B2557" s="0" t="n">
        <v>614.56</v>
      </c>
      <c r="C2557" s="0" t="n">
        <v>18.777112</v>
      </c>
    </row>
    <row r="2558" customFormat="false" ht="14.4" hidden="false" customHeight="false" outlineLevel="0" collapsed="false">
      <c r="A2558" s="3" t="n">
        <v>39784</v>
      </c>
      <c r="B2558" s="0" t="n">
        <v>617.92</v>
      </c>
      <c r="C2558" s="0" t="n">
        <v>18.581696</v>
      </c>
    </row>
    <row r="2559" customFormat="false" ht="14.4" hidden="false" customHeight="false" outlineLevel="0" collapsed="false">
      <c r="A2559" s="3" t="n">
        <v>39783</v>
      </c>
      <c r="B2559" s="0" t="n">
        <v>616.58</v>
      </c>
      <c r="C2559" s="0" t="n">
        <v>18.626917</v>
      </c>
    </row>
    <row r="2560" customFormat="false" ht="14.4" hidden="false" customHeight="false" outlineLevel="0" collapsed="false">
      <c r="A2560" s="3" t="n">
        <v>39780</v>
      </c>
      <c r="B2560" s="0" t="n">
        <v>617.55</v>
      </c>
      <c r="C2560" s="0" t="n">
        <v>18.329326</v>
      </c>
    </row>
    <row r="2561" customFormat="false" ht="14.4" hidden="false" customHeight="false" outlineLevel="0" collapsed="false">
      <c r="A2561" s="3" t="n">
        <v>39778</v>
      </c>
      <c r="B2561" s="0" t="n">
        <v>614.5</v>
      </c>
      <c r="C2561" s="0" t="n">
        <v>18.36409</v>
      </c>
    </row>
    <row r="2562" customFormat="false" ht="14.4" hidden="false" customHeight="false" outlineLevel="0" collapsed="false">
      <c r="A2562" s="3" t="n">
        <v>39777</v>
      </c>
      <c r="B2562" s="0" t="n">
        <v>610.93</v>
      </c>
      <c r="C2562" s="0" t="n">
        <v>18.40409</v>
      </c>
    </row>
    <row r="2563" customFormat="false" ht="14.4" hidden="false" customHeight="false" outlineLevel="0" collapsed="false">
      <c r="A2563" s="3" t="n">
        <v>39776</v>
      </c>
      <c r="B2563" s="0" t="n">
        <v>607.69</v>
      </c>
      <c r="C2563" s="0" t="n">
        <v>18.293113</v>
      </c>
    </row>
    <row r="2564" customFormat="false" ht="14.4" hidden="false" customHeight="false" outlineLevel="0" collapsed="false">
      <c r="A2564" s="3" t="n">
        <v>39773</v>
      </c>
      <c r="B2564" s="0" t="n">
        <v>609.1</v>
      </c>
      <c r="C2564" s="0" t="n">
        <v>18.386763</v>
      </c>
    </row>
    <row r="2565" customFormat="false" ht="14.4" hidden="false" customHeight="false" outlineLevel="0" collapsed="false">
      <c r="A2565" s="3" t="n">
        <v>39772</v>
      </c>
      <c r="B2565" s="0" t="n">
        <v>618.56</v>
      </c>
      <c r="C2565" s="0" t="n">
        <v>18.028059</v>
      </c>
    </row>
    <row r="2566" customFormat="false" ht="14.4" hidden="false" customHeight="false" outlineLevel="0" collapsed="false">
      <c r="A2566" s="3" t="n">
        <v>39771</v>
      </c>
      <c r="B2566" s="0" t="n">
        <v>634.25</v>
      </c>
      <c r="C2566" s="0" t="n">
        <v>17.23868</v>
      </c>
    </row>
    <row r="2567" customFormat="false" ht="14.4" hidden="false" customHeight="false" outlineLevel="0" collapsed="false">
      <c r="A2567" s="3" t="n">
        <v>39770</v>
      </c>
      <c r="B2567" s="0" t="n">
        <v>647.75</v>
      </c>
      <c r="C2567" s="0" t="n">
        <v>16.614181</v>
      </c>
    </row>
    <row r="2568" customFormat="false" ht="14.4" hidden="false" customHeight="false" outlineLevel="0" collapsed="false">
      <c r="A2568" s="3" t="n">
        <v>39769</v>
      </c>
      <c r="B2568" s="0" t="n">
        <v>657.7</v>
      </c>
      <c r="C2568" s="0" t="n">
        <v>16.139456</v>
      </c>
    </row>
    <row r="2569" customFormat="false" ht="14.4" hidden="false" customHeight="false" outlineLevel="0" collapsed="false">
      <c r="A2569" s="3" t="n">
        <v>39766</v>
      </c>
      <c r="B2569" s="0" t="n">
        <v>662.41</v>
      </c>
      <c r="C2569" s="0" t="n">
        <v>15.905719</v>
      </c>
    </row>
    <row r="2570" customFormat="false" ht="14.4" hidden="false" customHeight="false" outlineLevel="0" collapsed="false">
      <c r="A2570" s="3" t="n">
        <v>39765</v>
      </c>
      <c r="B2570" s="0" t="n">
        <v>668.38</v>
      </c>
      <c r="C2570" s="0" t="n">
        <v>15.693099</v>
      </c>
    </row>
    <row r="2571" customFormat="false" ht="14.4" hidden="false" customHeight="false" outlineLevel="0" collapsed="false">
      <c r="A2571" s="3" t="n">
        <v>39764</v>
      </c>
      <c r="B2571" s="0" t="n">
        <v>674.12</v>
      </c>
      <c r="C2571" s="0" t="n">
        <v>15.516448</v>
      </c>
    </row>
    <row r="2572" customFormat="false" ht="14.4" hidden="false" customHeight="false" outlineLevel="0" collapsed="false">
      <c r="A2572" s="3" t="n">
        <v>39762</v>
      </c>
      <c r="B2572" s="0" t="n">
        <v>682.28</v>
      </c>
      <c r="C2572" s="0" t="n">
        <v>15.098475</v>
      </c>
    </row>
    <row r="2573" customFormat="false" ht="14.4" hidden="false" customHeight="false" outlineLevel="0" collapsed="false">
      <c r="A2573" s="3" t="n">
        <v>39759</v>
      </c>
      <c r="B2573" s="0" t="n">
        <v>682.01</v>
      </c>
      <c r="C2573" s="0" t="n">
        <v>15.028464</v>
      </c>
    </row>
    <row r="2574" customFormat="false" ht="14.4" hidden="false" customHeight="false" outlineLevel="0" collapsed="false">
      <c r="A2574" s="3" t="n">
        <v>39758</v>
      </c>
      <c r="B2574" s="0" t="n">
        <v>686.79</v>
      </c>
      <c r="C2574" s="0" t="n">
        <v>14.924292</v>
      </c>
    </row>
    <row r="2575" customFormat="false" ht="14.4" hidden="false" customHeight="false" outlineLevel="0" collapsed="false">
      <c r="A2575" s="3" t="n">
        <v>39757</v>
      </c>
      <c r="B2575" s="0" t="n">
        <v>689.74</v>
      </c>
      <c r="C2575" s="0" t="n">
        <v>14.793683</v>
      </c>
    </row>
    <row r="2576" customFormat="false" ht="14.4" hidden="false" customHeight="false" outlineLevel="0" collapsed="false">
      <c r="A2576" s="3" t="n">
        <v>39756</v>
      </c>
      <c r="B2576" s="0" t="n">
        <v>687.25</v>
      </c>
      <c r="C2576" s="0" t="n">
        <v>14.85774</v>
      </c>
    </row>
    <row r="2577" customFormat="false" ht="14.4" hidden="false" customHeight="false" outlineLevel="0" collapsed="false">
      <c r="A2577" s="3" t="n">
        <v>39755</v>
      </c>
      <c r="B2577" s="0" t="n">
        <v>681.5</v>
      </c>
      <c r="C2577" s="0" t="n">
        <v>14.928304</v>
      </c>
    </row>
    <row r="2578" customFormat="false" ht="14.4" hidden="false" customHeight="false" outlineLevel="0" collapsed="false">
      <c r="A2578" s="3" t="n">
        <v>39752</v>
      </c>
      <c r="B2578" s="0" t="n">
        <v>680.97</v>
      </c>
      <c r="C2578" s="0" t="n">
        <v>14.786655</v>
      </c>
    </row>
    <row r="2579" customFormat="false" ht="14.4" hidden="false" customHeight="false" outlineLevel="0" collapsed="false">
      <c r="A2579" s="3" t="n">
        <v>39751</v>
      </c>
      <c r="B2579" s="0" t="n">
        <v>684.53</v>
      </c>
      <c r="C2579" s="0" t="n">
        <v>14.589647</v>
      </c>
    </row>
    <row r="2580" customFormat="false" ht="14.4" hidden="false" customHeight="false" outlineLevel="0" collapsed="false">
      <c r="A2580" s="3" t="n">
        <v>39750</v>
      </c>
      <c r="B2580" s="0" t="n">
        <v>678.34</v>
      </c>
      <c r="C2580" s="0" t="n">
        <v>14.79068</v>
      </c>
    </row>
    <row r="2581" customFormat="false" ht="14.4" hidden="false" customHeight="false" outlineLevel="0" collapsed="false">
      <c r="A2581" s="3" t="n">
        <v>39749</v>
      </c>
      <c r="B2581" s="0" t="n">
        <v>671.05</v>
      </c>
      <c r="C2581" s="0" t="n">
        <v>15.047072</v>
      </c>
    </row>
    <row r="2582" customFormat="false" ht="14.4" hidden="false" customHeight="false" outlineLevel="0" collapsed="false">
      <c r="A2582" s="3" t="n">
        <v>39748</v>
      </c>
      <c r="B2582" s="0" t="n">
        <v>669.16</v>
      </c>
      <c r="C2582" s="0" t="n">
        <v>15.167191</v>
      </c>
    </row>
    <row r="2583" customFormat="false" ht="14.4" hidden="false" customHeight="false" outlineLevel="0" collapsed="false">
      <c r="A2583" s="3" t="n">
        <v>39745</v>
      </c>
      <c r="B2583" s="0" t="n">
        <v>672.42</v>
      </c>
      <c r="C2583" s="0" t="n">
        <v>15.062214</v>
      </c>
    </row>
    <row r="2584" customFormat="false" ht="14.4" hidden="false" customHeight="false" outlineLevel="0" collapsed="false">
      <c r="A2584" s="3" t="n">
        <v>39744</v>
      </c>
      <c r="B2584" s="0" t="n">
        <v>682.49</v>
      </c>
      <c r="C2584" s="0" t="n">
        <v>14.804308</v>
      </c>
    </row>
    <row r="2585" customFormat="false" ht="14.4" hidden="false" customHeight="false" outlineLevel="0" collapsed="false">
      <c r="A2585" s="3" t="n">
        <v>39743</v>
      </c>
      <c r="B2585" s="0" t="n">
        <v>687.55</v>
      </c>
      <c r="C2585" s="0" t="n">
        <v>14.575941</v>
      </c>
    </row>
    <row r="2586" customFormat="false" ht="14.4" hidden="false" customHeight="false" outlineLevel="0" collapsed="false">
      <c r="A2586" s="3" t="n">
        <v>39742</v>
      </c>
      <c r="B2586" s="0" t="n">
        <v>689.75</v>
      </c>
      <c r="C2586" s="0" t="n">
        <v>14.434685</v>
      </c>
    </row>
    <row r="2587" customFormat="false" ht="14.4" hidden="false" customHeight="false" outlineLevel="0" collapsed="false">
      <c r="A2587" s="3" t="n">
        <v>39741</v>
      </c>
      <c r="B2587" s="0" t="n">
        <v>686.41</v>
      </c>
      <c r="C2587" s="0" t="n">
        <v>14.336315</v>
      </c>
    </row>
    <row r="2588" customFormat="false" ht="14.4" hidden="false" customHeight="false" outlineLevel="0" collapsed="false">
      <c r="A2588" s="3" t="n">
        <v>39738</v>
      </c>
      <c r="B2588" s="0" t="n">
        <v>680.79</v>
      </c>
      <c r="C2588" s="0" t="n">
        <v>14.458599</v>
      </c>
    </row>
    <row r="2589" customFormat="false" ht="14.4" hidden="false" customHeight="false" outlineLevel="0" collapsed="false">
      <c r="A2589" s="3" t="n">
        <v>39737</v>
      </c>
      <c r="B2589" s="0" t="n">
        <v>685.6</v>
      </c>
      <c r="C2589" s="0" t="n">
        <v>14.233076</v>
      </c>
    </row>
    <row r="2590" customFormat="false" ht="14.4" hidden="false" customHeight="false" outlineLevel="0" collapsed="false">
      <c r="A2590" s="3" t="n">
        <v>39736</v>
      </c>
      <c r="B2590" s="0" t="n">
        <v>698.05</v>
      </c>
      <c r="C2590" s="0" t="n">
        <v>13.757279</v>
      </c>
    </row>
    <row r="2591" customFormat="false" ht="14.4" hidden="false" customHeight="false" outlineLevel="0" collapsed="false">
      <c r="A2591" s="3" t="n">
        <v>39735</v>
      </c>
      <c r="B2591" s="0" t="n">
        <v>716.18</v>
      </c>
      <c r="C2591" s="0" t="n">
        <v>13.206464</v>
      </c>
    </row>
    <row r="2592" customFormat="false" ht="14.4" hidden="false" customHeight="false" outlineLevel="0" collapsed="false">
      <c r="A2592" s="3" t="n">
        <v>39731</v>
      </c>
      <c r="B2592" s="0" t="n">
        <v>696.4</v>
      </c>
      <c r="C2592" s="0" t="n">
        <v>13.954475</v>
      </c>
    </row>
    <row r="2593" customFormat="false" ht="14.4" hidden="false" customHeight="false" outlineLevel="0" collapsed="false">
      <c r="A2593" s="3" t="n">
        <v>39730</v>
      </c>
      <c r="B2593" s="0" t="n">
        <v>730.75</v>
      </c>
      <c r="C2593" s="0" t="n">
        <v>12.766975</v>
      </c>
    </row>
    <row r="2594" customFormat="false" ht="14.4" hidden="false" customHeight="false" outlineLevel="0" collapsed="false">
      <c r="A2594" s="3" t="n">
        <v>39729</v>
      </c>
      <c r="B2594" s="0" t="n">
        <v>744.24</v>
      </c>
      <c r="C2594" s="0" t="n">
        <v>12.381583</v>
      </c>
    </row>
    <row r="2595" customFormat="false" ht="14.4" hidden="false" customHeight="false" outlineLevel="0" collapsed="false">
      <c r="A2595" s="3" t="n">
        <v>39728</v>
      </c>
      <c r="B2595" s="0" t="n">
        <v>758.47</v>
      </c>
      <c r="C2595" s="0" t="n">
        <v>12.181251</v>
      </c>
    </row>
    <row r="2596" customFormat="false" ht="14.4" hidden="false" customHeight="false" outlineLevel="0" collapsed="false">
      <c r="A2596" s="3" t="n">
        <v>39727</v>
      </c>
      <c r="B2596" s="0" t="n">
        <v>763.46</v>
      </c>
      <c r="C2596" s="0" t="n">
        <v>11.993843</v>
      </c>
    </row>
    <row r="2597" customFormat="false" ht="14.4" hidden="false" customHeight="false" outlineLevel="0" collapsed="false">
      <c r="A2597" s="3" t="n">
        <v>39724</v>
      </c>
      <c r="B2597" s="0" t="n">
        <v>779.72</v>
      </c>
      <c r="C2597" s="0" t="n">
        <v>11.222991</v>
      </c>
    </row>
    <row r="2598" customFormat="false" ht="14.4" hidden="false" customHeight="false" outlineLevel="0" collapsed="false">
      <c r="A2598" s="3" t="n">
        <v>39723</v>
      </c>
      <c r="B2598" s="0" t="n">
        <v>784.5</v>
      </c>
      <c r="C2598" s="0" t="n">
        <v>11.039761</v>
      </c>
    </row>
    <row r="2599" customFormat="false" ht="14.4" hidden="false" customHeight="false" outlineLevel="0" collapsed="false">
      <c r="A2599" s="3" t="n">
        <v>39722</v>
      </c>
      <c r="B2599" s="0" t="n">
        <v>803.55</v>
      </c>
      <c r="C2599" s="0" t="n">
        <v>10.346628</v>
      </c>
    </row>
    <row r="2600" customFormat="false" ht="14.4" hidden="false" customHeight="false" outlineLevel="0" collapsed="false">
      <c r="A2600" s="3" t="n">
        <v>39721</v>
      </c>
      <c r="B2600" s="0" t="n">
        <v>809.78</v>
      </c>
      <c r="C2600" s="0" t="n">
        <v>10.204717</v>
      </c>
    </row>
    <row r="2601" customFormat="false" ht="14.4" hidden="false" customHeight="false" outlineLevel="0" collapsed="false">
      <c r="A2601" s="3" t="n">
        <v>39720</v>
      </c>
      <c r="B2601" s="0" t="n">
        <v>819.3</v>
      </c>
      <c r="C2601" s="0" t="n">
        <v>10.185962</v>
      </c>
    </row>
    <row r="2602" customFormat="false" ht="14.4" hidden="false" customHeight="false" outlineLevel="0" collapsed="false">
      <c r="A2602" s="3" t="n">
        <v>39717</v>
      </c>
      <c r="B2602" s="0" t="n">
        <v>827.14</v>
      </c>
      <c r="C2602" s="0" t="n">
        <v>9.777213</v>
      </c>
    </row>
    <row r="2603" customFormat="false" ht="14.4" hidden="false" customHeight="false" outlineLevel="0" collapsed="false">
      <c r="A2603" s="3" t="n">
        <v>39716</v>
      </c>
      <c r="B2603" s="0" t="n">
        <v>837.38</v>
      </c>
      <c r="C2603" s="0" t="n">
        <v>9.460963</v>
      </c>
    </row>
    <row r="2604" customFormat="false" ht="14.4" hidden="false" customHeight="false" outlineLevel="0" collapsed="false">
      <c r="A2604" s="3" t="n">
        <v>39715</v>
      </c>
      <c r="B2604" s="0" t="n">
        <v>847.26</v>
      </c>
      <c r="C2604" s="0" t="n">
        <v>9.25655</v>
      </c>
    </row>
    <row r="2605" customFormat="false" ht="14.4" hidden="false" customHeight="false" outlineLevel="0" collapsed="false">
      <c r="A2605" s="3" t="n">
        <v>39714</v>
      </c>
      <c r="B2605" s="0" t="n">
        <v>853.32</v>
      </c>
      <c r="C2605" s="0" t="n">
        <v>9.007833</v>
      </c>
    </row>
    <row r="2606" customFormat="false" ht="14.4" hidden="false" customHeight="false" outlineLevel="0" collapsed="false">
      <c r="A2606" s="3" t="n">
        <v>39713</v>
      </c>
      <c r="B2606" s="0" t="n">
        <v>860.02</v>
      </c>
      <c r="C2606" s="0" t="n">
        <v>8.789324</v>
      </c>
    </row>
    <row r="2607" customFormat="false" ht="14.4" hidden="false" customHeight="false" outlineLevel="0" collapsed="false">
      <c r="A2607" s="3" t="n">
        <v>39710</v>
      </c>
      <c r="B2607" s="0" t="n">
        <v>859.82</v>
      </c>
      <c r="C2607" s="0" t="n">
        <v>8.823868</v>
      </c>
    </row>
    <row r="2608" customFormat="false" ht="14.4" hidden="false" customHeight="false" outlineLevel="0" collapsed="false">
      <c r="A2608" s="3" t="n">
        <v>39709</v>
      </c>
      <c r="B2608" s="0" t="n">
        <v>850.22</v>
      </c>
      <c r="C2608" s="0" t="n">
        <v>9.511688</v>
      </c>
    </row>
    <row r="2609" customFormat="false" ht="14.4" hidden="false" customHeight="false" outlineLevel="0" collapsed="false">
      <c r="A2609" s="3" t="n">
        <v>39708</v>
      </c>
      <c r="B2609" s="0" t="n">
        <v>855.48</v>
      </c>
      <c r="C2609" s="0" t="n">
        <v>9.333844</v>
      </c>
    </row>
    <row r="2610" customFormat="false" ht="14.4" hidden="false" customHeight="false" outlineLevel="0" collapsed="false">
      <c r="A2610" s="3" t="n">
        <v>39707</v>
      </c>
      <c r="B2610" s="0" t="n">
        <v>861.82</v>
      </c>
      <c r="C2610" s="0" t="n">
        <v>9.548514</v>
      </c>
    </row>
    <row r="2611" customFormat="false" ht="14.4" hidden="false" customHeight="false" outlineLevel="0" collapsed="false">
      <c r="A2611" s="3" t="n">
        <v>39706</v>
      </c>
      <c r="B2611" s="0" t="n">
        <v>871.4</v>
      </c>
      <c r="C2611" s="0" t="n">
        <v>8.704058</v>
      </c>
    </row>
    <row r="2612" customFormat="false" ht="14.4" hidden="false" customHeight="false" outlineLevel="0" collapsed="false">
      <c r="A2612" s="3" t="n">
        <v>39703</v>
      </c>
      <c r="B2612" s="0" t="n">
        <v>879.65</v>
      </c>
      <c r="C2612" s="0" t="n">
        <v>8.147203</v>
      </c>
    </row>
    <row r="2613" customFormat="false" ht="14.4" hidden="false" customHeight="false" outlineLevel="0" collapsed="false">
      <c r="A2613" s="3" t="n">
        <v>39702</v>
      </c>
      <c r="B2613" s="0" t="n">
        <v>879.44</v>
      </c>
      <c r="C2613" s="0" t="n">
        <v>8.227929</v>
      </c>
    </row>
    <row r="2614" customFormat="false" ht="14.4" hidden="false" customHeight="false" outlineLevel="0" collapsed="false">
      <c r="A2614" s="3" t="n">
        <v>39701</v>
      </c>
      <c r="B2614" s="0" t="n">
        <v>880.15</v>
      </c>
      <c r="C2614" s="0" t="n">
        <v>8.183144</v>
      </c>
    </row>
    <row r="2615" customFormat="false" ht="14.4" hidden="false" customHeight="false" outlineLevel="0" collapsed="false">
      <c r="A2615" s="3" t="n">
        <v>39700</v>
      </c>
      <c r="B2615" s="0" t="n">
        <v>882.01</v>
      </c>
      <c r="C2615" s="0" t="n">
        <v>8.164981</v>
      </c>
    </row>
    <row r="2616" customFormat="false" ht="14.4" hidden="false" customHeight="false" outlineLevel="0" collapsed="false">
      <c r="A2616" s="3" t="n">
        <v>39699</v>
      </c>
      <c r="B2616" s="0" t="n">
        <v>882.25</v>
      </c>
      <c r="C2616" s="0" t="n">
        <v>8.083346</v>
      </c>
    </row>
    <row r="2617" customFormat="false" ht="14.4" hidden="false" customHeight="false" outlineLevel="0" collapsed="false">
      <c r="A2617" s="3" t="n">
        <v>39696</v>
      </c>
      <c r="B2617" s="0" t="n">
        <v>878.77</v>
      </c>
      <c r="C2617" s="0" t="n">
        <v>8.180974</v>
      </c>
    </row>
    <row r="2618" customFormat="false" ht="14.4" hidden="false" customHeight="false" outlineLevel="0" collapsed="false">
      <c r="A2618" s="3" t="n">
        <v>39695</v>
      </c>
      <c r="B2618" s="0" t="n">
        <v>879.7</v>
      </c>
      <c r="C2618" s="0" t="n">
        <v>8.183843</v>
      </c>
    </row>
    <row r="2619" customFormat="false" ht="14.4" hidden="false" customHeight="false" outlineLevel="0" collapsed="false">
      <c r="A2619" s="3" t="n">
        <v>39694</v>
      </c>
      <c r="B2619" s="0" t="n">
        <v>879.8</v>
      </c>
      <c r="C2619" s="0" t="n">
        <v>8.107392</v>
      </c>
    </row>
    <row r="2620" customFormat="false" ht="14.4" hidden="false" customHeight="false" outlineLevel="0" collapsed="false">
      <c r="A2620" s="3" t="n">
        <v>39693</v>
      </c>
      <c r="B2620" s="0" t="n">
        <v>881</v>
      </c>
      <c r="C2620" s="0" t="n">
        <v>8.03206</v>
      </c>
    </row>
    <row r="2621" customFormat="false" ht="14.4" hidden="false" customHeight="false" outlineLevel="0" collapsed="false">
      <c r="A2621" s="3" t="n">
        <v>39689</v>
      </c>
      <c r="B2621" s="0" t="n">
        <v>879.98</v>
      </c>
      <c r="C2621" s="0" t="n">
        <v>7.937142</v>
      </c>
    </row>
    <row r="2622" customFormat="false" ht="14.4" hidden="false" customHeight="false" outlineLevel="0" collapsed="false">
      <c r="A2622" s="3" t="n">
        <v>39688</v>
      </c>
      <c r="B2622" s="0" t="n">
        <v>879.33</v>
      </c>
      <c r="C2622" s="0" t="n">
        <v>7.978935</v>
      </c>
    </row>
    <row r="2623" customFormat="false" ht="14.4" hidden="false" customHeight="false" outlineLevel="0" collapsed="false">
      <c r="A2623" s="3" t="n">
        <v>39687</v>
      </c>
      <c r="B2623" s="0" t="n">
        <v>878.13</v>
      </c>
      <c r="C2623" s="0" t="n">
        <v>8.035085</v>
      </c>
    </row>
    <row r="2624" customFormat="false" ht="14.4" hidden="false" customHeight="false" outlineLevel="0" collapsed="false">
      <c r="A2624" s="3" t="n">
        <v>39686</v>
      </c>
      <c r="B2624" s="0" t="n">
        <v>877.79</v>
      </c>
      <c r="C2624" s="0" t="n">
        <v>8.021997</v>
      </c>
    </row>
    <row r="2625" customFormat="false" ht="14.4" hidden="false" customHeight="false" outlineLevel="0" collapsed="false">
      <c r="A2625" s="3" t="n">
        <v>39685</v>
      </c>
      <c r="B2625" s="0" t="n">
        <v>877.43</v>
      </c>
      <c r="C2625" s="0" t="n">
        <v>8.034415</v>
      </c>
    </row>
    <row r="2626" customFormat="false" ht="14.4" hidden="false" customHeight="false" outlineLevel="0" collapsed="false">
      <c r="A2626" s="3" t="n">
        <v>39682</v>
      </c>
      <c r="B2626" s="0" t="n">
        <v>876.25</v>
      </c>
      <c r="C2626" s="0" t="n">
        <v>7.956419</v>
      </c>
    </row>
    <row r="2627" customFormat="false" ht="14.4" hidden="false" customHeight="false" outlineLevel="0" collapsed="false">
      <c r="A2627" s="3" t="n">
        <v>39681</v>
      </c>
      <c r="B2627" s="0" t="n">
        <v>876.34</v>
      </c>
      <c r="C2627" s="0" t="n">
        <v>8.007073</v>
      </c>
    </row>
    <row r="2628" customFormat="false" ht="14.4" hidden="false" customHeight="false" outlineLevel="0" collapsed="false">
      <c r="A2628" s="3" t="n">
        <v>39680</v>
      </c>
      <c r="B2628" s="0" t="n">
        <v>877.82</v>
      </c>
      <c r="C2628" s="0" t="n">
        <v>8.003852</v>
      </c>
    </row>
    <row r="2629" customFormat="false" ht="14.4" hidden="false" customHeight="false" outlineLevel="0" collapsed="false">
      <c r="A2629" s="3" t="n">
        <v>39679</v>
      </c>
      <c r="B2629" s="0" t="n">
        <v>878.26</v>
      </c>
      <c r="C2629" s="0" t="n">
        <v>7.936</v>
      </c>
    </row>
    <row r="2630" customFormat="false" ht="14.4" hidden="false" customHeight="false" outlineLevel="0" collapsed="false">
      <c r="A2630" s="3" t="n">
        <v>39678</v>
      </c>
      <c r="B2630" s="0" t="n">
        <v>880.74</v>
      </c>
      <c r="C2630" s="0" t="n">
        <v>7.877472</v>
      </c>
    </row>
    <row r="2631" customFormat="false" ht="14.4" hidden="false" customHeight="false" outlineLevel="0" collapsed="false">
      <c r="A2631" s="3" t="n">
        <v>39675</v>
      </c>
      <c r="B2631" s="0" t="n">
        <v>880</v>
      </c>
      <c r="C2631" s="0" t="n">
        <v>7.82727</v>
      </c>
    </row>
    <row r="2632" customFormat="false" ht="14.4" hidden="false" customHeight="false" outlineLevel="0" collapsed="false">
      <c r="A2632" s="3" t="n">
        <v>39674</v>
      </c>
      <c r="B2632" s="0" t="n">
        <v>878.32</v>
      </c>
      <c r="C2632" s="0" t="n">
        <v>7.828877</v>
      </c>
    </row>
    <row r="2633" customFormat="false" ht="14.4" hidden="false" customHeight="false" outlineLevel="0" collapsed="false">
      <c r="A2633" s="3" t="n">
        <v>39673</v>
      </c>
      <c r="B2633" s="0" t="n">
        <v>878.14</v>
      </c>
      <c r="C2633" s="0" t="n">
        <v>7.766815</v>
      </c>
    </row>
    <row r="2634" customFormat="false" ht="14.4" hidden="false" customHeight="false" outlineLevel="0" collapsed="false">
      <c r="A2634" s="3" t="n">
        <v>39672</v>
      </c>
      <c r="B2634" s="0" t="n">
        <v>878.17</v>
      </c>
      <c r="C2634" s="0" t="n">
        <v>7.796502</v>
      </c>
    </row>
    <row r="2635" customFormat="false" ht="14.4" hidden="false" customHeight="false" outlineLevel="0" collapsed="false">
      <c r="A2635" s="3" t="n">
        <v>39671</v>
      </c>
      <c r="B2635" s="0" t="n">
        <v>875.41</v>
      </c>
      <c r="C2635" s="0" t="n">
        <v>7.763573</v>
      </c>
    </row>
    <row r="2636" customFormat="false" ht="14.4" hidden="false" customHeight="false" outlineLevel="0" collapsed="false">
      <c r="A2636" s="3" t="n">
        <v>39668</v>
      </c>
      <c r="B2636" s="0" t="n">
        <v>873.86</v>
      </c>
      <c r="C2636" s="0" t="n">
        <v>7.83579</v>
      </c>
    </row>
    <row r="2637" customFormat="false" ht="14.4" hidden="false" customHeight="false" outlineLevel="0" collapsed="false">
      <c r="A2637" s="3" t="n">
        <v>39667</v>
      </c>
      <c r="B2637" s="0" t="n">
        <v>874.64</v>
      </c>
      <c r="C2637" s="0" t="n">
        <v>7.849641</v>
      </c>
    </row>
    <row r="2638" customFormat="false" ht="14.4" hidden="false" customHeight="false" outlineLevel="0" collapsed="false">
      <c r="A2638" s="3" t="n">
        <v>39666</v>
      </c>
      <c r="B2638" s="0" t="n">
        <v>873.44</v>
      </c>
      <c r="C2638" s="0" t="n">
        <v>7.73154</v>
      </c>
    </row>
    <row r="2639" customFormat="false" ht="14.4" hidden="false" customHeight="false" outlineLevel="0" collapsed="false">
      <c r="A2639" s="3" t="n">
        <v>39665</v>
      </c>
      <c r="B2639" s="0" t="n">
        <v>872.14</v>
      </c>
      <c r="C2639" s="0" t="n">
        <v>7.795622</v>
      </c>
    </row>
    <row r="2640" customFormat="false" ht="14.4" hidden="false" customHeight="false" outlineLevel="0" collapsed="false">
      <c r="A2640" s="3" t="n">
        <v>39664</v>
      </c>
      <c r="B2640" s="0" t="n">
        <v>871.59</v>
      </c>
      <c r="C2640" s="0" t="n">
        <v>7.829916</v>
      </c>
    </row>
    <row r="2641" customFormat="false" ht="14.4" hidden="false" customHeight="false" outlineLevel="0" collapsed="false">
      <c r="A2641" s="3" t="n">
        <v>39661</v>
      </c>
      <c r="B2641" s="0" t="n">
        <v>872.64</v>
      </c>
      <c r="C2641" s="0" t="n">
        <v>7.806354</v>
      </c>
    </row>
    <row r="2642" customFormat="false" ht="14.4" hidden="false" customHeight="false" outlineLevel="0" collapsed="false">
      <c r="A2642" s="3" t="n">
        <v>39660</v>
      </c>
      <c r="B2642" s="0" t="n">
        <v>876.91</v>
      </c>
      <c r="C2642" s="0" t="n">
        <v>7.669363</v>
      </c>
    </row>
    <row r="2643" customFormat="false" ht="14.4" hidden="false" customHeight="false" outlineLevel="0" collapsed="false">
      <c r="A2643" s="3" t="n">
        <v>39659</v>
      </c>
      <c r="B2643" s="0" t="n">
        <v>876.97</v>
      </c>
      <c r="C2643" s="0" t="n">
        <v>7.563978</v>
      </c>
    </row>
    <row r="2644" customFormat="false" ht="14.4" hidden="false" customHeight="false" outlineLevel="0" collapsed="false">
      <c r="A2644" s="3" t="n">
        <v>39658</v>
      </c>
      <c r="B2644" s="0" t="n">
        <v>876.63</v>
      </c>
      <c r="C2644" s="0" t="n">
        <v>7.58025</v>
      </c>
    </row>
    <row r="2645" customFormat="false" ht="14.4" hidden="false" customHeight="false" outlineLevel="0" collapsed="false">
      <c r="A2645" s="3" t="n">
        <v>39657</v>
      </c>
      <c r="B2645" s="0" t="n">
        <v>878.29</v>
      </c>
      <c r="C2645" s="0" t="n">
        <v>7.557813</v>
      </c>
    </row>
    <row r="2646" customFormat="false" ht="14.4" hidden="false" customHeight="false" outlineLevel="0" collapsed="false">
      <c r="A2646" s="3" t="n">
        <v>39654</v>
      </c>
      <c r="B2646" s="0" t="n">
        <v>880.38</v>
      </c>
      <c r="C2646" s="0" t="n">
        <v>7.35926</v>
      </c>
    </row>
    <row r="2647" customFormat="false" ht="14.4" hidden="false" customHeight="false" outlineLevel="0" collapsed="false">
      <c r="A2647" s="3" t="n">
        <v>39653</v>
      </c>
      <c r="B2647" s="0" t="n">
        <v>882.27</v>
      </c>
      <c r="C2647" s="0" t="n">
        <v>7.39149</v>
      </c>
    </row>
    <row r="2648" customFormat="false" ht="14.4" hidden="false" customHeight="false" outlineLevel="0" collapsed="false">
      <c r="A2648" s="3" t="n">
        <v>39652</v>
      </c>
      <c r="B2648" s="0" t="n">
        <v>882.92</v>
      </c>
      <c r="C2648" s="0" t="n">
        <v>7.196306</v>
      </c>
    </row>
    <row r="2649" customFormat="false" ht="14.4" hidden="false" customHeight="false" outlineLevel="0" collapsed="false">
      <c r="A2649" s="3" t="n">
        <v>39651</v>
      </c>
      <c r="B2649" s="0" t="n">
        <v>879.95</v>
      </c>
      <c r="C2649" s="0" t="n">
        <v>7.342683</v>
      </c>
    </row>
    <row r="2650" customFormat="false" ht="14.4" hidden="false" customHeight="false" outlineLevel="0" collapsed="false">
      <c r="A2650" s="3" t="n">
        <v>39650</v>
      </c>
      <c r="B2650" s="0" t="n">
        <v>881.9</v>
      </c>
      <c r="C2650" s="0" t="n">
        <v>7.329309</v>
      </c>
    </row>
    <row r="2651" customFormat="false" ht="14.4" hidden="false" customHeight="false" outlineLevel="0" collapsed="false">
      <c r="A2651" s="3" t="n">
        <v>39647</v>
      </c>
      <c r="B2651" s="0" t="n">
        <v>878.15</v>
      </c>
      <c r="C2651" s="0" t="n">
        <v>7.408665</v>
      </c>
    </row>
    <row r="2652" customFormat="false" ht="14.4" hidden="false" customHeight="false" outlineLevel="0" collapsed="false">
      <c r="A2652" s="3" t="n">
        <v>39646</v>
      </c>
      <c r="B2652" s="0" t="n">
        <v>875.18</v>
      </c>
      <c r="C2652" s="0" t="n">
        <v>7.535617</v>
      </c>
    </row>
    <row r="2653" customFormat="false" ht="14.4" hidden="false" customHeight="false" outlineLevel="0" collapsed="false">
      <c r="A2653" s="3" t="n">
        <v>39645</v>
      </c>
      <c r="B2653" s="0" t="n">
        <v>871.85</v>
      </c>
      <c r="C2653" s="0" t="n">
        <v>7.759284</v>
      </c>
    </row>
    <row r="2654" customFormat="false" ht="14.4" hidden="false" customHeight="false" outlineLevel="0" collapsed="false">
      <c r="A2654" s="3" t="n">
        <v>39644</v>
      </c>
      <c r="B2654" s="0" t="n">
        <v>872.24</v>
      </c>
      <c r="C2654" s="0" t="n">
        <v>7.808072</v>
      </c>
    </row>
    <row r="2655" customFormat="false" ht="14.4" hidden="false" customHeight="false" outlineLevel="0" collapsed="false">
      <c r="A2655" s="3" t="n">
        <v>39643</v>
      </c>
      <c r="B2655" s="0" t="n">
        <v>876.56</v>
      </c>
      <c r="C2655" s="0" t="n">
        <v>7.628207</v>
      </c>
    </row>
    <row r="2656" customFormat="false" ht="14.4" hidden="false" customHeight="false" outlineLevel="0" collapsed="false">
      <c r="A2656" s="3" t="n">
        <v>39640</v>
      </c>
      <c r="B2656" s="0" t="n">
        <v>874.5</v>
      </c>
      <c r="C2656" s="0" t="n">
        <v>7.578847</v>
      </c>
    </row>
    <row r="2657" customFormat="false" ht="14.4" hidden="false" customHeight="false" outlineLevel="0" collapsed="false">
      <c r="A2657" s="3" t="n">
        <v>39639</v>
      </c>
      <c r="B2657" s="0" t="n">
        <v>879.44</v>
      </c>
      <c r="C2657" s="0" t="n">
        <v>7.603363</v>
      </c>
    </row>
    <row r="2658" customFormat="false" ht="14.4" hidden="false" customHeight="false" outlineLevel="0" collapsed="false">
      <c r="A2658" s="3" t="n">
        <v>39638</v>
      </c>
      <c r="B2658" s="0" t="n">
        <v>881.77</v>
      </c>
      <c r="C2658" s="0" t="n">
        <v>7.524955</v>
      </c>
    </row>
    <row r="2659" customFormat="false" ht="14.4" hidden="false" customHeight="false" outlineLevel="0" collapsed="false">
      <c r="A2659" s="3" t="n">
        <v>39637</v>
      </c>
      <c r="B2659" s="0" t="n">
        <v>878.31</v>
      </c>
      <c r="C2659" s="0" t="n">
        <v>7.575017</v>
      </c>
    </row>
    <row r="2660" customFormat="false" ht="14.4" hidden="false" customHeight="false" outlineLevel="0" collapsed="false">
      <c r="A2660" s="3" t="n">
        <v>39636</v>
      </c>
      <c r="B2660" s="0" t="n">
        <v>880.71</v>
      </c>
      <c r="C2660" s="0" t="n">
        <v>7.46798</v>
      </c>
    </row>
    <row r="2661" customFormat="false" ht="14.4" hidden="false" customHeight="false" outlineLevel="0" collapsed="false">
      <c r="A2661" s="3" t="n">
        <v>39632</v>
      </c>
      <c r="B2661" s="0" t="n">
        <v>881.73</v>
      </c>
      <c r="C2661" s="0" t="n">
        <v>7.361885</v>
      </c>
    </row>
    <row r="2662" customFormat="false" ht="14.4" hidden="false" customHeight="false" outlineLevel="0" collapsed="false">
      <c r="A2662" s="3" t="n">
        <v>39631</v>
      </c>
      <c r="B2662" s="0" t="n">
        <v>883.19</v>
      </c>
      <c r="C2662" s="0" t="n">
        <v>7.291069</v>
      </c>
    </row>
    <row r="2663" customFormat="false" ht="14.4" hidden="false" customHeight="false" outlineLevel="0" collapsed="false">
      <c r="A2663" s="3" t="n">
        <v>39630</v>
      </c>
      <c r="B2663" s="0" t="n">
        <v>884.61</v>
      </c>
      <c r="C2663" s="0" t="n">
        <v>7.192776</v>
      </c>
    </row>
    <row r="2664" customFormat="false" ht="14.4" hidden="false" customHeight="false" outlineLevel="0" collapsed="false">
      <c r="A2664" s="3" t="n">
        <v>39629</v>
      </c>
      <c r="B2664" s="0" t="n">
        <v>888.75</v>
      </c>
      <c r="C2664" s="0" t="n">
        <v>7.075288</v>
      </c>
    </row>
    <row r="2665" customFormat="false" ht="14.4" hidden="false" customHeight="false" outlineLevel="0" collapsed="false">
      <c r="A2665" s="3" t="n">
        <v>39626</v>
      </c>
      <c r="B2665" s="0" t="n">
        <v>888.72</v>
      </c>
      <c r="C2665" s="0" t="n">
        <v>7.045606</v>
      </c>
    </row>
    <row r="2666" customFormat="false" ht="14.4" hidden="false" customHeight="false" outlineLevel="0" collapsed="false">
      <c r="A2666" s="3" t="n">
        <v>39625</v>
      </c>
      <c r="B2666" s="0" t="n">
        <v>891.99</v>
      </c>
      <c r="C2666" s="0" t="n">
        <v>6.891894</v>
      </c>
    </row>
    <row r="2667" customFormat="false" ht="14.4" hidden="false" customHeight="false" outlineLevel="0" collapsed="false">
      <c r="A2667" s="3" t="n">
        <v>39624</v>
      </c>
      <c r="B2667" s="0" t="n">
        <v>896.95</v>
      </c>
      <c r="C2667" s="0" t="n">
        <v>6.67302</v>
      </c>
    </row>
    <row r="2668" customFormat="false" ht="14.4" hidden="false" customHeight="false" outlineLevel="0" collapsed="false">
      <c r="A2668" s="3" t="n">
        <v>39623</v>
      </c>
      <c r="B2668" s="0" t="n">
        <v>897.28</v>
      </c>
      <c r="C2668" s="0" t="n">
        <v>6.673174</v>
      </c>
    </row>
    <row r="2669" customFormat="false" ht="14.4" hidden="false" customHeight="false" outlineLevel="0" collapsed="false">
      <c r="A2669" s="3" t="n">
        <v>39622</v>
      </c>
      <c r="B2669" s="0" t="n">
        <v>903.04</v>
      </c>
      <c r="C2669" s="0" t="n">
        <v>6.421404</v>
      </c>
    </row>
    <row r="2670" customFormat="false" ht="14.4" hidden="false" customHeight="false" outlineLevel="0" collapsed="false">
      <c r="A2670" s="3" t="n">
        <v>39619</v>
      </c>
      <c r="B2670" s="0" t="n">
        <v>906.29</v>
      </c>
      <c r="C2670" s="0" t="n">
        <v>6.360683</v>
      </c>
    </row>
    <row r="2671" customFormat="false" ht="14.4" hidden="false" customHeight="false" outlineLevel="0" collapsed="false">
      <c r="A2671" s="3" t="n">
        <v>39618</v>
      </c>
      <c r="B2671" s="0" t="n">
        <v>909.24</v>
      </c>
      <c r="C2671" s="0" t="n">
        <v>6.18364</v>
      </c>
    </row>
    <row r="2672" customFormat="false" ht="14.4" hidden="false" customHeight="false" outlineLevel="0" collapsed="false">
      <c r="A2672" s="3" t="n">
        <v>39617</v>
      </c>
      <c r="B2672" s="0" t="n">
        <v>911.83</v>
      </c>
      <c r="C2672" s="0" t="n">
        <v>6.191468</v>
      </c>
    </row>
    <row r="2673" customFormat="false" ht="14.4" hidden="false" customHeight="false" outlineLevel="0" collapsed="false">
      <c r="A2673" s="3" t="n">
        <v>39616</v>
      </c>
      <c r="B2673" s="0" t="n">
        <v>913.44</v>
      </c>
      <c r="C2673" s="0" t="n">
        <v>6.061209</v>
      </c>
    </row>
    <row r="2674" customFormat="false" ht="14.4" hidden="false" customHeight="false" outlineLevel="0" collapsed="false">
      <c r="A2674" s="3" t="n">
        <v>39615</v>
      </c>
      <c r="B2674" s="0" t="n">
        <v>912.08</v>
      </c>
      <c r="C2674" s="0" t="n">
        <v>6.044094</v>
      </c>
    </row>
    <row r="2675" customFormat="false" ht="14.4" hidden="false" customHeight="false" outlineLevel="0" collapsed="false">
      <c r="A2675" s="3" t="n">
        <v>39612</v>
      </c>
      <c r="B2675" s="0" t="n">
        <v>911.83</v>
      </c>
      <c r="C2675" s="0" t="n">
        <v>6.020973</v>
      </c>
    </row>
    <row r="2676" customFormat="false" ht="14.4" hidden="false" customHeight="false" outlineLevel="0" collapsed="false">
      <c r="A2676" s="3" t="n">
        <v>39611</v>
      </c>
      <c r="B2676" s="0" t="n">
        <v>912.09</v>
      </c>
      <c r="C2676" s="0" t="n">
        <v>6.060078</v>
      </c>
    </row>
    <row r="2677" customFormat="false" ht="14.4" hidden="false" customHeight="false" outlineLevel="0" collapsed="false">
      <c r="A2677" s="3" t="n">
        <v>39610</v>
      </c>
      <c r="B2677" s="0" t="n">
        <v>913.43</v>
      </c>
      <c r="C2677" s="0" t="n">
        <v>6.133528</v>
      </c>
    </row>
    <row r="2678" customFormat="false" ht="14.4" hidden="false" customHeight="false" outlineLevel="0" collapsed="false">
      <c r="A2678" s="3" t="n">
        <v>39609</v>
      </c>
      <c r="B2678" s="0" t="n">
        <v>913.84</v>
      </c>
      <c r="C2678" s="0" t="n">
        <v>6.054256</v>
      </c>
    </row>
    <row r="2679" customFormat="false" ht="14.4" hidden="false" customHeight="false" outlineLevel="0" collapsed="false">
      <c r="A2679" s="3" t="n">
        <v>39608</v>
      </c>
      <c r="B2679" s="0" t="n">
        <v>915.77</v>
      </c>
      <c r="C2679" s="0" t="n">
        <v>6.146502</v>
      </c>
    </row>
    <row r="2680" customFormat="false" ht="14.4" hidden="false" customHeight="false" outlineLevel="0" collapsed="false">
      <c r="A2680" s="3" t="n">
        <v>39605</v>
      </c>
      <c r="B2680" s="0" t="n">
        <v>916.98</v>
      </c>
      <c r="C2680" s="0" t="n">
        <v>6.256035</v>
      </c>
    </row>
    <row r="2681" customFormat="false" ht="14.4" hidden="false" customHeight="false" outlineLevel="0" collapsed="false">
      <c r="A2681" s="3" t="n">
        <v>39604</v>
      </c>
      <c r="B2681" s="0" t="n">
        <v>915.42</v>
      </c>
      <c r="C2681" s="0" t="n">
        <v>6.190238</v>
      </c>
    </row>
    <row r="2682" customFormat="false" ht="14.4" hidden="false" customHeight="false" outlineLevel="0" collapsed="false">
      <c r="A2682" s="3" t="n">
        <v>39603</v>
      </c>
      <c r="B2682" s="0" t="n">
        <v>911.53</v>
      </c>
      <c r="C2682" s="0" t="n">
        <v>6.45774</v>
      </c>
    </row>
    <row r="2683" customFormat="false" ht="14.4" hidden="false" customHeight="false" outlineLevel="0" collapsed="false">
      <c r="A2683" s="3" t="n">
        <v>39602</v>
      </c>
      <c r="B2683" s="0" t="n">
        <v>912.9</v>
      </c>
      <c r="C2683" s="0" t="n">
        <v>6.447341</v>
      </c>
    </row>
    <row r="2684" customFormat="false" ht="14.4" hidden="false" customHeight="false" outlineLevel="0" collapsed="false">
      <c r="A2684" s="3" t="n">
        <v>39601</v>
      </c>
      <c r="B2684" s="0" t="n">
        <v>913.59</v>
      </c>
      <c r="C2684" s="0" t="n">
        <v>6.328193</v>
      </c>
    </row>
    <row r="2685" customFormat="false" ht="14.4" hidden="false" customHeight="false" outlineLevel="0" collapsed="false">
      <c r="A2685" s="3" t="n">
        <v>39598</v>
      </c>
      <c r="B2685" s="0" t="n">
        <v>914.31</v>
      </c>
      <c r="C2685" s="0" t="n">
        <v>6.218048</v>
      </c>
    </row>
    <row r="2686" customFormat="false" ht="14.4" hidden="false" customHeight="false" outlineLevel="0" collapsed="false">
      <c r="A2686" s="3" t="n">
        <v>39597</v>
      </c>
      <c r="B2686" s="0" t="n">
        <v>913.94</v>
      </c>
      <c r="C2686" s="0" t="n">
        <v>6.200726</v>
      </c>
    </row>
    <row r="2687" customFormat="false" ht="14.4" hidden="false" customHeight="false" outlineLevel="0" collapsed="false">
      <c r="A2687" s="3" t="n">
        <v>39596</v>
      </c>
      <c r="B2687" s="0" t="n">
        <v>914.16</v>
      </c>
      <c r="C2687" s="0" t="n">
        <v>6.252955</v>
      </c>
    </row>
    <row r="2688" customFormat="false" ht="14.4" hidden="false" customHeight="false" outlineLevel="0" collapsed="false">
      <c r="A2688" s="3" t="n">
        <v>39595</v>
      </c>
      <c r="B2688" s="0" t="n">
        <v>913.96</v>
      </c>
      <c r="C2688" s="0" t="n">
        <v>6.354834</v>
      </c>
    </row>
    <row r="2689" customFormat="false" ht="14.4" hidden="false" customHeight="false" outlineLevel="0" collapsed="false">
      <c r="A2689" s="3" t="n">
        <v>39591</v>
      </c>
      <c r="B2689" s="0" t="n">
        <v>916.82</v>
      </c>
      <c r="C2689" s="0" t="n">
        <v>6.348732</v>
      </c>
    </row>
    <row r="2690" customFormat="false" ht="14.4" hidden="false" customHeight="false" outlineLevel="0" collapsed="false">
      <c r="A2690" s="3" t="n">
        <v>39590</v>
      </c>
      <c r="B2690" s="0" t="n">
        <v>917.26</v>
      </c>
      <c r="C2690" s="0" t="n">
        <v>6.232323</v>
      </c>
    </row>
    <row r="2691" customFormat="false" ht="14.4" hidden="false" customHeight="false" outlineLevel="0" collapsed="false">
      <c r="A2691" s="3" t="n">
        <v>39589</v>
      </c>
      <c r="B2691" s="0" t="n">
        <v>919.92</v>
      </c>
      <c r="C2691" s="0" t="n">
        <v>6.296164</v>
      </c>
    </row>
    <row r="2692" customFormat="false" ht="14.4" hidden="false" customHeight="false" outlineLevel="0" collapsed="false">
      <c r="A2692" s="3" t="n">
        <v>39588</v>
      </c>
      <c r="B2692" s="0" t="n">
        <v>920.82</v>
      </c>
      <c r="C2692" s="0" t="n">
        <v>6.340215</v>
      </c>
    </row>
    <row r="2693" customFormat="false" ht="14.4" hidden="false" customHeight="false" outlineLevel="0" collapsed="false">
      <c r="A2693" s="3" t="n">
        <v>39587</v>
      </c>
      <c r="B2693" s="0" t="n">
        <v>920.76</v>
      </c>
      <c r="C2693" s="0" t="n">
        <v>6.262946</v>
      </c>
    </row>
    <row r="2694" customFormat="false" ht="14.4" hidden="false" customHeight="false" outlineLevel="0" collapsed="false">
      <c r="A2694" s="3" t="n">
        <v>39584</v>
      </c>
      <c r="B2694" s="0" t="n">
        <v>918.14</v>
      </c>
      <c r="C2694" s="0" t="n">
        <v>6.29152</v>
      </c>
    </row>
    <row r="2695" customFormat="false" ht="14.4" hidden="false" customHeight="false" outlineLevel="0" collapsed="false">
      <c r="A2695" s="3" t="n">
        <v>39583</v>
      </c>
      <c r="B2695" s="0" t="n">
        <v>916.3</v>
      </c>
      <c r="C2695" s="0" t="n">
        <v>6.346519</v>
      </c>
    </row>
    <row r="2696" customFormat="false" ht="14.4" hidden="false" customHeight="false" outlineLevel="0" collapsed="false">
      <c r="A2696" s="3" t="n">
        <v>39582</v>
      </c>
      <c r="B2696" s="0" t="n">
        <v>913.97</v>
      </c>
      <c r="C2696" s="0" t="n">
        <v>6.296257</v>
      </c>
    </row>
    <row r="2697" customFormat="false" ht="14.4" hidden="false" customHeight="false" outlineLevel="0" collapsed="false">
      <c r="A2697" s="3" t="n">
        <v>39581</v>
      </c>
      <c r="B2697" s="0" t="n">
        <v>912.59</v>
      </c>
      <c r="C2697" s="0" t="n">
        <v>6.372368</v>
      </c>
    </row>
    <row r="2698" customFormat="false" ht="14.4" hidden="false" customHeight="false" outlineLevel="0" collapsed="false">
      <c r="A2698" s="3" t="n">
        <v>39580</v>
      </c>
      <c r="B2698" s="0" t="n">
        <v>913.21</v>
      </c>
      <c r="C2698" s="0" t="n">
        <v>6.525688</v>
      </c>
    </row>
    <row r="2699" customFormat="false" ht="14.4" hidden="false" customHeight="false" outlineLevel="0" collapsed="false">
      <c r="A2699" s="3" t="n">
        <v>39577</v>
      </c>
      <c r="B2699" s="0" t="n">
        <v>913.3</v>
      </c>
      <c r="C2699" s="0" t="n">
        <v>6.529443</v>
      </c>
    </row>
    <row r="2700" customFormat="false" ht="14.4" hidden="false" customHeight="false" outlineLevel="0" collapsed="false">
      <c r="A2700" s="3" t="n">
        <v>39576</v>
      </c>
      <c r="B2700" s="0" t="n">
        <v>914.56</v>
      </c>
      <c r="C2700" s="0" t="n">
        <v>6.465723</v>
      </c>
    </row>
    <row r="2701" customFormat="false" ht="14.4" hidden="false" customHeight="false" outlineLevel="0" collapsed="false">
      <c r="A2701" s="3" t="n">
        <v>39575</v>
      </c>
      <c r="B2701" s="0" t="n">
        <v>915.52</v>
      </c>
      <c r="C2701" s="0" t="n">
        <v>6.352298</v>
      </c>
    </row>
    <row r="2702" customFormat="false" ht="14.4" hidden="false" customHeight="false" outlineLevel="0" collapsed="false">
      <c r="A2702" s="3" t="n">
        <v>39574</v>
      </c>
      <c r="B2702" s="0" t="n">
        <v>915.22</v>
      </c>
      <c r="C2702" s="0" t="n">
        <v>6.339364</v>
      </c>
    </row>
    <row r="2703" customFormat="false" ht="14.4" hidden="false" customHeight="false" outlineLevel="0" collapsed="false">
      <c r="A2703" s="3" t="n">
        <v>39573</v>
      </c>
      <c r="B2703" s="0" t="n">
        <v>917.59</v>
      </c>
      <c r="C2703" s="0" t="n">
        <v>6.28641</v>
      </c>
    </row>
    <row r="2704" customFormat="false" ht="14.4" hidden="false" customHeight="false" outlineLevel="0" collapsed="false">
      <c r="A2704" s="3" t="n">
        <v>39570</v>
      </c>
      <c r="B2704" s="0" t="n">
        <v>916.98</v>
      </c>
      <c r="C2704" s="0" t="n">
        <v>6.289139</v>
      </c>
    </row>
    <row r="2705" customFormat="false" ht="14.4" hidden="false" customHeight="false" outlineLevel="0" collapsed="false">
      <c r="A2705" s="3" t="n">
        <v>39569</v>
      </c>
      <c r="B2705" s="0" t="n">
        <v>913.43</v>
      </c>
      <c r="C2705" s="0" t="n">
        <v>6.455769</v>
      </c>
    </row>
    <row r="2706" customFormat="false" ht="14.4" hidden="false" customHeight="false" outlineLevel="0" collapsed="false">
      <c r="A2706" s="3" t="n">
        <v>39568</v>
      </c>
      <c r="B2706" s="0" t="n">
        <v>911.02</v>
      </c>
      <c r="C2706" s="0" t="n">
        <v>6.528577</v>
      </c>
    </row>
    <row r="2707" customFormat="false" ht="14.4" hidden="false" customHeight="false" outlineLevel="0" collapsed="false">
      <c r="A2707" s="3" t="n">
        <v>39567</v>
      </c>
      <c r="B2707" s="0" t="n">
        <v>908.29</v>
      </c>
      <c r="C2707" s="0" t="n">
        <v>6.523059</v>
      </c>
    </row>
    <row r="2708" customFormat="false" ht="14.4" hidden="false" customHeight="false" outlineLevel="0" collapsed="false">
      <c r="A2708" s="3" t="n">
        <v>39566</v>
      </c>
      <c r="B2708" s="0" t="n">
        <v>907.76</v>
      </c>
      <c r="C2708" s="0" t="n">
        <v>6.494926</v>
      </c>
    </row>
    <row r="2709" customFormat="false" ht="14.4" hidden="false" customHeight="false" outlineLevel="0" collapsed="false">
      <c r="A2709" s="3" t="n">
        <v>39563</v>
      </c>
      <c r="B2709" s="0" t="n">
        <v>905.75</v>
      </c>
      <c r="C2709" s="0" t="n">
        <v>6.474674</v>
      </c>
    </row>
    <row r="2710" customFormat="false" ht="14.4" hidden="false" customHeight="false" outlineLevel="0" collapsed="false">
      <c r="A2710" s="3" t="n">
        <v>39562</v>
      </c>
      <c r="B2710" s="0" t="n">
        <v>904.61</v>
      </c>
      <c r="C2710" s="0" t="n">
        <v>6.551181</v>
      </c>
    </row>
    <row r="2711" customFormat="false" ht="14.4" hidden="false" customHeight="false" outlineLevel="0" collapsed="false">
      <c r="A2711" s="3" t="n">
        <v>39561</v>
      </c>
      <c r="B2711" s="0" t="n">
        <v>904.03</v>
      </c>
      <c r="C2711" s="0" t="n">
        <v>6.69489</v>
      </c>
    </row>
    <row r="2712" customFormat="false" ht="14.4" hidden="false" customHeight="false" outlineLevel="0" collapsed="false">
      <c r="A2712" s="3" t="n">
        <v>39560</v>
      </c>
      <c r="B2712" s="0" t="n">
        <v>903.11</v>
      </c>
      <c r="C2712" s="0" t="n">
        <v>6.711154</v>
      </c>
    </row>
    <row r="2713" customFormat="false" ht="14.4" hidden="false" customHeight="false" outlineLevel="0" collapsed="false">
      <c r="A2713" s="3" t="n">
        <v>39559</v>
      </c>
      <c r="B2713" s="0" t="n">
        <v>901.46</v>
      </c>
      <c r="C2713" s="0" t="n">
        <v>6.775025</v>
      </c>
    </row>
    <row r="2714" customFormat="false" ht="14.4" hidden="false" customHeight="false" outlineLevel="0" collapsed="false">
      <c r="A2714" s="3" t="n">
        <v>39556</v>
      </c>
      <c r="B2714" s="0" t="n">
        <v>899.28</v>
      </c>
      <c r="C2714" s="0" t="n">
        <v>6.799958</v>
      </c>
    </row>
    <row r="2715" customFormat="false" ht="14.4" hidden="false" customHeight="false" outlineLevel="0" collapsed="false">
      <c r="A2715" s="3" t="n">
        <v>39555</v>
      </c>
      <c r="B2715" s="0" t="n">
        <v>892.71</v>
      </c>
      <c r="C2715" s="0" t="n">
        <v>7.013128</v>
      </c>
    </row>
    <row r="2716" customFormat="false" ht="14.4" hidden="false" customHeight="false" outlineLevel="0" collapsed="false">
      <c r="A2716" s="3" t="n">
        <v>39554</v>
      </c>
      <c r="B2716" s="0" t="n">
        <v>891.74</v>
      </c>
      <c r="C2716" s="0" t="n">
        <v>7.100827</v>
      </c>
    </row>
    <row r="2717" customFormat="false" ht="14.4" hidden="false" customHeight="false" outlineLevel="0" collapsed="false">
      <c r="A2717" s="3" t="n">
        <v>39553</v>
      </c>
      <c r="B2717" s="0" t="n">
        <v>889.5</v>
      </c>
      <c r="C2717" s="0" t="n">
        <v>7.293122</v>
      </c>
    </row>
    <row r="2718" customFormat="false" ht="14.4" hidden="false" customHeight="false" outlineLevel="0" collapsed="false">
      <c r="A2718" s="3" t="n">
        <v>39552</v>
      </c>
      <c r="B2718" s="0" t="n">
        <v>888.29</v>
      </c>
      <c r="C2718" s="0" t="n">
        <v>7.308018</v>
      </c>
    </row>
    <row r="2719" customFormat="false" ht="14.4" hidden="false" customHeight="false" outlineLevel="0" collapsed="false">
      <c r="A2719" s="3" t="n">
        <v>39549</v>
      </c>
      <c r="B2719" s="0" t="n">
        <v>888.78</v>
      </c>
      <c r="C2719" s="0" t="n">
        <v>7.379295</v>
      </c>
    </row>
    <row r="2720" customFormat="false" ht="14.4" hidden="false" customHeight="false" outlineLevel="0" collapsed="false">
      <c r="A2720" s="3" t="n">
        <v>39548</v>
      </c>
      <c r="B2720" s="0" t="n">
        <v>888.21</v>
      </c>
      <c r="C2720" s="0" t="n">
        <v>7.325741</v>
      </c>
    </row>
    <row r="2721" customFormat="false" ht="14.4" hidden="false" customHeight="false" outlineLevel="0" collapsed="false">
      <c r="A2721" s="3" t="n">
        <v>39547</v>
      </c>
      <c r="B2721" s="0" t="n">
        <v>889.91</v>
      </c>
      <c r="C2721" s="0" t="n">
        <v>7.328191</v>
      </c>
    </row>
    <row r="2722" customFormat="false" ht="14.4" hidden="false" customHeight="false" outlineLevel="0" collapsed="false">
      <c r="A2722" s="3" t="n">
        <v>39546</v>
      </c>
      <c r="B2722" s="0" t="n">
        <v>890.57</v>
      </c>
      <c r="C2722" s="0" t="n">
        <v>7.155864</v>
      </c>
    </row>
    <row r="2723" customFormat="false" ht="14.4" hidden="false" customHeight="false" outlineLevel="0" collapsed="false">
      <c r="A2723" s="3" t="n">
        <v>39545</v>
      </c>
      <c r="B2723" s="0" t="n">
        <v>891.35</v>
      </c>
      <c r="C2723" s="0" t="n">
        <v>7.107963</v>
      </c>
    </row>
    <row r="2724" customFormat="false" ht="14.4" hidden="false" customHeight="false" outlineLevel="0" collapsed="false">
      <c r="A2724" s="3" t="n">
        <v>39542</v>
      </c>
      <c r="B2724" s="0" t="n">
        <v>886.3</v>
      </c>
      <c r="C2724" s="0" t="n">
        <v>7.313725</v>
      </c>
    </row>
    <row r="2725" customFormat="false" ht="14.4" hidden="false" customHeight="false" outlineLevel="0" collapsed="false">
      <c r="A2725" s="3" t="n">
        <v>39541</v>
      </c>
      <c r="B2725" s="0" t="n">
        <v>881.3</v>
      </c>
      <c r="C2725" s="0" t="n">
        <v>7.334885</v>
      </c>
    </row>
    <row r="2726" customFormat="false" ht="14.4" hidden="false" customHeight="false" outlineLevel="0" collapsed="false">
      <c r="A2726" s="3" t="n">
        <v>39540</v>
      </c>
      <c r="B2726" s="0" t="n">
        <v>878.9</v>
      </c>
      <c r="C2726" s="0" t="n">
        <v>7.422357</v>
      </c>
    </row>
    <row r="2727" customFormat="false" ht="14.4" hidden="false" customHeight="false" outlineLevel="0" collapsed="false">
      <c r="A2727" s="3" t="n">
        <v>39539</v>
      </c>
      <c r="B2727" s="0" t="n">
        <v>874.99</v>
      </c>
      <c r="C2727" s="0" t="n">
        <v>7.602766</v>
      </c>
    </row>
    <row r="2728" customFormat="false" ht="14.4" hidden="false" customHeight="false" outlineLevel="0" collapsed="false">
      <c r="A2728" s="3" t="n">
        <v>39538</v>
      </c>
      <c r="B2728" s="0" t="n">
        <v>873.38</v>
      </c>
      <c r="C2728" s="0" t="n">
        <v>7.809715</v>
      </c>
    </row>
    <row r="2729" customFormat="false" ht="14.4" hidden="false" customHeight="false" outlineLevel="0" collapsed="false">
      <c r="A2729" s="3" t="n">
        <v>39535</v>
      </c>
      <c r="B2729" s="0" t="n">
        <v>875.53</v>
      </c>
      <c r="C2729" s="0" t="n">
        <v>7.676859</v>
      </c>
    </row>
    <row r="2730" customFormat="false" ht="14.4" hidden="false" customHeight="false" outlineLevel="0" collapsed="false">
      <c r="A2730" s="3" t="n">
        <v>39534</v>
      </c>
      <c r="B2730" s="0" t="n">
        <v>875.12</v>
      </c>
      <c r="C2730" s="0" t="n">
        <v>7.634708</v>
      </c>
    </row>
    <row r="2731" customFormat="false" ht="14.4" hidden="false" customHeight="false" outlineLevel="0" collapsed="false">
      <c r="A2731" s="3" t="n">
        <v>39533</v>
      </c>
      <c r="B2731" s="0" t="n">
        <v>874.39</v>
      </c>
      <c r="C2731" s="0" t="n">
        <v>7.692688</v>
      </c>
    </row>
    <row r="2732" customFormat="false" ht="14.4" hidden="false" customHeight="false" outlineLevel="0" collapsed="false">
      <c r="A2732" s="3" t="n">
        <v>39532</v>
      </c>
      <c r="B2732" s="0" t="n">
        <v>873.85</v>
      </c>
      <c r="C2732" s="0" t="n">
        <v>7.674593</v>
      </c>
    </row>
    <row r="2733" customFormat="false" ht="14.4" hidden="false" customHeight="false" outlineLevel="0" collapsed="false">
      <c r="A2733" s="3" t="n">
        <v>39531</v>
      </c>
      <c r="B2733" s="0" t="n">
        <v>869.64</v>
      </c>
      <c r="C2733" s="0" t="n">
        <v>7.791315</v>
      </c>
    </row>
    <row r="2734" customFormat="false" ht="14.4" hidden="false" customHeight="false" outlineLevel="0" collapsed="false">
      <c r="A2734" s="3" t="n">
        <v>39527</v>
      </c>
      <c r="B2734" s="0" t="n">
        <v>864.65</v>
      </c>
      <c r="C2734" s="0" t="n">
        <v>8.127509</v>
      </c>
    </row>
    <row r="2735" customFormat="false" ht="14.4" hidden="false" customHeight="false" outlineLevel="0" collapsed="false">
      <c r="A2735" s="3" t="n">
        <v>39526</v>
      </c>
      <c r="B2735" s="0" t="n">
        <v>865.1</v>
      </c>
      <c r="C2735" s="0" t="n">
        <v>8.073966</v>
      </c>
    </row>
    <row r="2736" customFormat="false" ht="14.4" hidden="false" customHeight="false" outlineLevel="0" collapsed="false">
      <c r="A2736" s="3" t="n">
        <v>39525</v>
      </c>
      <c r="B2736" s="0" t="n">
        <v>860.99</v>
      </c>
      <c r="C2736" s="0" t="n">
        <v>8.120689</v>
      </c>
    </row>
    <row r="2737" customFormat="false" ht="14.4" hidden="false" customHeight="false" outlineLevel="0" collapsed="false">
      <c r="A2737" s="3" t="n">
        <v>39524</v>
      </c>
      <c r="B2737" s="0" t="n">
        <v>858.52</v>
      </c>
      <c r="C2737" s="0" t="n">
        <v>8.30669</v>
      </c>
    </row>
    <row r="2738" customFormat="false" ht="14.4" hidden="false" customHeight="false" outlineLevel="0" collapsed="false">
      <c r="A2738" s="3" t="n">
        <v>39521</v>
      </c>
      <c r="B2738" s="0" t="n">
        <v>862.21</v>
      </c>
      <c r="C2738" s="0" t="n">
        <v>8.063432</v>
      </c>
    </row>
    <row r="2739" customFormat="false" ht="14.4" hidden="false" customHeight="false" outlineLevel="0" collapsed="false">
      <c r="A2739" s="3" t="n">
        <v>39520</v>
      </c>
      <c r="B2739" s="0" t="n">
        <v>861.69</v>
      </c>
      <c r="C2739" s="0" t="n">
        <v>7.926374</v>
      </c>
    </row>
    <row r="2740" customFormat="false" ht="14.4" hidden="false" customHeight="false" outlineLevel="0" collapsed="false">
      <c r="A2740" s="3" t="n">
        <v>39519</v>
      </c>
      <c r="B2740" s="0" t="n">
        <v>866.88</v>
      </c>
      <c r="C2740" s="0" t="n">
        <v>7.79415</v>
      </c>
    </row>
    <row r="2741" customFormat="false" ht="14.4" hidden="false" customHeight="false" outlineLevel="0" collapsed="false">
      <c r="A2741" s="3" t="n">
        <v>39518</v>
      </c>
      <c r="B2741" s="0" t="n">
        <v>868.1</v>
      </c>
      <c r="C2741" s="0" t="n">
        <v>7.599396</v>
      </c>
    </row>
    <row r="2742" customFormat="false" ht="14.4" hidden="false" customHeight="false" outlineLevel="0" collapsed="false">
      <c r="A2742" s="3" t="n">
        <v>39517</v>
      </c>
      <c r="B2742" s="0" t="n">
        <v>870.7</v>
      </c>
      <c r="C2742" s="0" t="n">
        <v>7.741701</v>
      </c>
    </row>
    <row r="2743" customFormat="false" ht="14.4" hidden="false" customHeight="false" outlineLevel="0" collapsed="false">
      <c r="A2743" s="3" t="n">
        <v>39514</v>
      </c>
      <c r="B2743" s="0" t="n">
        <v>871.98</v>
      </c>
      <c r="C2743" s="0" t="n">
        <v>7.598425</v>
      </c>
    </row>
    <row r="2744" customFormat="false" ht="14.4" hidden="false" customHeight="false" outlineLevel="0" collapsed="false">
      <c r="A2744" s="3" t="n">
        <v>39513</v>
      </c>
      <c r="B2744" s="0" t="n">
        <v>874.12</v>
      </c>
      <c r="C2744" s="0" t="n">
        <v>7.46533</v>
      </c>
    </row>
    <row r="2745" customFormat="false" ht="14.4" hidden="false" customHeight="false" outlineLevel="0" collapsed="false">
      <c r="A2745" s="3" t="n">
        <v>39512</v>
      </c>
      <c r="B2745" s="0" t="n">
        <v>875.19</v>
      </c>
      <c r="C2745" s="0" t="n">
        <v>7.364041</v>
      </c>
    </row>
    <row r="2746" customFormat="false" ht="14.4" hidden="false" customHeight="false" outlineLevel="0" collapsed="false">
      <c r="A2746" s="3" t="n">
        <v>39511</v>
      </c>
      <c r="B2746" s="0" t="n">
        <v>874.93</v>
      </c>
      <c r="C2746" s="0" t="n">
        <v>7.452337</v>
      </c>
    </row>
    <row r="2747" customFormat="false" ht="14.4" hidden="false" customHeight="false" outlineLevel="0" collapsed="false">
      <c r="A2747" s="3" t="n">
        <v>39510</v>
      </c>
      <c r="B2747" s="0" t="n">
        <v>875.87</v>
      </c>
      <c r="C2747" s="0" t="n">
        <v>7.478303</v>
      </c>
    </row>
    <row r="2748" customFormat="false" ht="14.4" hidden="false" customHeight="false" outlineLevel="0" collapsed="false">
      <c r="A2748" s="3" t="n">
        <v>39507</v>
      </c>
      <c r="B2748" s="0" t="n">
        <v>876.4</v>
      </c>
      <c r="C2748" s="0" t="n">
        <v>7.445698</v>
      </c>
    </row>
    <row r="2749" customFormat="false" ht="14.4" hidden="false" customHeight="false" outlineLevel="0" collapsed="false">
      <c r="A2749" s="3" t="n">
        <v>39506</v>
      </c>
      <c r="B2749" s="0" t="n">
        <v>880.42</v>
      </c>
      <c r="C2749" s="0" t="n">
        <v>7.118278</v>
      </c>
    </row>
    <row r="2750" customFormat="false" ht="14.4" hidden="false" customHeight="false" outlineLevel="0" collapsed="false">
      <c r="A2750" s="3" t="n">
        <v>39505</v>
      </c>
      <c r="B2750" s="0" t="n">
        <v>881.79</v>
      </c>
      <c r="C2750" s="0" t="n">
        <v>6.932844</v>
      </c>
    </row>
    <row r="2751" customFormat="false" ht="14.4" hidden="false" customHeight="false" outlineLevel="0" collapsed="false">
      <c r="A2751" s="3" t="n">
        <v>39504</v>
      </c>
      <c r="B2751" s="0" t="n">
        <v>880.86</v>
      </c>
      <c r="C2751" s="0" t="n">
        <v>6.930035</v>
      </c>
    </row>
    <row r="2752" customFormat="false" ht="14.4" hidden="false" customHeight="false" outlineLevel="0" collapsed="false">
      <c r="A2752" s="3" t="n">
        <v>39503</v>
      </c>
      <c r="B2752" s="0" t="n">
        <v>877.42</v>
      </c>
      <c r="C2752" s="0" t="n">
        <v>6.9342</v>
      </c>
    </row>
    <row r="2753" customFormat="false" ht="14.4" hidden="false" customHeight="false" outlineLevel="0" collapsed="false">
      <c r="A2753" s="3" t="n">
        <v>39500</v>
      </c>
      <c r="B2753" s="0" t="n">
        <v>875.28</v>
      </c>
      <c r="C2753" s="0" t="n">
        <v>7.093819</v>
      </c>
    </row>
    <row r="2754" customFormat="false" ht="14.4" hidden="false" customHeight="false" outlineLevel="0" collapsed="false">
      <c r="A2754" s="3" t="n">
        <v>39499</v>
      </c>
      <c r="B2754" s="0" t="n">
        <v>874.92</v>
      </c>
      <c r="C2754" s="0" t="n">
        <v>7.090082</v>
      </c>
    </row>
    <row r="2755" customFormat="false" ht="14.4" hidden="false" customHeight="false" outlineLevel="0" collapsed="false">
      <c r="A2755" s="3" t="n">
        <v>39498</v>
      </c>
      <c r="B2755" s="0" t="n">
        <v>872.55</v>
      </c>
      <c r="C2755" s="0" t="n">
        <v>6.987133</v>
      </c>
    </row>
    <row r="2756" customFormat="false" ht="14.4" hidden="false" customHeight="false" outlineLevel="0" collapsed="false">
      <c r="A2756" s="3" t="n">
        <v>39497</v>
      </c>
      <c r="B2756" s="0" t="n">
        <v>875.02</v>
      </c>
      <c r="C2756" s="0" t="n">
        <v>7.013585</v>
      </c>
    </row>
    <row r="2757" customFormat="false" ht="14.4" hidden="false" customHeight="false" outlineLevel="0" collapsed="false">
      <c r="A2757" s="3" t="n">
        <v>39493</v>
      </c>
      <c r="B2757" s="0" t="n">
        <v>875.45</v>
      </c>
      <c r="C2757" s="0" t="n">
        <v>7.086596</v>
      </c>
    </row>
    <row r="2758" customFormat="false" ht="14.4" hidden="false" customHeight="false" outlineLevel="0" collapsed="false">
      <c r="A2758" s="3" t="n">
        <v>39492</v>
      </c>
      <c r="B2758" s="0" t="n">
        <v>877.06</v>
      </c>
      <c r="C2758" s="0" t="n">
        <v>7.014636</v>
      </c>
    </row>
    <row r="2759" customFormat="false" ht="14.4" hidden="false" customHeight="false" outlineLevel="0" collapsed="false">
      <c r="A2759" s="3" t="n">
        <v>39491</v>
      </c>
      <c r="B2759" s="0" t="n">
        <v>876.36</v>
      </c>
      <c r="C2759" s="0" t="n">
        <v>7.112297</v>
      </c>
    </row>
    <row r="2760" customFormat="false" ht="14.4" hidden="false" customHeight="false" outlineLevel="0" collapsed="false">
      <c r="A2760" s="3" t="n">
        <v>39490</v>
      </c>
      <c r="B2760" s="0" t="n">
        <v>875.61</v>
      </c>
      <c r="C2760" s="0" t="n">
        <v>7.107862</v>
      </c>
    </row>
    <row r="2761" customFormat="false" ht="14.4" hidden="false" customHeight="false" outlineLevel="0" collapsed="false">
      <c r="A2761" s="3" t="n">
        <v>39489</v>
      </c>
      <c r="B2761" s="0" t="n">
        <v>877.44</v>
      </c>
      <c r="C2761" s="0" t="n">
        <v>7.11144</v>
      </c>
    </row>
    <row r="2762" customFormat="false" ht="14.4" hidden="false" customHeight="false" outlineLevel="0" collapsed="false">
      <c r="A2762" s="3" t="n">
        <v>39486</v>
      </c>
      <c r="B2762" s="0" t="n">
        <v>880.28</v>
      </c>
      <c r="C2762" s="0" t="n">
        <v>6.998065</v>
      </c>
    </row>
    <row r="2763" customFormat="false" ht="14.4" hidden="false" customHeight="false" outlineLevel="0" collapsed="false">
      <c r="A2763" s="3" t="n">
        <v>39485</v>
      </c>
      <c r="B2763" s="0" t="n">
        <v>883.58</v>
      </c>
      <c r="C2763" s="0" t="n">
        <v>6.850648</v>
      </c>
    </row>
    <row r="2764" customFormat="false" ht="14.4" hidden="false" customHeight="false" outlineLevel="0" collapsed="false">
      <c r="A2764" s="3" t="n">
        <v>39484</v>
      </c>
      <c r="B2764" s="0" t="n">
        <v>887.58</v>
      </c>
      <c r="C2764" s="0" t="n">
        <v>6.84073</v>
      </c>
    </row>
    <row r="2765" customFormat="false" ht="14.4" hidden="false" customHeight="false" outlineLevel="0" collapsed="false">
      <c r="A2765" s="3" t="n">
        <v>39483</v>
      </c>
      <c r="B2765" s="0" t="n">
        <v>888.98</v>
      </c>
      <c r="C2765" s="0" t="n">
        <v>6.803858</v>
      </c>
    </row>
    <row r="2766" customFormat="false" ht="14.4" hidden="false" customHeight="false" outlineLevel="0" collapsed="false">
      <c r="A2766" s="3" t="n">
        <v>39482</v>
      </c>
      <c r="B2766" s="0" t="n">
        <v>891.18</v>
      </c>
      <c r="C2766" s="0" t="n">
        <v>6.664665</v>
      </c>
    </row>
    <row r="2767" customFormat="false" ht="14.4" hidden="false" customHeight="false" outlineLevel="0" collapsed="false">
      <c r="A2767" s="3" t="n">
        <v>39479</v>
      </c>
      <c r="B2767" s="0" t="n">
        <v>889.87</v>
      </c>
      <c r="C2767" s="0" t="n">
        <v>6.702543</v>
      </c>
    </row>
    <row r="2768" customFormat="false" ht="14.4" hidden="false" customHeight="false" outlineLevel="0" collapsed="false">
      <c r="A2768" s="3" t="n">
        <v>39478</v>
      </c>
      <c r="B2768" s="0" t="n">
        <v>888.52</v>
      </c>
      <c r="C2768" s="0" t="n">
        <v>6.675226</v>
      </c>
    </row>
    <row r="2769" customFormat="false" ht="14.4" hidden="false" customHeight="false" outlineLevel="0" collapsed="false">
      <c r="A2769" s="3" t="n">
        <v>39477</v>
      </c>
      <c r="B2769" s="0" t="n">
        <v>888.66</v>
      </c>
      <c r="C2769" s="0" t="n">
        <v>6.564579</v>
      </c>
    </row>
    <row r="2770" customFormat="false" ht="14.4" hidden="false" customHeight="false" outlineLevel="0" collapsed="false">
      <c r="A2770" s="3" t="n">
        <v>39476</v>
      </c>
      <c r="B2770" s="0" t="n">
        <v>888.47</v>
      </c>
      <c r="C2770" s="0" t="n">
        <v>6.596882</v>
      </c>
    </row>
    <row r="2771" customFormat="false" ht="14.4" hidden="false" customHeight="false" outlineLevel="0" collapsed="false">
      <c r="A2771" s="3" t="n">
        <v>39475</v>
      </c>
      <c r="B2771" s="0" t="n">
        <v>884.5</v>
      </c>
      <c r="C2771" s="0" t="n">
        <v>6.758591</v>
      </c>
    </row>
    <row r="2772" customFormat="false" ht="14.4" hidden="false" customHeight="false" outlineLevel="0" collapsed="false">
      <c r="A2772" s="3" t="n">
        <v>39472</v>
      </c>
      <c r="B2772" s="0" t="n">
        <v>884.98</v>
      </c>
      <c r="C2772" s="0" t="n">
        <v>6.721558</v>
      </c>
    </row>
    <row r="2773" customFormat="false" ht="14.4" hidden="false" customHeight="false" outlineLevel="0" collapsed="false">
      <c r="A2773" s="3" t="n">
        <v>39471</v>
      </c>
      <c r="B2773" s="0" t="n">
        <v>878.14</v>
      </c>
      <c r="C2773" s="0" t="n">
        <v>6.84869</v>
      </c>
    </row>
    <row r="2774" customFormat="false" ht="14.4" hidden="false" customHeight="false" outlineLevel="0" collapsed="false">
      <c r="A2774" s="3" t="n">
        <v>39470</v>
      </c>
      <c r="B2774" s="0" t="n">
        <v>872.27</v>
      </c>
      <c r="C2774" s="0" t="n">
        <v>7.206947</v>
      </c>
    </row>
    <row r="2775" customFormat="false" ht="14.4" hidden="false" customHeight="false" outlineLevel="0" collapsed="false">
      <c r="A2775" s="3" t="n">
        <v>39469</v>
      </c>
      <c r="B2775" s="0" t="n">
        <v>873.29</v>
      </c>
      <c r="C2775" s="0" t="n">
        <v>7.125103</v>
      </c>
    </row>
    <row r="2776" customFormat="false" ht="14.4" hidden="false" customHeight="false" outlineLevel="0" collapsed="false">
      <c r="A2776" s="3" t="n">
        <v>39465</v>
      </c>
      <c r="B2776" s="0" t="n">
        <v>878.32</v>
      </c>
      <c r="C2776" s="0" t="n">
        <v>6.7836</v>
      </c>
    </row>
    <row r="2777" customFormat="false" ht="14.4" hidden="false" customHeight="false" outlineLevel="0" collapsed="false">
      <c r="A2777" s="3" t="n">
        <v>39464</v>
      </c>
      <c r="B2777" s="0" t="n">
        <v>880.09</v>
      </c>
      <c r="C2777" s="0" t="n">
        <v>6.716848</v>
      </c>
    </row>
    <row r="2778" customFormat="false" ht="14.4" hidden="false" customHeight="false" outlineLevel="0" collapsed="false">
      <c r="A2778" s="3" t="n">
        <v>39463</v>
      </c>
      <c r="B2778" s="0" t="n">
        <v>883.36</v>
      </c>
      <c r="C2778" s="0" t="n">
        <v>6.561773</v>
      </c>
    </row>
    <row r="2779" customFormat="false" ht="14.4" hidden="false" customHeight="false" outlineLevel="0" collapsed="false">
      <c r="A2779" s="3" t="n">
        <v>39462</v>
      </c>
      <c r="B2779" s="0" t="n">
        <v>886.17</v>
      </c>
      <c r="C2779" s="0" t="n">
        <v>6.480636</v>
      </c>
    </row>
    <row r="2780" customFormat="false" ht="14.4" hidden="false" customHeight="false" outlineLevel="0" collapsed="false">
      <c r="A2780" s="3" t="n">
        <v>39461</v>
      </c>
      <c r="B2780" s="0" t="n">
        <v>886.03</v>
      </c>
      <c r="C2780" s="0" t="n">
        <v>6.417221</v>
      </c>
    </row>
    <row r="2781" customFormat="false" ht="14.4" hidden="false" customHeight="false" outlineLevel="0" collapsed="false">
      <c r="A2781" s="3" t="n">
        <v>39458</v>
      </c>
      <c r="B2781" s="0" t="n">
        <v>885.25</v>
      </c>
      <c r="C2781" s="0" t="n">
        <v>6.412673</v>
      </c>
    </row>
    <row r="2782" customFormat="false" ht="14.4" hidden="false" customHeight="false" outlineLevel="0" collapsed="false">
      <c r="A2782" s="3" t="n">
        <v>39457</v>
      </c>
      <c r="B2782" s="0" t="n">
        <v>883.58</v>
      </c>
      <c r="C2782" s="0" t="n">
        <v>6.363604</v>
      </c>
    </row>
    <row r="2783" customFormat="false" ht="14.4" hidden="false" customHeight="false" outlineLevel="0" collapsed="false">
      <c r="A2783" s="3" t="n">
        <v>39456</v>
      </c>
      <c r="B2783" s="0" t="n">
        <v>882.12</v>
      </c>
      <c r="C2783" s="0" t="n">
        <v>6.452772</v>
      </c>
    </row>
    <row r="2784" customFormat="false" ht="14.4" hidden="false" customHeight="false" outlineLevel="0" collapsed="false">
      <c r="A2784" s="3" t="n">
        <v>39455</v>
      </c>
      <c r="B2784" s="0" t="n">
        <v>889.26</v>
      </c>
      <c r="C2784" s="0" t="n">
        <v>6.226931</v>
      </c>
    </row>
    <row r="2785" customFormat="false" ht="14.4" hidden="false" customHeight="false" outlineLevel="0" collapsed="false">
      <c r="A2785" s="3" t="n">
        <v>39454</v>
      </c>
      <c r="B2785" s="0" t="n">
        <v>891.35</v>
      </c>
      <c r="C2785" s="0" t="n">
        <v>6.174463</v>
      </c>
    </row>
    <row r="2786" customFormat="false" ht="14.4" hidden="false" customHeight="false" outlineLevel="0" collapsed="false">
      <c r="A2786" s="3" t="n">
        <v>39451</v>
      </c>
      <c r="B2786" s="0" t="n">
        <v>894.14</v>
      </c>
      <c r="C2786" s="0" t="n">
        <v>6.086247</v>
      </c>
    </row>
    <row r="2787" customFormat="false" ht="14.4" hidden="false" customHeight="false" outlineLevel="0" collapsed="false">
      <c r="A2787" s="3" t="n">
        <v>39450</v>
      </c>
      <c r="B2787" s="0" t="n">
        <v>898.15</v>
      </c>
      <c r="C2787" s="0" t="n">
        <v>5.905752</v>
      </c>
    </row>
    <row r="2788" customFormat="false" ht="14.4" hidden="false" customHeight="false" outlineLevel="0" collapsed="false">
      <c r="A2788" s="3" t="n">
        <v>39449</v>
      </c>
      <c r="B2788" s="0" t="n">
        <v>900.72</v>
      </c>
      <c r="C2788" s="0" t="n">
        <v>5.842047</v>
      </c>
    </row>
    <row r="2789" customFormat="false" ht="14.4" hidden="false" customHeight="false" outlineLevel="0" collapsed="false">
      <c r="A2789" s="3" t="n">
        <v>39447</v>
      </c>
      <c r="B2789" s="0" t="n">
        <v>900.54</v>
      </c>
      <c r="C2789" s="0" t="n">
        <v>5.691458</v>
      </c>
    </row>
    <row r="2790" customFormat="false" ht="14.4" hidden="false" customHeight="false" outlineLevel="0" collapsed="false">
      <c r="A2790" s="3" t="n">
        <v>39444</v>
      </c>
      <c r="B2790" s="0" t="n">
        <v>900</v>
      </c>
      <c r="C2790" s="0" t="n">
        <v>5.636852</v>
      </c>
    </row>
    <row r="2791" customFormat="false" ht="14.4" hidden="false" customHeight="false" outlineLevel="0" collapsed="false">
      <c r="A2791" s="3" t="n">
        <v>39443</v>
      </c>
      <c r="B2791" s="0" t="n">
        <v>899.17</v>
      </c>
      <c r="C2791" s="0" t="n">
        <v>5.546334</v>
      </c>
    </row>
    <row r="2792" customFormat="false" ht="14.4" hidden="false" customHeight="false" outlineLevel="0" collapsed="false">
      <c r="A2792" s="3" t="n">
        <v>39442</v>
      </c>
      <c r="B2792" s="0" t="n">
        <v>898.26</v>
      </c>
      <c r="C2792" s="0" t="n">
        <v>5.452248</v>
      </c>
    </row>
    <row r="2793" customFormat="false" ht="14.4" hidden="false" customHeight="false" outlineLevel="0" collapsed="false">
      <c r="A2793" s="3" t="n">
        <v>39440</v>
      </c>
      <c r="B2793" s="0" t="n">
        <v>898.07</v>
      </c>
      <c r="C2793" s="0" t="n">
        <v>5.505027</v>
      </c>
    </row>
    <row r="2794" customFormat="false" ht="14.4" hidden="false" customHeight="false" outlineLevel="0" collapsed="false">
      <c r="A2794" s="3" t="n">
        <v>39437</v>
      </c>
      <c r="B2794" s="0" t="n">
        <v>898.01</v>
      </c>
      <c r="C2794" s="0" t="n">
        <v>5.534231</v>
      </c>
    </row>
    <row r="2795" customFormat="false" ht="14.4" hidden="false" customHeight="false" outlineLevel="0" collapsed="false">
      <c r="A2795" s="3" t="n">
        <v>39436</v>
      </c>
      <c r="B2795" s="0" t="n">
        <v>899.1</v>
      </c>
      <c r="C2795" s="0" t="n">
        <v>5.634026</v>
      </c>
    </row>
    <row r="2796" customFormat="false" ht="14.4" hidden="false" customHeight="false" outlineLevel="0" collapsed="false">
      <c r="A2796" s="3" t="n">
        <v>39435</v>
      </c>
      <c r="B2796" s="0" t="n">
        <v>899.96</v>
      </c>
      <c r="C2796" s="0" t="n">
        <v>5.558038</v>
      </c>
    </row>
    <row r="2797" customFormat="false" ht="14.4" hidden="false" customHeight="false" outlineLevel="0" collapsed="false">
      <c r="A2797" s="3" t="n">
        <v>39434</v>
      </c>
      <c r="B2797" s="0" t="n">
        <v>900.19</v>
      </c>
      <c r="C2797" s="0" t="n">
        <v>5.518231</v>
      </c>
    </row>
    <row r="2798" customFormat="false" ht="14.4" hidden="false" customHeight="false" outlineLevel="0" collapsed="false">
      <c r="A2798" s="3" t="n">
        <v>39433</v>
      </c>
      <c r="B2798" s="0" t="n">
        <v>900.48</v>
      </c>
      <c r="C2798" s="0" t="n">
        <v>5.436456</v>
      </c>
    </row>
    <row r="2799" customFormat="false" ht="14.4" hidden="false" customHeight="false" outlineLevel="0" collapsed="false">
      <c r="A2799" s="3" t="n">
        <v>39430</v>
      </c>
      <c r="B2799" s="0" t="n">
        <v>901.06</v>
      </c>
      <c r="C2799" s="0" t="n">
        <v>5.36002</v>
      </c>
    </row>
    <row r="2800" customFormat="false" ht="14.4" hidden="false" customHeight="false" outlineLevel="0" collapsed="false">
      <c r="A2800" s="3" t="n">
        <v>39429</v>
      </c>
      <c r="B2800" s="0" t="n">
        <v>901.53</v>
      </c>
      <c r="C2800" s="0" t="n">
        <v>5.411536</v>
      </c>
    </row>
    <row r="2801" customFormat="false" ht="14.4" hidden="false" customHeight="false" outlineLevel="0" collapsed="false">
      <c r="A2801" s="3" t="n">
        <v>39428</v>
      </c>
      <c r="B2801" s="0" t="n">
        <v>903.71</v>
      </c>
      <c r="C2801" s="0" t="n">
        <v>5.436854</v>
      </c>
    </row>
    <row r="2802" customFormat="false" ht="14.4" hidden="false" customHeight="false" outlineLevel="0" collapsed="false">
      <c r="A2802" s="3" t="n">
        <v>39427</v>
      </c>
      <c r="B2802" s="0" t="n">
        <v>905.14</v>
      </c>
      <c r="C2802" s="0" t="n">
        <v>5.511306</v>
      </c>
    </row>
    <row r="2803" customFormat="false" ht="14.4" hidden="false" customHeight="false" outlineLevel="0" collapsed="false">
      <c r="A2803" s="3" t="n">
        <v>39426</v>
      </c>
      <c r="B2803" s="0" t="n">
        <v>902.41</v>
      </c>
      <c r="C2803" s="0" t="n">
        <v>5.390997</v>
      </c>
    </row>
    <row r="2804" customFormat="false" ht="14.4" hidden="false" customHeight="false" outlineLevel="0" collapsed="false">
      <c r="A2804" s="3" t="n">
        <v>39423</v>
      </c>
      <c r="B2804" s="0" t="n">
        <v>900</v>
      </c>
      <c r="C2804" s="0" t="n">
        <v>5.451559</v>
      </c>
    </row>
    <row r="2805" customFormat="false" ht="14.4" hidden="false" customHeight="false" outlineLevel="0" collapsed="false">
      <c r="A2805" s="3" t="n">
        <v>39422</v>
      </c>
      <c r="B2805" s="0" t="n">
        <v>898.52</v>
      </c>
      <c r="C2805" s="0" t="n">
        <v>5.547378</v>
      </c>
    </row>
    <row r="2806" customFormat="false" ht="14.4" hidden="false" customHeight="false" outlineLevel="0" collapsed="false">
      <c r="A2806" s="3" t="n">
        <v>39421</v>
      </c>
      <c r="B2806" s="0" t="n">
        <v>898.49</v>
      </c>
      <c r="C2806" s="0" t="n">
        <v>5.684759</v>
      </c>
    </row>
    <row r="2807" customFormat="false" ht="14.4" hidden="false" customHeight="false" outlineLevel="0" collapsed="false">
      <c r="A2807" s="3" t="n">
        <v>39420</v>
      </c>
      <c r="B2807" s="0" t="n">
        <v>897.3</v>
      </c>
      <c r="C2807" s="0" t="n">
        <v>5.709994</v>
      </c>
    </row>
    <row r="2808" customFormat="false" ht="14.4" hidden="false" customHeight="false" outlineLevel="0" collapsed="false">
      <c r="A2808" s="3" t="n">
        <v>39419</v>
      </c>
      <c r="B2808" s="0" t="n">
        <v>899.46</v>
      </c>
      <c r="C2808" s="0" t="n">
        <v>5.62655</v>
      </c>
    </row>
    <row r="2809" customFormat="false" ht="14.4" hidden="false" customHeight="false" outlineLevel="0" collapsed="false">
      <c r="A2809" s="3" t="n">
        <v>39416</v>
      </c>
      <c r="B2809" s="0" t="n">
        <v>897.92</v>
      </c>
      <c r="C2809" s="0" t="n">
        <v>5.561349</v>
      </c>
    </row>
    <row r="2810" customFormat="false" ht="14.4" hidden="false" customHeight="false" outlineLevel="0" collapsed="false">
      <c r="A2810" s="3" t="n">
        <v>39415</v>
      </c>
      <c r="B2810" s="0" t="n">
        <v>894.5</v>
      </c>
      <c r="C2810" s="0" t="n">
        <v>5.643441</v>
      </c>
    </row>
    <row r="2811" customFormat="false" ht="14.4" hidden="false" customHeight="false" outlineLevel="0" collapsed="false">
      <c r="A2811" s="3" t="n">
        <v>39414</v>
      </c>
      <c r="B2811" s="0" t="n">
        <v>891.19</v>
      </c>
      <c r="C2811" s="0" t="n">
        <v>5.646006</v>
      </c>
    </row>
    <row r="2812" customFormat="false" ht="14.4" hidden="false" customHeight="false" outlineLevel="0" collapsed="false">
      <c r="A2812" s="3" t="n">
        <v>39413</v>
      </c>
      <c r="B2812" s="0" t="n">
        <v>887.94</v>
      </c>
      <c r="C2812" s="0" t="n">
        <v>5.792176</v>
      </c>
    </row>
    <row r="2813" customFormat="false" ht="14.4" hidden="false" customHeight="false" outlineLevel="0" collapsed="false">
      <c r="A2813" s="3" t="n">
        <v>39412</v>
      </c>
      <c r="B2813" s="0" t="n">
        <v>890.62</v>
      </c>
      <c r="C2813" s="0" t="n">
        <v>5.827646</v>
      </c>
    </row>
    <row r="2814" customFormat="false" ht="14.4" hidden="false" customHeight="false" outlineLevel="0" collapsed="false">
      <c r="A2814" s="3" t="n">
        <v>39409</v>
      </c>
      <c r="B2814" s="0" t="n">
        <v>888.49</v>
      </c>
      <c r="C2814" s="0" t="n">
        <v>5.69679</v>
      </c>
    </row>
    <row r="2815" customFormat="false" ht="14.4" hidden="false" customHeight="false" outlineLevel="0" collapsed="false">
      <c r="A2815" s="3" t="n">
        <v>39407</v>
      </c>
      <c r="B2815" s="0" t="n">
        <v>886.88</v>
      </c>
      <c r="C2815" s="0" t="n">
        <v>5.743676</v>
      </c>
    </row>
    <row r="2816" customFormat="false" ht="14.4" hidden="false" customHeight="false" outlineLevel="0" collapsed="false">
      <c r="A2816" s="3" t="n">
        <v>39406</v>
      </c>
      <c r="B2816" s="0" t="n">
        <v>889.61</v>
      </c>
      <c r="C2816" s="0" t="n">
        <v>5.573532</v>
      </c>
    </row>
    <row r="2817" customFormat="false" ht="14.4" hidden="false" customHeight="false" outlineLevel="0" collapsed="false">
      <c r="A2817" s="3" t="n">
        <v>39405</v>
      </c>
      <c r="B2817" s="0" t="n">
        <v>892.34</v>
      </c>
      <c r="C2817" s="0" t="n">
        <v>5.463831</v>
      </c>
    </row>
    <row r="2818" customFormat="false" ht="14.4" hidden="false" customHeight="false" outlineLevel="0" collapsed="false">
      <c r="A2818" s="3" t="n">
        <v>39402</v>
      </c>
      <c r="B2818" s="0" t="n">
        <v>897.34</v>
      </c>
      <c r="C2818" s="0" t="n">
        <v>5.233614</v>
      </c>
    </row>
    <row r="2819" customFormat="false" ht="14.4" hidden="false" customHeight="false" outlineLevel="0" collapsed="false">
      <c r="A2819" s="3" t="n">
        <v>39401</v>
      </c>
      <c r="B2819" s="0" t="n">
        <v>900.87</v>
      </c>
      <c r="C2819" s="0" t="n">
        <v>5.132486</v>
      </c>
    </row>
    <row r="2820" customFormat="false" ht="14.4" hidden="false" customHeight="false" outlineLevel="0" collapsed="false">
      <c r="A2820" s="3" t="n">
        <v>39400</v>
      </c>
      <c r="B2820" s="0" t="n">
        <v>904.34</v>
      </c>
      <c r="C2820" s="0" t="n">
        <v>4.901804</v>
      </c>
    </row>
    <row r="2821" customFormat="false" ht="14.4" hidden="false" customHeight="false" outlineLevel="0" collapsed="false">
      <c r="A2821" s="3" t="n">
        <v>39399</v>
      </c>
      <c r="B2821" s="0" t="n">
        <v>903.35</v>
      </c>
      <c r="C2821" s="0" t="n">
        <v>4.927537</v>
      </c>
    </row>
    <row r="2822" customFormat="false" ht="14.4" hidden="false" customHeight="false" outlineLevel="0" collapsed="false">
      <c r="A2822" s="3" t="n">
        <v>39395</v>
      </c>
      <c r="B2822" s="0" t="n">
        <v>905.99</v>
      </c>
      <c r="C2822" s="0" t="n">
        <v>4.873146</v>
      </c>
    </row>
    <row r="2823" customFormat="false" ht="14.4" hidden="false" customHeight="false" outlineLevel="0" collapsed="false">
      <c r="A2823" s="3" t="n">
        <v>39394</v>
      </c>
      <c r="B2823" s="0" t="n">
        <v>908.59</v>
      </c>
      <c r="C2823" s="0" t="n">
        <v>4.763192</v>
      </c>
    </row>
    <row r="2824" customFormat="false" ht="14.4" hidden="false" customHeight="false" outlineLevel="0" collapsed="false">
      <c r="A2824" s="3" t="n">
        <v>39393</v>
      </c>
      <c r="B2824" s="0" t="n">
        <v>911.5</v>
      </c>
      <c r="C2824" s="0" t="n">
        <v>4.620323</v>
      </c>
    </row>
    <row r="2825" customFormat="false" ht="14.4" hidden="false" customHeight="false" outlineLevel="0" collapsed="false">
      <c r="A2825" s="3" t="n">
        <v>39392</v>
      </c>
      <c r="B2825" s="0" t="n">
        <v>913.72</v>
      </c>
      <c r="C2825" s="0" t="n">
        <v>4.50551</v>
      </c>
    </row>
    <row r="2826" customFormat="false" ht="14.4" hidden="false" customHeight="false" outlineLevel="0" collapsed="false">
      <c r="A2826" s="3" t="n">
        <v>39391</v>
      </c>
      <c r="B2826" s="0" t="n">
        <v>913.64</v>
      </c>
      <c r="C2826" s="0" t="n">
        <v>4.533906</v>
      </c>
    </row>
    <row r="2827" customFormat="false" ht="14.4" hidden="false" customHeight="false" outlineLevel="0" collapsed="false">
      <c r="A2827" s="3" t="n">
        <v>39388</v>
      </c>
      <c r="B2827" s="0" t="n">
        <v>915.02</v>
      </c>
      <c r="C2827" s="0" t="n">
        <v>4.502344</v>
      </c>
    </row>
    <row r="2828" customFormat="false" ht="14.4" hidden="false" customHeight="false" outlineLevel="0" collapsed="false">
      <c r="A2828" s="3" t="n">
        <v>39387</v>
      </c>
      <c r="B2828" s="0" t="n">
        <v>915.86</v>
      </c>
      <c r="C2828" s="0" t="n">
        <v>4.383123</v>
      </c>
    </row>
    <row r="2829" customFormat="false" ht="14.4" hidden="false" customHeight="false" outlineLevel="0" collapsed="false">
      <c r="A2829" s="3" t="n">
        <v>39386</v>
      </c>
      <c r="B2829" s="0" t="n">
        <v>917.83</v>
      </c>
      <c r="C2829" s="0" t="n">
        <v>4.214553</v>
      </c>
    </row>
    <row r="2830" customFormat="false" ht="14.4" hidden="false" customHeight="false" outlineLevel="0" collapsed="false">
      <c r="A2830" s="3" t="n">
        <v>39385</v>
      </c>
      <c r="B2830" s="0" t="n">
        <v>917.91</v>
      </c>
      <c r="C2830" s="0" t="n">
        <v>4.311494</v>
      </c>
    </row>
    <row r="2831" customFormat="false" ht="14.4" hidden="false" customHeight="false" outlineLevel="0" collapsed="false">
      <c r="A2831" s="3" t="n">
        <v>39384</v>
      </c>
      <c r="B2831" s="0" t="n">
        <v>918.16</v>
      </c>
      <c r="C2831" s="0" t="n">
        <v>4.293215</v>
      </c>
    </row>
    <row r="2832" customFormat="false" ht="14.4" hidden="false" customHeight="false" outlineLevel="0" collapsed="false">
      <c r="A2832" s="3" t="n">
        <v>39381</v>
      </c>
      <c r="B2832" s="0" t="n">
        <v>917.28</v>
      </c>
      <c r="C2832" s="0" t="n">
        <v>4.285922</v>
      </c>
    </row>
    <row r="2833" customFormat="false" ht="14.4" hidden="false" customHeight="false" outlineLevel="0" collapsed="false">
      <c r="A2833" s="3" t="n">
        <v>39380</v>
      </c>
      <c r="B2833" s="0" t="n">
        <v>917.7</v>
      </c>
      <c r="C2833" s="0" t="n">
        <v>4.294647</v>
      </c>
    </row>
    <row r="2834" customFormat="false" ht="14.4" hidden="false" customHeight="false" outlineLevel="0" collapsed="false">
      <c r="A2834" s="3" t="n">
        <v>39379</v>
      </c>
      <c r="B2834" s="0" t="n">
        <v>917.91</v>
      </c>
      <c r="C2834" s="0" t="n">
        <v>4.308319</v>
      </c>
    </row>
    <row r="2835" customFormat="false" ht="14.4" hidden="false" customHeight="false" outlineLevel="0" collapsed="false">
      <c r="A2835" s="3" t="n">
        <v>39378</v>
      </c>
      <c r="B2835" s="0" t="n">
        <v>917.72</v>
      </c>
      <c r="C2835" s="0" t="n">
        <v>4.231215</v>
      </c>
    </row>
    <row r="2836" customFormat="false" ht="14.4" hidden="false" customHeight="false" outlineLevel="0" collapsed="false">
      <c r="A2836" s="3" t="n">
        <v>39377</v>
      </c>
      <c r="B2836" s="0" t="n">
        <v>915.53</v>
      </c>
      <c r="C2836" s="0" t="n">
        <v>4.277965</v>
      </c>
    </row>
    <row r="2837" customFormat="false" ht="14.4" hidden="false" customHeight="false" outlineLevel="0" collapsed="false">
      <c r="A2837" s="3" t="n">
        <v>39374</v>
      </c>
      <c r="B2837" s="0" t="n">
        <v>916.4</v>
      </c>
      <c r="C2837" s="0" t="n">
        <v>4.243805</v>
      </c>
    </row>
    <row r="2838" customFormat="false" ht="14.4" hidden="false" customHeight="false" outlineLevel="0" collapsed="false">
      <c r="A2838" s="3" t="n">
        <v>39373</v>
      </c>
      <c r="B2838" s="0" t="n">
        <v>918.14</v>
      </c>
      <c r="C2838" s="0" t="n">
        <v>4.096693</v>
      </c>
    </row>
    <row r="2839" customFormat="false" ht="14.4" hidden="false" customHeight="false" outlineLevel="0" collapsed="false">
      <c r="A2839" s="3" t="n">
        <v>39372</v>
      </c>
      <c r="B2839" s="0" t="n">
        <v>921.22</v>
      </c>
      <c r="C2839" s="0" t="n">
        <v>3.951024</v>
      </c>
    </row>
    <row r="2840" customFormat="false" ht="14.4" hidden="false" customHeight="false" outlineLevel="0" collapsed="false">
      <c r="A2840" s="3" t="n">
        <v>39371</v>
      </c>
      <c r="B2840" s="0" t="n">
        <v>922.7</v>
      </c>
      <c r="C2840" s="0" t="n">
        <v>3.791953</v>
      </c>
    </row>
    <row r="2841" customFormat="false" ht="14.4" hidden="false" customHeight="false" outlineLevel="0" collapsed="false">
      <c r="A2841" s="3" t="n">
        <v>39370</v>
      </c>
      <c r="B2841" s="0" t="n">
        <v>924.45</v>
      </c>
      <c r="C2841" s="0" t="n">
        <v>3.704057</v>
      </c>
    </row>
    <row r="2842" customFormat="false" ht="14.4" hidden="false" customHeight="false" outlineLevel="0" collapsed="false">
      <c r="A2842" s="3" t="n">
        <v>39367</v>
      </c>
      <c r="B2842" s="0" t="n">
        <v>923.44</v>
      </c>
      <c r="C2842" s="0" t="n">
        <v>3.693532</v>
      </c>
    </row>
    <row r="2843" customFormat="false" ht="14.4" hidden="false" customHeight="false" outlineLevel="0" collapsed="false">
      <c r="A2843" s="3" t="n">
        <v>39366</v>
      </c>
      <c r="B2843" s="0" t="n">
        <v>923.31</v>
      </c>
      <c r="C2843" s="0" t="n">
        <v>3.714874</v>
      </c>
    </row>
    <row r="2844" customFormat="false" ht="14.4" hidden="false" customHeight="false" outlineLevel="0" collapsed="false">
      <c r="A2844" s="3" t="n">
        <v>39365</v>
      </c>
      <c r="B2844" s="0" t="n">
        <v>920.95</v>
      </c>
      <c r="C2844" s="0" t="n">
        <v>3.779209</v>
      </c>
    </row>
    <row r="2845" customFormat="false" ht="14.4" hidden="false" customHeight="false" outlineLevel="0" collapsed="false">
      <c r="A2845" s="3" t="n">
        <v>39364</v>
      </c>
      <c r="B2845" s="0" t="n">
        <v>919.03</v>
      </c>
      <c r="C2845" s="0" t="n">
        <v>3.82321</v>
      </c>
    </row>
    <row r="2846" customFormat="false" ht="14.4" hidden="false" customHeight="false" outlineLevel="0" collapsed="false">
      <c r="A2846" s="3" t="n">
        <v>39360</v>
      </c>
      <c r="B2846" s="0" t="n">
        <v>917.32</v>
      </c>
      <c r="C2846" s="0" t="n">
        <v>3.858345</v>
      </c>
    </row>
    <row r="2847" customFormat="false" ht="14.4" hidden="false" customHeight="false" outlineLevel="0" collapsed="false">
      <c r="A2847" s="3" t="n">
        <v>39359</v>
      </c>
      <c r="B2847" s="0" t="n">
        <v>916.89</v>
      </c>
      <c r="C2847" s="0" t="n">
        <v>3.980911</v>
      </c>
    </row>
    <row r="2848" customFormat="false" ht="14.4" hidden="false" customHeight="false" outlineLevel="0" collapsed="false">
      <c r="A2848" s="3" t="n">
        <v>39358</v>
      </c>
      <c r="B2848" s="0" t="n">
        <v>915.08</v>
      </c>
      <c r="C2848" s="0" t="n">
        <v>4.007048</v>
      </c>
    </row>
    <row r="2849" customFormat="false" ht="14.4" hidden="false" customHeight="false" outlineLevel="0" collapsed="false">
      <c r="A2849" s="3" t="n">
        <v>39357</v>
      </c>
      <c r="B2849" s="0" t="n">
        <v>914.13</v>
      </c>
      <c r="C2849" s="0" t="n">
        <v>4.042391</v>
      </c>
    </row>
    <row r="2850" customFormat="false" ht="14.4" hidden="false" customHeight="false" outlineLevel="0" collapsed="false">
      <c r="A2850" s="3" t="n">
        <v>39356</v>
      </c>
      <c r="B2850" s="0" t="n">
        <v>912.91</v>
      </c>
      <c r="C2850" s="0" t="n">
        <v>4.033106</v>
      </c>
    </row>
    <row r="2851" customFormat="false" ht="14.4" hidden="false" customHeight="false" outlineLevel="0" collapsed="false">
      <c r="A2851" s="3" t="n">
        <v>39353</v>
      </c>
      <c r="B2851" s="0" t="n">
        <v>912.36</v>
      </c>
      <c r="C2851" s="0" t="n">
        <v>4.047178</v>
      </c>
    </row>
    <row r="2852" customFormat="false" ht="14.4" hidden="false" customHeight="false" outlineLevel="0" collapsed="false">
      <c r="A2852" s="3" t="n">
        <v>39352</v>
      </c>
      <c r="B2852" s="0" t="n">
        <v>912.76</v>
      </c>
      <c r="C2852" s="0" t="n">
        <v>4.027973</v>
      </c>
    </row>
    <row r="2853" customFormat="false" ht="14.4" hidden="false" customHeight="false" outlineLevel="0" collapsed="false">
      <c r="A2853" s="3" t="n">
        <v>39351</v>
      </c>
      <c r="B2853" s="0" t="n">
        <v>911.92</v>
      </c>
      <c r="C2853" s="0" t="n">
        <v>4.002053</v>
      </c>
    </row>
    <row r="2854" customFormat="false" ht="14.4" hidden="false" customHeight="false" outlineLevel="0" collapsed="false">
      <c r="A2854" s="3" t="n">
        <v>39350</v>
      </c>
      <c r="B2854" s="0" t="n">
        <v>910.22</v>
      </c>
      <c r="C2854" s="0" t="n">
        <v>4.023074</v>
      </c>
    </row>
    <row r="2855" customFormat="false" ht="14.4" hidden="false" customHeight="false" outlineLevel="0" collapsed="false">
      <c r="A2855" s="3" t="n">
        <v>39349</v>
      </c>
      <c r="B2855" s="0" t="n">
        <v>911.44</v>
      </c>
      <c r="C2855" s="0" t="n">
        <v>3.967544</v>
      </c>
    </row>
    <row r="2856" customFormat="false" ht="14.4" hidden="false" customHeight="false" outlineLevel="0" collapsed="false">
      <c r="A2856" s="3" t="n">
        <v>39346</v>
      </c>
      <c r="B2856" s="0" t="n">
        <v>908.41</v>
      </c>
      <c r="C2856" s="0" t="n">
        <v>4.031721</v>
      </c>
    </row>
    <row r="2857" customFormat="false" ht="14.4" hidden="false" customHeight="false" outlineLevel="0" collapsed="false">
      <c r="A2857" s="3" t="n">
        <v>39345</v>
      </c>
      <c r="B2857" s="0" t="n">
        <v>904.91</v>
      </c>
      <c r="C2857" s="0" t="n">
        <v>4.085653</v>
      </c>
    </row>
    <row r="2858" customFormat="false" ht="14.4" hidden="false" customHeight="false" outlineLevel="0" collapsed="false">
      <c r="A2858" s="3" t="n">
        <v>39344</v>
      </c>
      <c r="B2858" s="0" t="n">
        <v>906.25</v>
      </c>
      <c r="C2858" s="0" t="n">
        <v>4.172879</v>
      </c>
    </row>
    <row r="2859" customFormat="false" ht="14.4" hidden="false" customHeight="false" outlineLevel="0" collapsed="false">
      <c r="A2859" s="3" t="n">
        <v>39343</v>
      </c>
      <c r="B2859" s="0" t="n">
        <v>900.85</v>
      </c>
      <c r="C2859" s="0" t="n">
        <v>4.330556</v>
      </c>
    </row>
    <row r="2860" customFormat="false" ht="14.4" hidden="false" customHeight="false" outlineLevel="0" collapsed="false">
      <c r="A2860" s="3" t="n">
        <v>39342</v>
      </c>
      <c r="B2860" s="0" t="n">
        <v>897.26</v>
      </c>
      <c r="C2860" s="0" t="n">
        <v>4.384581</v>
      </c>
    </row>
    <row r="2861" customFormat="false" ht="14.4" hidden="false" customHeight="false" outlineLevel="0" collapsed="false">
      <c r="A2861" s="3" t="n">
        <v>39339</v>
      </c>
      <c r="B2861" s="0" t="n">
        <v>895.42</v>
      </c>
      <c r="C2861" s="0" t="n">
        <v>4.418706</v>
      </c>
    </row>
    <row r="2862" customFormat="false" ht="14.4" hidden="false" customHeight="false" outlineLevel="0" collapsed="false">
      <c r="A2862" s="3" t="n">
        <v>39338</v>
      </c>
      <c r="B2862" s="0" t="n">
        <v>894.6</v>
      </c>
      <c r="C2862" s="0" t="n">
        <v>4.411123</v>
      </c>
    </row>
    <row r="2863" customFormat="false" ht="14.4" hidden="false" customHeight="false" outlineLevel="0" collapsed="false">
      <c r="A2863" s="3" t="n">
        <v>39337</v>
      </c>
      <c r="B2863" s="0" t="n">
        <v>893.53</v>
      </c>
      <c r="C2863" s="0" t="n">
        <v>4.534369</v>
      </c>
    </row>
    <row r="2864" customFormat="false" ht="14.4" hidden="false" customHeight="false" outlineLevel="0" collapsed="false">
      <c r="A2864" s="3" t="n">
        <v>39336</v>
      </c>
      <c r="B2864" s="0" t="n">
        <v>892.99</v>
      </c>
      <c r="C2864" s="0" t="n">
        <v>4.586167</v>
      </c>
    </row>
    <row r="2865" customFormat="false" ht="14.4" hidden="false" customHeight="false" outlineLevel="0" collapsed="false">
      <c r="A2865" s="3" t="n">
        <v>39335</v>
      </c>
      <c r="B2865" s="0" t="n">
        <v>892.92</v>
      </c>
      <c r="C2865" s="0" t="n">
        <v>4.646728</v>
      </c>
    </row>
    <row r="2866" customFormat="false" ht="14.4" hidden="false" customHeight="false" outlineLevel="0" collapsed="false">
      <c r="A2866" s="3" t="n">
        <v>39332</v>
      </c>
      <c r="B2866" s="0" t="n">
        <v>892.78</v>
      </c>
      <c r="C2866" s="0" t="n">
        <v>4.582097</v>
      </c>
    </row>
    <row r="2867" customFormat="false" ht="14.4" hidden="false" customHeight="false" outlineLevel="0" collapsed="false">
      <c r="A2867" s="3" t="n">
        <v>39331</v>
      </c>
      <c r="B2867" s="0" t="n">
        <v>893.06</v>
      </c>
      <c r="C2867" s="0" t="n">
        <v>4.416771</v>
      </c>
    </row>
    <row r="2868" customFormat="false" ht="14.4" hidden="false" customHeight="false" outlineLevel="0" collapsed="false">
      <c r="A2868" s="3" t="n">
        <v>39330</v>
      </c>
      <c r="B2868" s="0" t="n">
        <v>892.43</v>
      </c>
      <c r="C2868" s="0" t="n">
        <v>4.471069</v>
      </c>
    </row>
    <row r="2869" customFormat="false" ht="14.4" hidden="false" customHeight="false" outlineLevel="0" collapsed="false">
      <c r="A2869" s="3" t="n">
        <v>39329</v>
      </c>
      <c r="B2869" s="0" t="n">
        <v>891.04</v>
      </c>
      <c r="C2869" s="0" t="n">
        <v>4.403601</v>
      </c>
    </row>
    <row r="2870" customFormat="false" ht="14.4" hidden="false" customHeight="false" outlineLevel="0" collapsed="false">
      <c r="A2870" s="3" t="n">
        <v>39325</v>
      </c>
      <c r="B2870" s="0" t="n">
        <v>889.09</v>
      </c>
      <c r="C2870" s="0" t="n">
        <v>4.423205</v>
      </c>
    </row>
    <row r="2871" customFormat="false" ht="14.4" hidden="false" customHeight="false" outlineLevel="0" collapsed="false">
      <c r="A2871" s="3" t="n">
        <v>39324</v>
      </c>
      <c r="B2871" s="0" t="n">
        <v>889.03</v>
      </c>
      <c r="C2871" s="0" t="n">
        <v>4.480448</v>
      </c>
    </row>
    <row r="2872" customFormat="false" ht="14.4" hidden="false" customHeight="false" outlineLevel="0" collapsed="false">
      <c r="A2872" s="3" t="n">
        <v>39323</v>
      </c>
      <c r="B2872" s="0" t="n">
        <v>888.54</v>
      </c>
      <c r="C2872" s="0" t="n">
        <v>4.425303</v>
      </c>
    </row>
    <row r="2873" customFormat="false" ht="14.4" hidden="false" customHeight="false" outlineLevel="0" collapsed="false">
      <c r="A2873" s="3" t="n">
        <v>39322</v>
      </c>
      <c r="B2873" s="0" t="n">
        <v>889.04</v>
      </c>
      <c r="C2873" s="0" t="n">
        <v>4.429965</v>
      </c>
    </row>
    <row r="2874" customFormat="false" ht="14.4" hidden="false" customHeight="false" outlineLevel="0" collapsed="false">
      <c r="A2874" s="3" t="n">
        <v>39321</v>
      </c>
      <c r="B2874" s="0" t="n">
        <v>889.63</v>
      </c>
      <c r="C2874" s="0" t="n">
        <v>4.296166</v>
      </c>
    </row>
    <row r="2875" customFormat="false" ht="14.4" hidden="false" customHeight="false" outlineLevel="0" collapsed="false">
      <c r="A2875" s="3" t="n">
        <v>39318</v>
      </c>
      <c r="B2875" s="0" t="n">
        <v>888.26</v>
      </c>
      <c r="C2875" s="0" t="n">
        <v>4.279554</v>
      </c>
    </row>
    <row r="2876" customFormat="false" ht="14.4" hidden="false" customHeight="false" outlineLevel="0" collapsed="false">
      <c r="A2876" s="3" t="n">
        <v>39317</v>
      </c>
      <c r="B2876" s="0" t="n">
        <v>887.91</v>
      </c>
      <c r="C2876" s="0" t="n">
        <v>4.334953</v>
      </c>
    </row>
    <row r="2877" customFormat="false" ht="14.4" hidden="false" customHeight="false" outlineLevel="0" collapsed="false">
      <c r="A2877" s="3" t="n">
        <v>39316</v>
      </c>
      <c r="B2877" s="0" t="n">
        <v>886.15</v>
      </c>
      <c r="C2877" s="0" t="n">
        <v>4.399816</v>
      </c>
    </row>
    <row r="2878" customFormat="false" ht="14.4" hidden="false" customHeight="false" outlineLevel="0" collapsed="false">
      <c r="A2878" s="3" t="n">
        <v>39315</v>
      </c>
      <c r="B2878" s="0" t="n">
        <v>883.26</v>
      </c>
      <c r="C2878" s="0" t="n">
        <v>4.522566</v>
      </c>
    </row>
    <row r="2879" customFormat="false" ht="14.4" hidden="false" customHeight="false" outlineLevel="0" collapsed="false">
      <c r="A2879" s="3" t="n">
        <v>39314</v>
      </c>
      <c r="B2879" s="0" t="n">
        <v>881.8</v>
      </c>
      <c r="C2879" s="0" t="n">
        <v>4.472489</v>
      </c>
    </row>
    <row r="2880" customFormat="false" ht="14.4" hidden="false" customHeight="false" outlineLevel="0" collapsed="false">
      <c r="A2880" s="3" t="n">
        <v>39311</v>
      </c>
      <c r="B2880" s="0" t="n">
        <v>879.89</v>
      </c>
      <c r="C2880" s="0" t="n">
        <v>4.448502</v>
      </c>
    </row>
    <row r="2881" customFormat="false" ht="14.4" hidden="false" customHeight="false" outlineLevel="0" collapsed="false">
      <c r="A2881" s="3" t="n">
        <v>39310</v>
      </c>
      <c r="B2881" s="0" t="n">
        <v>878</v>
      </c>
      <c r="C2881" s="0" t="n">
        <v>4.490368</v>
      </c>
    </row>
    <row r="2882" customFormat="false" ht="14.4" hidden="false" customHeight="false" outlineLevel="0" collapsed="false">
      <c r="A2882" s="3" t="n">
        <v>39309</v>
      </c>
      <c r="B2882" s="0" t="n">
        <v>882.58</v>
      </c>
      <c r="C2882" s="0" t="n">
        <v>4.235912</v>
      </c>
    </row>
    <row r="2883" customFormat="false" ht="14.4" hidden="false" customHeight="false" outlineLevel="0" collapsed="false">
      <c r="A2883" s="3" t="n">
        <v>39308</v>
      </c>
      <c r="B2883" s="0" t="n">
        <v>886.98</v>
      </c>
      <c r="C2883" s="0" t="n">
        <v>4.060108</v>
      </c>
    </row>
    <row r="2884" customFormat="false" ht="14.4" hidden="false" customHeight="false" outlineLevel="0" collapsed="false">
      <c r="A2884" s="3" t="n">
        <v>39307</v>
      </c>
      <c r="B2884" s="0" t="n">
        <v>887.76</v>
      </c>
      <c r="C2884" s="0" t="n">
        <v>3.975006</v>
      </c>
    </row>
    <row r="2885" customFormat="false" ht="14.4" hidden="false" customHeight="false" outlineLevel="0" collapsed="false">
      <c r="A2885" s="3" t="n">
        <v>39304</v>
      </c>
      <c r="B2885" s="0" t="n">
        <v>885.12</v>
      </c>
      <c r="C2885" s="0" t="n">
        <v>4.01424</v>
      </c>
    </row>
    <row r="2886" customFormat="false" ht="14.4" hidden="false" customHeight="false" outlineLevel="0" collapsed="false">
      <c r="A2886" s="3" t="n">
        <v>39303</v>
      </c>
      <c r="B2886" s="0" t="n">
        <v>887.38</v>
      </c>
      <c r="C2886" s="0" t="n">
        <v>3.940835</v>
      </c>
    </row>
    <row r="2887" customFormat="false" ht="14.4" hidden="false" customHeight="false" outlineLevel="0" collapsed="false">
      <c r="A2887" s="3" t="n">
        <v>39302</v>
      </c>
      <c r="B2887" s="0" t="n">
        <v>887.94</v>
      </c>
      <c r="C2887" s="0" t="n">
        <v>3.831657</v>
      </c>
    </row>
    <row r="2888" customFormat="false" ht="14.4" hidden="false" customHeight="false" outlineLevel="0" collapsed="false">
      <c r="A2888" s="3" t="n">
        <v>39301</v>
      </c>
      <c r="B2888" s="0" t="n">
        <v>881.36</v>
      </c>
      <c r="C2888" s="0" t="n">
        <v>4.101949</v>
      </c>
    </row>
    <row r="2889" customFormat="false" ht="14.4" hidden="false" customHeight="false" outlineLevel="0" collapsed="false">
      <c r="A2889" s="3" t="n">
        <v>39300</v>
      </c>
      <c r="B2889" s="0" t="n">
        <v>878.44</v>
      </c>
      <c r="C2889" s="0" t="n">
        <v>4.180507</v>
      </c>
    </row>
    <row r="2890" customFormat="false" ht="14.4" hidden="false" customHeight="false" outlineLevel="0" collapsed="false">
      <c r="A2890" s="3" t="n">
        <v>39297</v>
      </c>
      <c r="B2890" s="0" t="n">
        <v>880.72</v>
      </c>
      <c r="C2890" s="0" t="n">
        <v>4.143635</v>
      </c>
    </row>
    <row r="2891" customFormat="false" ht="14.4" hidden="false" customHeight="false" outlineLevel="0" collapsed="false">
      <c r="A2891" s="3" t="n">
        <v>39296</v>
      </c>
      <c r="B2891" s="0" t="n">
        <v>880.09</v>
      </c>
      <c r="C2891" s="0" t="n">
        <v>4.092281</v>
      </c>
    </row>
    <row r="2892" customFormat="false" ht="14.4" hidden="false" customHeight="false" outlineLevel="0" collapsed="false">
      <c r="A2892" s="3" t="n">
        <v>39295</v>
      </c>
      <c r="B2892" s="0" t="n">
        <v>875.98</v>
      </c>
      <c r="C2892" s="0" t="n">
        <v>4.162895</v>
      </c>
    </row>
    <row r="2893" customFormat="false" ht="14.4" hidden="false" customHeight="false" outlineLevel="0" collapsed="false">
      <c r="A2893" s="3" t="n">
        <v>39294</v>
      </c>
      <c r="B2893" s="0" t="n">
        <v>877.13</v>
      </c>
      <c r="C2893" s="0" t="n">
        <v>4.134275</v>
      </c>
    </row>
    <row r="2894" customFormat="false" ht="14.4" hidden="false" customHeight="false" outlineLevel="0" collapsed="false">
      <c r="A2894" s="3" t="n">
        <v>39293</v>
      </c>
      <c r="B2894" s="0" t="n">
        <v>872.43</v>
      </c>
      <c r="C2894" s="0" t="n">
        <v>4.218</v>
      </c>
    </row>
    <row r="2895" customFormat="false" ht="14.4" hidden="false" customHeight="false" outlineLevel="0" collapsed="false">
      <c r="A2895" s="3" t="n">
        <v>39290</v>
      </c>
      <c r="B2895" s="0" t="n">
        <v>871.06</v>
      </c>
      <c r="C2895" s="0" t="n">
        <v>4.238</v>
      </c>
    </row>
    <row r="2896" customFormat="false" ht="14.4" hidden="false" customHeight="false" outlineLevel="0" collapsed="false">
      <c r="A2896" s="3" t="n">
        <v>39289</v>
      </c>
      <c r="B2896" s="0" t="n">
        <v>877.19</v>
      </c>
      <c r="C2896" s="0" t="n">
        <v>4.087</v>
      </c>
    </row>
    <row r="2897" customFormat="false" ht="14.4" hidden="false" customHeight="false" outlineLevel="0" collapsed="false">
      <c r="A2897" s="3" t="n">
        <v>39288</v>
      </c>
      <c r="B2897" s="0" t="n">
        <v>888.17</v>
      </c>
      <c r="C2897" s="0" t="n">
        <v>3.675</v>
      </c>
    </row>
    <row r="2898" customFormat="false" ht="14.4" hidden="false" customHeight="false" outlineLevel="0" collapsed="false">
      <c r="A2898" s="3" t="n">
        <v>39287</v>
      </c>
      <c r="B2898" s="0" t="n">
        <v>890.15</v>
      </c>
      <c r="C2898" s="0" t="n">
        <v>3.581</v>
      </c>
    </row>
    <row r="2899" customFormat="false" ht="14.4" hidden="false" customHeight="false" outlineLevel="0" collapsed="false">
      <c r="A2899" s="3" t="n">
        <v>39286</v>
      </c>
      <c r="B2899" s="0" t="n">
        <v>895.86</v>
      </c>
      <c r="C2899" s="0" t="n">
        <v>3.416</v>
      </c>
    </row>
    <row r="2900" customFormat="false" ht="14.4" hidden="false" customHeight="false" outlineLevel="0" collapsed="false">
      <c r="A2900" s="3" t="n">
        <v>39283</v>
      </c>
      <c r="B2900" s="0" t="n">
        <v>899.3</v>
      </c>
      <c r="C2900" s="0" t="n">
        <v>3.334</v>
      </c>
    </row>
    <row r="2901" customFormat="false" ht="14.4" hidden="false" customHeight="false" outlineLevel="0" collapsed="false">
      <c r="A2901" s="3" t="n">
        <v>39282</v>
      </c>
      <c r="B2901" s="0" t="n">
        <v>903.16</v>
      </c>
      <c r="C2901" s="0" t="n">
        <v>3.165</v>
      </c>
    </row>
    <row r="2902" customFormat="false" ht="14.4" hidden="false" customHeight="false" outlineLevel="0" collapsed="false">
      <c r="A2902" s="3" t="n">
        <v>39281</v>
      </c>
      <c r="B2902" s="0" t="n">
        <v>903.6</v>
      </c>
      <c r="C2902" s="0" t="n">
        <v>3.172</v>
      </c>
    </row>
    <row r="2903" customFormat="false" ht="14.4" hidden="false" customHeight="false" outlineLevel="0" collapsed="false">
      <c r="A2903" s="3" t="n">
        <v>39280</v>
      </c>
      <c r="B2903" s="0" t="n">
        <v>906.94</v>
      </c>
      <c r="C2903" s="0" t="n">
        <v>3.012</v>
      </c>
    </row>
    <row r="2904" customFormat="false" ht="14.4" hidden="false" customHeight="false" outlineLevel="0" collapsed="false">
      <c r="A2904" s="3" t="n">
        <v>39279</v>
      </c>
      <c r="B2904" s="0" t="n">
        <v>907.5</v>
      </c>
      <c r="C2904" s="0" t="n">
        <v>3.03016</v>
      </c>
    </row>
    <row r="2905" customFormat="false" ht="14.4" hidden="false" customHeight="false" outlineLevel="0" collapsed="false">
      <c r="A2905" s="3" t="n">
        <v>39276</v>
      </c>
      <c r="B2905" s="0" t="n">
        <v>905.63</v>
      </c>
      <c r="C2905" s="0" t="n">
        <v>2.994158</v>
      </c>
    </row>
    <row r="2906" customFormat="false" ht="14.4" hidden="false" customHeight="false" outlineLevel="0" collapsed="false">
      <c r="A2906" s="3" t="n">
        <v>39275</v>
      </c>
      <c r="B2906" s="0" t="n">
        <v>903.58</v>
      </c>
      <c r="C2906" s="0" t="n">
        <v>3.032246</v>
      </c>
    </row>
    <row r="2907" customFormat="false" ht="14.4" hidden="false" customHeight="false" outlineLevel="0" collapsed="false">
      <c r="A2907" s="3" t="n">
        <v>39274</v>
      </c>
      <c r="B2907" s="0" t="n">
        <v>902.08</v>
      </c>
      <c r="C2907" s="0" t="n">
        <v>3.111588</v>
      </c>
    </row>
    <row r="2908" customFormat="false" ht="14.4" hidden="false" customHeight="false" outlineLevel="0" collapsed="false">
      <c r="A2908" s="3" t="n">
        <v>39273</v>
      </c>
      <c r="B2908" s="0" t="n">
        <v>905.17</v>
      </c>
      <c r="C2908" s="0" t="n">
        <v>3.06264</v>
      </c>
    </row>
    <row r="2909" customFormat="false" ht="14.4" hidden="false" customHeight="false" outlineLevel="0" collapsed="false">
      <c r="A2909" s="3" t="n">
        <v>39272</v>
      </c>
      <c r="B2909" s="0" t="n">
        <v>907.54</v>
      </c>
      <c r="C2909" s="0" t="n">
        <v>2.884231</v>
      </c>
    </row>
    <row r="2910" customFormat="false" ht="14.4" hidden="false" customHeight="false" outlineLevel="0" collapsed="false">
      <c r="A2910" s="3" t="n">
        <v>39269</v>
      </c>
      <c r="B2910" s="0" t="n">
        <v>907.19</v>
      </c>
      <c r="C2910" s="0" t="n">
        <v>2.832212</v>
      </c>
    </row>
    <row r="2911" customFormat="false" ht="14.4" hidden="false" customHeight="false" outlineLevel="0" collapsed="false">
      <c r="A2911" s="3" t="n">
        <v>39268</v>
      </c>
      <c r="B2911" s="0" t="n">
        <v>907.65</v>
      </c>
      <c r="C2911" s="0" t="n">
        <v>2.863681</v>
      </c>
    </row>
    <row r="2912" customFormat="false" ht="14.4" hidden="false" customHeight="false" outlineLevel="0" collapsed="false">
      <c r="A2912" s="3" t="n">
        <v>39266</v>
      </c>
      <c r="B2912" s="0" t="n">
        <v>908.54</v>
      </c>
      <c r="C2912" s="0" t="n">
        <v>2.919128</v>
      </c>
    </row>
    <row r="2913" customFormat="false" ht="14.4" hidden="false" customHeight="false" outlineLevel="0" collapsed="false">
      <c r="A2913" s="3" t="n">
        <v>39265</v>
      </c>
      <c r="B2913" s="0" t="n">
        <v>908.91</v>
      </c>
      <c r="C2913" s="0" t="n">
        <v>2.953153</v>
      </c>
    </row>
    <row r="2914" customFormat="false" ht="14.4" hidden="false" customHeight="false" outlineLevel="0" collapsed="false">
      <c r="A2914" s="3" t="n">
        <v>39262</v>
      </c>
      <c r="B2914" s="0" t="n">
        <v>909.33</v>
      </c>
      <c r="C2914" s="0" t="n">
        <v>2.915702</v>
      </c>
    </row>
    <row r="2915" customFormat="false" ht="14.4" hidden="false" customHeight="false" outlineLevel="0" collapsed="false">
      <c r="A2915" s="3" t="n">
        <v>39261</v>
      </c>
      <c r="B2915" s="0" t="n">
        <v>908.23</v>
      </c>
      <c r="C2915" s="0" t="n">
        <v>2.846162</v>
      </c>
    </row>
    <row r="2916" customFormat="false" ht="14.4" hidden="false" customHeight="false" outlineLevel="0" collapsed="false">
      <c r="A2916" s="3" t="n">
        <v>39260</v>
      </c>
      <c r="B2916" s="0" t="n">
        <v>907.84</v>
      </c>
      <c r="C2916" s="0" t="n">
        <v>2.882981</v>
      </c>
    </row>
    <row r="2917" customFormat="false" ht="14.4" hidden="false" customHeight="false" outlineLevel="0" collapsed="false">
      <c r="A2917" s="3" t="n">
        <v>39259</v>
      </c>
      <c r="B2917" s="0" t="n">
        <v>911.07</v>
      </c>
      <c r="C2917" s="0" t="n">
        <v>2.771097</v>
      </c>
    </row>
    <row r="2918" customFormat="false" ht="14.4" hidden="false" customHeight="false" outlineLevel="0" collapsed="false">
      <c r="A2918" s="3" t="n">
        <v>39258</v>
      </c>
      <c r="B2918" s="0" t="n">
        <v>911.19</v>
      </c>
      <c r="C2918" s="0" t="n">
        <v>2.785115</v>
      </c>
    </row>
    <row r="2919" customFormat="false" ht="14.4" hidden="false" customHeight="false" outlineLevel="0" collapsed="false">
      <c r="A2919" s="3" t="n">
        <v>39255</v>
      </c>
      <c r="B2919" s="0" t="n">
        <v>913.03</v>
      </c>
      <c r="C2919" s="0" t="n">
        <v>2.656875</v>
      </c>
    </row>
    <row r="2920" customFormat="false" ht="14.4" hidden="false" customHeight="false" outlineLevel="0" collapsed="false">
      <c r="A2920" s="3" t="n">
        <v>39254</v>
      </c>
      <c r="B2920" s="0" t="n">
        <v>913.32</v>
      </c>
      <c r="C2920" s="0" t="n">
        <v>2.616464</v>
      </c>
    </row>
    <row r="2921" customFormat="false" ht="14.4" hidden="false" customHeight="false" outlineLevel="0" collapsed="false">
      <c r="A2921" s="3" t="n">
        <v>39253</v>
      </c>
      <c r="B2921" s="0" t="n">
        <v>916.44</v>
      </c>
      <c r="C2921" s="0" t="n">
        <v>2.550924</v>
      </c>
    </row>
    <row r="2922" customFormat="false" ht="14.4" hidden="false" customHeight="false" outlineLevel="0" collapsed="false">
      <c r="A2922" s="3" t="n">
        <v>39252</v>
      </c>
      <c r="B2922" s="0" t="n">
        <v>917.45</v>
      </c>
      <c r="C2922" s="0" t="n">
        <v>2.564392</v>
      </c>
    </row>
    <row r="2923" customFormat="false" ht="14.4" hidden="false" customHeight="false" outlineLevel="0" collapsed="false">
      <c r="A2923" s="3" t="n">
        <v>39251</v>
      </c>
      <c r="B2923" s="0" t="n">
        <v>917.98</v>
      </c>
      <c r="C2923" s="0" t="n">
        <v>2.490794</v>
      </c>
    </row>
    <row r="2924" customFormat="false" ht="14.4" hidden="false" customHeight="false" outlineLevel="0" collapsed="false">
      <c r="A2924" s="3" t="n">
        <v>39248</v>
      </c>
      <c r="B2924" s="0" t="n">
        <v>916.71</v>
      </c>
      <c r="C2924" s="0" t="n">
        <v>2.474215</v>
      </c>
    </row>
    <row r="2925" customFormat="false" ht="14.4" hidden="false" customHeight="false" outlineLevel="0" collapsed="false">
      <c r="A2925" s="3" t="n">
        <v>39247</v>
      </c>
      <c r="B2925" s="0" t="n">
        <v>915.44</v>
      </c>
      <c r="C2925" s="0" t="n">
        <v>2.452975</v>
      </c>
    </row>
    <row r="2926" customFormat="false" ht="14.4" hidden="false" customHeight="false" outlineLevel="0" collapsed="false">
      <c r="A2926" s="3" t="n">
        <v>39246</v>
      </c>
      <c r="B2926" s="0" t="n">
        <v>914.91</v>
      </c>
      <c r="C2926" s="0" t="n">
        <v>2.475169</v>
      </c>
    </row>
    <row r="2927" customFormat="false" ht="14.4" hidden="false" customHeight="false" outlineLevel="0" collapsed="false">
      <c r="A2927" s="3" t="n">
        <v>39245</v>
      </c>
      <c r="B2927" s="0" t="n">
        <v>915.02</v>
      </c>
      <c r="C2927" s="0" t="n">
        <v>2.441057</v>
      </c>
    </row>
    <row r="2928" customFormat="false" ht="14.4" hidden="false" customHeight="false" outlineLevel="0" collapsed="false">
      <c r="A2928" s="3" t="n">
        <v>39244</v>
      </c>
      <c r="B2928" s="0" t="n">
        <v>918.39</v>
      </c>
      <c r="C2928" s="0" t="n">
        <v>2.457004</v>
      </c>
    </row>
    <row r="2929" customFormat="false" ht="14.4" hidden="false" customHeight="false" outlineLevel="0" collapsed="false">
      <c r="A2929" s="3" t="n">
        <v>39241</v>
      </c>
      <c r="B2929" s="0" t="n">
        <v>917.79</v>
      </c>
      <c r="C2929" s="0" t="n">
        <v>2.460768</v>
      </c>
    </row>
    <row r="2930" customFormat="false" ht="14.4" hidden="false" customHeight="false" outlineLevel="0" collapsed="false">
      <c r="A2930" s="3" t="n">
        <v>39240</v>
      </c>
      <c r="B2930" s="0" t="n">
        <v>919.37</v>
      </c>
      <c r="C2930" s="0" t="n">
        <v>2.417899</v>
      </c>
    </row>
    <row r="2931" customFormat="false" ht="14.4" hidden="false" customHeight="false" outlineLevel="0" collapsed="false">
      <c r="A2931" s="3" t="n">
        <v>39239</v>
      </c>
      <c r="B2931" s="0" t="n">
        <v>923.67</v>
      </c>
      <c r="C2931" s="0" t="n">
        <v>2.390622</v>
      </c>
    </row>
    <row r="2932" customFormat="false" ht="14.4" hidden="false" customHeight="false" outlineLevel="0" collapsed="false">
      <c r="A2932" s="3" t="n">
        <v>39238</v>
      </c>
      <c r="B2932" s="0" t="n">
        <v>925.71</v>
      </c>
      <c r="C2932" s="0" t="n">
        <v>2.339972</v>
      </c>
    </row>
    <row r="2933" customFormat="false" ht="14.4" hidden="false" customHeight="false" outlineLevel="0" collapsed="false">
      <c r="A2933" s="3" t="n">
        <v>39237</v>
      </c>
      <c r="B2933" s="0" t="n">
        <v>925.92</v>
      </c>
      <c r="C2933" s="0" t="n">
        <v>2.365003</v>
      </c>
    </row>
    <row r="2934" customFormat="false" ht="14.4" hidden="false" customHeight="false" outlineLevel="0" collapsed="false">
      <c r="A2934" s="3" t="n">
        <v>39234</v>
      </c>
      <c r="B2934" s="0" t="n">
        <v>925.59</v>
      </c>
      <c r="C2934" s="0" t="n">
        <v>2.336964</v>
      </c>
    </row>
    <row r="2935" customFormat="false" ht="14.4" hidden="false" customHeight="false" outlineLevel="0" collapsed="false">
      <c r="A2935" s="3" t="n">
        <v>39233</v>
      </c>
      <c r="B2935" s="0" t="n">
        <v>925.96</v>
      </c>
      <c r="C2935" s="0" t="n">
        <v>2.381433</v>
      </c>
    </row>
    <row r="2936" customFormat="false" ht="14.4" hidden="false" customHeight="false" outlineLevel="0" collapsed="false">
      <c r="A2936" s="3" t="n">
        <v>39232</v>
      </c>
      <c r="B2936" s="0" t="n">
        <v>925.65</v>
      </c>
      <c r="C2936" s="0" t="n">
        <v>2.345586</v>
      </c>
    </row>
    <row r="2937" customFormat="false" ht="14.4" hidden="false" customHeight="false" outlineLevel="0" collapsed="false">
      <c r="A2937" s="3" t="n">
        <v>39231</v>
      </c>
      <c r="B2937" s="0" t="n">
        <v>926.14</v>
      </c>
      <c r="C2937" s="0" t="n">
        <v>2.328538</v>
      </c>
    </row>
    <row r="2938" customFormat="false" ht="14.4" hidden="false" customHeight="false" outlineLevel="0" collapsed="false">
      <c r="A2938" s="3" t="n">
        <v>39227</v>
      </c>
      <c r="B2938" s="0" t="n">
        <v>925.61</v>
      </c>
      <c r="C2938" s="0" t="n">
        <v>2.33396</v>
      </c>
    </row>
    <row r="2939" customFormat="false" ht="14.4" hidden="false" customHeight="false" outlineLevel="0" collapsed="false">
      <c r="A2939" s="3" t="n">
        <v>39226</v>
      </c>
      <c r="B2939" s="0" t="n">
        <v>925.84</v>
      </c>
      <c r="C2939" s="0" t="n">
        <v>2.332851</v>
      </c>
    </row>
    <row r="2940" customFormat="false" ht="14.4" hidden="false" customHeight="false" outlineLevel="0" collapsed="false">
      <c r="A2940" s="3" t="n">
        <v>39225</v>
      </c>
      <c r="B2940" s="0" t="n">
        <v>925.85</v>
      </c>
      <c r="C2940" s="0" t="n">
        <v>2.326454</v>
      </c>
    </row>
    <row r="2941" customFormat="false" ht="14.4" hidden="false" customHeight="false" outlineLevel="0" collapsed="false">
      <c r="A2941" s="3" t="n">
        <v>39224</v>
      </c>
      <c r="B2941" s="0" t="n">
        <v>925.62</v>
      </c>
      <c r="C2941" s="0" t="n">
        <v>2.326622</v>
      </c>
    </row>
    <row r="2942" customFormat="false" ht="14.4" hidden="false" customHeight="false" outlineLevel="0" collapsed="false">
      <c r="A2942" s="3" t="n">
        <v>39223</v>
      </c>
      <c r="B2942" s="0" t="n">
        <v>925.42</v>
      </c>
      <c r="C2942" s="0" t="n">
        <v>2.383771</v>
      </c>
    </row>
    <row r="2943" customFormat="false" ht="14.4" hidden="false" customHeight="false" outlineLevel="0" collapsed="false">
      <c r="A2943" s="3" t="n">
        <v>39220</v>
      </c>
      <c r="B2943" s="0" t="n">
        <v>924.24</v>
      </c>
      <c r="C2943" s="0" t="n">
        <v>2.367819</v>
      </c>
    </row>
    <row r="2944" customFormat="false" ht="14.4" hidden="false" customHeight="false" outlineLevel="0" collapsed="false">
      <c r="A2944" s="3" t="n">
        <v>39219</v>
      </c>
      <c r="B2944" s="0" t="n">
        <v>924.25</v>
      </c>
      <c r="C2944" s="0" t="n">
        <v>2.422004</v>
      </c>
    </row>
    <row r="2945" customFormat="false" ht="14.4" hidden="false" customHeight="false" outlineLevel="0" collapsed="false">
      <c r="A2945" s="3" t="n">
        <v>39218</v>
      </c>
      <c r="B2945" s="0" t="n">
        <v>924.44</v>
      </c>
      <c r="C2945" s="0" t="n">
        <v>2.458078</v>
      </c>
    </row>
    <row r="2946" customFormat="false" ht="14.4" hidden="false" customHeight="false" outlineLevel="0" collapsed="false">
      <c r="A2946" s="3" t="n">
        <v>39217</v>
      </c>
      <c r="B2946" s="0" t="n">
        <v>924.1</v>
      </c>
      <c r="C2946" s="0" t="n">
        <v>2.462312</v>
      </c>
    </row>
    <row r="2947" customFormat="false" ht="14.4" hidden="false" customHeight="false" outlineLevel="0" collapsed="false">
      <c r="A2947" s="3" t="n">
        <v>39216</v>
      </c>
      <c r="B2947" s="0" t="n">
        <v>924.21</v>
      </c>
      <c r="C2947" s="0" t="n">
        <v>2.471074</v>
      </c>
    </row>
    <row r="2948" customFormat="false" ht="14.4" hidden="false" customHeight="false" outlineLevel="0" collapsed="false">
      <c r="A2948" s="3" t="n">
        <v>39213</v>
      </c>
      <c r="B2948" s="0" t="n">
        <v>922.94</v>
      </c>
      <c r="C2948" s="0" t="n">
        <v>2.545625</v>
      </c>
    </row>
    <row r="2949" customFormat="false" ht="14.4" hidden="false" customHeight="false" outlineLevel="0" collapsed="false">
      <c r="A2949" s="3" t="n">
        <v>39212</v>
      </c>
      <c r="B2949" s="0" t="n">
        <v>922.87</v>
      </c>
      <c r="C2949" s="0" t="n">
        <v>2.571547</v>
      </c>
    </row>
    <row r="2950" customFormat="false" ht="14.4" hidden="false" customHeight="false" outlineLevel="0" collapsed="false">
      <c r="A2950" s="3" t="n">
        <v>39211</v>
      </c>
      <c r="B2950" s="0" t="n">
        <v>922.15</v>
      </c>
      <c r="C2950" s="0" t="n">
        <v>2.557532</v>
      </c>
    </row>
    <row r="2951" customFormat="false" ht="14.4" hidden="false" customHeight="false" outlineLevel="0" collapsed="false">
      <c r="A2951" s="3" t="n">
        <v>39210</v>
      </c>
      <c r="B2951" s="0" t="n">
        <v>921.77</v>
      </c>
      <c r="C2951" s="0" t="n">
        <v>2.607794</v>
      </c>
    </row>
    <row r="2952" customFormat="false" ht="14.4" hidden="false" customHeight="false" outlineLevel="0" collapsed="false">
      <c r="A2952" s="3" t="n">
        <v>39209</v>
      </c>
      <c r="B2952" s="0" t="n">
        <v>921.53</v>
      </c>
      <c r="C2952" s="0" t="n">
        <v>2.606621</v>
      </c>
    </row>
    <row r="2953" customFormat="false" ht="14.4" hidden="false" customHeight="false" outlineLevel="0" collapsed="false">
      <c r="A2953" s="3" t="n">
        <v>39206</v>
      </c>
      <c r="B2953" s="0" t="n">
        <v>920.7</v>
      </c>
      <c r="C2953" s="0" t="n">
        <v>2.607746</v>
      </c>
    </row>
    <row r="2954" customFormat="false" ht="14.4" hidden="false" customHeight="false" outlineLevel="0" collapsed="false">
      <c r="A2954" s="3" t="n">
        <v>39205</v>
      </c>
      <c r="B2954" s="0" t="n">
        <v>920.01</v>
      </c>
      <c r="C2954" s="0" t="n">
        <v>2.59039</v>
      </c>
    </row>
    <row r="2955" customFormat="false" ht="14.4" hidden="false" customHeight="false" outlineLevel="0" collapsed="false">
      <c r="A2955" s="3" t="n">
        <v>39204</v>
      </c>
      <c r="B2955" s="0" t="n">
        <v>919.63</v>
      </c>
      <c r="C2955" s="0" t="n">
        <v>2.635573</v>
      </c>
    </row>
    <row r="2956" customFormat="false" ht="14.4" hidden="false" customHeight="false" outlineLevel="0" collapsed="false">
      <c r="A2956" s="3" t="n">
        <v>39203</v>
      </c>
      <c r="B2956" s="0" t="n">
        <v>919.09</v>
      </c>
      <c r="C2956" s="0" t="n">
        <v>2.655012</v>
      </c>
    </row>
    <row r="2957" customFormat="false" ht="14.4" hidden="false" customHeight="false" outlineLevel="0" collapsed="false">
      <c r="A2957" s="3" t="n">
        <v>39202</v>
      </c>
      <c r="B2957" s="0" t="n">
        <v>919.09</v>
      </c>
      <c r="C2957" s="0" t="n">
        <v>2.65667</v>
      </c>
    </row>
    <row r="2958" customFormat="false" ht="14.4" hidden="false" customHeight="false" outlineLevel="0" collapsed="false">
      <c r="A2958" s="3" t="n">
        <v>39199</v>
      </c>
      <c r="B2958" s="0" t="n">
        <v>918.47</v>
      </c>
      <c r="C2958" s="0" t="n">
        <v>2.591041</v>
      </c>
    </row>
    <row r="2959" customFormat="false" ht="14.4" hidden="false" customHeight="false" outlineLevel="0" collapsed="false">
      <c r="A2959" s="3" t="n">
        <v>39198</v>
      </c>
      <c r="B2959" s="0" t="n">
        <v>918.65</v>
      </c>
      <c r="C2959" s="0" t="n">
        <v>2.588513</v>
      </c>
    </row>
    <row r="2960" customFormat="false" ht="14.4" hidden="false" customHeight="false" outlineLevel="0" collapsed="false">
      <c r="A2960" s="3" t="n">
        <v>39197</v>
      </c>
      <c r="B2960" s="0" t="n">
        <v>918.32</v>
      </c>
      <c r="C2960" s="0" t="n">
        <v>2.634103</v>
      </c>
    </row>
    <row r="2961" customFormat="false" ht="14.4" hidden="false" customHeight="false" outlineLevel="0" collapsed="false">
      <c r="A2961" s="3" t="n">
        <v>39196</v>
      </c>
      <c r="B2961" s="0" t="n">
        <v>918.05</v>
      </c>
      <c r="C2961" s="0" t="n">
        <v>2.663131</v>
      </c>
    </row>
    <row r="2962" customFormat="false" ht="14.4" hidden="false" customHeight="false" outlineLevel="0" collapsed="false">
      <c r="A2962" s="3" t="n">
        <v>39195</v>
      </c>
      <c r="B2962" s="0" t="n">
        <v>917.16</v>
      </c>
      <c r="C2962" s="0" t="n">
        <v>2.649904</v>
      </c>
    </row>
    <row r="2963" customFormat="false" ht="14.4" hidden="false" customHeight="false" outlineLevel="0" collapsed="false">
      <c r="A2963" s="3" t="n">
        <v>39192</v>
      </c>
      <c r="B2963" s="0" t="n">
        <v>915.88</v>
      </c>
      <c r="C2963" s="0" t="n">
        <v>2.642103</v>
      </c>
    </row>
    <row r="2964" customFormat="false" ht="14.4" hidden="false" customHeight="false" outlineLevel="0" collapsed="false">
      <c r="A2964" s="3" t="n">
        <v>39191</v>
      </c>
      <c r="B2964" s="0" t="n">
        <v>914.66</v>
      </c>
      <c r="C2964" s="0" t="n">
        <v>2.672421</v>
      </c>
    </row>
    <row r="2965" customFormat="false" ht="14.4" hidden="false" customHeight="false" outlineLevel="0" collapsed="false">
      <c r="A2965" s="3" t="n">
        <v>39190</v>
      </c>
      <c r="B2965" s="0" t="n">
        <v>914.05</v>
      </c>
      <c r="C2965" s="0" t="n">
        <v>2.682269</v>
      </c>
    </row>
    <row r="2966" customFormat="false" ht="14.4" hidden="false" customHeight="false" outlineLevel="0" collapsed="false">
      <c r="A2966" s="3" t="n">
        <v>39189</v>
      </c>
      <c r="B2966" s="0" t="n">
        <v>912.99</v>
      </c>
      <c r="C2966" s="0" t="n">
        <v>2.675419</v>
      </c>
    </row>
    <row r="2967" customFormat="false" ht="14.4" hidden="false" customHeight="false" outlineLevel="0" collapsed="false">
      <c r="A2967" s="3" t="n">
        <v>39188</v>
      </c>
      <c r="B2967" s="0" t="n">
        <v>911.81</v>
      </c>
      <c r="C2967" s="0" t="n">
        <v>2.643759</v>
      </c>
    </row>
    <row r="2968" customFormat="false" ht="14.4" hidden="false" customHeight="false" outlineLevel="0" collapsed="false">
      <c r="A2968" s="3" t="n">
        <v>39185</v>
      </c>
      <c r="B2968" s="0" t="n">
        <v>910.2</v>
      </c>
      <c r="C2968" s="0" t="n">
        <v>2.658091</v>
      </c>
    </row>
    <row r="2969" customFormat="false" ht="14.4" hidden="false" customHeight="false" outlineLevel="0" collapsed="false">
      <c r="A2969" s="3" t="n">
        <v>39184</v>
      </c>
      <c r="B2969" s="0" t="n">
        <v>909.62</v>
      </c>
      <c r="C2969" s="0" t="n">
        <v>2.692104</v>
      </c>
    </row>
    <row r="2970" customFormat="false" ht="14.4" hidden="false" customHeight="false" outlineLevel="0" collapsed="false">
      <c r="A2970" s="3" t="n">
        <v>39183</v>
      </c>
      <c r="B2970" s="0" t="n">
        <v>909.33</v>
      </c>
      <c r="C2970" s="0" t="n">
        <v>2.696424</v>
      </c>
    </row>
    <row r="2971" customFormat="false" ht="14.4" hidden="false" customHeight="false" outlineLevel="0" collapsed="false">
      <c r="A2971" s="3" t="n">
        <v>39182</v>
      </c>
      <c r="B2971" s="0" t="n">
        <v>908.81</v>
      </c>
      <c r="C2971" s="0" t="n">
        <v>2.714671</v>
      </c>
    </row>
    <row r="2972" customFormat="false" ht="14.4" hidden="false" customHeight="false" outlineLevel="0" collapsed="false">
      <c r="A2972" s="3" t="n">
        <v>39181</v>
      </c>
      <c r="B2972" s="0" t="n">
        <v>908.09</v>
      </c>
      <c r="C2972" s="0" t="n">
        <v>2.695227</v>
      </c>
    </row>
    <row r="2973" customFormat="false" ht="14.4" hidden="false" customHeight="false" outlineLevel="0" collapsed="false">
      <c r="A2973" s="3" t="n">
        <v>39177</v>
      </c>
      <c r="B2973" s="0" t="n">
        <v>907.47</v>
      </c>
      <c r="C2973" s="0" t="n">
        <v>2.759982</v>
      </c>
    </row>
    <row r="2974" customFormat="false" ht="14.4" hidden="false" customHeight="false" outlineLevel="0" collapsed="false">
      <c r="A2974" s="3" t="n">
        <v>39176</v>
      </c>
      <c r="B2974" s="0" t="n">
        <v>907.04</v>
      </c>
      <c r="C2974" s="0" t="n">
        <v>2.779297</v>
      </c>
    </row>
    <row r="2975" customFormat="false" ht="14.4" hidden="false" customHeight="false" outlineLevel="0" collapsed="false">
      <c r="A2975" s="3" t="n">
        <v>39175</v>
      </c>
      <c r="B2975" s="0" t="n">
        <v>907.64</v>
      </c>
      <c r="C2975" s="0" t="n">
        <v>2.736786</v>
      </c>
    </row>
    <row r="2976" customFormat="false" ht="14.4" hidden="false" customHeight="false" outlineLevel="0" collapsed="false">
      <c r="A2976" s="3" t="n">
        <v>39174</v>
      </c>
      <c r="B2976" s="0" t="n">
        <v>907.42</v>
      </c>
      <c r="C2976" s="0" t="n">
        <v>2.760133</v>
      </c>
    </row>
    <row r="2977" customFormat="false" ht="14.4" hidden="false" customHeight="false" outlineLevel="0" collapsed="false">
      <c r="A2977" s="3" t="n">
        <v>39171</v>
      </c>
      <c r="B2977" s="0" t="n">
        <v>907.3</v>
      </c>
      <c r="C2977" s="0" t="n">
        <v>2.749355</v>
      </c>
    </row>
    <row r="2978" customFormat="false" ht="14.4" hidden="false" customHeight="false" outlineLevel="0" collapsed="false">
      <c r="A2978" s="3" t="n">
        <v>39170</v>
      </c>
      <c r="B2978" s="0" t="n">
        <v>907.41</v>
      </c>
      <c r="C2978" s="0" t="n">
        <v>2.757912</v>
      </c>
    </row>
    <row r="2979" customFormat="false" ht="14.4" hidden="false" customHeight="false" outlineLevel="0" collapsed="false">
      <c r="A2979" s="3" t="n">
        <v>39169</v>
      </c>
      <c r="B2979" s="0" t="n">
        <v>906.95</v>
      </c>
      <c r="C2979" s="0" t="n">
        <v>2.784774</v>
      </c>
    </row>
    <row r="2980" customFormat="false" ht="14.4" hidden="false" customHeight="false" outlineLevel="0" collapsed="false">
      <c r="A2980" s="3" t="n">
        <v>39168</v>
      </c>
      <c r="B2980" s="0" t="n">
        <v>907.91</v>
      </c>
      <c r="C2980" s="0" t="n">
        <v>2.751368</v>
      </c>
    </row>
    <row r="2981" customFormat="false" ht="14.4" hidden="false" customHeight="false" outlineLevel="0" collapsed="false">
      <c r="A2981" s="3" t="n">
        <v>39167</v>
      </c>
      <c r="B2981" s="0" t="n">
        <v>908.41</v>
      </c>
      <c r="C2981" s="0" t="n">
        <v>2.750225</v>
      </c>
    </row>
    <row r="2982" customFormat="false" ht="14.4" hidden="false" customHeight="false" outlineLevel="0" collapsed="false">
      <c r="A2982" s="3" t="n">
        <v>39164</v>
      </c>
      <c r="B2982" s="0" t="n">
        <v>907.89</v>
      </c>
      <c r="C2982" s="0" t="n">
        <v>2.723623</v>
      </c>
    </row>
    <row r="2983" customFormat="false" ht="14.4" hidden="false" customHeight="false" outlineLevel="0" collapsed="false">
      <c r="A2983" s="3" t="n">
        <v>39163</v>
      </c>
      <c r="B2983" s="0" t="n">
        <v>907.69</v>
      </c>
      <c r="C2983" s="0" t="n">
        <v>2.747998</v>
      </c>
    </row>
    <row r="2984" customFormat="false" ht="14.4" hidden="false" customHeight="false" outlineLevel="0" collapsed="false">
      <c r="A2984" s="3" t="n">
        <v>39162</v>
      </c>
      <c r="B2984" s="0" t="n">
        <v>906.87</v>
      </c>
      <c r="C2984" s="0" t="n">
        <v>2.83404</v>
      </c>
    </row>
    <row r="2985" customFormat="false" ht="14.4" hidden="false" customHeight="false" outlineLevel="0" collapsed="false">
      <c r="A2985" s="3" t="n">
        <v>39161</v>
      </c>
      <c r="B2985" s="0" t="n">
        <v>905.68</v>
      </c>
      <c r="C2985" s="0" t="n">
        <v>2.809155</v>
      </c>
    </row>
    <row r="2986" customFormat="false" ht="14.4" hidden="false" customHeight="false" outlineLevel="0" collapsed="false">
      <c r="A2986" s="3" t="n">
        <v>39160</v>
      </c>
      <c r="B2986" s="0" t="n">
        <v>905.81</v>
      </c>
      <c r="C2986" s="0" t="n">
        <v>2.778931</v>
      </c>
    </row>
    <row r="2987" customFormat="false" ht="14.4" hidden="false" customHeight="false" outlineLevel="0" collapsed="false">
      <c r="A2987" s="3" t="n">
        <v>39157</v>
      </c>
      <c r="B2987" s="0" t="n">
        <v>905.22</v>
      </c>
      <c r="C2987" s="0" t="n">
        <v>2.808272</v>
      </c>
    </row>
    <row r="2988" customFormat="false" ht="14.4" hidden="false" customHeight="false" outlineLevel="0" collapsed="false">
      <c r="A2988" s="3" t="n">
        <v>39156</v>
      </c>
      <c r="B2988" s="0" t="n">
        <v>905.35</v>
      </c>
      <c r="C2988" s="0" t="n">
        <v>2.804264</v>
      </c>
    </row>
    <row r="2989" customFormat="false" ht="14.4" hidden="false" customHeight="false" outlineLevel="0" collapsed="false">
      <c r="A2989" s="3" t="n">
        <v>39155</v>
      </c>
      <c r="B2989" s="0" t="n">
        <v>904.26</v>
      </c>
      <c r="C2989" s="0" t="n">
        <v>2.853213</v>
      </c>
    </row>
    <row r="2990" customFormat="false" ht="14.4" hidden="false" customHeight="false" outlineLevel="0" collapsed="false">
      <c r="A2990" s="3" t="n">
        <v>39154</v>
      </c>
      <c r="B2990" s="0" t="n">
        <v>905.83</v>
      </c>
      <c r="C2990" s="0" t="n">
        <v>2.821391</v>
      </c>
    </row>
    <row r="2991" customFormat="false" ht="14.4" hidden="false" customHeight="false" outlineLevel="0" collapsed="false">
      <c r="A2991" s="3" t="n">
        <v>39153</v>
      </c>
      <c r="B2991" s="0" t="n">
        <v>907.58</v>
      </c>
      <c r="C2991" s="0" t="n">
        <v>2.701196</v>
      </c>
    </row>
    <row r="2992" customFormat="false" ht="14.4" hidden="false" customHeight="false" outlineLevel="0" collapsed="false">
      <c r="A2992" s="3" t="n">
        <v>39150</v>
      </c>
      <c r="B2992" s="0" t="n">
        <v>907.37</v>
      </c>
      <c r="C2992" s="0" t="n">
        <v>2.654311</v>
      </c>
    </row>
    <row r="2993" customFormat="false" ht="14.4" hidden="false" customHeight="false" outlineLevel="0" collapsed="false">
      <c r="A2993" s="3" t="n">
        <v>39149</v>
      </c>
      <c r="B2993" s="0" t="n">
        <v>907.32</v>
      </c>
      <c r="C2993" s="0" t="n">
        <v>2.744264</v>
      </c>
    </row>
    <row r="2994" customFormat="false" ht="14.4" hidden="false" customHeight="false" outlineLevel="0" collapsed="false">
      <c r="A2994" s="3" t="n">
        <v>39148</v>
      </c>
      <c r="B2994" s="0" t="n">
        <v>904.67</v>
      </c>
      <c r="C2994" s="0" t="n">
        <v>2.809426</v>
      </c>
    </row>
    <row r="2995" customFormat="false" ht="14.4" hidden="false" customHeight="false" outlineLevel="0" collapsed="false">
      <c r="A2995" s="3" t="n">
        <v>39147</v>
      </c>
      <c r="B2995" s="0" t="n">
        <v>901.93</v>
      </c>
      <c r="C2995" s="0" t="n">
        <v>2.837881</v>
      </c>
    </row>
    <row r="2996" customFormat="false" ht="14.4" hidden="false" customHeight="false" outlineLevel="0" collapsed="false">
      <c r="A2996" s="3" t="n">
        <v>39146</v>
      </c>
      <c r="B2996" s="0" t="n">
        <v>900.65</v>
      </c>
      <c r="C2996" s="0" t="n">
        <v>2.872771</v>
      </c>
    </row>
    <row r="2997" customFormat="false" ht="14.4" hidden="false" customHeight="false" outlineLevel="0" collapsed="false">
      <c r="A2997" s="3" t="n">
        <v>39143</v>
      </c>
      <c r="B2997" s="0" t="n">
        <v>903.17</v>
      </c>
      <c r="C2997" s="0" t="n">
        <v>2.790335</v>
      </c>
    </row>
    <row r="2998" customFormat="false" ht="14.4" hidden="false" customHeight="false" outlineLevel="0" collapsed="false">
      <c r="A2998" s="3" t="n">
        <v>39142</v>
      </c>
      <c r="B2998" s="0" t="n">
        <v>904.89</v>
      </c>
      <c r="C2998" s="0" t="n">
        <v>2.707794</v>
      </c>
    </row>
    <row r="2999" customFormat="false" ht="14.4" hidden="false" customHeight="false" outlineLevel="0" collapsed="false">
      <c r="A2999" s="3" t="n">
        <v>39141</v>
      </c>
      <c r="B2999" s="0" t="n">
        <v>906.34</v>
      </c>
      <c r="C2999" s="0" t="n">
        <v>2.66008</v>
      </c>
    </row>
    <row r="3000" customFormat="false" ht="14.4" hidden="false" customHeight="false" outlineLevel="0" collapsed="false">
      <c r="A3000" s="3" t="n">
        <v>39140</v>
      </c>
      <c r="B3000" s="0" t="n">
        <v>906.5</v>
      </c>
      <c r="C3000" s="0" t="n">
        <v>2.701378</v>
      </c>
    </row>
    <row r="3001" customFormat="false" ht="14.4" hidden="false" customHeight="false" outlineLevel="0" collapsed="false">
      <c r="A3001" s="3" t="n">
        <v>39139</v>
      </c>
      <c r="B3001" s="0" t="n">
        <v>909</v>
      </c>
      <c r="C3001" s="0" t="n">
        <v>2.497866</v>
      </c>
    </row>
    <row r="3002" customFormat="false" ht="14.4" hidden="false" customHeight="false" outlineLevel="0" collapsed="false">
      <c r="A3002" s="3" t="n">
        <v>39136</v>
      </c>
      <c r="B3002" s="0" t="n">
        <v>908.13</v>
      </c>
      <c r="C3002" s="0" t="n">
        <v>2.467076</v>
      </c>
    </row>
    <row r="3003" customFormat="false" ht="14.4" hidden="false" customHeight="false" outlineLevel="0" collapsed="false">
      <c r="A3003" s="3" t="n">
        <v>39135</v>
      </c>
      <c r="B3003" s="0" t="n">
        <v>908.38</v>
      </c>
      <c r="C3003" s="0" t="n">
        <v>2.407379</v>
      </c>
    </row>
    <row r="3004" customFormat="false" ht="14.4" hidden="false" customHeight="false" outlineLevel="0" collapsed="false">
      <c r="A3004" s="3" t="n">
        <v>39134</v>
      </c>
      <c r="B3004" s="0" t="n">
        <v>907.95</v>
      </c>
      <c r="C3004" s="0" t="n">
        <v>2.449917</v>
      </c>
    </row>
    <row r="3005" customFormat="false" ht="14.4" hidden="false" customHeight="false" outlineLevel="0" collapsed="false">
      <c r="A3005" s="3" t="n">
        <v>39133</v>
      </c>
      <c r="B3005" s="0" t="n">
        <v>906.95</v>
      </c>
      <c r="C3005" s="0" t="n">
        <v>2.480215</v>
      </c>
    </row>
    <row r="3006" customFormat="false" ht="14.4" hidden="false" customHeight="false" outlineLevel="0" collapsed="false">
      <c r="A3006" s="3" t="n">
        <v>39129</v>
      </c>
      <c r="B3006" s="0" t="n">
        <v>905.95</v>
      </c>
      <c r="C3006" s="0" t="n">
        <v>2.475315</v>
      </c>
    </row>
    <row r="3007" customFormat="false" ht="14.4" hidden="false" customHeight="false" outlineLevel="0" collapsed="false">
      <c r="A3007" s="3" t="n">
        <v>39128</v>
      </c>
      <c r="B3007" s="0" t="n">
        <v>904.47</v>
      </c>
      <c r="C3007" s="0" t="n">
        <v>2.500166</v>
      </c>
    </row>
    <row r="3008" customFormat="false" ht="14.4" hidden="false" customHeight="false" outlineLevel="0" collapsed="false">
      <c r="A3008" s="3" t="n">
        <v>39127</v>
      </c>
      <c r="B3008" s="0" t="n">
        <v>902.94</v>
      </c>
      <c r="C3008" s="0" t="n">
        <v>2.508845</v>
      </c>
    </row>
    <row r="3009" customFormat="false" ht="14.4" hidden="false" customHeight="false" outlineLevel="0" collapsed="false">
      <c r="A3009" s="3" t="n">
        <v>39126</v>
      </c>
      <c r="B3009" s="0" t="n">
        <v>901.15</v>
      </c>
      <c r="C3009" s="0" t="n">
        <v>2.469374</v>
      </c>
    </row>
    <row r="3010" customFormat="false" ht="14.4" hidden="false" customHeight="false" outlineLevel="0" collapsed="false">
      <c r="A3010" s="3" t="n">
        <v>39125</v>
      </c>
      <c r="B3010" s="0" t="n">
        <v>900.74</v>
      </c>
      <c r="C3010" s="0" t="n">
        <v>2.484773</v>
      </c>
    </row>
    <row r="3011" customFormat="false" ht="14.4" hidden="false" customHeight="false" outlineLevel="0" collapsed="false">
      <c r="A3011" s="3" t="n">
        <v>39122</v>
      </c>
      <c r="B3011" s="0" t="n">
        <v>900.95</v>
      </c>
      <c r="C3011" s="0" t="n">
        <v>2.486083</v>
      </c>
    </row>
    <row r="3012" customFormat="false" ht="14.4" hidden="false" customHeight="false" outlineLevel="0" collapsed="false">
      <c r="A3012" s="3" t="n">
        <v>39121</v>
      </c>
      <c r="B3012" s="0" t="n">
        <v>900.47</v>
      </c>
      <c r="C3012" s="0" t="n">
        <v>2.540897</v>
      </c>
    </row>
    <row r="3013" customFormat="false" ht="14.4" hidden="false" customHeight="false" outlineLevel="0" collapsed="false">
      <c r="A3013" s="3" t="n">
        <v>39120</v>
      </c>
      <c r="B3013" s="0" t="n">
        <v>900.16</v>
      </c>
      <c r="C3013" s="0" t="n">
        <v>2.538497</v>
      </c>
    </row>
    <row r="3014" customFormat="false" ht="14.4" hidden="false" customHeight="false" outlineLevel="0" collapsed="false">
      <c r="A3014" s="3" t="n">
        <v>39119</v>
      </c>
      <c r="B3014" s="0" t="n">
        <v>898.28</v>
      </c>
      <c r="C3014" s="0" t="n">
        <v>2.557596</v>
      </c>
    </row>
    <row r="3015" customFormat="false" ht="14.4" hidden="false" customHeight="false" outlineLevel="0" collapsed="false">
      <c r="A3015" s="3" t="n">
        <v>39118</v>
      </c>
      <c r="B3015" s="0" t="n">
        <v>896.76</v>
      </c>
      <c r="C3015" s="0" t="n">
        <v>2.559827</v>
      </c>
    </row>
    <row r="3016" customFormat="false" ht="14.4" hidden="false" customHeight="false" outlineLevel="0" collapsed="false">
      <c r="A3016" s="3" t="n">
        <v>39115</v>
      </c>
      <c r="B3016" s="0" t="n">
        <v>895.58</v>
      </c>
      <c r="C3016" s="0" t="n">
        <v>2.552147</v>
      </c>
    </row>
    <row r="3017" customFormat="false" ht="14.4" hidden="false" customHeight="false" outlineLevel="0" collapsed="false">
      <c r="A3017" s="3" t="n">
        <v>39114</v>
      </c>
      <c r="B3017" s="0" t="n">
        <v>895.01</v>
      </c>
      <c r="C3017" s="0" t="n">
        <v>2.544053</v>
      </c>
    </row>
    <row r="3018" customFormat="false" ht="14.4" hidden="false" customHeight="false" outlineLevel="0" collapsed="false">
      <c r="A3018" s="3" t="n">
        <v>39113</v>
      </c>
      <c r="B3018" s="0" t="n">
        <v>893.84</v>
      </c>
      <c r="C3018" s="0" t="n">
        <v>2.58335</v>
      </c>
    </row>
    <row r="3019" customFormat="false" ht="14.4" hidden="false" customHeight="false" outlineLevel="0" collapsed="false">
      <c r="A3019" s="3" t="n">
        <v>39112</v>
      </c>
      <c r="B3019" s="0" t="n">
        <v>893.63</v>
      </c>
      <c r="C3019" s="0" t="n">
        <v>2.528896</v>
      </c>
    </row>
    <row r="3020" customFormat="false" ht="14.4" hidden="false" customHeight="false" outlineLevel="0" collapsed="false">
      <c r="A3020" s="3" t="n">
        <v>39111</v>
      </c>
      <c r="B3020" s="0" t="n">
        <v>894.65</v>
      </c>
      <c r="C3020" s="0" t="n">
        <v>2.487964</v>
      </c>
    </row>
    <row r="3021" customFormat="false" ht="14.4" hidden="false" customHeight="false" outlineLevel="0" collapsed="false">
      <c r="A3021" s="3" t="n">
        <v>39108</v>
      </c>
      <c r="B3021" s="0" t="n">
        <v>893.87</v>
      </c>
      <c r="C3021" s="0" t="n">
        <v>2.500729</v>
      </c>
    </row>
    <row r="3022" customFormat="false" ht="14.4" hidden="false" customHeight="false" outlineLevel="0" collapsed="false">
      <c r="A3022" s="3" t="n">
        <v>39107</v>
      </c>
      <c r="B3022" s="0" t="n">
        <v>894.8</v>
      </c>
      <c r="C3022" s="0" t="n">
        <v>2.478904</v>
      </c>
    </row>
    <row r="3023" customFormat="false" ht="14.4" hidden="false" customHeight="false" outlineLevel="0" collapsed="false">
      <c r="A3023" s="3" t="n">
        <v>39106</v>
      </c>
      <c r="B3023" s="0" t="n">
        <v>894.46</v>
      </c>
      <c r="C3023" s="0" t="n">
        <v>2.538481</v>
      </c>
    </row>
    <row r="3024" customFormat="false" ht="14.4" hidden="false" customHeight="false" outlineLevel="0" collapsed="false">
      <c r="A3024" s="3" t="n">
        <v>39105</v>
      </c>
      <c r="B3024" s="0" t="n">
        <v>893.61</v>
      </c>
      <c r="C3024" s="0" t="n">
        <v>2.553339</v>
      </c>
    </row>
    <row r="3025" customFormat="false" ht="14.4" hidden="false" customHeight="false" outlineLevel="0" collapsed="false">
      <c r="A3025" s="3" t="n">
        <v>39104</v>
      </c>
      <c r="B3025" s="0" t="n">
        <v>893.24</v>
      </c>
      <c r="C3025" s="0" t="n">
        <v>2.591642</v>
      </c>
    </row>
    <row r="3026" customFormat="false" ht="14.4" hidden="false" customHeight="false" outlineLevel="0" collapsed="false">
      <c r="A3026" s="3" t="n">
        <v>39101</v>
      </c>
      <c r="B3026" s="0" t="n">
        <v>891.96</v>
      </c>
      <c r="C3026" s="0" t="n">
        <v>2.593743</v>
      </c>
    </row>
    <row r="3027" customFormat="false" ht="14.4" hidden="false" customHeight="false" outlineLevel="0" collapsed="false">
      <c r="A3027" s="3" t="n">
        <v>39100</v>
      </c>
      <c r="B3027" s="0" t="n">
        <v>891.78</v>
      </c>
      <c r="C3027" s="0" t="n">
        <v>2.620827</v>
      </c>
    </row>
    <row r="3028" customFormat="false" ht="14.4" hidden="false" customHeight="false" outlineLevel="0" collapsed="false">
      <c r="A3028" s="3" t="n">
        <v>39099</v>
      </c>
      <c r="B3028" s="0" t="n">
        <v>891.09</v>
      </c>
      <c r="C3028" s="0" t="n">
        <v>2.607736</v>
      </c>
    </row>
    <row r="3029" customFormat="false" ht="14.4" hidden="false" customHeight="false" outlineLevel="0" collapsed="false">
      <c r="A3029" s="3" t="n">
        <v>39098</v>
      </c>
      <c r="B3029" s="0" t="n">
        <v>889.73</v>
      </c>
      <c r="C3029" s="0" t="n">
        <v>2.662382</v>
      </c>
    </row>
    <row r="3030" customFormat="false" ht="14.4" hidden="false" customHeight="false" outlineLevel="0" collapsed="false">
      <c r="A3030" s="3" t="n">
        <v>39094</v>
      </c>
      <c r="B3030" s="0" t="n">
        <v>887.98</v>
      </c>
      <c r="C3030" s="0" t="n">
        <v>2.665193</v>
      </c>
    </row>
    <row r="3031" customFormat="false" ht="14.4" hidden="false" customHeight="false" outlineLevel="0" collapsed="false">
      <c r="A3031" s="3" t="n">
        <v>39093</v>
      </c>
      <c r="B3031" s="0" t="n">
        <v>887.95</v>
      </c>
      <c r="C3031" s="0" t="n">
        <v>2.684765</v>
      </c>
    </row>
    <row r="3032" customFormat="false" ht="14.4" hidden="false" customHeight="false" outlineLevel="0" collapsed="false">
      <c r="A3032" s="3" t="n">
        <v>39092</v>
      </c>
      <c r="B3032" s="0" t="n">
        <v>887.71</v>
      </c>
      <c r="C3032" s="0" t="n">
        <v>2.742101</v>
      </c>
    </row>
    <row r="3033" customFormat="false" ht="14.4" hidden="false" customHeight="false" outlineLevel="0" collapsed="false">
      <c r="A3033" s="3" t="n">
        <v>39091</v>
      </c>
      <c r="B3033" s="0" t="n">
        <v>887.5</v>
      </c>
      <c r="C3033" s="0" t="n">
        <v>2.759492</v>
      </c>
    </row>
    <row r="3034" customFormat="false" ht="14.4" hidden="false" customHeight="false" outlineLevel="0" collapsed="false">
      <c r="A3034" s="3" t="n">
        <v>39090</v>
      </c>
      <c r="B3034" s="0" t="n">
        <v>886.55</v>
      </c>
      <c r="C3034" s="0" t="n">
        <v>2.778986</v>
      </c>
    </row>
    <row r="3035" customFormat="false" ht="14.4" hidden="false" customHeight="false" outlineLevel="0" collapsed="false">
      <c r="A3035" s="3" t="n">
        <v>39087</v>
      </c>
      <c r="B3035" s="0" t="n">
        <v>885.91</v>
      </c>
      <c r="C3035" s="0" t="n">
        <v>2.800568</v>
      </c>
    </row>
    <row r="3036" customFormat="false" ht="14.4" hidden="false" customHeight="false" outlineLevel="0" collapsed="false">
      <c r="A3036" s="3" t="n">
        <v>39086</v>
      </c>
      <c r="B3036" s="0" t="n">
        <v>886.39</v>
      </c>
      <c r="C3036" s="0" t="n">
        <v>2.815238</v>
      </c>
    </row>
    <row r="3037" customFormat="false" ht="14.4" hidden="false" customHeight="false" outlineLevel="0" collapsed="false">
      <c r="A3037" s="3" t="n">
        <v>39085</v>
      </c>
      <c r="B3037" s="0" t="n">
        <v>885.83</v>
      </c>
      <c r="C3037" s="0" t="n">
        <v>2.774551</v>
      </c>
    </row>
    <row r="3038" customFormat="false" ht="14.4" hidden="false" customHeight="false" outlineLevel="0" collapsed="false">
      <c r="A3038" s="3" t="n">
        <v>39084</v>
      </c>
      <c r="B3038" s="0" t="n">
        <v>884.82</v>
      </c>
      <c r="C3038" s="0" t="n">
        <v>2.767401</v>
      </c>
    </row>
    <row r="3039" customFormat="false" ht="14.4" hidden="false" customHeight="false" outlineLevel="0" collapsed="false">
      <c r="A3039" s="3" t="n">
        <v>39080</v>
      </c>
      <c r="B3039" s="0" t="n">
        <v>883.97</v>
      </c>
      <c r="C3039" s="0" t="n">
        <v>2.746885</v>
      </c>
    </row>
    <row r="3040" customFormat="false" ht="14.4" hidden="false" customHeight="false" outlineLevel="0" collapsed="false">
      <c r="A3040" s="3" t="n">
        <v>39079</v>
      </c>
      <c r="B3040" s="0" t="n">
        <v>883.59</v>
      </c>
      <c r="C3040" s="0" t="n">
        <v>2.763678</v>
      </c>
    </row>
    <row r="3041" customFormat="false" ht="14.4" hidden="false" customHeight="false" outlineLevel="0" collapsed="false">
      <c r="A3041" s="3" t="n">
        <v>39078</v>
      </c>
      <c r="B3041" s="0" t="n">
        <v>883.48</v>
      </c>
      <c r="C3041" s="0" t="n">
        <v>2.799154</v>
      </c>
    </row>
    <row r="3042" customFormat="false" ht="14.4" hidden="false" customHeight="false" outlineLevel="0" collapsed="false">
      <c r="A3042" s="3" t="n">
        <v>39077</v>
      </c>
      <c r="B3042" s="0" t="n">
        <v>883.32</v>
      </c>
      <c r="C3042" s="0" t="n">
        <v>2.855528</v>
      </c>
    </row>
    <row r="3043" customFormat="false" ht="14.4" hidden="false" customHeight="false" outlineLevel="0" collapsed="false">
      <c r="A3043" s="3" t="n">
        <v>39073</v>
      </c>
      <c r="B3043" s="0" t="n">
        <v>882.35</v>
      </c>
      <c r="C3043" s="0" t="n">
        <v>2.842936</v>
      </c>
    </row>
    <row r="3044" customFormat="false" ht="14.4" hidden="false" customHeight="false" outlineLevel="0" collapsed="false">
      <c r="A3044" s="3" t="n">
        <v>39072</v>
      </c>
      <c r="B3044" s="0" t="n">
        <v>882.16</v>
      </c>
      <c r="C3044" s="0" t="n">
        <v>2.910776</v>
      </c>
    </row>
    <row r="3045" customFormat="false" ht="14.4" hidden="false" customHeight="false" outlineLevel="0" collapsed="false">
      <c r="A3045" s="3" t="n">
        <v>39071</v>
      </c>
      <c r="B3045" s="0" t="n">
        <v>881.18</v>
      </c>
      <c r="C3045" s="0" t="n">
        <v>2.884427</v>
      </c>
    </row>
    <row r="3046" customFormat="false" ht="14.4" hidden="false" customHeight="false" outlineLevel="0" collapsed="false">
      <c r="A3046" s="3" t="n">
        <v>39070</v>
      </c>
      <c r="B3046" s="0" t="n">
        <v>880.54</v>
      </c>
      <c r="C3046" s="0" t="n">
        <v>2.892356</v>
      </c>
    </row>
    <row r="3047" customFormat="false" ht="14.4" hidden="false" customHeight="false" outlineLevel="0" collapsed="false">
      <c r="A3047" s="3" t="n">
        <v>39069</v>
      </c>
      <c r="B3047" s="0" t="n">
        <v>880.4</v>
      </c>
      <c r="C3047" s="0" t="n">
        <v>2.894714</v>
      </c>
    </row>
    <row r="3048" customFormat="false" ht="14.4" hidden="false" customHeight="false" outlineLevel="0" collapsed="false">
      <c r="A3048" s="3" t="n">
        <v>39066</v>
      </c>
      <c r="B3048" s="0" t="n">
        <v>879.1</v>
      </c>
      <c r="C3048" s="0" t="n">
        <v>2.90542</v>
      </c>
    </row>
    <row r="3049" customFormat="false" ht="14.4" hidden="false" customHeight="false" outlineLevel="0" collapsed="false">
      <c r="A3049" s="3" t="n">
        <v>39065</v>
      </c>
      <c r="B3049" s="0" t="n">
        <v>879.13</v>
      </c>
      <c r="C3049" s="0" t="n">
        <v>2.901976</v>
      </c>
    </row>
    <row r="3050" customFormat="false" ht="14.4" hidden="false" customHeight="false" outlineLevel="0" collapsed="false">
      <c r="A3050" s="3" t="n">
        <v>39064</v>
      </c>
      <c r="B3050" s="0" t="n">
        <v>879.59</v>
      </c>
      <c r="C3050" s="0" t="n">
        <v>2.898573</v>
      </c>
    </row>
    <row r="3051" customFormat="false" ht="14.4" hidden="false" customHeight="false" outlineLevel="0" collapsed="false">
      <c r="A3051" s="3" t="n">
        <v>39063</v>
      </c>
      <c r="B3051" s="0" t="n">
        <v>880.71</v>
      </c>
      <c r="C3051" s="0" t="n">
        <v>2.954896</v>
      </c>
    </row>
    <row r="3052" customFormat="false" ht="14.4" hidden="false" customHeight="false" outlineLevel="0" collapsed="false">
      <c r="A3052" s="3" t="n">
        <v>39062</v>
      </c>
      <c r="B3052" s="0" t="n">
        <v>880.73</v>
      </c>
      <c r="C3052" s="0" t="n">
        <v>2.907595</v>
      </c>
    </row>
    <row r="3053" customFormat="false" ht="14.4" hidden="false" customHeight="false" outlineLevel="0" collapsed="false">
      <c r="A3053" s="3" t="n">
        <v>39059</v>
      </c>
      <c r="B3053" s="0" t="n">
        <v>879.82</v>
      </c>
      <c r="C3053" s="0" t="n">
        <v>2.892283</v>
      </c>
    </row>
    <row r="3054" customFormat="false" ht="14.4" hidden="false" customHeight="false" outlineLevel="0" collapsed="false">
      <c r="A3054" s="3" t="n">
        <v>39058</v>
      </c>
      <c r="B3054" s="0" t="n">
        <v>880.66</v>
      </c>
      <c r="C3054" s="0" t="n">
        <v>2.93983</v>
      </c>
    </row>
    <row r="3055" customFormat="false" ht="14.4" hidden="false" customHeight="false" outlineLevel="0" collapsed="false">
      <c r="A3055" s="3" t="n">
        <v>39057</v>
      </c>
      <c r="B3055" s="0" t="n">
        <v>879.87</v>
      </c>
      <c r="C3055" s="0" t="n">
        <v>2.955354</v>
      </c>
    </row>
    <row r="3056" customFormat="false" ht="14.4" hidden="false" customHeight="false" outlineLevel="0" collapsed="false">
      <c r="A3056" s="3" t="n">
        <v>39056</v>
      </c>
      <c r="B3056" s="0" t="n">
        <v>878.65</v>
      </c>
      <c r="C3056" s="0" t="n">
        <v>3.023256</v>
      </c>
    </row>
    <row r="3057" customFormat="false" ht="14.4" hidden="false" customHeight="false" outlineLevel="0" collapsed="false">
      <c r="A3057" s="3" t="n">
        <v>39055</v>
      </c>
      <c r="B3057" s="0" t="n">
        <v>876.81</v>
      </c>
      <c r="C3057" s="0" t="n">
        <v>3.09992</v>
      </c>
    </row>
    <row r="3058" customFormat="false" ht="14.4" hidden="false" customHeight="false" outlineLevel="0" collapsed="false">
      <c r="A3058" s="3" t="n">
        <v>39052</v>
      </c>
      <c r="B3058" s="0" t="n">
        <v>876.06</v>
      </c>
      <c r="C3058" s="0" t="n">
        <v>3.108194</v>
      </c>
    </row>
    <row r="3059" customFormat="false" ht="14.4" hidden="false" customHeight="false" outlineLevel="0" collapsed="false">
      <c r="A3059" s="3" t="n">
        <v>39051</v>
      </c>
      <c r="B3059" s="0" t="n">
        <v>874.37</v>
      </c>
      <c r="C3059" s="0" t="n">
        <v>3.095371</v>
      </c>
    </row>
    <row r="3060" customFormat="false" ht="14.4" hidden="false" customHeight="false" outlineLevel="0" collapsed="false">
      <c r="A3060" s="3" t="n">
        <v>39050</v>
      </c>
      <c r="B3060" s="0" t="n">
        <v>872.63</v>
      </c>
      <c r="C3060" s="0" t="n">
        <v>3.056816</v>
      </c>
    </row>
    <row r="3061" customFormat="false" ht="14.4" hidden="false" customHeight="false" outlineLevel="0" collapsed="false">
      <c r="A3061" s="3" t="n">
        <v>39049</v>
      </c>
      <c r="B3061" s="0" t="n">
        <v>870.76</v>
      </c>
      <c r="C3061" s="0" t="n">
        <v>3.124088</v>
      </c>
    </row>
    <row r="3062" customFormat="false" ht="14.4" hidden="false" customHeight="false" outlineLevel="0" collapsed="false">
      <c r="A3062" s="3" t="n">
        <v>39048</v>
      </c>
      <c r="B3062" s="0" t="n">
        <v>871.25</v>
      </c>
      <c r="C3062" s="0" t="n">
        <v>3.07731</v>
      </c>
    </row>
    <row r="3063" customFormat="false" ht="14.4" hidden="false" customHeight="false" outlineLevel="0" collapsed="false">
      <c r="A3063" s="3" t="n">
        <v>39045</v>
      </c>
      <c r="B3063" s="0" t="n">
        <v>870.94</v>
      </c>
      <c r="C3063" s="0" t="n">
        <v>3.062567</v>
      </c>
    </row>
    <row r="3064" customFormat="false" ht="14.4" hidden="false" customHeight="false" outlineLevel="0" collapsed="false">
      <c r="A3064" s="3" t="n">
        <v>39043</v>
      </c>
      <c r="B3064" s="0" t="n">
        <v>870.37</v>
      </c>
      <c r="C3064" s="0" t="n">
        <v>3.04895</v>
      </c>
    </row>
    <row r="3065" customFormat="false" ht="14.4" hidden="false" customHeight="false" outlineLevel="0" collapsed="false">
      <c r="A3065" s="3" t="n">
        <v>39042</v>
      </c>
      <c r="B3065" s="0" t="n">
        <v>870.42</v>
      </c>
      <c r="C3065" s="0" t="n">
        <v>3.034198</v>
      </c>
    </row>
    <row r="3066" customFormat="false" ht="14.4" hidden="false" customHeight="false" outlineLevel="0" collapsed="false">
      <c r="A3066" s="3" t="n">
        <v>39041</v>
      </c>
      <c r="B3066" s="0" t="n">
        <v>871.76</v>
      </c>
      <c r="C3066" s="0" t="n">
        <v>2.972929</v>
      </c>
    </row>
    <row r="3067" customFormat="false" ht="14.4" hidden="false" customHeight="false" outlineLevel="0" collapsed="false">
      <c r="A3067" s="3" t="n">
        <v>39038</v>
      </c>
      <c r="B3067" s="0" t="n">
        <v>871.6</v>
      </c>
      <c r="C3067" s="0" t="n">
        <v>2.953574</v>
      </c>
    </row>
    <row r="3068" customFormat="false" ht="14.4" hidden="false" customHeight="false" outlineLevel="0" collapsed="false">
      <c r="A3068" s="3" t="n">
        <v>39037</v>
      </c>
      <c r="B3068" s="0" t="n">
        <v>871.16</v>
      </c>
      <c r="C3068" s="0" t="n">
        <v>2.895357</v>
      </c>
    </row>
    <row r="3069" customFormat="false" ht="14.4" hidden="false" customHeight="false" outlineLevel="0" collapsed="false">
      <c r="A3069" s="3" t="n">
        <v>39036</v>
      </c>
      <c r="B3069" s="0" t="n">
        <v>870.12</v>
      </c>
      <c r="C3069" s="0" t="n">
        <v>2.947826</v>
      </c>
    </row>
    <row r="3070" customFormat="false" ht="14.4" hidden="false" customHeight="false" outlineLevel="0" collapsed="false">
      <c r="A3070" s="3" t="n">
        <v>39035</v>
      </c>
      <c r="B3070" s="0" t="n">
        <v>869.71</v>
      </c>
      <c r="C3070" s="0" t="n">
        <v>3.011842</v>
      </c>
    </row>
    <row r="3071" customFormat="false" ht="14.4" hidden="false" customHeight="false" outlineLevel="0" collapsed="false">
      <c r="A3071" s="3" t="n">
        <v>39034</v>
      </c>
      <c r="B3071" s="0" t="n">
        <v>868.34</v>
      </c>
      <c r="C3071" s="0" t="n">
        <v>3.014251</v>
      </c>
    </row>
    <row r="3072" customFormat="false" ht="14.4" hidden="false" customHeight="false" outlineLevel="0" collapsed="false">
      <c r="A3072" s="3" t="n">
        <v>39031</v>
      </c>
      <c r="B3072" s="0" t="n">
        <v>867.57</v>
      </c>
      <c r="C3072" s="0" t="n">
        <v>3.032306</v>
      </c>
    </row>
    <row r="3073" customFormat="false" ht="14.4" hidden="false" customHeight="false" outlineLevel="0" collapsed="false">
      <c r="A3073" s="3" t="n">
        <v>39030</v>
      </c>
      <c r="B3073" s="0" t="n">
        <v>866.81</v>
      </c>
      <c r="C3073" s="0" t="n">
        <v>3.010628</v>
      </c>
    </row>
    <row r="3074" customFormat="false" ht="14.4" hidden="false" customHeight="false" outlineLevel="0" collapsed="false">
      <c r="A3074" s="3" t="n">
        <v>39029</v>
      </c>
      <c r="B3074" s="0" t="n">
        <v>865.71</v>
      </c>
      <c r="C3074" s="0" t="n">
        <v>3.027573</v>
      </c>
    </row>
    <row r="3075" customFormat="false" ht="14.4" hidden="false" customHeight="false" outlineLevel="0" collapsed="false">
      <c r="A3075" s="3" t="n">
        <v>39028</v>
      </c>
      <c r="B3075" s="0" t="n">
        <v>864.96</v>
      </c>
      <c r="C3075" s="0" t="n">
        <v>3.014697</v>
      </c>
    </row>
    <row r="3076" customFormat="false" ht="14.4" hidden="false" customHeight="false" outlineLevel="0" collapsed="false">
      <c r="A3076" s="3" t="n">
        <v>39027</v>
      </c>
      <c r="B3076" s="0" t="n">
        <v>863.13</v>
      </c>
      <c r="C3076" s="0" t="n">
        <v>3.010515</v>
      </c>
    </row>
    <row r="3077" customFormat="false" ht="14.4" hidden="false" customHeight="false" outlineLevel="0" collapsed="false">
      <c r="A3077" s="3" t="n">
        <v>39024</v>
      </c>
      <c r="B3077" s="0" t="n">
        <v>862.37</v>
      </c>
      <c r="C3077" s="0" t="n">
        <v>3.008973</v>
      </c>
    </row>
    <row r="3078" customFormat="false" ht="14.4" hidden="false" customHeight="false" outlineLevel="0" collapsed="false">
      <c r="A3078" s="3" t="n">
        <v>39023</v>
      </c>
      <c r="B3078" s="0" t="n">
        <v>862.45</v>
      </c>
      <c r="C3078" s="0" t="n">
        <v>3.117978</v>
      </c>
    </row>
    <row r="3079" customFormat="false" ht="14.4" hidden="false" customHeight="false" outlineLevel="0" collapsed="false">
      <c r="A3079" s="3" t="n">
        <v>39022</v>
      </c>
      <c r="B3079" s="0" t="n">
        <v>861.78</v>
      </c>
      <c r="C3079" s="0" t="n">
        <v>3.15765</v>
      </c>
    </row>
    <row r="3080" customFormat="false" ht="14.4" hidden="false" customHeight="false" outlineLevel="0" collapsed="false">
      <c r="A3080" s="3" t="n">
        <v>39021</v>
      </c>
      <c r="B3080" s="0" t="n">
        <v>859.92</v>
      </c>
      <c r="C3080" s="0" t="n">
        <v>3.157128</v>
      </c>
    </row>
    <row r="3081" customFormat="false" ht="14.4" hidden="false" customHeight="false" outlineLevel="0" collapsed="false">
      <c r="A3081" s="3" t="n">
        <v>39020</v>
      </c>
      <c r="B3081" s="0" t="n">
        <v>859.18</v>
      </c>
      <c r="C3081" s="0" t="n">
        <v>3.102614</v>
      </c>
    </row>
    <row r="3082" customFormat="false" ht="14.4" hidden="false" customHeight="false" outlineLevel="0" collapsed="false">
      <c r="A3082" s="3" t="n">
        <v>39017</v>
      </c>
      <c r="B3082" s="0" t="n">
        <v>858.25</v>
      </c>
      <c r="C3082" s="0" t="n">
        <v>3.127676</v>
      </c>
    </row>
    <row r="3083" customFormat="false" ht="14.4" hidden="false" customHeight="false" outlineLevel="0" collapsed="false">
      <c r="A3083" s="3" t="n">
        <v>39016</v>
      </c>
      <c r="B3083" s="0" t="n">
        <v>856.89</v>
      </c>
      <c r="C3083" s="0" t="n">
        <v>3.106673</v>
      </c>
    </row>
    <row r="3084" customFormat="false" ht="14.4" hidden="false" customHeight="false" outlineLevel="0" collapsed="false">
      <c r="A3084" s="3" t="n">
        <v>39015</v>
      </c>
      <c r="B3084" s="0" t="n">
        <v>855.31</v>
      </c>
      <c r="C3084" s="0" t="n">
        <v>3.078836</v>
      </c>
    </row>
    <row r="3085" customFormat="false" ht="14.4" hidden="false" customHeight="false" outlineLevel="0" collapsed="false">
      <c r="A3085" s="3" t="n">
        <v>39014</v>
      </c>
      <c r="B3085" s="0" t="n">
        <v>855.07</v>
      </c>
      <c r="C3085" s="0" t="n">
        <v>3.03221</v>
      </c>
    </row>
    <row r="3086" customFormat="false" ht="14.4" hidden="false" customHeight="false" outlineLevel="0" collapsed="false">
      <c r="A3086" s="3" t="n">
        <v>39013</v>
      </c>
      <c r="B3086" s="0" t="n">
        <v>854.88</v>
      </c>
      <c r="C3086" s="0" t="n">
        <v>3.029224</v>
      </c>
    </row>
    <row r="3087" customFormat="false" ht="14.4" hidden="false" customHeight="false" outlineLevel="0" collapsed="false">
      <c r="A3087" s="3" t="n">
        <v>39010</v>
      </c>
      <c r="B3087" s="0" t="n">
        <v>854.94</v>
      </c>
      <c r="C3087" s="0" t="n">
        <v>3.054527</v>
      </c>
    </row>
    <row r="3088" customFormat="false" ht="14.4" hidden="false" customHeight="false" outlineLevel="0" collapsed="false">
      <c r="A3088" s="3" t="n">
        <v>39009</v>
      </c>
      <c r="B3088" s="0" t="n">
        <v>854.76</v>
      </c>
      <c r="C3088" s="0" t="n">
        <v>3.052335</v>
      </c>
    </row>
    <row r="3089" customFormat="false" ht="14.4" hidden="false" customHeight="false" outlineLevel="0" collapsed="false">
      <c r="A3089" s="3" t="n">
        <v>39008</v>
      </c>
      <c r="B3089" s="0" t="n">
        <v>854.6</v>
      </c>
      <c r="C3089" s="0" t="n">
        <v>3.062048</v>
      </c>
    </row>
    <row r="3090" customFormat="false" ht="14.4" hidden="false" customHeight="false" outlineLevel="0" collapsed="false">
      <c r="A3090" s="3" t="n">
        <v>39007</v>
      </c>
      <c r="B3090" s="0" t="n">
        <v>853.85</v>
      </c>
      <c r="C3090" s="0" t="n">
        <v>3.068802</v>
      </c>
    </row>
    <row r="3091" customFormat="false" ht="14.4" hidden="false" customHeight="false" outlineLevel="0" collapsed="false">
      <c r="A3091" s="3" t="n">
        <v>39006</v>
      </c>
      <c r="B3091" s="0" t="n">
        <v>853.89</v>
      </c>
      <c r="C3091" s="0" t="n">
        <v>3.052746</v>
      </c>
    </row>
    <row r="3092" customFormat="false" ht="14.4" hidden="false" customHeight="false" outlineLevel="0" collapsed="false">
      <c r="A3092" s="3" t="n">
        <v>39003</v>
      </c>
      <c r="B3092" s="0" t="n">
        <v>853.03</v>
      </c>
      <c r="C3092" s="0" t="n">
        <v>3.045815</v>
      </c>
    </row>
    <row r="3093" customFormat="false" ht="14.4" hidden="false" customHeight="false" outlineLevel="0" collapsed="false">
      <c r="A3093" s="3" t="n">
        <v>39002</v>
      </c>
      <c r="B3093" s="0" t="n">
        <v>852.45</v>
      </c>
      <c r="C3093" s="0" t="n">
        <v>3.078151</v>
      </c>
    </row>
    <row r="3094" customFormat="false" ht="14.4" hidden="false" customHeight="false" outlineLevel="0" collapsed="false">
      <c r="A3094" s="3" t="n">
        <v>39001</v>
      </c>
      <c r="B3094" s="0" t="n">
        <v>851.43</v>
      </c>
      <c r="C3094" s="0" t="n">
        <v>3.087442</v>
      </c>
    </row>
    <row r="3095" customFormat="false" ht="14.4" hidden="false" customHeight="false" outlineLevel="0" collapsed="false">
      <c r="A3095" s="3" t="n">
        <v>39000</v>
      </c>
      <c r="B3095" s="0" t="n">
        <v>851.1</v>
      </c>
      <c r="C3095" s="0" t="n">
        <v>3.115164</v>
      </c>
    </row>
    <row r="3096" customFormat="false" ht="14.4" hidden="false" customHeight="false" outlineLevel="0" collapsed="false">
      <c r="A3096" s="3" t="n">
        <v>38996</v>
      </c>
      <c r="B3096" s="0" t="n">
        <v>850.85</v>
      </c>
      <c r="C3096" s="0" t="n">
        <v>3.157509</v>
      </c>
    </row>
    <row r="3097" customFormat="false" ht="14.4" hidden="false" customHeight="false" outlineLevel="0" collapsed="false">
      <c r="A3097" s="3" t="n">
        <v>38995</v>
      </c>
      <c r="B3097" s="0" t="n">
        <v>851.23</v>
      </c>
      <c r="C3097" s="0" t="n">
        <v>3.237678</v>
      </c>
    </row>
    <row r="3098" customFormat="false" ht="14.4" hidden="false" customHeight="false" outlineLevel="0" collapsed="false">
      <c r="A3098" s="3" t="n">
        <v>38994</v>
      </c>
      <c r="B3098" s="0" t="n">
        <v>850.84</v>
      </c>
      <c r="C3098" s="0" t="n">
        <v>3.29452</v>
      </c>
    </row>
    <row r="3099" customFormat="false" ht="14.4" hidden="false" customHeight="false" outlineLevel="0" collapsed="false">
      <c r="A3099" s="3" t="n">
        <v>38993</v>
      </c>
      <c r="B3099" s="0" t="n">
        <v>849.27</v>
      </c>
      <c r="C3099" s="0" t="n">
        <v>3.276423</v>
      </c>
    </row>
    <row r="3100" customFormat="false" ht="14.4" hidden="false" customHeight="false" outlineLevel="0" collapsed="false">
      <c r="A3100" s="3" t="n">
        <v>38992</v>
      </c>
      <c r="B3100" s="0" t="n">
        <v>848.93</v>
      </c>
      <c r="C3100" s="0" t="n">
        <v>3.280534</v>
      </c>
    </row>
    <row r="3101" customFormat="false" ht="14.4" hidden="false" customHeight="false" outlineLevel="0" collapsed="false">
      <c r="A3101" s="3" t="n">
        <v>38989</v>
      </c>
      <c r="B3101" s="0" t="n">
        <v>848.38</v>
      </c>
      <c r="C3101" s="0" t="n">
        <v>3.270403</v>
      </c>
    </row>
    <row r="3102" customFormat="false" ht="14.4" hidden="false" customHeight="false" outlineLevel="0" collapsed="false">
      <c r="A3102" s="3" t="n">
        <v>38988</v>
      </c>
      <c r="B3102" s="0" t="n">
        <v>847.56</v>
      </c>
      <c r="C3102" s="0" t="n">
        <v>3.29716</v>
      </c>
    </row>
    <row r="3103" customFormat="false" ht="14.4" hidden="false" customHeight="false" outlineLevel="0" collapsed="false">
      <c r="A3103" s="3" t="n">
        <v>38987</v>
      </c>
      <c r="B3103" s="0" t="n">
        <v>847.25</v>
      </c>
      <c r="C3103" s="0" t="n">
        <v>3.321334</v>
      </c>
    </row>
    <row r="3104" customFormat="false" ht="14.4" hidden="false" customHeight="false" outlineLevel="0" collapsed="false">
      <c r="A3104" s="3" t="n">
        <v>38986</v>
      </c>
      <c r="B3104" s="0" t="n">
        <v>846.03</v>
      </c>
      <c r="C3104" s="0" t="n">
        <v>3.358143</v>
      </c>
    </row>
    <row r="3105" customFormat="false" ht="14.4" hidden="false" customHeight="false" outlineLevel="0" collapsed="false">
      <c r="A3105" s="3" t="n">
        <v>38985</v>
      </c>
      <c r="B3105" s="0" t="n">
        <v>845.48</v>
      </c>
      <c r="C3105" s="0" t="n">
        <v>3.398122</v>
      </c>
    </row>
    <row r="3106" customFormat="false" ht="14.4" hidden="false" customHeight="false" outlineLevel="0" collapsed="false">
      <c r="A3106" s="3" t="n">
        <v>38982</v>
      </c>
      <c r="B3106" s="0" t="n">
        <v>844.44</v>
      </c>
      <c r="C3106" s="0" t="n">
        <v>3.378547</v>
      </c>
    </row>
    <row r="3107" customFormat="false" ht="14.4" hidden="false" customHeight="false" outlineLevel="0" collapsed="false">
      <c r="A3107" s="3" t="n">
        <v>38981</v>
      </c>
      <c r="B3107" s="0" t="n">
        <v>844.62</v>
      </c>
      <c r="C3107" s="0" t="n">
        <v>3.329482</v>
      </c>
    </row>
    <row r="3108" customFormat="false" ht="14.4" hidden="false" customHeight="false" outlineLevel="0" collapsed="false">
      <c r="A3108" s="3" t="n">
        <v>38980</v>
      </c>
      <c r="B3108" s="0" t="n">
        <v>844.43</v>
      </c>
      <c r="C3108" s="0" t="n">
        <v>3.246501</v>
      </c>
    </row>
    <row r="3109" customFormat="false" ht="14.4" hidden="false" customHeight="false" outlineLevel="0" collapsed="false">
      <c r="A3109" s="3" t="n">
        <v>38979</v>
      </c>
      <c r="B3109" s="0" t="n">
        <v>843.9</v>
      </c>
      <c r="C3109" s="0" t="n">
        <v>3.252462</v>
      </c>
    </row>
    <row r="3110" customFormat="false" ht="14.4" hidden="false" customHeight="false" outlineLevel="0" collapsed="false">
      <c r="A3110" s="3" t="n">
        <v>38978</v>
      </c>
      <c r="B3110" s="0" t="n">
        <v>843.52</v>
      </c>
      <c r="C3110" s="0" t="n">
        <v>3.188402</v>
      </c>
    </row>
    <row r="3111" customFormat="false" ht="14.4" hidden="false" customHeight="false" outlineLevel="0" collapsed="false">
      <c r="A3111" s="3" t="n">
        <v>38975</v>
      </c>
      <c r="B3111" s="0" t="n">
        <v>843.24</v>
      </c>
      <c r="C3111" s="0" t="n">
        <v>3.197446</v>
      </c>
    </row>
    <row r="3112" customFormat="false" ht="14.4" hidden="false" customHeight="false" outlineLevel="0" collapsed="false">
      <c r="A3112" s="3" t="n">
        <v>38974</v>
      </c>
      <c r="B3112" s="0" t="n">
        <v>843.53</v>
      </c>
      <c r="C3112" s="0" t="n">
        <v>3.199336</v>
      </c>
    </row>
    <row r="3113" customFormat="false" ht="14.4" hidden="false" customHeight="false" outlineLevel="0" collapsed="false">
      <c r="A3113" s="3" t="n">
        <v>38973</v>
      </c>
      <c r="B3113" s="0" t="n">
        <v>843.25</v>
      </c>
      <c r="C3113" s="0" t="n">
        <v>3.233659</v>
      </c>
    </row>
    <row r="3114" customFormat="false" ht="14.4" hidden="false" customHeight="false" outlineLevel="0" collapsed="false">
      <c r="A3114" s="3" t="n">
        <v>38972</v>
      </c>
      <c r="B3114" s="0" t="n">
        <v>841.84</v>
      </c>
      <c r="C3114" s="0" t="n">
        <v>3.255347</v>
      </c>
    </row>
    <row r="3115" customFormat="false" ht="14.4" hidden="false" customHeight="false" outlineLevel="0" collapsed="false">
      <c r="A3115" s="3" t="n">
        <v>38971</v>
      </c>
      <c r="B3115" s="0" t="n">
        <v>840.98</v>
      </c>
      <c r="C3115" s="0" t="n">
        <v>3.24725</v>
      </c>
    </row>
    <row r="3116" customFormat="false" ht="14.4" hidden="false" customHeight="false" outlineLevel="0" collapsed="false">
      <c r="A3116" s="3" t="n">
        <v>38968</v>
      </c>
      <c r="B3116" s="0" t="n">
        <v>840.48</v>
      </c>
      <c r="C3116" s="0" t="n">
        <v>3.271966</v>
      </c>
    </row>
    <row r="3117" customFormat="false" ht="14.4" hidden="false" customHeight="false" outlineLevel="0" collapsed="false">
      <c r="A3117" s="3" t="n">
        <v>38967</v>
      </c>
      <c r="B3117" s="0" t="n">
        <v>839.81</v>
      </c>
      <c r="C3117" s="0" t="n">
        <v>3.262592</v>
      </c>
    </row>
    <row r="3118" customFormat="false" ht="14.4" hidden="false" customHeight="false" outlineLevel="0" collapsed="false">
      <c r="A3118" s="3" t="n">
        <v>38966</v>
      </c>
      <c r="B3118" s="0" t="n">
        <v>839.48</v>
      </c>
      <c r="C3118" s="0" t="n">
        <v>3.25857</v>
      </c>
    </row>
    <row r="3119" customFormat="false" ht="14.4" hidden="false" customHeight="false" outlineLevel="0" collapsed="false">
      <c r="A3119" s="3" t="n">
        <v>38965</v>
      </c>
      <c r="B3119" s="0" t="n">
        <v>838.71</v>
      </c>
      <c r="C3119" s="0" t="n">
        <v>3.280147</v>
      </c>
    </row>
    <row r="3120" customFormat="false" ht="14.4" hidden="false" customHeight="false" outlineLevel="0" collapsed="false">
      <c r="A3120" s="3" t="n">
        <v>38961</v>
      </c>
      <c r="B3120" s="0" t="n">
        <v>837.47</v>
      </c>
      <c r="C3120" s="0" t="n">
        <v>3.33198</v>
      </c>
    </row>
    <row r="3121" customFormat="false" ht="14.4" hidden="false" customHeight="false" outlineLevel="0" collapsed="false">
      <c r="A3121" s="3" t="n">
        <v>38960</v>
      </c>
      <c r="B3121" s="0" t="n">
        <v>836.52</v>
      </c>
      <c r="C3121" s="0" t="n">
        <v>3.348176</v>
      </c>
    </row>
    <row r="3122" customFormat="false" ht="14.4" hidden="false" customHeight="false" outlineLevel="0" collapsed="false">
      <c r="A3122" s="3" t="n">
        <v>38959</v>
      </c>
      <c r="B3122" s="0" t="n">
        <v>836.14</v>
      </c>
      <c r="C3122" s="0" t="n">
        <v>3.314116</v>
      </c>
    </row>
    <row r="3123" customFormat="false" ht="14.4" hidden="false" customHeight="false" outlineLevel="0" collapsed="false">
      <c r="A3123" s="3" t="n">
        <v>38958</v>
      </c>
      <c r="B3123" s="0" t="n">
        <v>835</v>
      </c>
      <c r="C3123" s="0" t="n">
        <v>3.317326</v>
      </c>
    </row>
    <row r="3124" customFormat="false" ht="14.4" hidden="false" customHeight="false" outlineLevel="0" collapsed="false">
      <c r="A3124" s="3" t="n">
        <v>38957</v>
      </c>
      <c r="B3124" s="0" t="n">
        <v>834.51</v>
      </c>
      <c r="C3124" s="0" t="n">
        <v>3.32367</v>
      </c>
    </row>
    <row r="3125" customFormat="false" ht="14.4" hidden="false" customHeight="false" outlineLevel="0" collapsed="false">
      <c r="A3125" s="3" t="n">
        <v>38954</v>
      </c>
      <c r="B3125" s="0" t="n">
        <v>833.48</v>
      </c>
      <c r="C3125" s="0" t="n">
        <v>3.349065</v>
      </c>
    </row>
    <row r="3126" customFormat="false" ht="14.4" hidden="false" customHeight="false" outlineLevel="0" collapsed="false">
      <c r="A3126" s="3" t="n">
        <v>38953</v>
      </c>
      <c r="B3126" s="0" t="n">
        <v>832.85</v>
      </c>
      <c r="C3126" s="0" t="n">
        <v>3.342725</v>
      </c>
    </row>
    <row r="3127" customFormat="false" ht="14.4" hidden="false" customHeight="false" outlineLevel="0" collapsed="false">
      <c r="A3127" s="3" t="n">
        <v>38952</v>
      </c>
      <c r="B3127" s="0" t="n">
        <v>832.73</v>
      </c>
      <c r="C3127" s="0" t="n">
        <v>3.340112</v>
      </c>
    </row>
    <row r="3128" customFormat="false" ht="14.4" hidden="false" customHeight="false" outlineLevel="0" collapsed="false">
      <c r="A3128" s="3" t="n">
        <v>38951</v>
      </c>
      <c r="B3128" s="0" t="n">
        <v>832.64</v>
      </c>
      <c r="C3128" s="0" t="n">
        <v>3.343083</v>
      </c>
    </row>
    <row r="3129" customFormat="false" ht="14.4" hidden="false" customHeight="false" outlineLevel="0" collapsed="false">
      <c r="A3129" s="3" t="n">
        <v>38950</v>
      </c>
      <c r="B3129" s="0" t="n">
        <v>832.96</v>
      </c>
      <c r="C3129" s="0" t="n">
        <v>3.331862</v>
      </c>
    </row>
    <row r="3130" customFormat="false" ht="14.4" hidden="false" customHeight="false" outlineLevel="0" collapsed="false">
      <c r="A3130" s="3" t="n">
        <v>38947</v>
      </c>
      <c r="B3130" s="0" t="n">
        <v>832.31</v>
      </c>
      <c r="C3130" s="0" t="n">
        <v>3.317019</v>
      </c>
    </row>
    <row r="3131" customFormat="false" ht="14.4" hidden="false" customHeight="false" outlineLevel="0" collapsed="false">
      <c r="A3131" s="3" t="n">
        <v>38946</v>
      </c>
      <c r="B3131" s="0" t="n">
        <v>831.99</v>
      </c>
      <c r="C3131" s="0" t="n">
        <v>3.294664</v>
      </c>
    </row>
    <row r="3132" customFormat="false" ht="14.4" hidden="false" customHeight="false" outlineLevel="0" collapsed="false">
      <c r="A3132" s="3" t="n">
        <v>38945</v>
      </c>
      <c r="B3132" s="0" t="n">
        <v>830.91</v>
      </c>
      <c r="C3132" s="0" t="n">
        <v>3.324174</v>
      </c>
    </row>
    <row r="3133" customFormat="false" ht="14.4" hidden="false" customHeight="false" outlineLevel="0" collapsed="false">
      <c r="A3133" s="3" t="n">
        <v>38944</v>
      </c>
      <c r="B3133" s="0" t="n">
        <v>829.12</v>
      </c>
      <c r="C3133" s="0" t="n">
        <v>3.306053</v>
      </c>
    </row>
    <row r="3134" customFormat="false" ht="14.4" hidden="false" customHeight="false" outlineLevel="0" collapsed="false">
      <c r="A3134" s="3" t="n">
        <v>38943</v>
      </c>
      <c r="B3134" s="0" t="n">
        <v>828.17</v>
      </c>
      <c r="C3134" s="0" t="n">
        <v>3.256834</v>
      </c>
    </row>
    <row r="3135" customFormat="false" ht="14.4" hidden="false" customHeight="false" outlineLevel="0" collapsed="false">
      <c r="A3135" s="3" t="n">
        <v>38940</v>
      </c>
      <c r="B3135" s="0" t="n">
        <v>827.91</v>
      </c>
      <c r="C3135" s="0" t="n">
        <v>3.277043</v>
      </c>
    </row>
    <row r="3136" customFormat="false" ht="14.4" hidden="false" customHeight="false" outlineLevel="0" collapsed="false">
      <c r="A3136" s="3" t="n">
        <v>38939</v>
      </c>
      <c r="B3136" s="0" t="n">
        <v>828.03</v>
      </c>
      <c r="C3136" s="0" t="n">
        <v>3.309749</v>
      </c>
    </row>
    <row r="3137" customFormat="false" ht="14.4" hidden="false" customHeight="false" outlineLevel="0" collapsed="false">
      <c r="A3137" s="3" t="n">
        <v>38938</v>
      </c>
      <c r="B3137" s="0" t="n">
        <v>828.65</v>
      </c>
      <c r="C3137" s="0" t="n">
        <v>3.298211</v>
      </c>
    </row>
    <row r="3138" customFormat="false" ht="14.4" hidden="false" customHeight="false" outlineLevel="0" collapsed="false">
      <c r="A3138" s="3" t="n">
        <v>38937</v>
      </c>
      <c r="B3138" s="0" t="n">
        <v>828.49</v>
      </c>
      <c r="C3138" s="0" t="n">
        <v>3.30425</v>
      </c>
    </row>
    <row r="3139" customFormat="false" ht="14.4" hidden="false" customHeight="false" outlineLevel="0" collapsed="false">
      <c r="A3139" s="3" t="n">
        <v>38936</v>
      </c>
      <c r="B3139" s="0" t="n">
        <v>827.74</v>
      </c>
      <c r="C3139" s="0" t="n">
        <v>3.303111</v>
      </c>
    </row>
    <row r="3140" customFormat="false" ht="14.4" hidden="false" customHeight="false" outlineLevel="0" collapsed="false">
      <c r="A3140" s="3" t="n">
        <v>38933</v>
      </c>
      <c r="B3140" s="0" t="n">
        <v>827.3</v>
      </c>
      <c r="C3140" s="0" t="n">
        <v>3.318416</v>
      </c>
    </row>
    <row r="3141" customFormat="false" ht="14.4" hidden="false" customHeight="false" outlineLevel="0" collapsed="false">
      <c r="A3141" s="3" t="n">
        <v>38932</v>
      </c>
      <c r="B3141" s="0" t="n">
        <v>825.74</v>
      </c>
      <c r="C3141" s="0" t="n">
        <v>3.290124</v>
      </c>
    </row>
    <row r="3142" customFormat="false" ht="14.4" hidden="false" customHeight="false" outlineLevel="0" collapsed="false">
      <c r="A3142" s="3" t="n">
        <v>38931</v>
      </c>
      <c r="B3142" s="0" t="n">
        <v>825.48</v>
      </c>
      <c r="C3142" s="0" t="n">
        <v>3.29366</v>
      </c>
    </row>
    <row r="3143" customFormat="false" ht="14.4" hidden="false" customHeight="false" outlineLevel="0" collapsed="false">
      <c r="A3143" s="3" t="n">
        <v>38930</v>
      </c>
      <c r="B3143" s="0" t="n">
        <v>823.96</v>
      </c>
      <c r="C3143" s="0" t="n">
        <v>3.306074</v>
      </c>
    </row>
    <row r="3144" customFormat="false" ht="14.4" hidden="false" customHeight="false" outlineLevel="0" collapsed="false">
      <c r="A3144" s="3" t="n">
        <v>38929</v>
      </c>
      <c r="B3144" s="0" t="n">
        <v>823.17</v>
      </c>
      <c r="C3144" s="0" t="n">
        <v>3.32001</v>
      </c>
    </row>
    <row r="3145" customFormat="false" ht="14.4" hidden="false" customHeight="false" outlineLevel="0" collapsed="false">
      <c r="A3145" s="3" t="n">
        <v>38926</v>
      </c>
      <c r="B3145" s="0" t="n">
        <v>823.01</v>
      </c>
      <c r="C3145" s="0" t="n">
        <v>3.297851</v>
      </c>
    </row>
    <row r="3146" customFormat="false" ht="14.4" hidden="false" customHeight="false" outlineLevel="0" collapsed="false">
      <c r="A3146" s="3" t="n">
        <v>38925</v>
      </c>
      <c r="B3146" s="0" t="n">
        <v>822.22</v>
      </c>
      <c r="C3146" s="0" t="n">
        <v>3.254575</v>
      </c>
    </row>
    <row r="3147" customFormat="false" ht="14.4" hidden="false" customHeight="false" outlineLevel="0" collapsed="false">
      <c r="A3147" s="3" t="n">
        <v>38924</v>
      </c>
      <c r="B3147" s="0" t="n">
        <v>821.64</v>
      </c>
      <c r="C3147" s="0" t="n">
        <v>3.269594</v>
      </c>
    </row>
    <row r="3148" customFormat="false" ht="14.4" hidden="false" customHeight="false" outlineLevel="0" collapsed="false">
      <c r="A3148" s="3" t="n">
        <v>38923</v>
      </c>
      <c r="B3148" s="0" t="n">
        <v>820.06</v>
      </c>
      <c r="C3148" s="0" t="n">
        <v>3.268734</v>
      </c>
    </row>
    <row r="3149" customFormat="false" ht="14.4" hidden="false" customHeight="false" outlineLevel="0" collapsed="false">
      <c r="A3149" s="3" t="n">
        <v>38922</v>
      </c>
      <c r="B3149" s="0" t="n">
        <v>819.54</v>
      </c>
      <c r="C3149" s="0" t="n">
        <v>3.301884</v>
      </c>
    </row>
    <row r="3150" customFormat="false" ht="14.4" hidden="false" customHeight="false" outlineLevel="0" collapsed="false">
      <c r="A3150" s="3" t="n">
        <v>38919</v>
      </c>
      <c r="B3150" s="0" t="n">
        <v>819.58</v>
      </c>
      <c r="C3150" s="0" t="n">
        <v>3.295251</v>
      </c>
    </row>
    <row r="3151" customFormat="false" ht="14.4" hidden="false" customHeight="false" outlineLevel="0" collapsed="false">
      <c r="A3151" s="3" t="n">
        <v>38918</v>
      </c>
      <c r="B3151" s="0" t="n">
        <v>819.11</v>
      </c>
      <c r="C3151" s="0" t="n">
        <v>3.314941</v>
      </c>
    </row>
    <row r="3152" customFormat="false" ht="14.4" hidden="false" customHeight="false" outlineLevel="0" collapsed="false">
      <c r="A3152" s="3" t="n">
        <v>38917</v>
      </c>
      <c r="B3152" s="0" t="n">
        <v>817.83</v>
      </c>
      <c r="C3152" s="0" t="n">
        <v>3.305851</v>
      </c>
    </row>
    <row r="3153" customFormat="false" ht="14.4" hidden="false" customHeight="false" outlineLevel="0" collapsed="false">
      <c r="A3153" s="3" t="n">
        <v>38916</v>
      </c>
      <c r="B3153" s="0" t="n">
        <v>816.58</v>
      </c>
      <c r="C3153" s="0" t="n">
        <v>3.254857</v>
      </c>
    </row>
    <row r="3154" customFormat="false" ht="14.4" hidden="false" customHeight="false" outlineLevel="0" collapsed="false">
      <c r="A3154" s="3" t="n">
        <v>38915</v>
      </c>
      <c r="B3154" s="0" t="n">
        <v>816.7</v>
      </c>
      <c r="C3154" s="0" t="n">
        <v>3.308015</v>
      </c>
    </row>
    <row r="3155" customFormat="false" ht="14.4" hidden="false" customHeight="false" outlineLevel="0" collapsed="false">
      <c r="A3155" s="3" t="n">
        <v>38912</v>
      </c>
      <c r="B3155" s="0" t="n">
        <v>816.79</v>
      </c>
      <c r="C3155" s="0" t="n">
        <v>3.307504</v>
      </c>
    </row>
    <row r="3156" customFormat="false" ht="14.4" hidden="false" customHeight="false" outlineLevel="0" collapsed="false">
      <c r="A3156" s="3" t="n">
        <v>38911</v>
      </c>
      <c r="B3156" s="0" t="n">
        <v>817.76</v>
      </c>
      <c r="C3156" s="0" t="n">
        <v>3.257754</v>
      </c>
    </row>
    <row r="3157" customFormat="false" ht="14.4" hidden="false" customHeight="false" outlineLevel="0" collapsed="false">
      <c r="A3157" s="3" t="n">
        <v>38910</v>
      </c>
      <c r="B3157" s="0" t="n">
        <v>818.82</v>
      </c>
      <c r="C3157" s="0" t="n">
        <v>3.193487</v>
      </c>
    </row>
    <row r="3158" customFormat="false" ht="14.4" hidden="false" customHeight="false" outlineLevel="0" collapsed="false">
      <c r="A3158" s="3" t="n">
        <v>38909</v>
      </c>
      <c r="B3158" s="0" t="n">
        <v>818.93</v>
      </c>
      <c r="C3158" s="0" t="n">
        <v>3.191756</v>
      </c>
    </row>
    <row r="3159" customFormat="false" ht="14.4" hidden="false" customHeight="false" outlineLevel="0" collapsed="false">
      <c r="A3159" s="3" t="n">
        <v>38908</v>
      </c>
      <c r="B3159" s="0" t="n">
        <v>818.63</v>
      </c>
      <c r="C3159" s="0" t="n">
        <v>3.16758</v>
      </c>
    </row>
    <row r="3160" customFormat="false" ht="14.4" hidden="false" customHeight="false" outlineLevel="0" collapsed="false">
      <c r="A3160" s="3" t="n">
        <v>38905</v>
      </c>
      <c r="B3160" s="0" t="n">
        <v>817.34</v>
      </c>
      <c r="C3160" s="0" t="n">
        <v>3.186766</v>
      </c>
    </row>
    <row r="3161" customFormat="false" ht="14.4" hidden="false" customHeight="false" outlineLevel="0" collapsed="false">
      <c r="A3161" s="3" t="n">
        <v>38904</v>
      </c>
      <c r="B3161" s="0" t="n">
        <v>815.85</v>
      </c>
      <c r="C3161" s="0" t="n">
        <v>3.169209</v>
      </c>
    </row>
    <row r="3162" customFormat="false" ht="14.4" hidden="false" customHeight="false" outlineLevel="0" collapsed="false">
      <c r="A3162" s="3" t="n">
        <v>38903</v>
      </c>
      <c r="B3162" s="0" t="n">
        <v>815.72</v>
      </c>
      <c r="C3162" s="0" t="n">
        <v>3.128859</v>
      </c>
    </row>
    <row r="3163" customFormat="false" ht="14.4" hidden="false" customHeight="false" outlineLevel="0" collapsed="false">
      <c r="A3163" s="3" t="n">
        <v>38901</v>
      </c>
      <c r="B3163" s="0" t="n">
        <v>816.17</v>
      </c>
      <c r="C3163" s="0" t="n">
        <v>3.184556</v>
      </c>
    </row>
    <row r="3164" customFormat="false" ht="14.4" hidden="false" customHeight="false" outlineLevel="0" collapsed="false">
      <c r="A3164" s="3" t="n">
        <v>38898</v>
      </c>
      <c r="B3164" s="0" t="n">
        <v>815.19</v>
      </c>
      <c r="C3164" s="0" t="n">
        <v>3.203728</v>
      </c>
    </row>
    <row r="3165" customFormat="false" ht="14.4" hidden="false" customHeight="false" outlineLevel="0" collapsed="false">
      <c r="A3165" s="3" t="n">
        <v>38897</v>
      </c>
      <c r="B3165" s="0" t="n">
        <v>811.31</v>
      </c>
      <c r="C3165" s="0" t="n">
        <v>3.236424</v>
      </c>
    </row>
    <row r="3166" customFormat="false" ht="14.4" hidden="false" customHeight="false" outlineLevel="0" collapsed="false">
      <c r="A3166" s="3" t="n">
        <v>38896</v>
      </c>
      <c r="B3166" s="0" t="n">
        <v>808.94</v>
      </c>
      <c r="C3166" s="0" t="n">
        <v>3.24382</v>
      </c>
    </row>
    <row r="3167" customFormat="false" ht="14.4" hidden="false" customHeight="false" outlineLevel="0" collapsed="false">
      <c r="A3167" s="3" t="n">
        <v>38895</v>
      </c>
      <c r="B3167" s="0" t="n">
        <v>808.89</v>
      </c>
      <c r="C3167" s="0" t="n">
        <v>3.275738</v>
      </c>
    </row>
    <row r="3168" customFormat="false" ht="14.4" hidden="false" customHeight="false" outlineLevel="0" collapsed="false">
      <c r="A3168" s="3" t="n">
        <v>38894</v>
      </c>
      <c r="B3168" s="0" t="n">
        <v>808.45</v>
      </c>
      <c r="C3168" s="0" t="n">
        <v>3.252086</v>
      </c>
    </row>
    <row r="3169" customFormat="false" ht="14.4" hidden="false" customHeight="false" outlineLevel="0" collapsed="false">
      <c r="A3169" s="3" t="n">
        <v>38891</v>
      </c>
      <c r="B3169" s="0" t="n">
        <v>809</v>
      </c>
      <c r="C3169" s="0" t="n">
        <v>3.220634</v>
      </c>
    </row>
    <row r="3170" customFormat="false" ht="14.4" hidden="false" customHeight="false" outlineLevel="0" collapsed="false">
      <c r="A3170" s="3" t="n">
        <v>38890</v>
      </c>
      <c r="B3170" s="0" t="n">
        <v>809.68</v>
      </c>
      <c r="C3170" s="0" t="n">
        <v>3.238729</v>
      </c>
    </row>
    <row r="3171" customFormat="false" ht="14.4" hidden="false" customHeight="false" outlineLevel="0" collapsed="false">
      <c r="A3171" s="3" t="n">
        <v>38889</v>
      </c>
      <c r="B3171" s="0" t="n">
        <v>810.27</v>
      </c>
      <c r="C3171" s="0" t="n">
        <v>3.254819</v>
      </c>
    </row>
    <row r="3172" customFormat="false" ht="14.4" hidden="false" customHeight="false" outlineLevel="0" collapsed="false">
      <c r="A3172" s="3" t="n">
        <v>38888</v>
      </c>
      <c r="B3172" s="0" t="n">
        <v>812.07</v>
      </c>
      <c r="C3172" s="0" t="n">
        <v>3.202104</v>
      </c>
    </row>
    <row r="3173" customFormat="false" ht="14.4" hidden="false" customHeight="false" outlineLevel="0" collapsed="false">
      <c r="A3173" s="3" t="n">
        <v>38887</v>
      </c>
      <c r="B3173" s="0" t="n">
        <v>813.64</v>
      </c>
      <c r="C3173" s="0" t="n">
        <v>3.155568</v>
      </c>
    </row>
    <row r="3174" customFormat="false" ht="14.4" hidden="false" customHeight="false" outlineLevel="0" collapsed="false">
      <c r="A3174" s="3" t="n">
        <v>38884</v>
      </c>
      <c r="B3174" s="0" t="n">
        <v>813.43</v>
      </c>
      <c r="C3174" s="0" t="n">
        <v>3.164208</v>
      </c>
    </row>
    <row r="3175" customFormat="false" ht="14.4" hidden="false" customHeight="false" outlineLevel="0" collapsed="false">
      <c r="A3175" s="3" t="n">
        <v>38883</v>
      </c>
      <c r="B3175" s="0" t="n">
        <v>813.49</v>
      </c>
      <c r="C3175" s="0" t="n">
        <v>3.198502</v>
      </c>
    </row>
    <row r="3176" customFormat="false" ht="14.4" hidden="false" customHeight="false" outlineLevel="0" collapsed="false">
      <c r="A3176" s="3" t="n">
        <v>38882</v>
      </c>
      <c r="B3176" s="0" t="n">
        <v>814.27</v>
      </c>
      <c r="C3176" s="0" t="n">
        <v>3.214291</v>
      </c>
    </row>
    <row r="3177" customFormat="false" ht="14.4" hidden="false" customHeight="false" outlineLevel="0" collapsed="false">
      <c r="A3177" s="3" t="n">
        <v>38881</v>
      </c>
      <c r="B3177" s="0" t="n">
        <v>817.36</v>
      </c>
      <c r="C3177" s="0" t="n">
        <v>3.219173</v>
      </c>
    </row>
    <row r="3178" customFormat="false" ht="14.4" hidden="false" customHeight="false" outlineLevel="0" collapsed="false">
      <c r="A3178" s="3" t="n">
        <v>38880</v>
      </c>
      <c r="B3178" s="0" t="n">
        <v>818.91</v>
      </c>
      <c r="C3178" s="0" t="n">
        <v>3.143555</v>
      </c>
    </row>
    <row r="3179" customFormat="false" ht="14.4" hidden="false" customHeight="false" outlineLevel="0" collapsed="false">
      <c r="A3179" s="3" t="n">
        <v>38877</v>
      </c>
      <c r="B3179" s="0" t="n">
        <v>818.01</v>
      </c>
      <c r="C3179" s="0" t="n">
        <v>3.158522</v>
      </c>
    </row>
    <row r="3180" customFormat="false" ht="14.4" hidden="false" customHeight="false" outlineLevel="0" collapsed="false">
      <c r="A3180" s="3" t="n">
        <v>38876</v>
      </c>
      <c r="B3180" s="0" t="n">
        <v>817.58</v>
      </c>
      <c r="C3180" s="0" t="n">
        <v>3.161505</v>
      </c>
    </row>
    <row r="3181" customFormat="false" ht="14.4" hidden="false" customHeight="false" outlineLevel="0" collapsed="false">
      <c r="A3181" s="3" t="n">
        <v>38875</v>
      </c>
      <c r="B3181" s="0" t="n">
        <v>818.35</v>
      </c>
      <c r="C3181" s="0" t="n">
        <v>3.099586</v>
      </c>
    </row>
    <row r="3182" customFormat="false" ht="14.4" hidden="false" customHeight="false" outlineLevel="0" collapsed="false">
      <c r="A3182" s="3" t="n">
        <v>38874</v>
      </c>
      <c r="B3182" s="0" t="n">
        <v>817.9</v>
      </c>
      <c r="C3182" s="0" t="n">
        <v>3.130006</v>
      </c>
    </row>
    <row r="3183" customFormat="false" ht="14.4" hidden="false" customHeight="false" outlineLevel="0" collapsed="false">
      <c r="A3183" s="3" t="n">
        <v>38873</v>
      </c>
      <c r="B3183" s="0" t="n">
        <v>819.22</v>
      </c>
      <c r="C3183" s="0" t="n">
        <v>3.082765</v>
      </c>
    </row>
    <row r="3184" customFormat="false" ht="14.4" hidden="false" customHeight="false" outlineLevel="0" collapsed="false">
      <c r="A3184" s="3" t="n">
        <v>38870</v>
      </c>
      <c r="B3184" s="0" t="n">
        <v>819.48</v>
      </c>
      <c r="C3184" s="0" t="n">
        <v>3.102475</v>
      </c>
    </row>
    <row r="3185" customFormat="false" ht="14.4" hidden="false" customHeight="false" outlineLevel="0" collapsed="false">
      <c r="A3185" s="3" t="n">
        <v>38869</v>
      </c>
      <c r="B3185" s="0" t="n">
        <v>817.9</v>
      </c>
      <c r="C3185" s="0" t="n">
        <v>3.012781</v>
      </c>
    </row>
    <row r="3186" customFormat="false" ht="14.4" hidden="false" customHeight="false" outlineLevel="0" collapsed="false">
      <c r="A3186" s="3" t="n">
        <v>38868</v>
      </c>
      <c r="B3186" s="0" t="n">
        <v>818.06</v>
      </c>
      <c r="C3186" s="0" t="n">
        <v>2.983633</v>
      </c>
    </row>
    <row r="3187" customFormat="false" ht="14.4" hidden="false" customHeight="false" outlineLevel="0" collapsed="false">
      <c r="A3187" s="3" t="n">
        <v>38867</v>
      </c>
      <c r="B3187" s="0" t="n">
        <v>818.2</v>
      </c>
      <c r="C3187" s="0" t="n">
        <v>3.017836</v>
      </c>
    </row>
    <row r="3188" customFormat="false" ht="14.4" hidden="false" customHeight="false" outlineLevel="0" collapsed="false">
      <c r="A3188" s="3" t="n">
        <v>38863</v>
      </c>
      <c r="B3188" s="0" t="n">
        <v>818.32</v>
      </c>
      <c r="C3188" s="0" t="n">
        <v>3.035928</v>
      </c>
    </row>
    <row r="3189" customFormat="false" ht="14.4" hidden="false" customHeight="false" outlineLevel="0" collapsed="false">
      <c r="A3189" s="3" t="n">
        <v>38862</v>
      </c>
      <c r="B3189" s="0" t="n">
        <v>816.95</v>
      </c>
      <c r="C3189" s="0" t="n">
        <v>3.048522</v>
      </c>
    </row>
    <row r="3190" customFormat="false" ht="14.4" hidden="false" customHeight="false" outlineLevel="0" collapsed="false">
      <c r="A3190" s="3" t="n">
        <v>38861</v>
      </c>
      <c r="B3190" s="0" t="n">
        <v>816.23</v>
      </c>
      <c r="C3190" s="0" t="n">
        <v>3.092846</v>
      </c>
    </row>
    <row r="3191" customFormat="false" ht="14.4" hidden="false" customHeight="false" outlineLevel="0" collapsed="false">
      <c r="A3191" s="3" t="n">
        <v>38860</v>
      </c>
      <c r="B3191" s="0" t="n">
        <v>817</v>
      </c>
      <c r="C3191" s="0" t="n">
        <v>3.037803</v>
      </c>
    </row>
    <row r="3192" customFormat="false" ht="14.4" hidden="false" customHeight="false" outlineLevel="0" collapsed="false">
      <c r="A3192" s="3" t="n">
        <v>38859</v>
      </c>
      <c r="B3192" s="0" t="n">
        <v>816.87</v>
      </c>
      <c r="C3192" s="0" t="n">
        <v>3.061145</v>
      </c>
    </row>
    <row r="3193" customFormat="false" ht="14.4" hidden="false" customHeight="false" outlineLevel="0" collapsed="false">
      <c r="A3193" s="3" t="n">
        <v>38856</v>
      </c>
      <c r="B3193" s="0" t="n">
        <v>818.18</v>
      </c>
      <c r="C3193" s="0" t="n">
        <v>2.991874</v>
      </c>
    </row>
    <row r="3194" customFormat="false" ht="14.4" hidden="false" customHeight="false" outlineLevel="0" collapsed="false">
      <c r="A3194" s="3" t="n">
        <v>38855</v>
      </c>
      <c r="B3194" s="0" t="n">
        <v>817.55</v>
      </c>
      <c r="C3194" s="0" t="n">
        <v>2.9852</v>
      </c>
    </row>
    <row r="3195" customFormat="false" ht="14.4" hidden="false" customHeight="false" outlineLevel="0" collapsed="false">
      <c r="A3195" s="3" t="n">
        <v>38854</v>
      </c>
      <c r="B3195" s="0" t="n">
        <v>817.09</v>
      </c>
      <c r="C3195" s="0" t="n">
        <v>2.935072</v>
      </c>
    </row>
    <row r="3196" customFormat="false" ht="14.4" hidden="false" customHeight="false" outlineLevel="0" collapsed="false">
      <c r="A3196" s="3" t="n">
        <v>38853</v>
      </c>
      <c r="B3196" s="0" t="n">
        <v>819.93</v>
      </c>
      <c r="C3196" s="0" t="n">
        <v>2.893165</v>
      </c>
    </row>
    <row r="3197" customFormat="false" ht="14.4" hidden="false" customHeight="false" outlineLevel="0" collapsed="false">
      <c r="A3197" s="3" t="n">
        <v>38852</v>
      </c>
      <c r="B3197" s="0" t="n">
        <v>820.42</v>
      </c>
      <c r="C3197" s="0" t="n">
        <v>2.830523</v>
      </c>
    </row>
    <row r="3198" customFormat="false" ht="14.4" hidden="false" customHeight="false" outlineLevel="0" collapsed="false">
      <c r="A3198" s="3" t="n">
        <v>38849</v>
      </c>
      <c r="B3198" s="0" t="n">
        <v>820.74</v>
      </c>
      <c r="C3198" s="0" t="n">
        <v>2.776508</v>
      </c>
    </row>
    <row r="3199" customFormat="false" ht="14.4" hidden="false" customHeight="false" outlineLevel="0" collapsed="false">
      <c r="A3199" s="3" t="n">
        <v>38848</v>
      </c>
      <c r="B3199" s="0" t="n">
        <v>821.91</v>
      </c>
      <c r="C3199" s="0" t="n">
        <v>2.781288</v>
      </c>
    </row>
    <row r="3200" customFormat="false" ht="14.4" hidden="false" customHeight="false" outlineLevel="0" collapsed="false">
      <c r="A3200" s="3" t="n">
        <v>38847</v>
      </c>
      <c r="B3200" s="0" t="n">
        <v>821.73</v>
      </c>
      <c r="C3200" s="0" t="n">
        <v>2.800447</v>
      </c>
    </row>
    <row r="3201" customFormat="false" ht="14.4" hidden="false" customHeight="false" outlineLevel="0" collapsed="false">
      <c r="A3201" s="3" t="n">
        <v>38846</v>
      </c>
      <c r="B3201" s="0" t="n">
        <v>820.82</v>
      </c>
      <c r="C3201" s="0" t="n">
        <v>2.823804</v>
      </c>
    </row>
    <row r="3202" customFormat="false" ht="14.4" hidden="false" customHeight="false" outlineLevel="0" collapsed="false">
      <c r="A3202" s="3" t="n">
        <v>38845</v>
      </c>
      <c r="B3202" s="0" t="n">
        <v>820.23</v>
      </c>
      <c r="C3202" s="0" t="n">
        <v>2.836993</v>
      </c>
    </row>
    <row r="3203" customFormat="false" ht="14.4" hidden="false" customHeight="false" outlineLevel="0" collapsed="false">
      <c r="A3203" s="3" t="n">
        <v>38842</v>
      </c>
      <c r="B3203" s="0" t="n">
        <v>819.32</v>
      </c>
      <c r="C3203" s="0" t="n">
        <v>2.863602</v>
      </c>
    </row>
    <row r="3204" customFormat="false" ht="14.4" hidden="false" customHeight="false" outlineLevel="0" collapsed="false">
      <c r="A3204" s="3" t="n">
        <v>38841</v>
      </c>
      <c r="B3204" s="0" t="n">
        <v>818.79</v>
      </c>
      <c r="C3204" s="0" t="n">
        <v>2.83395</v>
      </c>
    </row>
    <row r="3205" customFormat="false" ht="14.4" hidden="false" customHeight="false" outlineLevel="0" collapsed="false">
      <c r="A3205" s="3" t="n">
        <v>38840</v>
      </c>
      <c r="B3205" s="0" t="n">
        <v>818.9</v>
      </c>
      <c r="C3205" s="0" t="n">
        <v>2.832231</v>
      </c>
    </row>
    <row r="3206" customFormat="false" ht="14.4" hidden="false" customHeight="false" outlineLevel="0" collapsed="false">
      <c r="A3206" s="3" t="n">
        <v>38839</v>
      </c>
      <c r="B3206" s="0" t="n">
        <v>819.42</v>
      </c>
      <c r="C3206" s="0" t="n">
        <v>2.85265</v>
      </c>
    </row>
    <row r="3207" customFormat="false" ht="14.4" hidden="false" customHeight="false" outlineLevel="0" collapsed="false">
      <c r="A3207" s="3" t="n">
        <v>38838</v>
      </c>
      <c r="B3207" s="0" t="n">
        <v>818.64</v>
      </c>
      <c r="C3207" s="0" t="n">
        <v>2.856363</v>
      </c>
    </row>
    <row r="3208" customFormat="false" ht="14.4" hidden="false" customHeight="false" outlineLevel="0" collapsed="false">
      <c r="A3208" s="3" t="n">
        <v>38835</v>
      </c>
      <c r="B3208" s="0" t="n">
        <v>818.17</v>
      </c>
      <c r="C3208" s="0" t="n">
        <v>2.918283</v>
      </c>
    </row>
    <row r="3209" customFormat="false" ht="14.4" hidden="false" customHeight="false" outlineLevel="0" collapsed="false">
      <c r="A3209" s="3" t="n">
        <v>38834</v>
      </c>
      <c r="B3209" s="0" t="n">
        <v>817.16</v>
      </c>
      <c r="C3209" s="0" t="n">
        <v>2.915048</v>
      </c>
    </row>
    <row r="3210" customFormat="false" ht="14.4" hidden="false" customHeight="false" outlineLevel="0" collapsed="false">
      <c r="A3210" s="3" t="n">
        <v>38833</v>
      </c>
      <c r="B3210" s="0" t="n">
        <v>816.18</v>
      </c>
      <c r="C3210" s="0" t="n">
        <v>2.885312</v>
      </c>
    </row>
    <row r="3211" customFormat="false" ht="14.4" hidden="false" customHeight="false" outlineLevel="0" collapsed="false">
      <c r="A3211" s="3" t="n">
        <v>38832</v>
      </c>
      <c r="B3211" s="0" t="n">
        <v>816.75</v>
      </c>
      <c r="C3211" s="0" t="n">
        <v>2.899661</v>
      </c>
    </row>
    <row r="3212" customFormat="false" ht="14.4" hidden="false" customHeight="false" outlineLevel="0" collapsed="false">
      <c r="A3212" s="3" t="n">
        <v>38831</v>
      </c>
      <c r="B3212" s="0" t="n">
        <v>816.99</v>
      </c>
      <c r="C3212" s="0" t="n">
        <v>2.965357</v>
      </c>
    </row>
    <row r="3213" customFormat="false" ht="14.4" hidden="false" customHeight="false" outlineLevel="0" collapsed="false">
      <c r="A3213" s="3" t="n">
        <v>38828</v>
      </c>
      <c r="B3213" s="0" t="n">
        <v>816.23</v>
      </c>
      <c r="C3213" s="0" t="n">
        <v>2.938141</v>
      </c>
    </row>
    <row r="3214" customFormat="false" ht="14.4" hidden="false" customHeight="false" outlineLevel="0" collapsed="false">
      <c r="A3214" s="3" t="n">
        <v>38827</v>
      </c>
      <c r="B3214" s="0" t="n">
        <v>815.43</v>
      </c>
      <c r="C3214" s="0" t="n">
        <v>2.944087</v>
      </c>
    </row>
    <row r="3215" customFormat="false" ht="14.4" hidden="false" customHeight="false" outlineLevel="0" collapsed="false">
      <c r="A3215" s="3" t="n">
        <v>38826</v>
      </c>
      <c r="B3215" s="0" t="n">
        <v>814.74</v>
      </c>
      <c r="C3215" s="0" t="n">
        <v>2.973728</v>
      </c>
    </row>
    <row r="3216" customFormat="false" ht="14.4" hidden="false" customHeight="false" outlineLevel="0" collapsed="false">
      <c r="A3216" s="3" t="n">
        <v>38825</v>
      </c>
      <c r="B3216" s="0" t="n">
        <v>814.35</v>
      </c>
      <c r="C3216" s="0" t="n">
        <v>3.006461</v>
      </c>
    </row>
    <row r="3217" customFormat="false" ht="14.4" hidden="false" customHeight="false" outlineLevel="0" collapsed="false">
      <c r="A3217" s="3" t="n">
        <v>38824</v>
      </c>
      <c r="B3217" s="0" t="n">
        <v>813.56</v>
      </c>
      <c r="C3217" s="0" t="n">
        <v>2.975895</v>
      </c>
    </row>
    <row r="3218" customFormat="false" ht="14.4" hidden="false" customHeight="false" outlineLevel="0" collapsed="false">
      <c r="A3218" s="3" t="n">
        <v>38820</v>
      </c>
      <c r="B3218" s="0" t="n">
        <v>813.45</v>
      </c>
      <c r="C3218" s="0" t="n">
        <v>2.928259</v>
      </c>
    </row>
    <row r="3219" customFormat="false" ht="14.4" hidden="false" customHeight="false" outlineLevel="0" collapsed="false">
      <c r="A3219" s="3" t="n">
        <v>38819</v>
      </c>
      <c r="B3219" s="0" t="n">
        <v>813.71</v>
      </c>
      <c r="C3219" s="0" t="n">
        <v>2.956451</v>
      </c>
    </row>
    <row r="3220" customFormat="false" ht="14.4" hidden="false" customHeight="false" outlineLevel="0" collapsed="false">
      <c r="A3220" s="3" t="n">
        <v>38818</v>
      </c>
      <c r="B3220" s="0" t="n">
        <v>813.71</v>
      </c>
      <c r="C3220" s="0" t="n">
        <v>2.996696</v>
      </c>
    </row>
    <row r="3221" customFormat="false" ht="14.4" hidden="false" customHeight="false" outlineLevel="0" collapsed="false">
      <c r="A3221" s="3" t="n">
        <v>38817</v>
      </c>
      <c r="B3221" s="0" t="n">
        <v>812.74</v>
      </c>
      <c r="C3221" s="0" t="n">
        <v>2.987223</v>
      </c>
    </row>
    <row r="3222" customFormat="false" ht="14.4" hidden="false" customHeight="false" outlineLevel="0" collapsed="false">
      <c r="A3222" s="3" t="n">
        <v>38814</v>
      </c>
      <c r="B3222" s="0" t="n">
        <v>813.13</v>
      </c>
      <c r="C3222" s="0" t="n">
        <v>2.95122</v>
      </c>
    </row>
    <row r="3223" customFormat="false" ht="14.4" hidden="false" customHeight="false" outlineLevel="0" collapsed="false">
      <c r="A3223" s="3" t="n">
        <v>38813</v>
      </c>
      <c r="B3223" s="0" t="n">
        <v>813.69</v>
      </c>
      <c r="C3223" s="0" t="n">
        <v>2.998088</v>
      </c>
    </row>
    <row r="3224" customFormat="false" ht="14.4" hidden="false" customHeight="false" outlineLevel="0" collapsed="false">
      <c r="A3224" s="3" t="n">
        <v>38812</v>
      </c>
      <c r="B3224" s="0" t="n">
        <v>814.62</v>
      </c>
      <c r="C3224" s="0" t="n">
        <v>3.003983</v>
      </c>
    </row>
    <row r="3225" customFormat="false" ht="14.4" hidden="false" customHeight="false" outlineLevel="0" collapsed="false">
      <c r="A3225" s="3" t="n">
        <v>38811</v>
      </c>
      <c r="B3225" s="0" t="n">
        <v>813.96</v>
      </c>
      <c r="C3225" s="0" t="n">
        <v>2.986313</v>
      </c>
    </row>
    <row r="3226" customFormat="false" ht="14.4" hidden="false" customHeight="false" outlineLevel="0" collapsed="false">
      <c r="A3226" s="3" t="n">
        <v>38810</v>
      </c>
      <c r="B3226" s="0" t="n">
        <v>814.04</v>
      </c>
      <c r="C3226" s="0" t="n">
        <v>2.969887</v>
      </c>
    </row>
    <row r="3227" customFormat="false" ht="14.4" hidden="false" customHeight="false" outlineLevel="0" collapsed="false">
      <c r="A3227" s="3" t="n">
        <v>38807</v>
      </c>
      <c r="B3227" s="0" t="n">
        <v>813.16</v>
      </c>
      <c r="C3227" s="0" t="n">
        <v>3.007033</v>
      </c>
    </row>
    <row r="3228" customFormat="false" ht="14.4" hidden="false" customHeight="false" outlineLevel="0" collapsed="false">
      <c r="A3228" s="3" t="n">
        <v>38806</v>
      </c>
      <c r="B3228" s="0" t="n">
        <v>812.99</v>
      </c>
      <c r="C3228" s="0" t="n">
        <v>2.990269</v>
      </c>
    </row>
    <row r="3229" customFormat="false" ht="14.4" hidden="false" customHeight="false" outlineLevel="0" collapsed="false">
      <c r="A3229" s="3" t="n">
        <v>38805</v>
      </c>
      <c r="B3229" s="0" t="n">
        <v>813.43</v>
      </c>
      <c r="C3229" s="0" t="n">
        <v>3.021553</v>
      </c>
    </row>
    <row r="3230" customFormat="false" ht="14.4" hidden="false" customHeight="false" outlineLevel="0" collapsed="false">
      <c r="A3230" s="3" t="n">
        <v>38804</v>
      </c>
      <c r="B3230" s="0" t="n">
        <v>814.78</v>
      </c>
      <c r="C3230" s="0" t="n">
        <v>2.997973</v>
      </c>
    </row>
    <row r="3231" customFormat="false" ht="14.4" hidden="false" customHeight="false" outlineLevel="0" collapsed="false">
      <c r="A3231" s="3" t="n">
        <v>38803</v>
      </c>
      <c r="B3231" s="0" t="n">
        <v>815.16</v>
      </c>
      <c r="C3231" s="0" t="n">
        <v>3.067051</v>
      </c>
    </row>
    <row r="3232" customFormat="false" ht="14.4" hidden="false" customHeight="false" outlineLevel="0" collapsed="false">
      <c r="A3232" s="3" t="n">
        <v>38800</v>
      </c>
      <c r="B3232" s="0" t="n">
        <v>814.25</v>
      </c>
      <c r="C3232" s="0" t="n">
        <v>3.104926</v>
      </c>
    </row>
    <row r="3233" customFormat="false" ht="14.4" hidden="false" customHeight="false" outlineLevel="0" collapsed="false">
      <c r="A3233" s="3" t="n">
        <v>38799</v>
      </c>
      <c r="B3233" s="0" t="n">
        <v>813.24</v>
      </c>
      <c r="C3233" s="0" t="n">
        <v>3.058686</v>
      </c>
    </row>
    <row r="3234" customFormat="false" ht="14.4" hidden="false" customHeight="false" outlineLevel="0" collapsed="false">
      <c r="A3234" s="3" t="n">
        <v>38798</v>
      </c>
      <c r="B3234" s="0" t="n">
        <v>813.7</v>
      </c>
      <c r="C3234" s="0" t="n">
        <v>3.07811</v>
      </c>
    </row>
    <row r="3235" customFormat="false" ht="14.4" hidden="false" customHeight="false" outlineLevel="0" collapsed="false">
      <c r="A3235" s="3" t="n">
        <v>38797</v>
      </c>
      <c r="B3235" s="0" t="n">
        <v>813.14</v>
      </c>
      <c r="C3235" s="0" t="n">
        <v>3.084586</v>
      </c>
    </row>
    <row r="3236" customFormat="false" ht="14.4" hidden="false" customHeight="false" outlineLevel="0" collapsed="false">
      <c r="A3236" s="3" t="n">
        <v>38796</v>
      </c>
      <c r="B3236" s="0" t="n">
        <v>812.21</v>
      </c>
      <c r="C3236" s="0" t="n">
        <v>3.177268</v>
      </c>
    </row>
    <row r="3237" customFormat="false" ht="14.4" hidden="false" customHeight="false" outlineLevel="0" collapsed="false">
      <c r="A3237" s="3" t="n">
        <v>38793</v>
      </c>
      <c r="B3237" s="0" t="n">
        <v>810.62</v>
      </c>
      <c r="C3237" s="0" t="n">
        <v>3.191591</v>
      </c>
    </row>
    <row r="3238" customFormat="false" ht="14.4" hidden="false" customHeight="false" outlineLevel="0" collapsed="false">
      <c r="A3238" s="3" t="n">
        <v>38792</v>
      </c>
      <c r="B3238" s="0" t="n">
        <v>810.54</v>
      </c>
      <c r="C3238" s="0" t="n">
        <v>3.214965</v>
      </c>
    </row>
    <row r="3239" customFormat="false" ht="14.4" hidden="false" customHeight="false" outlineLevel="0" collapsed="false">
      <c r="A3239" s="3" t="n">
        <v>38791</v>
      </c>
      <c r="B3239" s="0" t="n">
        <v>808.94</v>
      </c>
      <c r="C3239" s="0" t="n">
        <v>3.165684</v>
      </c>
    </row>
    <row r="3240" customFormat="false" ht="14.4" hidden="false" customHeight="false" outlineLevel="0" collapsed="false">
      <c r="A3240" s="3" t="n">
        <v>38790</v>
      </c>
      <c r="B3240" s="0" t="n">
        <v>808.23</v>
      </c>
      <c r="C3240" s="0" t="n">
        <v>3.200689</v>
      </c>
    </row>
    <row r="3241" customFormat="false" ht="14.4" hidden="false" customHeight="false" outlineLevel="0" collapsed="false">
      <c r="A3241" s="3" t="n">
        <v>38789</v>
      </c>
      <c r="B3241" s="0" t="n">
        <v>807.16</v>
      </c>
      <c r="C3241" s="0" t="n">
        <v>3.133386</v>
      </c>
    </row>
    <row r="3242" customFormat="false" ht="14.4" hidden="false" customHeight="false" outlineLevel="0" collapsed="false">
      <c r="A3242" s="3" t="n">
        <v>38786</v>
      </c>
      <c r="B3242" s="0" t="n">
        <v>806.24</v>
      </c>
      <c r="C3242" s="0" t="n">
        <v>3.157005</v>
      </c>
    </row>
    <row r="3243" customFormat="false" ht="14.4" hidden="false" customHeight="false" outlineLevel="0" collapsed="false">
      <c r="A3243" s="3" t="n">
        <v>38785</v>
      </c>
      <c r="B3243" s="0" t="n">
        <v>806.13</v>
      </c>
      <c r="C3243" s="0" t="n">
        <v>3.173299</v>
      </c>
    </row>
    <row r="3244" customFormat="false" ht="14.4" hidden="false" customHeight="false" outlineLevel="0" collapsed="false">
      <c r="A3244" s="3" t="n">
        <v>38784</v>
      </c>
      <c r="B3244" s="0" t="n">
        <v>805.51</v>
      </c>
      <c r="C3244" s="0" t="n">
        <v>3.174123</v>
      </c>
    </row>
    <row r="3245" customFormat="false" ht="14.4" hidden="false" customHeight="false" outlineLevel="0" collapsed="false">
      <c r="A3245" s="3" t="n">
        <v>38783</v>
      </c>
      <c r="B3245" s="0" t="n">
        <v>805.69</v>
      </c>
      <c r="C3245" s="0" t="n">
        <v>3.159259</v>
      </c>
    </row>
    <row r="3246" customFormat="false" ht="14.4" hidden="false" customHeight="false" outlineLevel="0" collapsed="false">
      <c r="A3246" s="3" t="n">
        <v>38782</v>
      </c>
      <c r="B3246" s="0" t="n">
        <v>806.7</v>
      </c>
      <c r="C3246" s="0" t="n">
        <v>3.121329</v>
      </c>
    </row>
    <row r="3247" customFormat="false" ht="14.4" hidden="false" customHeight="false" outlineLevel="0" collapsed="false">
      <c r="A3247" s="3" t="n">
        <v>38779</v>
      </c>
      <c r="B3247" s="0" t="n">
        <v>806.23</v>
      </c>
      <c r="C3247" s="0" t="n">
        <v>3.163943</v>
      </c>
    </row>
    <row r="3248" customFormat="false" ht="14.4" hidden="false" customHeight="false" outlineLevel="0" collapsed="false">
      <c r="A3248" s="3" t="n">
        <v>38778</v>
      </c>
      <c r="B3248" s="0" t="n">
        <v>807.08</v>
      </c>
      <c r="C3248" s="0" t="n">
        <v>3.187747</v>
      </c>
    </row>
    <row r="3249" customFormat="false" ht="14.4" hidden="false" customHeight="false" outlineLevel="0" collapsed="false">
      <c r="A3249" s="3" t="n">
        <v>38777</v>
      </c>
      <c r="B3249" s="0" t="n">
        <v>808.26</v>
      </c>
      <c r="C3249" s="0" t="n">
        <v>3.196348</v>
      </c>
    </row>
    <row r="3250" customFormat="false" ht="14.4" hidden="false" customHeight="false" outlineLevel="0" collapsed="false">
      <c r="A3250" s="3" t="n">
        <v>38776</v>
      </c>
      <c r="B3250" s="0" t="n">
        <v>808.32</v>
      </c>
      <c r="C3250" s="0" t="n">
        <v>3.217289</v>
      </c>
    </row>
    <row r="3251" customFormat="false" ht="14.4" hidden="false" customHeight="false" outlineLevel="0" collapsed="false">
      <c r="A3251" s="3" t="n">
        <v>38775</v>
      </c>
      <c r="B3251" s="0" t="n">
        <v>807.65</v>
      </c>
      <c r="C3251" s="0" t="n">
        <v>3.188284</v>
      </c>
    </row>
    <row r="3252" customFormat="false" ht="14.4" hidden="false" customHeight="false" outlineLevel="0" collapsed="false">
      <c r="A3252" s="3" t="n">
        <v>38772</v>
      </c>
      <c r="B3252" s="0" t="n">
        <v>807.66</v>
      </c>
      <c r="C3252" s="0" t="n">
        <v>3.192134</v>
      </c>
    </row>
    <row r="3253" customFormat="false" ht="14.4" hidden="false" customHeight="false" outlineLevel="0" collapsed="false">
      <c r="A3253" s="3" t="n">
        <v>38771</v>
      </c>
      <c r="B3253" s="0" t="n">
        <v>807.66</v>
      </c>
      <c r="C3253" s="0" t="n">
        <v>3.190132</v>
      </c>
    </row>
    <row r="3254" customFormat="false" ht="14.4" hidden="false" customHeight="false" outlineLevel="0" collapsed="false">
      <c r="A3254" s="3" t="n">
        <v>38770</v>
      </c>
      <c r="B3254" s="0" t="n">
        <v>807.94</v>
      </c>
      <c r="C3254" s="0" t="n">
        <v>3.220194</v>
      </c>
    </row>
    <row r="3255" customFormat="false" ht="14.4" hidden="false" customHeight="false" outlineLevel="0" collapsed="false">
      <c r="A3255" s="3" t="n">
        <v>38769</v>
      </c>
      <c r="B3255" s="0" t="n">
        <v>807.29</v>
      </c>
      <c r="C3255" s="0" t="n">
        <v>3.199868</v>
      </c>
    </row>
    <row r="3256" customFormat="false" ht="14.4" hidden="false" customHeight="false" outlineLevel="0" collapsed="false">
      <c r="A3256" s="3" t="n">
        <v>38765</v>
      </c>
      <c r="B3256" s="0" t="n">
        <v>806.98</v>
      </c>
      <c r="C3256" s="0" t="n">
        <v>3.216093</v>
      </c>
    </row>
    <row r="3257" customFormat="false" ht="14.4" hidden="false" customHeight="false" outlineLevel="0" collapsed="false">
      <c r="A3257" s="3" t="n">
        <v>38764</v>
      </c>
      <c r="B3257" s="0" t="n">
        <v>805.11</v>
      </c>
      <c r="C3257" s="0" t="n">
        <v>3.198784</v>
      </c>
    </row>
    <row r="3258" customFormat="false" ht="14.4" hidden="false" customHeight="false" outlineLevel="0" collapsed="false">
      <c r="A3258" s="3" t="n">
        <v>38763</v>
      </c>
      <c r="B3258" s="0" t="n">
        <v>803.81</v>
      </c>
      <c r="C3258" s="0" t="n">
        <v>3.214671</v>
      </c>
    </row>
    <row r="3259" customFormat="false" ht="14.4" hidden="false" customHeight="false" outlineLevel="0" collapsed="false">
      <c r="A3259" s="3" t="n">
        <v>38762</v>
      </c>
      <c r="B3259" s="0" t="n">
        <v>802.35</v>
      </c>
      <c r="C3259" s="0" t="n">
        <v>3.235815</v>
      </c>
    </row>
    <row r="3260" customFormat="false" ht="14.4" hidden="false" customHeight="false" outlineLevel="0" collapsed="false">
      <c r="A3260" s="3" t="n">
        <v>38761</v>
      </c>
      <c r="B3260" s="0" t="n">
        <v>802.7</v>
      </c>
      <c r="C3260" s="0" t="n">
        <v>3.247834</v>
      </c>
    </row>
    <row r="3261" customFormat="false" ht="14.4" hidden="false" customHeight="false" outlineLevel="0" collapsed="false">
      <c r="A3261" s="3" t="n">
        <v>38758</v>
      </c>
      <c r="B3261" s="0" t="n">
        <v>802.81</v>
      </c>
      <c r="C3261" s="0" t="n">
        <v>3.222201</v>
      </c>
    </row>
    <row r="3262" customFormat="false" ht="14.4" hidden="false" customHeight="false" outlineLevel="0" collapsed="false">
      <c r="A3262" s="3" t="n">
        <v>38757</v>
      </c>
      <c r="B3262" s="0" t="n">
        <v>802.89</v>
      </c>
      <c r="C3262" s="0" t="n">
        <v>3.253019</v>
      </c>
    </row>
    <row r="3263" customFormat="false" ht="14.4" hidden="false" customHeight="false" outlineLevel="0" collapsed="false">
      <c r="A3263" s="3" t="n">
        <v>38756</v>
      </c>
      <c r="B3263" s="0" t="n">
        <v>802.55</v>
      </c>
      <c r="C3263" s="0" t="n">
        <v>3.262718</v>
      </c>
    </row>
    <row r="3264" customFormat="false" ht="14.4" hidden="false" customHeight="false" outlineLevel="0" collapsed="false">
      <c r="A3264" s="3" t="n">
        <v>38755</v>
      </c>
      <c r="B3264" s="0" t="n">
        <v>802.96</v>
      </c>
      <c r="C3264" s="0" t="n">
        <v>3.275098</v>
      </c>
    </row>
    <row r="3265" customFormat="false" ht="14.4" hidden="false" customHeight="false" outlineLevel="0" collapsed="false">
      <c r="A3265" s="3" t="n">
        <v>38754</v>
      </c>
      <c r="B3265" s="0" t="n">
        <v>803.95</v>
      </c>
      <c r="C3265" s="0" t="n">
        <v>3.241924</v>
      </c>
    </row>
    <row r="3266" customFormat="false" ht="14.4" hidden="false" customHeight="false" outlineLevel="0" collapsed="false">
      <c r="A3266" s="3" t="n">
        <v>38751</v>
      </c>
      <c r="B3266" s="0" t="n">
        <v>803.9</v>
      </c>
      <c r="C3266" s="0" t="n">
        <v>3.243648</v>
      </c>
    </row>
    <row r="3267" customFormat="false" ht="14.4" hidden="false" customHeight="false" outlineLevel="0" collapsed="false">
      <c r="A3267" s="3" t="n">
        <v>38750</v>
      </c>
      <c r="B3267" s="0" t="n">
        <v>804.04</v>
      </c>
      <c r="C3267" s="0" t="n">
        <v>3.214242</v>
      </c>
    </row>
    <row r="3268" customFormat="false" ht="14.4" hidden="false" customHeight="false" outlineLevel="0" collapsed="false">
      <c r="A3268" s="3" t="n">
        <v>38749</v>
      </c>
      <c r="B3268" s="0" t="n">
        <v>803.95</v>
      </c>
      <c r="C3268" s="0" t="n">
        <v>3.215486</v>
      </c>
    </row>
    <row r="3269" customFormat="false" ht="14.4" hidden="false" customHeight="false" outlineLevel="0" collapsed="false">
      <c r="A3269" s="3" t="n">
        <v>38748</v>
      </c>
      <c r="B3269" s="0" t="n">
        <v>802.96</v>
      </c>
      <c r="C3269" s="0" t="n">
        <v>3.284964</v>
      </c>
    </row>
    <row r="3270" customFormat="false" ht="14.4" hidden="false" customHeight="false" outlineLevel="0" collapsed="false">
      <c r="A3270" s="3" t="n">
        <v>38747</v>
      </c>
      <c r="B3270" s="0" t="n">
        <v>802.16</v>
      </c>
      <c r="C3270" s="0" t="n">
        <v>3.29002</v>
      </c>
    </row>
    <row r="3271" customFormat="false" ht="14.4" hidden="false" customHeight="false" outlineLevel="0" collapsed="false">
      <c r="A3271" s="3" t="n">
        <v>38744</v>
      </c>
      <c r="B3271" s="0" t="n">
        <v>801.16</v>
      </c>
      <c r="C3271" s="0" t="n">
        <v>3.335103</v>
      </c>
    </row>
    <row r="3272" customFormat="false" ht="14.4" hidden="false" customHeight="false" outlineLevel="0" collapsed="false">
      <c r="A3272" s="3" t="n">
        <v>38743</v>
      </c>
      <c r="B3272" s="0" t="n">
        <v>800.07</v>
      </c>
      <c r="C3272" s="0" t="n">
        <v>3.339962</v>
      </c>
    </row>
    <row r="3273" customFormat="false" ht="14.4" hidden="false" customHeight="false" outlineLevel="0" collapsed="false">
      <c r="A3273" s="3" t="n">
        <v>38742</v>
      </c>
      <c r="B3273" s="0" t="n">
        <v>800.69</v>
      </c>
      <c r="C3273" s="0" t="n">
        <v>3.363323</v>
      </c>
    </row>
    <row r="3274" customFormat="false" ht="14.4" hidden="false" customHeight="false" outlineLevel="0" collapsed="false">
      <c r="A3274" s="3" t="n">
        <v>38741</v>
      </c>
      <c r="B3274" s="0" t="n">
        <v>800.34</v>
      </c>
      <c r="C3274" s="0" t="n">
        <v>3.453643</v>
      </c>
    </row>
    <row r="3275" customFormat="false" ht="14.4" hidden="false" customHeight="false" outlineLevel="0" collapsed="false">
      <c r="A3275" s="3" t="n">
        <v>38740</v>
      </c>
      <c r="B3275" s="0" t="n">
        <v>798.94</v>
      </c>
      <c r="C3275" s="0" t="n">
        <v>3.517164</v>
      </c>
    </row>
    <row r="3276" customFormat="false" ht="14.4" hidden="false" customHeight="false" outlineLevel="0" collapsed="false">
      <c r="A3276" s="3" t="n">
        <v>38737</v>
      </c>
      <c r="B3276" s="0" t="n">
        <v>797.86</v>
      </c>
      <c r="C3276" s="0" t="n">
        <v>3.520991</v>
      </c>
    </row>
    <row r="3277" customFormat="false" ht="14.4" hidden="false" customHeight="false" outlineLevel="0" collapsed="false">
      <c r="A3277" s="3" t="n">
        <v>38736</v>
      </c>
      <c r="B3277" s="0" t="n">
        <v>798.02</v>
      </c>
      <c r="C3277" s="0" t="n">
        <v>3.493017</v>
      </c>
    </row>
    <row r="3278" customFormat="false" ht="14.4" hidden="false" customHeight="false" outlineLevel="0" collapsed="false">
      <c r="A3278" s="3" t="n">
        <v>38735</v>
      </c>
      <c r="B3278" s="0" t="n">
        <v>797.06</v>
      </c>
      <c r="C3278" s="0" t="n">
        <v>3.554359</v>
      </c>
    </row>
    <row r="3279" customFormat="false" ht="14.4" hidden="false" customHeight="false" outlineLevel="0" collapsed="false">
      <c r="A3279" s="3" t="n">
        <v>38734</v>
      </c>
      <c r="B3279" s="0" t="n">
        <v>797.09</v>
      </c>
      <c r="C3279" s="0" t="n">
        <v>3.55753</v>
      </c>
    </row>
    <row r="3280" customFormat="false" ht="14.4" hidden="false" customHeight="false" outlineLevel="0" collapsed="false">
      <c r="A3280" s="3" t="n">
        <v>38730</v>
      </c>
      <c r="B3280" s="0" t="n">
        <v>797.04</v>
      </c>
      <c r="C3280" s="0" t="n">
        <v>3.506189</v>
      </c>
    </row>
    <row r="3281" customFormat="false" ht="14.4" hidden="false" customHeight="false" outlineLevel="0" collapsed="false">
      <c r="A3281" s="3" t="n">
        <v>38729</v>
      </c>
      <c r="B3281" s="0" t="n">
        <v>798.33</v>
      </c>
      <c r="C3281" s="0" t="n">
        <v>3.396662</v>
      </c>
    </row>
    <row r="3282" customFormat="false" ht="14.4" hidden="false" customHeight="false" outlineLevel="0" collapsed="false">
      <c r="A3282" s="3" t="n">
        <v>38728</v>
      </c>
      <c r="B3282" s="0" t="n">
        <v>798.78</v>
      </c>
      <c r="C3282" s="0" t="n">
        <v>3.326108</v>
      </c>
    </row>
    <row r="3283" customFormat="false" ht="14.4" hidden="false" customHeight="false" outlineLevel="0" collapsed="false">
      <c r="A3283" s="3" t="n">
        <v>38727</v>
      </c>
      <c r="B3283" s="0" t="n">
        <v>799.13</v>
      </c>
      <c r="C3283" s="0" t="n">
        <v>3.347189</v>
      </c>
    </row>
    <row r="3284" customFormat="false" ht="14.4" hidden="false" customHeight="false" outlineLevel="0" collapsed="false">
      <c r="A3284" s="3" t="n">
        <v>38726</v>
      </c>
      <c r="B3284" s="0" t="n">
        <v>799.4</v>
      </c>
      <c r="C3284" s="0" t="n">
        <v>3.37829</v>
      </c>
    </row>
    <row r="3285" customFormat="false" ht="14.4" hidden="false" customHeight="false" outlineLevel="0" collapsed="false">
      <c r="A3285" s="3" t="n">
        <v>38723</v>
      </c>
      <c r="B3285" s="0" t="n">
        <v>797.64</v>
      </c>
      <c r="C3285" s="0" t="n">
        <v>3.409444</v>
      </c>
    </row>
    <row r="3286" customFormat="false" ht="14.4" hidden="false" customHeight="false" outlineLevel="0" collapsed="false">
      <c r="A3286" s="3" t="n">
        <v>38722</v>
      </c>
      <c r="B3286" s="0" t="n">
        <v>795.74</v>
      </c>
      <c r="C3286" s="0" t="n">
        <v>3.479984</v>
      </c>
    </row>
    <row r="3287" customFormat="false" ht="14.4" hidden="false" customHeight="false" outlineLevel="0" collapsed="false">
      <c r="A3287" s="3" t="n">
        <v>38721</v>
      </c>
      <c r="B3287" s="0" t="n">
        <v>794.07</v>
      </c>
      <c r="C3287" s="0" t="n">
        <v>3.533412</v>
      </c>
    </row>
    <row r="3288" customFormat="false" ht="14.4" hidden="false" customHeight="false" outlineLevel="0" collapsed="false">
      <c r="A3288" s="3" t="n">
        <v>38720</v>
      </c>
      <c r="B3288" s="0" t="n">
        <v>791.95</v>
      </c>
      <c r="C3288" s="0" t="n">
        <v>3.56493</v>
      </c>
    </row>
    <row r="3289" customFormat="false" ht="14.4" hidden="false" customHeight="false" outlineLevel="0" collapsed="false">
      <c r="A3289" s="3" t="n">
        <v>38716</v>
      </c>
      <c r="B3289" s="0" t="n">
        <v>790.35</v>
      </c>
      <c r="C3289" s="0" t="n">
        <v>3.569839</v>
      </c>
    </row>
    <row r="3290" customFormat="false" ht="14.4" hidden="false" customHeight="false" outlineLevel="0" collapsed="false">
      <c r="A3290" s="3" t="n">
        <v>38715</v>
      </c>
      <c r="B3290" s="0" t="n">
        <v>790.38</v>
      </c>
      <c r="C3290" s="0" t="n">
        <v>3.576374</v>
      </c>
    </row>
    <row r="3291" customFormat="false" ht="14.4" hidden="false" customHeight="false" outlineLevel="0" collapsed="false">
      <c r="A3291" s="3" t="n">
        <v>38714</v>
      </c>
      <c r="B3291" s="0" t="n">
        <v>790.23</v>
      </c>
      <c r="C3291" s="0" t="n">
        <v>3.558965</v>
      </c>
    </row>
    <row r="3292" customFormat="false" ht="14.4" hidden="false" customHeight="false" outlineLevel="0" collapsed="false">
      <c r="A3292" s="3" t="n">
        <v>38713</v>
      </c>
      <c r="B3292" s="0" t="n">
        <v>789.91</v>
      </c>
      <c r="C3292" s="0" t="n">
        <v>3.605248</v>
      </c>
    </row>
    <row r="3293" customFormat="false" ht="14.4" hidden="false" customHeight="false" outlineLevel="0" collapsed="false">
      <c r="A3293" s="3" t="n">
        <v>38709</v>
      </c>
      <c r="B3293" s="0" t="n">
        <v>788.84</v>
      </c>
      <c r="C3293" s="0" t="n">
        <v>3.581113</v>
      </c>
    </row>
    <row r="3294" customFormat="false" ht="14.4" hidden="false" customHeight="false" outlineLevel="0" collapsed="false">
      <c r="A3294" s="3" t="n">
        <v>38708</v>
      </c>
      <c r="B3294" s="0" t="n">
        <v>788.61</v>
      </c>
      <c r="C3294" s="0" t="n">
        <v>3.541819</v>
      </c>
    </row>
    <row r="3295" customFormat="false" ht="14.4" hidden="false" customHeight="false" outlineLevel="0" collapsed="false">
      <c r="A3295" s="3" t="n">
        <v>38707</v>
      </c>
      <c r="B3295" s="0" t="n">
        <v>788.17</v>
      </c>
      <c r="C3295" s="0" t="n">
        <v>3.48734</v>
      </c>
    </row>
    <row r="3296" customFormat="false" ht="14.4" hidden="false" customHeight="false" outlineLevel="0" collapsed="false">
      <c r="A3296" s="3" t="n">
        <v>38706</v>
      </c>
      <c r="B3296" s="0" t="n">
        <v>787.87</v>
      </c>
      <c r="C3296" s="0" t="n">
        <v>3.618778</v>
      </c>
    </row>
    <row r="3297" customFormat="false" ht="14.4" hidden="false" customHeight="false" outlineLevel="0" collapsed="false">
      <c r="A3297" s="3" t="n">
        <v>38705</v>
      </c>
      <c r="B3297" s="0" t="n">
        <v>788.36</v>
      </c>
      <c r="C3297" s="0" t="n">
        <v>3.536837</v>
      </c>
    </row>
    <row r="3298" customFormat="false" ht="14.4" hidden="false" customHeight="false" outlineLevel="0" collapsed="false">
      <c r="A3298" s="3" t="n">
        <v>38702</v>
      </c>
      <c r="B3298" s="0" t="n">
        <v>788.02</v>
      </c>
      <c r="C3298" s="0" t="n">
        <v>3.527396</v>
      </c>
    </row>
    <row r="3299" customFormat="false" ht="14.4" hidden="false" customHeight="false" outlineLevel="0" collapsed="false">
      <c r="A3299" s="3" t="n">
        <v>38701</v>
      </c>
      <c r="B3299" s="0" t="n">
        <v>787.05</v>
      </c>
      <c r="C3299" s="0" t="n">
        <v>3.527569</v>
      </c>
    </row>
    <row r="3300" customFormat="false" ht="14.4" hidden="false" customHeight="false" outlineLevel="0" collapsed="false">
      <c r="A3300" s="3" t="n">
        <v>38700</v>
      </c>
      <c r="B3300" s="0" t="n">
        <v>787.39</v>
      </c>
      <c r="C3300" s="0" t="n">
        <v>3.525505</v>
      </c>
    </row>
    <row r="3301" customFormat="false" ht="14.4" hidden="false" customHeight="false" outlineLevel="0" collapsed="false">
      <c r="A3301" s="3" t="n">
        <v>38699</v>
      </c>
      <c r="B3301" s="0" t="n">
        <v>786.85</v>
      </c>
      <c r="C3301" s="0" t="n">
        <v>3.46307</v>
      </c>
    </row>
    <row r="3302" customFormat="false" ht="14.4" hidden="false" customHeight="false" outlineLevel="0" collapsed="false">
      <c r="A3302" s="3" t="n">
        <v>38698</v>
      </c>
      <c r="B3302" s="0" t="n">
        <v>786.4</v>
      </c>
      <c r="C3302" s="0" t="n">
        <v>3.457078</v>
      </c>
    </row>
    <row r="3303" customFormat="false" ht="14.4" hidden="false" customHeight="false" outlineLevel="0" collapsed="false">
      <c r="A3303" s="3" t="n">
        <v>38695</v>
      </c>
      <c r="B3303" s="0" t="n">
        <v>785.77</v>
      </c>
      <c r="C3303" s="0" t="n">
        <v>3.473086</v>
      </c>
    </row>
    <row r="3304" customFormat="false" ht="14.4" hidden="false" customHeight="false" outlineLevel="0" collapsed="false">
      <c r="A3304" s="3" t="n">
        <v>38694</v>
      </c>
      <c r="B3304" s="0" t="n">
        <v>784.67</v>
      </c>
      <c r="C3304" s="0" t="n">
        <v>3.56271</v>
      </c>
    </row>
    <row r="3305" customFormat="false" ht="14.4" hidden="false" customHeight="false" outlineLevel="0" collapsed="false">
      <c r="A3305" s="3" t="n">
        <v>38693</v>
      </c>
      <c r="B3305" s="0" t="n">
        <v>783.76</v>
      </c>
      <c r="C3305" s="0" t="n">
        <v>3.515626</v>
      </c>
    </row>
    <row r="3306" customFormat="false" ht="14.4" hidden="false" customHeight="false" outlineLevel="0" collapsed="false">
      <c r="A3306" s="3" t="n">
        <v>38692</v>
      </c>
      <c r="B3306" s="0" t="n">
        <v>783.64</v>
      </c>
      <c r="C3306" s="0" t="n">
        <v>3.54392</v>
      </c>
    </row>
    <row r="3307" customFormat="false" ht="14.4" hidden="false" customHeight="false" outlineLevel="0" collapsed="false">
      <c r="A3307" s="3" t="n">
        <v>38691</v>
      </c>
      <c r="B3307" s="0" t="n">
        <v>783.5</v>
      </c>
      <c r="C3307" s="0" t="n">
        <v>3.467957</v>
      </c>
    </row>
    <row r="3308" customFormat="false" ht="14.4" hidden="false" customHeight="false" outlineLevel="0" collapsed="false">
      <c r="A3308" s="3" t="n">
        <v>38688</v>
      </c>
      <c r="B3308" s="0" t="n">
        <v>784</v>
      </c>
      <c r="C3308" s="0" t="n">
        <v>3.4827</v>
      </c>
    </row>
    <row r="3309" customFormat="false" ht="14.4" hidden="false" customHeight="false" outlineLevel="0" collapsed="false">
      <c r="A3309" s="3" t="n">
        <v>38687</v>
      </c>
      <c r="B3309" s="0" t="n">
        <v>784.19</v>
      </c>
      <c r="C3309" s="0" t="n">
        <v>3.472516</v>
      </c>
    </row>
    <row r="3310" customFormat="false" ht="14.4" hidden="false" customHeight="false" outlineLevel="0" collapsed="false">
      <c r="A3310" s="3" t="n">
        <v>38686</v>
      </c>
      <c r="B3310" s="0" t="n">
        <v>783.62</v>
      </c>
      <c r="C3310" s="0" t="n">
        <v>3.516864</v>
      </c>
    </row>
    <row r="3311" customFormat="false" ht="14.4" hidden="false" customHeight="false" outlineLevel="0" collapsed="false">
      <c r="A3311" s="3" t="n">
        <v>38685</v>
      </c>
      <c r="B3311" s="0" t="n">
        <v>783.62</v>
      </c>
      <c r="C3311" s="0" t="n">
        <v>3.505788</v>
      </c>
    </row>
    <row r="3312" customFormat="false" ht="14.4" hidden="false" customHeight="false" outlineLevel="0" collapsed="false">
      <c r="A3312" s="3" t="n">
        <v>38684</v>
      </c>
      <c r="B3312" s="0" t="n">
        <v>783.11</v>
      </c>
      <c r="C3312" s="0" t="n">
        <v>3.621412</v>
      </c>
    </row>
    <row r="3313" customFormat="false" ht="14.4" hidden="false" customHeight="false" outlineLevel="0" collapsed="false">
      <c r="A3313" s="3" t="n">
        <v>38681</v>
      </c>
      <c r="B3313" s="0" t="n">
        <v>781.33</v>
      </c>
      <c r="C3313" s="0" t="n">
        <v>3.639059</v>
      </c>
    </row>
    <row r="3314" customFormat="false" ht="14.4" hidden="false" customHeight="false" outlineLevel="0" collapsed="false">
      <c r="A3314" s="3" t="n">
        <v>38679</v>
      </c>
      <c r="B3314" s="0" t="n">
        <v>780.87</v>
      </c>
      <c r="C3314" s="0" t="n">
        <v>3.5972</v>
      </c>
    </row>
    <row r="3315" customFormat="false" ht="14.4" hidden="false" customHeight="false" outlineLevel="0" collapsed="false">
      <c r="A3315" s="3" t="n">
        <v>38678</v>
      </c>
      <c r="B3315" s="0" t="n">
        <v>780.7</v>
      </c>
      <c r="C3315" s="0" t="n">
        <v>3.636135</v>
      </c>
    </row>
    <row r="3316" customFormat="false" ht="14.4" hidden="false" customHeight="false" outlineLevel="0" collapsed="false">
      <c r="A3316" s="3" t="n">
        <v>38677</v>
      </c>
      <c r="B3316" s="0" t="n">
        <v>780.03</v>
      </c>
      <c r="C3316" s="0" t="n">
        <v>3.607624</v>
      </c>
    </row>
    <row r="3317" customFormat="false" ht="14.4" hidden="false" customHeight="false" outlineLevel="0" collapsed="false">
      <c r="A3317" s="3" t="n">
        <v>38674</v>
      </c>
      <c r="B3317" s="0" t="n">
        <v>778.99</v>
      </c>
      <c r="C3317" s="0" t="n">
        <v>3.553457</v>
      </c>
    </row>
    <row r="3318" customFormat="false" ht="14.4" hidden="false" customHeight="false" outlineLevel="0" collapsed="false">
      <c r="A3318" s="3" t="n">
        <v>38673</v>
      </c>
      <c r="B3318" s="0" t="n">
        <v>777.05</v>
      </c>
      <c r="C3318" s="0" t="n">
        <v>3.6522</v>
      </c>
    </row>
    <row r="3319" customFormat="false" ht="14.4" hidden="false" customHeight="false" outlineLevel="0" collapsed="false">
      <c r="A3319" s="3" t="n">
        <v>38672</v>
      </c>
      <c r="B3319" s="0" t="n">
        <v>777.74</v>
      </c>
      <c r="C3319" s="0" t="n">
        <v>3.583446</v>
      </c>
    </row>
    <row r="3320" customFormat="false" ht="14.4" hidden="false" customHeight="false" outlineLevel="0" collapsed="false">
      <c r="A3320" s="3" t="n">
        <v>38671</v>
      </c>
      <c r="B3320" s="0" t="n">
        <v>777.95</v>
      </c>
      <c r="C3320" s="0" t="n">
        <v>3.506544</v>
      </c>
    </row>
    <row r="3321" customFormat="false" ht="14.4" hidden="false" customHeight="false" outlineLevel="0" collapsed="false">
      <c r="A3321" s="3" t="n">
        <v>38670</v>
      </c>
      <c r="B3321" s="0" t="n">
        <v>778.18</v>
      </c>
      <c r="C3321" s="0" t="n">
        <v>3.442196</v>
      </c>
    </row>
    <row r="3322" customFormat="false" ht="14.4" hidden="false" customHeight="false" outlineLevel="0" collapsed="false">
      <c r="A3322" s="3" t="n">
        <v>38666</v>
      </c>
      <c r="B3322" s="0" t="n">
        <v>780.78</v>
      </c>
      <c r="C3322" s="0" t="n">
        <v>3.433042</v>
      </c>
    </row>
    <row r="3323" customFormat="false" ht="14.4" hidden="false" customHeight="false" outlineLevel="0" collapsed="false">
      <c r="A3323" s="3" t="n">
        <v>38665</v>
      </c>
      <c r="B3323" s="0" t="n">
        <v>780.76</v>
      </c>
      <c r="C3323" s="0" t="n">
        <v>3.356077</v>
      </c>
    </row>
    <row r="3324" customFormat="false" ht="14.4" hidden="false" customHeight="false" outlineLevel="0" collapsed="false">
      <c r="A3324" s="3" t="n">
        <v>38664</v>
      </c>
      <c r="B3324" s="0" t="n">
        <v>782.01</v>
      </c>
      <c r="C3324" s="0" t="n">
        <v>3.401693</v>
      </c>
    </row>
    <row r="3325" customFormat="false" ht="14.4" hidden="false" customHeight="false" outlineLevel="0" collapsed="false">
      <c r="A3325" s="3" t="n">
        <v>38663</v>
      </c>
      <c r="B3325" s="0" t="n">
        <v>781.53</v>
      </c>
      <c r="C3325" s="0" t="n">
        <v>3.339162</v>
      </c>
    </row>
    <row r="3326" customFormat="false" ht="14.4" hidden="false" customHeight="false" outlineLevel="0" collapsed="false">
      <c r="A3326" s="3" t="n">
        <v>38660</v>
      </c>
      <c r="B3326" s="0" t="n">
        <v>781.19</v>
      </c>
      <c r="C3326" s="0" t="n">
        <v>3.321697</v>
      </c>
    </row>
    <row r="3327" customFormat="false" ht="14.4" hidden="false" customHeight="false" outlineLevel="0" collapsed="false">
      <c r="A3327" s="3" t="n">
        <v>38659</v>
      </c>
      <c r="B3327" s="0" t="n">
        <v>781.48</v>
      </c>
      <c r="C3327" s="0" t="n">
        <v>3.327921</v>
      </c>
    </row>
    <row r="3328" customFormat="false" ht="14.4" hidden="false" customHeight="false" outlineLevel="0" collapsed="false">
      <c r="A3328" s="3" t="n">
        <v>38658</v>
      </c>
      <c r="B3328" s="0" t="n">
        <v>780.65</v>
      </c>
      <c r="C3328" s="0" t="n">
        <v>3.392353</v>
      </c>
    </row>
    <row r="3329" customFormat="false" ht="14.4" hidden="false" customHeight="false" outlineLevel="0" collapsed="false">
      <c r="A3329" s="3" t="n">
        <v>38657</v>
      </c>
      <c r="B3329" s="0" t="n">
        <v>780.24</v>
      </c>
      <c r="C3329" s="0" t="n">
        <v>3.422003</v>
      </c>
    </row>
    <row r="3330" customFormat="false" ht="14.4" hidden="false" customHeight="false" outlineLevel="0" collapsed="false">
      <c r="A3330" s="3" t="n">
        <v>38656</v>
      </c>
      <c r="B3330" s="0" t="n">
        <v>779.55</v>
      </c>
      <c r="C3330" s="0" t="n">
        <v>3.461251</v>
      </c>
    </row>
    <row r="3331" customFormat="false" ht="14.4" hidden="false" customHeight="false" outlineLevel="0" collapsed="false">
      <c r="A3331" s="3" t="n">
        <v>38653</v>
      </c>
      <c r="B3331" s="0" t="n">
        <v>778.99</v>
      </c>
      <c r="C3331" s="0" t="n">
        <v>3.454143</v>
      </c>
    </row>
    <row r="3332" customFormat="false" ht="14.4" hidden="false" customHeight="false" outlineLevel="0" collapsed="false">
      <c r="A3332" s="3" t="n">
        <v>38652</v>
      </c>
      <c r="B3332" s="0" t="n">
        <v>780.12</v>
      </c>
      <c r="C3332" s="0" t="n">
        <v>3.438458</v>
      </c>
    </row>
    <row r="3333" customFormat="false" ht="14.4" hidden="false" customHeight="false" outlineLevel="0" collapsed="false">
      <c r="A3333" s="3" t="n">
        <v>38651</v>
      </c>
      <c r="B3333" s="0" t="n">
        <v>781.81</v>
      </c>
      <c r="C3333" s="0" t="n">
        <v>3.353897</v>
      </c>
    </row>
    <row r="3334" customFormat="false" ht="14.4" hidden="false" customHeight="false" outlineLevel="0" collapsed="false">
      <c r="A3334" s="3" t="n">
        <v>38650</v>
      </c>
      <c r="B3334" s="0" t="n">
        <v>784.45</v>
      </c>
      <c r="C3334" s="0" t="n">
        <v>3.363815</v>
      </c>
    </row>
    <row r="3335" customFormat="false" ht="14.4" hidden="false" customHeight="false" outlineLevel="0" collapsed="false">
      <c r="A3335" s="3" t="n">
        <v>38649</v>
      </c>
      <c r="B3335" s="0" t="n">
        <v>784.76</v>
      </c>
      <c r="C3335" s="0" t="n">
        <v>3.415414</v>
      </c>
    </row>
    <row r="3336" customFormat="false" ht="14.4" hidden="false" customHeight="false" outlineLevel="0" collapsed="false">
      <c r="A3336" s="3" t="n">
        <v>38646</v>
      </c>
      <c r="B3336" s="0" t="n">
        <v>784.07</v>
      </c>
      <c r="C3336" s="0" t="n">
        <v>3.465647</v>
      </c>
    </row>
    <row r="3337" customFormat="false" ht="14.4" hidden="false" customHeight="false" outlineLevel="0" collapsed="false">
      <c r="A3337" s="3" t="n">
        <v>38645</v>
      </c>
      <c r="B3337" s="0" t="n">
        <v>781.96</v>
      </c>
      <c r="C3337" s="0" t="n">
        <v>3.451875</v>
      </c>
    </row>
    <row r="3338" customFormat="false" ht="14.4" hidden="false" customHeight="false" outlineLevel="0" collapsed="false">
      <c r="A3338" s="3" t="n">
        <v>38644</v>
      </c>
      <c r="B3338" s="0" t="n">
        <v>781.28</v>
      </c>
      <c r="C3338" s="0" t="n">
        <v>3.471762</v>
      </c>
    </row>
    <row r="3339" customFormat="false" ht="14.4" hidden="false" customHeight="false" outlineLevel="0" collapsed="false">
      <c r="A3339" s="3" t="n">
        <v>38643</v>
      </c>
      <c r="B3339" s="0" t="n">
        <v>781.86</v>
      </c>
      <c r="C3339" s="0" t="n">
        <v>3.437939</v>
      </c>
    </row>
    <row r="3340" customFormat="false" ht="14.4" hidden="false" customHeight="false" outlineLevel="0" collapsed="false">
      <c r="A3340" s="3" t="n">
        <v>38642</v>
      </c>
      <c r="B3340" s="0" t="n">
        <v>779.39</v>
      </c>
      <c r="C3340" s="0" t="n">
        <v>3.494926</v>
      </c>
    </row>
    <row r="3341" customFormat="false" ht="14.4" hidden="false" customHeight="false" outlineLevel="0" collapsed="false">
      <c r="A3341" s="3" t="n">
        <v>38639</v>
      </c>
      <c r="B3341" s="0" t="n">
        <v>774.91</v>
      </c>
      <c r="C3341" s="0" t="n">
        <v>3.586409</v>
      </c>
    </row>
    <row r="3342" customFormat="false" ht="14.4" hidden="false" customHeight="false" outlineLevel="0" collapsed="false">
      <c r="A3342" s="3" t="n">
        <v>38638</v>
      </c>
      <c r="B3342" s="0" t="n">
        <v>773.65</v>
      </c>
      <c r="C3342" s="0" t="n">
        <v>3.644713</v>
      </c>
    </row>
    <row r="3343" customFormat="false" ht="14.4" hidden="false" customHeight="false" outlineLevel="0" collapsed="false">
      <c r="A3343" s="3" t="n">
        <v>38637</v>
      </c>
      <c r="B3343" s="0" t="n">
        <v>776.05</v>
      </c>
      <c r="C3343" s="0" t="n">
        <v>3.592606</v>
      </c>
    </row>
    <row r="3344" customFormat="false" ht="14.4" hidden="false" customHeight="false" outlineLevel="0" collapsed="false">
      <c r="A3344" s="3" t="n">
        <v>38636</v>
      </c>
      <c r="B3344" s="0" t="n">
        <v>779.79</v>
      </c>
      <c r="C3344" s="0" t="n">
        <v>3.53834</v>
      </c>
    </row>
    <row r="3345" customFormat="false" ht="14.4" hidden="false" customHeight="false" outlineLevel="0" collapsed="false">
      <c r="A3345" s="3" t="n">
        <v>38632</v>
      </c>
      <c r="B3345" s="0" t="n">
        <v>782.97</v>
      </c>
      <c r="C3345" s="0" t="n">
        <v>3.479112</v>
      </c>
    </row>
    <row r="3346" customFormat="false" ht="14.4" hidden="false" customHeight="false" outlineLevel="0" collapsed="false">
      <c r="A3346" s="3" t="n">
        <v>38631</v>
      </c>
      <c r="B3346" s="0" t="n">
        <v>783.89</v>
      </c>
      <c r="C3346" s="0" t="n">
        <v>3.446211</v>
      </c>
    </row>
    <row r="3347" customFormat="false" ht="14.4" hidden="false" customHeight="false" outlineLevel="0" collapsed="false">
      <c r="A3347" s="3" t="n">
        <v>38630</v>
      </c>
      <c r="B3347" s="0" t="n">
        <v>784.95</v>
      </c>
      <c r="C3347" s="0" t="n">
        <v>3.405176</v>
      </c>
    </row>
    <row r="3348" customFormat="false" ht="14.4" hidden="false" customHeight="false" outlineLevel="0" collapsed="false">
      <c r="A3348" s="3" t="n">
        <v>38629</v>
      </c>
      <c r="B3348" s="0" t="n">
        <v>785.53</v>
      </c>
      <c r="C3348" s="0" t="n">
        <v>3.374214</v>
      </c>
    </row>
    <row r="3349" customFormat="false" ht="14.4" hidden="false" customHeight="false" outlineLevel="0" collapsed="false">
      <c r="A3349" s="3" t="n">
        <v>38628</v>
      </c>
      <c r="B3349" s="0" t="n">
        <v>785.38</v>
      </c>
      <c r="C3349" s="0" t="n">
        <v>3.358396</v>
      </c>
    </row>
    <row r="3350" customFormat="false" ht="14.4" hidden="false" customHeight="false" outlineLevel="0" collapsed="false">
      <c r="A3350" s="3" t="n">
        <v>38625</v>
      </c>
      <c r="B3350" s="0" t="n">
        <v>785.03</v>
      </c>
      <c r="C3350" s="0" t="n">
        <v>3.404313</v>
      </c>
    </row>
    <row r="3351" customFormat="false" ht="14.4" hidden="false" customHeight="false" outlineLevel="0" collapsed="false">
      <c r="A3351" s="3" t="n">
        <v>38624</v>
      </c>
      <c r="B3351" s="0" t="n">
        <v>785.22</v>
      </c>
      <c r="C3351" s="0" t="n">
        <v>3.435509</v>
      </c>
    </row>
    <row r="3352" customFormat="false" ht="14.4" hidden="false" customHeight="false" outlineLevel="0" collapsed="false">
      <c r="A3352" s="3" t="n">
        <v>38623</v>
      </c>
      <c r="B3352" s="0" t="n">
        <v>785.43</v>
      </c>
      <c r="C3352" s="0" t="n">
        <v>3.475996</v>
      </c>
    </row>
    <row r="3353" customFormat="false" ht="14.4" hidden="false" customHeight="false" outlineLevel="0" collapsed="false">
      <c r="A3353" s="3" t="n">
        <v>38622</v>
      </c>
      <c r="B3353" s="0" t="n">
        <v>785.82</v>
      </c>
      <c r="C3353" s="0" t="n">
        <v>3.450648</v>
      </c>
    </row>
    <row r="3354" customFormat="false" ht="14.4" hidden="false" customHeight="false" outlineLevel="0" collapsed="false">
      <c r="A3354" s="3" t="n">
        <v>38621</v>
      </c>
      <c r="B3354" s="0" t="n">
        <v>786.59</v>
      </c>
      <c r="C3354" s="0" t="n">
        <v>3.44386</v>
      </c>
    </row>
    <row r="3355" customFormat="false" ht="14.4" hidden="false" customHeight="false" outlineLevel="0" collapsed="false">
      <c r="A3355" s="3" t="n">
        <v>38618</v>
      </c>
      <c r="B3355" s="0" t="n">
        <v>785.53</v>
      </c>
      <c r="C3355" s="0" t="n">
        <v>3.502177</v>
      </c>
    </row>
    <row r="3356" customFormat="false" ht="14.4" hidden="false" customHeight="false" outlineLevel="0" collapsed="false">
      <c r="A3356" s="3" t="n">
        <v>38617</v>
      </c>
      <c r="B3356" s="0" t="n">
        <v>784.55</v>
      </c>
      <c r="C3356" s="0" t="n">
        <v>3.609978</v>
      </c>
    </row>
    <row r="3357" customFormat="false" ht="14.4" hidden="false" customHeight="false" outlineLevel="0" collapsed="false">
      <c r="A3357" s="3" t="n">
        <v>38616</v>
      </c>
      <c r="B3357" s="0" t="n">
        <v>786.14</v>
      </c>
      <c r="C3357" s="0" t="n">
        <v>3.549212</v>
      </c>
    </row>
    <row r="3358" customFormat="false" ht="14.4" hidden="false" customHeight="false" outlineLevel="0" collapsed="false">
      <c r="A3358" s="3" t="n">
        <v>38615</v>
      </c>
      <c r="B3358" s="0" t="n">
        <v>787.28</v>
      </c>
      <c r="C3358" s="0" t="n">
        <v>3.456992</v>
      </c>
    </row>
    <row r="3359" customFormat="false" ht="14.4" hidden="false" customHeight="false" outlineLevel="0" collapsed="false">
      <c r="A3359" s="3" t="n">
        <v>38614</v>
      </c>
      <c r="B3359" s="0" t="n">
        <v>789.22</v>
      </c>
      <c r="C3359" s="0" t="n">
        <v>3.417329</v>
      </c>
    </row>
    <row r="3360" customFormat="false" ht="14.4" hidden="false" customHeight="false" outlineLevel="0" collapsed="false">
      <c r="A3360" s="3" t="n">
        <v>38611</v>
      </c>
      <c r="B3360" s="0" t="n">
        <v>790.93</v>
      </c>
      <c r="C3360" s="0" t="n">
        <v>3.336038</v>
      </c>
    </row>
    <row r="3361" customFormat="false" ht="14.4" hidden="false" customHeight="false" outlineLevel="0" collapsed="false">
      <c r="A3361" s="3" t="n">
        <v>38610</v>
      </c>
      <c r="B3361" s="0" t="n">
        <v>791.97</v>
      </c>
      <c r="C3361" s="0" t="n">
        <v>3.34831</v>
      </c>
    </row>
    <row r="3362" customFormat="false" ht="14.4" hidden="false" customHeight="false" outlineLevel="0" collapsed="false">
      <c r="A3362" s="3" t="n">
        <v>38609</v>
      </c>
      <c r="B3362" s="0" t="n">
        <v>793.65</v>
      </c>
      <c r="C3362" s="0" t="n">
        <v>3.390132</v>
      </c>
    </row>
    <row r="3363" customFormat="false" ht="14.4" hidden="false" customHeight="false" outlineLevel="0" collapsed="false">
      <c r="A3363" s="3" t="n">
        <v>38608</v>
      </c>
      <c r="B3363" s="0" t="n">
        <v>793.96</v>
      </c>
      <c r="C3363" s="0" t="n">
        <v>3.406783</v>
      </c>
    </row>
    <row r="3364" customFormat="false" ht="14.4" hidden="false" customHeight="false" outlineLevel="0" collapsed="false">
      <c r="A3364" s="3" t="n">
        <v>38607</v>
      </c>
      <c r="B3364" s="0" t="n">
        <v>793.42</v>
      </c>
      <c r="C3364" s="0" t="n">
        <v>3.373042</v>
      </c>
    </row>
    <row r="3365" customFormat="false" ht="14.4" hidden="false" customHeight="false" outlineLevel="0" collapsed="false">
      <c r="A3365" s="3" t="n">
        <v>38604</v>
      </c>
      <c r="B3365" s="0" t="n">
        <v>792.75</v>
      </c>
      <c r="C3365" s="0" t="n">
        <v>3.435949</v>
      </c>
    </row>
    <row r="3366" customFormat="false" ht="14.4" hidden="false" customHeight="false" outlineLevel="0" collapsed="false">
      <c r="A3366" s="3" t="n">
        <v>38603</v>
      </c>
      <c r="B3366" s="0" t="n">
        <v>792.55</v>
      </c>
      <c r="C3366" s="0" t="n">
        <v>3.426659</v>
      </c>
    </row>
    <row r="3367" customFormat="false" ht="14.4" hidden="false" customHeight="false" outlineLevel="0" collapsed="false">
      <c r="A3367" s="3" t="n">
        <v>38602</v>
      </c>
      <c r="B3367" s="0" t="n">
        <v>792.18</v>
      </c>
      <c r="C3367" s="0" t="n">
        <v>3.438119</v>
      </c>
    </row>
    <row r="3368" customFormat="false" ht="14.4" hidden="false" customHeight="false" outlineLevel="0" collapsed="false">
      <c r="A3368" s="3" t="n">
        <v>38601</v>
      </c>
      <c r="B3368" s="0" t="n">
        <v>792.89</v>
      </c>
      <c r="C3368" s="0" t="n">
        <v>3.469689</v>
      </c>
    </row>
    <row r="3369" customFormat="false" ht="14.4" hidden="false" customHeight="false" outlineLevel="0" collapsed="false">
      <c r="A3369" s="3" t="n">
        <v>38597</v>
      </c>
      <c r="B3369" s="0" t="n">
        <v>792.08</v>
      </c>
      <c r="C3369" s="0" t="n">
        <v>3.531301</v>
      </c>
    </row>
    <row r="3370" customFormat="false" ht="14.4" hidden="false" customHeight="false" outlineLevel="0" collapsed="false">
      <c r="A3370" s="3" t="n">
        <v>38596</v>
      </c>
      <c r="B3370" s="0" t="n">
        <v>792.89</v>
      </c>
      <c r="C3370" s="0" t="n">
        <v>3.513738</v>
      </c>
    </row>
    <row r="3371" customFormat="false" ht="14.4" hidden="false" customHeight="false" outlineLevel="0" collapsed="false">
      <c r="A3371" s="3" t="n">
        <v>38595</v>
      </c>
      <c r="B3371" s="0" t="n">
        <v>792.94</v>
      </c>
      <c r="C3371" s="0" t="n">
        <v>3.482492</v>
      </c>
    </row>
    <row r="3372" customFormat="false" ht="14.4" hidden="false" customHeight="false" outlineLevel="0" collapsed="false">
      <c r="A3372" s="3" t="n">
        <v>38594</v>
      </c>
      <c r="B3372" s="0" t="n">
        <v>793.88</v>
      </c>
      <c r="C3372" s="0" t="n">
        <v>3.354229</v>
      </c>
    </row>
    <row r="3373" customFormat="false" ht="14.4" hidden="false" customHeight="false" outlineLevel="0" collapsed="false">
      <c r="A3373" s="3" t="n">
        <v>38593</v>
      </c>
      <c r="B3373" s="0" t="n">
        <v>793.89</v>
      </c>
      <c r="C3373" s="0" t="n">
        <v>3.249792</v>
      </c>
    </row>
    <row r="3374" customFormat="false" ht="14.4" hidden="false" customHeight="false" outlineLevel="0" collapsed="false">
      <c r="A3374" s="3" t="n">
        <v>38590</v>
      </c>
      <c r="B3374" s="0" t="n">
        <v>793.98</v>
      </c>
      <c r="C3374" s="0" t="n">
        <v>3.223286</v>
      </c>
    </row>
    <row r="3375" customFormat="false" ht="14.4" hidden="false" customHeight="false" outlineLevel="0" collapsed="false">
      <c r="A3375" s="3" t="n">
        <v>38589</v>
      </c>
      <c r="B3375" s="0" t="n">
        <v>793.97</v>
      </c>
      <c r="C3375" s="0" t="n">
        <v>3.267663</v>
      </c>
    </row>
    <row r="3376" customFormat="false" ht="14.4" hidden="false" customHeight="false" outlineLevel="0" collapsed="false">
      <c r="A3376" s="3" t="n">
        <v>38588</v>
      </c>
      <c r="B3376" s="0" t="n">
        <v>793.45</v>
      </c>
      <c r="C3376" s="0" t="n">
        <v>3.237411</v>
      </c>
    </row>
    <row r="3377" customFormat="false" ht="14.4" hidden="false" customHeight="false" outlineLevel="0" collapsed="false">
      <c r="A3377" s="3" t="n">
        <v>38587</v>
      </c>
      <c r="B3377" s="0" t="n">
        <v>792.54</v>
      </c>
      <c r="C3377" s="0" t="n">
        <v>3.257655</v>
      </c>
    </row>
    <row r="3378" customFormat="false" ht="14.4" hidden="false" customHeight="false" outlineLevel="0" collapsed="false">
      <c r="A3378" s="3" t="n">
        <v>38586</v>
      </c>
      <c r="B3378" s="0" t="n">
        <v>791.86</v>
      </c>
      <c r="C3378" s="0" t="n">
        <v>3.251472</v>
      </c>
    </row>
    <row r="3379" customFormat="false" ht="14.4" hidden="false" customHeight="false" outlineLevel="0" collapsed="false">
      <c r="A3379" s="3" t="n">
        <v>38583</v>
      </c>
      <c r="B3379" s="0" t="n">
        <v>791.32</v>
      </c>
      <c r="C3379" s="0" t="n">
        <v>3.249788</v>
      </c>
    </row>
    <row r="3380" customFormat="false" ht="14.4" hidden="false" customHeight="false" outlineLevel="0" collapsed="false">
      <c r="A3380" s="3" t="n">
        <v>38582</v>
      </c>
      <c r="B3380" s="0" t="n">
        <v>790.48</v>
      </c>
      <c r="C3380" s="0" t="n">
        <v>3.277726</v>
      </c>
    </row>
    <row r="3381" customFormat="false" ht="14.4" hidden="false" customHeight="false" outlineLevel="0" collapsed="false">
      <c r="A3381" s="3" t="n">
        <v>38581</v>
      </c>
      <c r="B3381" s="0" t="n">
        <v>789.36</v>
      </c>
      <c r="C3381" s="0" t="n">
        <v>3.237179</v>
      </c>
    </row>
    <row r="3382" customFormat="false" ht="14.4" hidden="false" customHeight="false" outlineLevel="0" collapsed="false">
      <c r="A3382" s="3" t="n">
        <v>38580</v>
      </c>
      <c r="B3382" s="0" t="n">
        <v>789.15</v>
      </c>
      <c r="C3382" s="0" t="n">
        <v>3.283459</v>
      </c>
    </row>
    <row r="3383" customFormat="false" ht="14.4" hidden="false" customHeight="false" outlineLevel="0" collapsed="false">
      <c r="A3383" s="3" t="n">
        <v>38579</v>
      </c>
      <c r="B3383" s="0" t="n">
        <v>788.68</v>
      </c>
      <c r="C3383" s="0" t="n">
        <v>3.209779</v>
      </c>
    </row>
    <row r="3384" customFormat="false" ht="14.4" hidden="false" customHeight="false" outlineLevel="0" collapsed="false">
      <c r="A3384" s="3" t="n">
        <v>38576</v>
      </c>
      <c r="B3384" s="0" t="n">
        <v>788.29</v>
      </c>
      <c r="C3384" s="0" t="n">
        <v>3.256243</v>
      </c>
    </row>
    <row r="3385" customFormat="false" ht="14.4" hidden="false" customHeight="false" outlineLevel="0" collapsed="false">
      <c r="A3385" s="3" t="n">
        <v>38575</v>
      </c>
      <c r="B3385" s="0" t="n">
        <v>787.54</v>
      </c>
      <c r="C3385" s="0" t="n">
        <v>3.207314</v>
      </c>
    </row>
    <row r="3386" customFormat="false" ht="14.4" hidden="false" customHeight="false" outlineLevel="0" collapsed="false">
      <c r="A3386" s="3" t="n">
        <v>38574</v>
      </c>
      <c r="B3386" s="0" t="n">
        <v>787.35</v>
      </c>
      <c r="C3386" s="0" t="n">
        <v>3.157292</v>
      </c>
    </row>
    <row r="3387" customFormat="false" ht="14.4" hidden="false" customHeight="false" outlineLevel="0" collapsed="false">
      <c r="A3387" s="3" t="n">
        <v>38573</v>
      </c>
      <c r="B3387" s="0" t="n">
        <v>786.79</v>
      </c>
      <c r="C3387" s="0" t="n">
        <v>3.182304</v>
      </c>
    </row>
    <row r="3388" customFormat="false" ht="14.4" hidden="false" customHeight="false" outlineLevel="0" collapsed="false">
      <c r="A3388" s="3" t="n">
        <v>38572</v>
      </c>
      <c r="B3388" s="0" t="n">
        <v>786.45</v>
      </c>
      <c r="C3388" s="0" t="n">
        <v>3.14818</v>
      </c>
    </row>
    <row r="3389" customFormat="false" ht="14.4" hidden="false" customHeight="false" outlineLevel="0" collapsed="false">
      <c r="A3389" s="3" t="n">
        <v>38569</v>
      </c>
      <c r="B3389" s="0" t="n">
        <v>787.7</v>
      </c>
      <c r="C3389" s="0" t="n">
        <v>3.122211</v>
      </c>
    </row>
    <row r="3390" customFormat="false" ht="14.4" hidden="false" customHeight="false" outlineLevel="0" collapsed="false">
      <c r="A3390" s="3" t="n">
        <v>38568</v>
      </c>
      <c r="B3390" s="0" t="n">
        <v>789.89</v>
      </c>
      <c r="C3390" s="0" t="n">
        <v>3.149295</v>
      </c>
    </row>
    <row r="3391" customFormat="false" ht="14.4" hidden="false" customHeight="false" outlineLevel="0" collapsed="false">
      <c r="A3391" s="3" t="n">
        <v>38567</v>
      </c>
      <c r="B3391" s="0" t="n">
        <v>790.21</v>
      </c>
      <c r="C3391" s="0" t="n">
        <v>3.150709</v>
      </c>
    </row>
    <row r="3392" customFormat="false" ht="14.4" hidden="false" customHeight="false" outlineLevel="0" collapsed="false">
      <c r="A3392" s="3" t="n">
        <v>38566</v>
      </c>
      <c r="B3392" s="0" t="n">
        <v>790.3</v>
      </c>
      <c r="C3392" s="0" t="n">
        <v>3.108101</v>
      </c>
    </row>
    <row r="3393" customFormat="false" ht="14.4" hidden="false" customHeight="false" outlineLevel="0" collapsed="false">
      <c r="A3393" s="3" t="n">
        <v>38565</v>
      </c>
      <c r="B3393" s="0" t="n">
        <v>790.58</v>
      </c>
      <c r="C3393" s="0" t="n">
        <v>3.115353</v>
      </c>
    </row>
    <row r="3394" customFormat="false" ht="14.4" hidden="false" customHeight="false" outlineLevel="0" collapsed="false">
      <c r="A3394" s="3" t="n">
        <v>38562</v>
      </c>
      <c r="B3394" s="0" t="n">
        <v>791.43</v>
      </c>
      <c r="C3394" s="0" t="n">
        <v>3.103038</v>
      </c>
    </row>
    <row r="3395" customFormat="false" ht="14.4" hidden="false" customHeight="false" outlineLevel="0" collapsed="false">
      <c r="A3395" s="3" t="n">
        <v>38561</v>
      </c>
      <c r="B3395" s="0" t="n">
        <v>790.87</v>
      </c>
      <c r="C3395" s="0" t="n">
        <v>3.191775</v>
      </c>
    </row>
    <row r="3396" customFormat="false" ht="14.4" hidden="false" customHeight="false" outlineLevel="0" collapsed="false">
      <c r="A3396" s="3" t="n">
        <v>38560</v>
      </c>
      <c r="B3396" s="0" t="n">
        <v>789.75</v>
      </c>
      <c r="C3396" s="0" t="n">
        <v>3.155551</v>
      </c>
    </row>
    <row r="3397" customFormat="false" ht="14.4" hidden="false" customHeight="false" outlineLevel="0" collapsed="false">
      <c r="A3397" s="3" t="n">
        <v>38559</v>
      </c>
      <c r="B3397" s="0" t="n">
        <v>788.61</v>
      </c>
      <c r="C3397" s="0" t="n">
        <v>3.208082</v>
      </c>
    </row>
    <row r="3398" customFormat="false" ht="14.4" hidden="false" customHeight="false" outlineLevel="0" collapsed="false">
      <c r="A3398" s="3" t="n">
        <v>38558</v>
      </c>
      <c r="B3398" s="0" t="n">
        <v>788.29</v>
      </c>
      <c r="C3398" s="0" t="n">
        <v>3.208668</v>
      </c>
    </row>
    <row r="3399" customFormat="false" ht="14.4" hidden="false" customHeight="false" outlineLevel="0" collapsed="false">
      <c r="A3399" s="3" t="n">
        <v>38555</v>
      </c>
      <c r="B3399" s="0" t="n">
        <v>787.55</v>
      </c>
      <c r="C3399" s="0" t="n">
        <v>3.24482</v>
      </c>
    </row>
    <row r="3400" customFormat="false" ht="14.4" hidden="false" customHeight="false" outlineLevel="0" collapsed="false">
      <c r="A3400" s="3" t="n">
        <v>38554</v>
      </c>
      <c r="B3400" s="0" t="n">
        <v>786.87</v>
      </c>
      <c r="C3400" s="0" t="n">
        <v>3.20689</v>
      </c>
    </row>
    <row r="3401" customFormat="false" ht="14.4" hidden="false" customHeight="false" outlineLevel="0" collapsed="false">
      <c r="A3401" s="3" t="n">
        <v>38553</v>
      </c>
      <c r="B3401" s="0" t="n">
        <v>787.27</v>
      </c>
      <c r="C3401" s="0" t="n">
        <v>3.283428</v>
      </c>
    </row>
    <row r="3402" customFormat="false" ht="14.4" hidden="false" customHeight="false" outlineLevel="0" collapsed="false">
      <c r="A3402" s="3" t="n">
        <v>38552</v>
      </c>
      <c r="B3402" s="0" t="n">
        <v>786.88</v>
      </c>
      <c r="C3402" s="0" t="n">
        <v>3.280929</v>
      </c>
    </row>
    <row r="3403" customFormat="false" ht="14.4" hidden="false" customHeight="false" outlineLevel="0" collapsed="false">
      <c r="A3403" s="3" t="n">
        <v>38551</v>
      </c>
      <c r="B3403" s="0" t="n">
        <v>787</v>
      </c>
      <c r="C3403" s="0" t="n">
        <v>3.24826</v>
      </c>
    </row>
    <row r="3404" customFormat="false" ht="14.4" hidden="false" customHeight="false" outlineLevel="0" collapsed="false">
      <c r="A3404" s="3" t="n">
        <v>38548</v>
      </c>
      <c r="B3404" s="0" t="n">
        <v>786.41</v>
      </c>
      <c r="C3404" s="0" t="n">
        <v>3.291966</v>
      </c>
    </row>
    <row r="3405" customFormat="false" ht="14.4" hidden="false" customHeight="false" outlineLevel="0" collapsed="false">
      <c r="A3405" s="3" t="n">
        <v>38547</v>
      </c>
      <c r="B3405" s="0" t="n">
        <v>786.28</v>
      </c>
      <c r="C3405" s="0" t="n">
        <v>3.26827</v>
      </c>
    </row>
    <row r="3406" customFormat="false" ht="14.4" hidden="false" customHeight="false" outlineLevel="0" collapsed="false">
      <c r="A3406" s="3" t="n">
        <v>38546</v>
      </c>
      <c r="B3406" s="0" t="n">
        <v>784.51</v>
      </c>
      <c r="C3406" s="0" t="n">
        <v>3.338873</v>
      </c>
    </row>
    <row r="3407" customFormat="false" ht="14.4" hidden="false" customHeight="false" outlineLevel="0" collapsed="false">
      <c r="A3407" s="3" t="n">
        <v>38545</v>
      </c>
      <c r="B3407" s="0" t="n">
        <v>784.14</v>
      </c>
      <c r="C3407" s="0" t="n">
        <v>3.358709</v>
      </c>
    </row>
    <row r="3408" customFormat="false" ht="14.4" hidden="false" customHeight="false" outlineLevel="0" collapsed="false">
      <c r="A3408" s="3" t="n">
        <v>38544</v>
      </c>
      <c r="B3408" s="0" t="n">
        <v>782.81</v>
      </c>
      <c r="C3408" s="0" t="n">
        <v>3.435676</v>
      </c>
    </row>
    <row r="3409" customFormat="false" ht="14.4" hidden="false" customHeight="false" outlineLevel="0" collapsed="false">
      <c r="A3409" s="3" t="n">
        <v>38541</v>
      </c>
      <c r="B3409" s="0" t="n">
        <v>780.2</v>
      </c>
      <c r="C3409" s="0" t="n">
        <v>3.484558</v>
      </c>
    </row>
    <row r="3410" customFormat="false" ht="14.4" hidden="false" customHeight="false" outlineLevel="0" collapsed="false">
      <c r="A3410" s="3" t="n">
        <v>38540</v>
      </c>
      <c r="B3410" s="0" t="n">
        <v>778.7</v>
      </c>
      <c r="C3410" s="0" t="n">
        <v>3.595665</v>
      </c>
    </row>
    <row r="3411" customFormat="false" ht="14.4" hidden="false" customHeight="false" outlineLevel="0" collapsed="false">
      <c r="A3411" s="3" t="n">
        <v>38539</v>
      </c>
      <c r="B3411" s="0" t="n">
        <v>778.32</v>
      </c>
      <c r="C3411" s="0" t="n">
        <v>3.563556</v>
      </c>
    </row>
    <row r="3412" customFormat="false" ht="14.4" hidden="false" customHeight="false" outlineLevel="0" collapsed="false">
      <c r="A3412" s="3" t="n">
        <v>38538</v>
      </c>
      <c r="B3412" s="0" t="n">
        <v>778.47</v>
      </c>
      <c r="C3412" s="0" t="n">
        <v>3.520358</v>
      </c>
    </row>
    <row r="3413" customFormat="false" ht="14.4" hidden="false" customHeight="false" outlineLevel="0" collapsed="false">
      <c r="A3413" s="3" t="n">
        <v>38534</v>
      </c>
      <c r="B3413" s="0" t="n">
        <v>778.55</v>
      </c>
      <c r="C3413" s="0" t="n">
        <v>3.555562</v>
      </c>
    </row>
    <row r="3414" customFormat="false" ht="14.4" hidden="false" customHeight="false" outlineLevel="0" collapsed="false">
      <c r="A3414" s="3" t="n">
        <v>38533</v>
      </c>
      <c r="B3414" s="0" t="n">
        <v>777.83</v>
      </c>
      <c r="C3414" s="0" t="n">
        <v>3.670504</v>
      </c>
    </row>
    <row r="3415" customFormat="false" ht="14.4" hidden="false" customHeight="false" outlineLevel="0" collapsed="false">
      <c r="A3415" s="3" t="n">
        <v>38532</v>
      </c>
      <c r="B3415" s="0" t="n">
        <v>776.64</v>
      </c>
      <c r="C3415" s="0" t="n">
        <v>3.647801</v>
      </c>
    </row>
    <row r="3416" customFormat="false" ht="14.4" hidden="false" customHeight="false" outlineLevel="0" collapsed="false">
      <c r="A3416" s="3" t="n">
        <v>38531</v>
      </c>
      <c r="B3416" s="0" t="n">
        <v>775.84</v>
      </c>
      <c r="C3416" s="0" t="n">
        <v>3.689109</v>
      </c>
    </row>
    <row r="3417" customFormat="false" ht="14.4" hidden="false" customHeight="false" outlineLevel="0" collapsed="false">
      <c r="A3417" s="3" t="n">
        <v>38530</v>
      </c>
      <c r="B3417" s="0" t="n">
        <v>774.04</v>
      </c>
      <c r="C3417" s="0" t="n">
        <v>3.791118</v>
      </c>
    </row>
    <row r="3418" customFormat="false" ht="14.4" hidden="false" customHeight="false" outlineLevel="0" collapsed="false">
      <c r="A3418" s="3" t="n">
        <v>38527</v>
      </c>
      <c r="B3418" s="0" t="n">
        <v>774.34</v>
      </c>
      <c r="C3418" s="0" t="n">
        <v>3.761171</v>
      </c>
    </row>
    <row r="3419" customFormat="false" ht="14.4" hidden="false" customHeight="false" outlineLevel="0" collapsed="false">
      <c r="A3419" s="3" t="n">
        <v>38526</v>
      </c>
      <c r="B3419" s="0" t="n">
        <v>774.91</v>
      </c>
      <c r="C3419" s="0" t="n">
        <v>3.710888</v>
      </c>
    </row>
    <row r="3420" customFormat="false" ht="14.4" hidden="false" customHeight="false" outlineLevel="0" collapsed="false">
      <c r="A3420" s="3" t="n">
        <v>38525</v>
      </c>
      <c r="B3420" s="0" t="n">
        <v>775.58</v>
      </c>
      <c r="C3420" s="0" t="n">
        <v>3.729944</v>
      </c>
    </row>
    <row r="3421" customFormat="false" ht="14.4" hidden="false" customHeight="false" outlineLevel="0" collapsed="false">
      <c r="A3421" s="3" t="n">
        <v>38524</v>
      </c>
      <c r="B3421" s="0" t="n">
        <v>774.97</v>
      </c>
      <c r="C3421" s="0" t="n">
        <v>3.654401</v>
      </c>
    </row>
    <row r="3422" customFormat="false" ht="14.4" hidden="false" customHeight="false" outlineLevel="0" collapsed="false">
      <c r="A3422" s="3" t="n">
        <v>38523</v>
      </c>
      <c r="B3422" s="0" t="n">
        <v>773.52</v>
      </c>
      <c r="C3422" s="0" t="n">
        <v>3.633897</v>
      </c>
    </row>
    <row r="3423" customFormat="false" ht="14.4" hidden="false" customHeight="false" outlineLevel="0" collapsed="false">
      <c r="A3423" s="3" t="n">
        <v>38520</v>
      </c>
      <c r="B3423" s="0" t="n">
        <v>773.84</v>
      </c>
      <c r="C3423" s="0" t="n">
        <v>3.630332</v>
      </c>
    </row>
    <row r="3424" customFormat="false" ht="14.4" hidden="false" customHeight="false" outlineLevel="0" collapsed="false">
      <c r="A3424" s="3" t="n">
        <v>38519</v>
      </c>
      <c r="B3424" s="0" t="n">
        <v>773.35</v>
      </c>
      <c r="C3424" s="0" t="n">
        <v>3.655088</v>
      </c>
    </row>
    <row r="3425" customFormat="false" ht="14.4" hidden="false" customHeight="false" outlineLevel="0" collapsed="false">
      <c r="A3425" s="3" t="n">
        <v>38518</v>
      </c>
      <c r="B3425" s="0" t="n">
        <v>773.37</v>
      </c>
      <c r="C3425" s="0" t="n">
        <v>3.613719</v>
      </c>
    </row>
    <row r="3426" customFormat="false" ht="14.4" hidden="false" customHeight="false" outlineLevel="0" collapsed="false">
      <c r="A3426" s="3" t="n">
        <v>38517</v>
      </c>
      <c r="B3426" s="0" t="n">
        <v>772.4</v>
      </c>
      <c r="C3426" s="0" t="n">
        <v>3.630773</v>
      </c>
    </row>
    <row r="3427" customFormat="false" ht="14.4" hidden="false" customHeight="false" outlineLevel="0" collapsed="false">
      <c r="A3427" s="3" t="n">
        <v>38516</v>
      </c>
      <c r="B3427" s="0" t="n">
        <v>771.39</v>
      </c>
      <c r="C3427" s="0" t="n">
        <v>3.684904</v>
      </c>
    </row>
    <row r="3428" customFormat="false" ht="14.4" hidden="false" customHeight="false" outlineLevel="0" collapsed="false">
      <c r="A3428" s="3" t="n">
        <v>38513</v>
      </c>
      <c r="B3428" s="0" t="n">
        <v>771.15</v>
      </c>
      <c r="C3428" s="0" t="n">
        <v>3.712988</v>
      </c>
    </row>
    <row r="3429" customFormat="false" ht="14.4" hidden="false" customHeight="false" outlineLevel="0" collapsed="false">
      <c r="A3429" s="3" t="n">
        <v>38512</v>
      </c>
      <c r="B3429" s="0" t="n">
        <v>770.58</v>
      </c>
      <c r="C3429" s="0" t="n">
        <v>3.809239</v>
      </c>
    </row>
    <row r="3430" customFormat="false" ht="14.4" hidden="false" customHeight="false" outlineLevel="0" collapsed="false">
      <c r="A3430" s="3" t="n">
        <v>38511</v>
      </c>
      <c r="B3430" s="0" t="n">
        <v>772.06</v>
      </c>
      <c r="C3430" s="0" t="n">
        <v>3.797721</v>
      </c>
    </row>
    <row r="3431" customFormat="false" ht="14.4" hidden="false" customHeight="false" outlineLevel="0" collapsed="false">
      <c r="A3431" s="3" t="n">
        <v>38510</v>
      </c>
      <c r="B3431" s="0" t="n">
        <v>772.94</v>
      </c>
      <c r="C3431" s="0" t="n">
        <v>3.817067</v>
      </c>
    </row>
    <row r="3432" customFormat="false" ht="14.4" hidden="false" customHeight="false" outlineLevel="0" collapsed="false">
      <c r="A3432" s="3" t="n">
        <v>38509</v>
      </c>
      <c r="B3432" s="0" t="n">
        <v>771.62</v>
      </c>
      <c r="C3432" s="0" t="n">
        <v>3.805059</v>
      </c>
    </row>
    <row r="3433" customFormat="false" ht="14.4" hidden="false" customHeight="false" outlineLevel="0" collapsed="false">
      <c r="A3433" s="3" t="n">
        <v>38506</v>
      </c>
      <c r="B3433" s="0" t="n">
        <v>773.32</v>
      </c>
      <c r="C3433" s="0" t="n">
        <v>3.713234</v>
      </c>
    </row>
    <row r="3434" customFormat="false" ht="14.4" hidden="false" customHeight="false" outlineLevel="0" collapsed="false">
      <c r="A3434" s="3" t="n">
        <v>38505</v>
      </c>
      <c r="B3434" s="0" t="n">
        <v>772.08</v>
      </c>
      <c r="C3434" s="0" t="n">
        <v>3.812022</v>
      </c>
    </row>
    <row r="3435" customFormat="false" ht="14.4" hidden="false" customHeight="false" outlineLevel="0" collapsed="false">
      <c r="A3435" s="3" t="n">
        <v>38504</v>
      </c>
      <c r="B3435" s="0" t="n">
        <v>766.84</v>
      </c>
      <c r="C3435" s="0" t="n">
        <v>3.956226</v>
      </c>
    </row>
    <row r="3436" customFormat="false" ht="14.4" hidden="false" customHeight="false" outlineLevel="0" collapsed="false">
      <c r="A3436" s="3" t="n">
        <v>38503</v>
      </c>
      <c r="B3436" s="0" t="n">
        <v>762.86</v>
      </c>
      <c r="C3436" s="0" t="n">
        <v>3.844196</v>
      </c>
    </row>
    <row r="3437" customFormat="false" ht="14.4" hidden="false" customHeight="false" outlineLevel="0" collapsed="false">
      <c r="A3437" s="3" t="n">
        <v>38499</v>
      </c>
      <c r="B3437" s="0" t="n">
        <v>760.52</v>
      </c>
      <c r="C3437" s="0" t="n">
        <v>3.79196</v>
      </c>
    </row>
    <row r="3438" customFormat="false" ht="14.4" hidden="false" customHeight="false" outlineLevel="0" collapsed="false">
      <c r="A3438" s="3" t="n">
        <v>38498</v>
      </c>
      <c r="B3438" s="0" t="n">
        <v>759.09</v>
      </c>
      <c r="C3438" s="0" t="n">
        <v>3.878911</v>
      </c>
    </row>
    <row r="3439" customFormat="false" ht="14.4" hidden="false" customHeight="false" outlineLevel="0" collapsed="false">
      <c r="A3439" s="3" t="n">
        <v>38497</v>
      </c>
      <c r="B3439" s="0" t="n">
        <v>756.6</v>
      </c>
      <c r="C3439" s="0" t="n">
        <v>3.986665</v>
      </c>
    </row>
    <row r="3440" customFormat="false" ht="14.4" hidden="false" customHeight="false" outlineLevel="0" collapsed="false">
      <c r="A3440" s="3" t="n">
        <v>38496</v>
      </c>
      <c r="B3440" s="0" t="n">
        <v>753.16</v>
      </c>
      <c r="C3440" s="0" t="n">
        <v>4.106288</v>
      </c>
    </row>
    <row r="3441" customFormat="false" ht="14.4" hidden="false" customHeight="false" outlineLevel="0" collapsed="false">
      <c r="A3441" s="3" t="n">
        <v>38495</v>
      </c>
      <c r="B3441" s="0" t="n">
        <v>751.14</v>
      </c>
      <c r="C3441" s="0" t="n">
        <v>4.115832</v>
      </c>
    </row>
    <row r="3442" customFormat="false" ht="14.4" hidden="false" customHeight="false" outlineLevel="0" collapsed="false">
      <c r="A3442" s="3" t="n">
        <v>38492</v>
      </c>
      <c r="B3442" s="0" t="n">
        <v>747.76</v>
      </c>
      <c r="C3442" s="0" t="n">
        <v>4.14678</v>
      </c>
    </row>
    <row r="3443" customFormat="false" ht="14.4" hidden="false" customHeight="false" outlineLevel="0" collapsed="false">
      <c r="A3443" s="3" t="n">
        <v>38491</v>
      </c>
      <c r="B3443" s="0" t="n">
        <v>746.2</v>
      </c>
      <c r="C3443" s="0" t="n">
        <v>4.209453</v>
      </c>
    </row>
    <row r="3444" customFormat="false" ht="14.4" hidden="false" customHeight="false" outlineLevel="0" collapsed="false">
      <c r="A3444" s="3" t="n">
        <v>38490</v>
      </c>
      <c r="B3444" s="0" t="n">
        <v>742.87</v>
      </c>
      <c r="C3444" s="0" t="n">
        <v>4.376056</v>
      </c>
    </row>
    <row r="3445" customFormat="false" ht="14.4" hidden="false" customHeight="false" outlineLevel="0" collapsed="false">
      <c r="A3445" s="3" t="n">
        <v>38489</v>
      </c>
      <c r="B3445" s="0" t="n">
        <v>740.18</v>
      </c>
      <c r="C3445" s="0" t="n">
        <v>4.423362</v>
      </c>
    </row>
    <row r="3446" customFormat="false" ht="14.4" hidden="false" customHeight="false" outlineLevel="0" collapsed="false">
      <c r="A3446" s="3" t="n">
        <v>38488</v>
      </c>
      <c r="B3446" s="0" t="n">
        <v>742.72</v>
      </c>
      <c r="C3446" s="0" t="n">
        <v>4.341592</v>
      </c>
    </row>
    <row r="3447" customFormat="false" ht="14.4" hidden="false" customHeight="false" outlineLevel="0" collapsed="false">
      <c r="A3447" s="3" t="n">
        <v>38485</v>
      </c>
      <c r="B3447" s="0" t="n">
        <v>745.87</v>
      </c>
      <c r="C3447" s="0" t="n">
        <v>4.253714</v>
      </c>
    </row>
    <row r="3448" customFormat="false" ht="14.4" hidden="false" customHeight="false" outlineLevel="0" collapsed="false">
      <c r="A3448" s="3" t="n">
        <v>38484</v>
      </c>
      <c r="B3448" s="0" t="n">
        <v>748.08</v>
      </c>
      <c r="C3448" s="0" t="n">
        <v>4.113032</v>
      </c>
    </row>
    <row r="3449" customFormat="false" ht="14.4" hidden="false" customHeight="false" outlineLevel="0" collapsed="false">
      <c r="A3449" s="3" t="n">
        <v>38483</v>
      </c>
      <c r="B3449" s="0" t="n">
        <v>748.98</v>
      </c>
      <c r="C3449" s="0" t="n">
        <v>4.076803</v>
      </c>
    </row>
    <row r="3450" customFormat="false" ht="14.4" hidden="false" customHeight="false" outlineLevel="0" collapsed="false">
      <c r="A3450" s="3" t="n">
        <v>38482</v>
      </c>
      <c r="B3450" s="0" t="n">
        <v>751.42</v>
      </c>
      <c r="C3450" s="0" t="n">
        <v>3.976086</v>
      </c>
    </row>
    <row r="3451" customFormat="false" ht="14.4" hidden="false" customHeight="false" outlineLevel="0" collapsed="false">
      <c r="A3451" s="3" t="n">
        <v>38481</v>
      </c>
      <c r="B3451" s="0" t="n">
        <v>752.01</v>
      </c>
      <c r="C3451" s="0" t="n">
        <v>3.889993</v>
      </c>
    </row>
    <row r="3452" customFormat="false" ht="14.4" hidden="false" customHeight="false" outlineLevel="0" collapsed="false">
      <c r="A3452" s="3" t="n">
        <v>38478</v>
      </c>
      <c r="B3452" s="0" t="n">
        <v>751.66</v>
      </c>
      <c r="C3452" s="0" t="n">
        <v>3.957435</v>
      </c>
    </row>
    <row r="3453" customFormat="false" ht="14.4" hidden="false" customHeight="false" outlineLevel="0" collapsed="false">
      <c r="A3453" s="3" t="n">
        <v>38477</v>
      </c>
      <c r="B3453" s="0" t="n">
        <v>753.81</v>
      </c>
      <c r="C3453" s="0" t="n">
        <v>3.956485</v>
      </c>
    </row>
    <row r="3454" customFormat="false" ht="14.4" hidden="false" customHeight="false" outlineLevel="0" collapsed="false">
      <c r="A3454" s="3" t="n">
        <v>38476</v>
      </c>
      <c r="B3454" s="0" t="n">
        <v>753.09</v>
      </c>
      <c r="C3454" s="0" t="n">
        <v>3.820054</v>
      </c>
    </row>
    <row r="3455" customFormat="false" ht="14.4" hidden="false" customHeight="false" outlineLevel="0" collapsed="false">
      <c r="A3455" s="3" t="n">
        <v>38475</v>
      </c>
      <c r="B3455" s="0" t="n">
        <v>751.17</v>
      </c>
      <c r="C3455" s="0" t="n">
        <v>3.849596</v>
      </c>
    </row>
    <row r="3456" customFormat="false" ht="14.4" hidden="false" customHeight="false" outlineLevel="0" collapsed="false">
      <c r="A3456" s="3" t="n">
        <v>38474</v>
      </c>
      <c r="B3456" s="0" t="n">
        <v>750.89</v>
      </c>
      <c r="C3456" s="0" t="n">
        <v>3.877514</v>
      </c>
    </row>
    <row r="3457" customFormat="false" ht="14.4" hidden="false" customHeight="false" outlineLevel="0" collapsed="false">
      <c r="A3457" s="3" t="n">
        <v>38471</v>
      </c>
      <c r="B3457" s="0" t="n">
        <v>749.55</v>
      </c>
      <c r="C3457" s="0" t="n">
        <v>3.904932</v>
      </c>
    </row>
    <row r="3458" customFormat="false" ht="14.4" hidden="false" customHeight="false" outlineLevel="0" collapsed="false">
      <c r="A3458" s="3" t="n">
        <v>38470</v>
      </c>
      <c r="B3458" s="0" t="n">
        <v>750.62</v>
      </c>
      <c r="C3458" s="0" t="n">
        <v>3.903638</v>
      </c>
    </row>
    <row r="3459" customFormat="false" ht="14.4" hidden="false" customHeight="false" outlineLevel="0" collapsed="false">
      <c r="A3459" s="3" t="n">
        <v>38469</v>
      </c>
      <c r="B3459" s="0" t="n">
        <v>752.35</v>
      </c>
      <c r="C3459" s="0" t="n">
        <v>3.783641</v>
      </c>
    </row>
    <row r="3460" customFormat="false" ht="14.4" hidden="false" customHeight="false" outlineLevel="0" collapsed="false">
      <c r="A3460" s="3" t="n">
        <v>38468</v>
      </c>
      <c r="B3460" s="0" t="n">
        <v>755.1</v>
      </c>
      <c r="C3460" s="0" t="n">
        <v>3.66866</v>
      </c>
    </row>
    <row r="3461" customFormat="false" ht="14.4" hidden="false" customHeight="false" outlineLevel="0" collapsed="false">
      <c r="A3461" s="3" t="n">
        <v>38467</v>
      </c>
      <c r="B3461" s="0" t="n">
        <v>756.89</v>
      </c>
      <c r="C3461" s="0" t="n">
        <v>3.619189</v>
      </c>
    </row>
    <row r="3462" customFormat="false" ht="14.4" hidden="false" customHeight="false" outlineLevel="0" collapsed="false">
      <c r="A3462" s="3" t="n">
        <v>38464</v>
      </c>
      <c r="B3462" s="0" t="n">
        <v>757.31</v>
      </c>
      <c r="C3462" s="0" t="n">
        <v>3.607633</v>
      </c>
    </row>
    <row r="3463" customFormat="false" ht="14.4" hidden="false" customHeight="false" outlineLevel="0" collapsed="false">
      <c r="A3463" s="3" t="n">
        <v>38463</v>
      </c>
      <c r="B3463" s="0" t="n">
        <v>756.71</v>
      </c>
      <c r="C3463" s="0" t="n">
        <v>3.57906</v>
      </c>
    </row>
    <row r="3464" customFormat="false" ht="14.4" hidden="false" customHeight="false" outlineLevel="0" collapsed="false">
      <c r="A3464" s="3" t="n">
        <v>38462</v>
      </c>
      <c r="B3464" s="0" t="n">
        <v>755.84</v>
      </c>
      <c r="C3464" s="0" t="n">
        <v>3.695133</v>
      </c>
    </row>
    <row r="3465" customFormat="false" ht="14.4" hidden="false" customHeight="false" outlineLevel="0" collapsed="false">
      <c r="A3465" s="3" t="n">
        <v>38461</v>
      </c>
      <c r="B3465" s="0" t="n">
        <v>754.31</v>
      </c>
      <c r="C3465" s="0" t="n">
        <v>3.75369</v>
      </c>
    </row>
    <row r="3466" customFormat="false" ht="14.4" hidden="false" customHeight="false" outlineLevel="0" collapsed="false">
      <c r="A3466" s="3" t="n">
        <v>38460</v>
      </c>
      <c r="B3466" s="0" t="n">
        <v>752.97</v>
      </c>
      <c r="C3466" s="0" t="n">
        <v>3.734808</v>
      </c>
    </row>
    <row r="3467" customFormat="false" ht="14.4" hidden="false" customHeight="false" outlineLevel="0" collapsed="false">
      <c r="A3467" s="3" t="n">
        <v>38457</v>
      </c>
      <c r="B3467" s="0" t="n">
        <v>754.46</v>
      </c>
      <c r="C3467" s="0" t="n">
        <v>3.659827</v>
      </c>
    </row>
    <row r="3468" customFormat="false" ht="14.4" hidden="false" customHeight="false" outlineLevel="0" collapsed="false">
      <c r="A3468" s="3" t="n">
        <v>38456</v>
      </c>
      <c r="B3468" s="0" t="n">
        <v>756.72</v>
      </c>
      <c r="C3468" s="0" t="n">
        <v>3.511612</v>
      </c>
    </row>
    <row r="3469" customFormat="false" ht="14.4" hidden="false" customHeight="false" outlineLevel="0" collapsed="false">
      <c r="A3469" s="3" t="n">
        <v>38455</v>
      </c>
      <c r="B3469" s="0" t="n">
        <v>760.37</v>
      </c>
      <c r="C3469" s="0" t="n">
        <v>3.367035</v>
      </c>
    </row>
    <row r="3470" customFormat="false" ht="14.4" hidden="false" customHeight="false" outlineLevel="0" collapsed="false">
      <c r="A3470" s="3" t="n">
        <v>38454</v>
      </c>
      <c r="B3470" s="0" t="n">
        <v>761.17</v>
      </c>
      <c r="C3470" s="0" t="n">
        <v>3.339114</v>
      </c>
    </row>
    <row r="3471" customFormat="false" ht="14.4" hidden="false" customHeight="false" outlineLevel="0" collapsed="false">
      <c r="A3471" s="3" t="n">
        <v>38453</v>
      </c>
      <c r="B3471" s="0" t="n">
        <v>762.06</v>
      </c>
      <c r="C3471" s="0" t="n">
        <v>3.226259</v>
      </c>
    </row>
    <row r="3472" customFormat="false" ht="14.4" hidden="false" customHeight="false" outlineLevel="0" collapsed="false">
      <c r="A3472" s="3" t="n">
        <v>38450</v>
      </c>
      <c r="B3472" s="0" t="n">
        <v>762.94</v>
      </c>
      <c r="C3472" s="0" t="n">
        <v>3.148752</v>
      </c>
    </row>
    <row r="3473" customFormat="false" ht="14.4" hidden="false" customHeight="false" outlineLevel="0" collapsed="false">
      <c r="A3473" s="3" t="n">
        <v>38449</v>
      </c>
      <c r="B3473" s="0" t="n">
        <v>763.22</v>
      </c>
      <c r="C3473" s="0" t="n">
        <v>3.160899</v>
      </c>
    </row>
    <row r="3474" customFormat="false" ht="14.4" hidden="false" customHeight="false" outlineLevel="0" collapsed="false">
      <c r="A3474" s="3" t="n">
        <v>38448</v>
      </c>
      <c r="B3474" s="0" t="n">
        <v>761.76</v>
      </c>
      <c r="C3474" s="0" t="n">
        <v>3.234216</v>
      </c>
    </row>
    <row r="3475" customFormat="false" ht="14.4" hidden="false" customHeight="false" outlineLevel="0" collapsed="false">
      <c r="A3475" s="3" t="n">
        <v>38447</v>
      </c>
      <c r="B3475" s="0" t="n">
        <v>758.81</v>
      </c>
      <c r="C3475" s="0" t="n">
        <v>3.277986</v>
      </c>
    </row>
    <row r="3476" customFormat="false" ht="14.4" hidden="false" customHeight="false" outlineLevel="0" collapsed="false">
      <c r="A3476" s="3" t="n">
        <v>38446</v>
      </c>
      <c r="B3476" s="0" t="n">
        <v>757.2</v>
      </c>
      <c r="C3476" s="0" t="n">
        <v>3.347975</v>
      </c>
    </row>
    <row r="3477" customFormat="false" ht="14.4" hidden="false" customHeight="false" outlineLevel="0" collapsed="false">
      <c r="A3477" s="3" t="n">
        <v>38443</v>
      </c>
      <c r="B3477" s="0" t="n">
        <v>757.88</v>
      </c>
      <c r="C3477" s="0" t="n">
        <v>3.312361</v>
      </c>
    </row>
    <row r="3478" customFormat="false" ht="14.4" hidden="false" customHeight="false" outlineLevel="0" collapsed="false">
      <c r="A3478" s="3" t="n">
        <v>38442</v>
      </c>
      <c r="B3478" s="0" t="n">
        <v>756.93</v>
      </c>
      <c r="C3478" s="0" t="n">
        <v>3.286127</v>
      </c>
    </row>
    <row r="3479" customFormat="false" ht="14.4" hidden="false" customHeight="false" outlineLevel="0" collapsed="false">
      <c r="A3479" s="3" t="n">
        <v>38441</v>
      </c>
      <c r="B3479" s="0" t="n">
        <v>758.01</v>
      </c>
      <c r="C3479" s="0" t="n">
        <v>3.183342</v>
      </c>
    </row>
    <row r="3480" customFormat="false" ht="14.4" hidden="false" customHeight="false" outlineLevel="0" collapsed="false">
      <c r="A3480" s="3" t="n">
        <v>38440</v>
      </c>
      <c r="B3480" s="0" t="n">
        <v>759.65</v>
      </c>
      <c r="C3480" s="0" t="n">
        <v>3.10258</v>
      </c>
    </row>
    <row r="3481" customFormat="false" ht="14.4" hidden="false" customHeight="false" outlineLevel="0" collapsed="false">
      <c r="A3481" s="3" t="n">
        <v>38439</v>
      </c>
      <c r="B3481" s="0" t="n">
        <v>761.81</v>
      </c>
      <c r="C3481" s="0" t="n">
        <v>2.99048</v>
      </c>
    </row>
    <row r="3482" customFormat="false" ht="14.4" hidden="false" customHeight="false" outlineLevel="0" collapsed="false">
      <c r="A3482" s="3" t="n">
        <v>38435</v>
      </c>
      <c r="B3482" s="0" t="n">
        <v>762.64</v>
      </c>
      <c r="C3482" s="0" t="n">
        <v>2.979024</v>
      </c>
    </row>
    <row r="3483" customFormat="false" ht="14.4" hidden="false" customHeight="false" outlineLevel="0" collapsed="false">
      <c r="A3483" s="3" t="n">
        <v>38434</v>
      </c>
      <c r="B3483" s="0" t="n">
        <v>761.5</v>
      </c>
      <c r="C3483" s="0" t="n">
        <v>3.002308</v>
      </c>
    </row>
    <row r="3484" customFormat="false" ht="14.4" hidden="false" customHeight="false" outlineLevel="0" collapsed="false">
      <c r="A3484" s="3" t="n">
        <v>38433</v>
      </c>
      <c r="B3484" s="0" t="n">
        <v>765.05</v>
      </c>
      <c r="C3484" s="0" t="n">
        <v>2.896626</v>
      </c>
    </row>
    <row r="3485" customFormat="false" ht="14.4" hidden="false" customHeight="false" outlineLevel="0" collapsed="false">
      <c r="A3485" s="3" t="n">
        <v>38432</v>
      </c>
      <c r="B3485" s="0" t="n">
        <v>768.26</v>
      </c>
      <c r="C3485" s="0" t="n">
        <v>2.891926</v>
      </c>
    </row>
    <row r="3486" customFormat="false" ht="14.4" hidden="false" customHeight="false" outlineLevel="0" collapsed="false">
      <c r="A3486" s="3" t="n">
        <v>38429</v>
      </c>
      <c r="B3486" s="0" t="n">
        <v>771.75</v>
      </c>
      <c r="C3486" s="0" t="n">
        <v>2.761057</v>
      </c>
    </row>
    <row r="3487" customFormat="false" ht="14.4" hidden="false" customHeight="false" outlineLevel="0" collapsed="false">
      <c r="A3487" s="3" t="n">
        <v>38428</v>
      </c>
      <c r="B3487" s="0" t="n">
        <v>772.41</v>
      </c>
      <c r="C3487" s="0" t="n">
        <v>2.78107</v>
      </c>
    </row>
    <row r="3488" customFormat="false" ht="14.4" hidden="false" customHeight="false" outlineLevel="0" collapsed="false">
      <c r="A3488" s="3" t="n">
        <v>38427</v>
      </c>
      <c r="B3488" s="0" t="n">
        <v>774.14</v>
      </c>
      <c r="C3488" s="0" t="n">
        <v>2.68339</v>
      </c>
    </row>
    <row r="3489" customFormat="false" ht="14.4" hidden="false" customHeight="false" outlineLevel="0" collapsed="false">
      <c r="A3489" s="3" t="n">
        <v>38426</v>
      </c>
      <c r="B3489" s="0" t="n">
        <v>776.31</v>
      </c>
      <c r="C3489" s="0" t="n">
        <v>2.582829</v>
      </c>
    </row>
    <row r="3490" customFormat="false" ht="14.4" hidden="false" customHeight="false" outlineLevel="0" collapsed="false">
      <c r="A3490" s="3" t="n">
        <v>38425</v>
      </c>
      <c r="B3490" s="0" t="n">
        <v>777.06</v>
      </c>
      <c r="C3490" s="0" t="n">
        <v>2.576003</v>
      </c>
    </row>
    <row r="3491" customFormat="false" ht="14.4" hidden="false" customHeight="false" outlineLevel="0" collapsed="false">
      <c r="A3491" s="3" t="n">
        <v>38422</v>
      </c>
      <c r="B3491" s="0" t="n">
        <v>777.69</v>
      </c>
      <c r="C3491" s="0" t="n">
        <v>2.529001</v>
      </c>
    </row>
    <row r="3492" customFormat="false" ht="14.4" hidden="false" customHeight="false" outlineLevel="0" collapsed="false">
      <c r="A3492" s="3" t="n">
        <v>38421</v>
      </c>
      <c r="B3492" s="0" t="n">
        <v>778.81</v>
      </c>
      <c r="C3492" s="0" t="n">
        <v>2.56844</v>
      </c>
    </row>
    <row r="3493" customFormat="false" ht="14.4" hidden="false" customHeight="false" outlineLevel="0" collapsed="false">
      <c r="A3493" s="3" t="n">
        <v>38420</v>
      </c>
      <c r="B3493" s="0" t="n">
        <v>779.34</v>
      </c>
      <c r="C3493" s="0" t="n">
        <v>2.50261</v>
      </c>
    </row>
    <row r="3494" customFormat="false" ht="14.4" hidden="false" customHeight="false" outlineLevel="0" collapsed="false">
      <c r="A3494" s="3" t="n">
        <v>38419</v>
      </c>
      <c r="B3494" s="0" t="n">
        <v>781.53</v>
      </c>
      <c r="C3494" s="0" t="n">
        <v>2.546561</v>
      </c>
    </row>
    <row r="3495" customFormat="false" ht="14.4" hidden="false" customHeight="false" outlineLevel="0" collapsed="false">
      <c r="A3495" s="3" t="n">
        <v>38418</v>
      </c>
      <c r="B3495" s="0" t="n">
        <v>781.43</v>
      </c>
      <c r="C3495" s="0" t="n">
        <v>2.604888</v>
      </c>
    </row>
    <row r="3496" customFormat="false" ht="14.4" hidden="false" customHeight="false" outlineLevel="0" collapsed="false">
      <c r="A3496" s="3" t="n">
        <v>38415</v>
      </c>
      <c r="B3496" s="0" t="n">
        <v>780.12</v>
      </c>
      <c r="C3496" s="0" t="n">
        <v>2.644176</v>
      </c>
    </row>
    <row r="3497" customFormat="false" ht="14.4" hidden="false" customHeight="false" outlineLevel="0" collapsed="false">
      <c r="A3497" s="3" t="n">
        <v>38414</v>
      </c>
      <c r="B3497" s="0" t="n">
        <v>778.97</v>
      </c>
      <c r="C3497" s="0" t="n">
        <v>2.615604</v>
      </c>
    </row>
    <row r="3498" customFormat="false" ht="14.4" hidden="false" customHeight="false" outlineLevel="0" collapsed="false">
      <c r="A3498" s="3" t="n">
        <v>38413</v>
      </c>
      <c r="B3498" s="0" t="n">
        <v>778.56</v>
      </c>
      <c r="C3498" s="0" t="n">
        <v>2.623412</v>
      </c>
    </row>
    <row r="3499" customFormat="false" ht="14.4" hidden="false" customHeight="false" outlineLevel="0" collapsed="false">
      <c r="A3499" s="3" t="n">
        <v>38412</v>
      </c>
      <c r="B3499" s="0" t="n">
        <v>779.06</v>
      </c>
      <c r="C3499" s="0" t="n">
        <v>2.599973</v>
      </c>
    </row>
    <row r="3500" customFormat="false" ht="14.4" hidden="false" customHeight="false" outlineLevel="0" collapsed="false">
      <c r="A3500" s="3" t="n">
        <v>38411</v>
      </c>
      <c r="B3500" s="0" t="n">
        <v>779.6</v>
      </c>
      <c r="C3500" s="0" t="n">
        <v>2.588784</v>
      </c>
    </row>
    <row r="3501" customFormat="false" ht="14.4" hidden="false" customHeight="false" outlineLevel="0" collapsed="false">
      <c r="A3501" s="3" t="n">
        <v>38408</v>
      </c>
      <c r="B3501" s="0" t="n">
        <v>779.88</v>
      </c>
      <c r="C3501" s="0" t="n">
        <v>2.652317</v>
      </c>
    </row>
    <row r="3502" customFormat="false" ht="14.4" hidden="false" customHeight="false" outlineLevel="0" collapsed="false">
      <c r="A3502" s="3" t="n">
        <v>38407</v>
      </c>
      <c r="B3502" s="0" t="n">
        <v>778.8</v>
      </c>
      <c r="C3502" s="0" t="n">
        <v>2.678805</v>
      </c>
    </row>
    <row r="3503" customFormat="false" ht="14.4" hidden="false" customHeight="false" outlineLevel="0" collapsed="false">
      <c r="A3503" s="3" t="n">
        <v>38406</v>
      </c>
      <c r="B3503" s="0" t="n">
        <v>778.44</v>
      </c>
      <c r="C3503" s="0" t="n">
        <v>2.718335</v>
      </c>
    </row>
    <row r="3504" customFormat="false" ht="14.4" hidden="false" customHeight="false" outlineLevel="0" collapsed="false">
      <c r="A3504" s="3" t="n">
        <v>38405</v>
      </c>
      <c r="B3504" s="0" t="n">
        <v>778</v>
      </c>
      <c r="C3504" s="0" t="n">
        <v>2.717323</v>
      </c>
    </row>
    <row r="3505" customFormat="false" ht="14.4" hidden="false" customHeight="false" outlineLevel="0" collapsed="false">
      <c r="A3505" s="3" t="n">
        <v>38401</v>
      </c>
      <c r="B3505" s="0" t="n">
        <v>778.04</v>
      </c>
      <c r="C3505" s="0" t="n">
        <v>2.743583</v>
      </c>
    </row>
    <row r="3506" customFormat="false" ht="14.4" hidden="false" customHeight="false" outlineLevel="0" collapsed="false">
      <c r="A3506" s="3" t="n">
        <v>38400</v>
      </c>
      <c r="B3506" s="0" t="n">
        <v>778.62</v>
      </c>
      <c r="C3506" s="0" t="n">
        <v>2.778884</v>
      </c>
    </row>
    <row r="3507" customFormat="false" ht="14.4" hidden="false" customHeight="false" outlineLevel="0" collapsed="false">
      <c r="A3507" s="3" t="n">
        <v>38399</v>
      </c>
      <c r="B3507" s="0" t="n">
        <v>778.31</v>
      </c>
      <c r="C3507" s="0" t="n">
        <v>2.784759</v>
      </c>
    </row>
    <row r="3508" customFormat="false" ht="14.4" hidden="false" customHeight="false" outlineLevel="0" collapsed="false">
      <c r="A3508" s="3" t="n">
        <v>38398</v>
      </c>
      <c r="B3508" s="0" t="n">
        <v>777.79</v>
      </c>
      <c r="C3508" s="0" t="n">
        <v>2.870705</v>
      </c>
    </row>
    <row r="3509" customFormat="false" ht="14.4" hidden="false" customHeight="false" outlineLevel="0" collapsed="false">
      <c r="A3509" s="3" t="n">
        <v>38397</v>
      </c>
      <c r="B3509" s="0" t="n">
        <v>777.23</v>
      </c>
      <c r="C3509" s="0" t="n">
        <v>2.898693</v>
      </c>
    </row>
    <row r="3510" customFormat="false" ht="14.4" hidden="false" customHeight="false" outlineLevel="0" collapsed="false">
      <c r="A3510" s="3" t="n">
        <v>38394</v>
      </c>
      <c r="B3510" s="0" t="n">
        <v>776.21</v>
      </c>
      <c r="C3510" s="0" t="n">
        <v>2.909445</v>
      </c>
    </row>
    <row r="3511" customFormat="false" ht="14.4" hidden="false" customHeight="false" outlineLevel="0" collapsed="false">
      <c r="A3511" s="3" t="n">
        <v>38393</v>
      </c>
      <c r="B3511" s="0" t="n">
        <v>776.06</v>
      </c>
      <c r="C3511" s="0" t="n">
        <v>2.940034</v>
      </c>
    </row>
    <row r="3512" customFormat="false" ht="14.4" hidden="false" customHeight="false" outlineLevel="0" collapsed="false">
      <c r="A3512" s="3" t="n">
        <v>38392</v>
      </c>
      <c r="B3512" s="0" t="n">
        <v>777.01</v>
      </c>
      <c r="C3512" s="0" t="n">
        <v>2.98332</v>
      </c>
    </row>
    <row r="3513" customFormat="false" ht="14.4" hidden="false" customHeight="false" outlineLevel="0" collapsed="false">
      <c r="A3513" s="3" t="n">
        <v>38391</v>
      </c>
      <c r="B3513" s="0" t="n">
        <v>776.71</v>
      </c>
      <c r="C3513" s="0" t="n">
        <v>2.910543</v>
      </c>
    </row>
    <row r="3514" customFormat="false" ht="14.4" hidden="false" customHeight="false" outlineLevel="0" collapsed="false">
      <c r="A3514" s="3" t="n">
        <v>38390</v>
      </c>
      <c r="B3514" s="0" t="n">
        <v>775.83</v>
      </c>
      <c r="C3514" s="0" t="n">
        <v>2.936347</v>
      </c>
    </row>
    <row r="3515" customFormat="false" ht="14.4" hidden="false" customHeight="false" outlineLevel="0" collapsed="false">
      <c r="A3515" s="3" t="n">
        <v>38387</v>
      </c>
      <c r="B3515" s="0" t="n">
        <v>774.1</v>
      </c>
      <c r="C3515" s="0" t="n">
        <v>2.967019</v>
      </c>
    </row>
    <row r="3516" customFormat="false" ht="14.4" hidden="false" customHeight="false" outlineLevel="0" collapsed="false">
      <c r="A3516" s="3" t="n">
        <v>38386</v>
      </c>
      <c r="B3516" s="0" t="n">
        <v>772.23</v>
      </c>
      <c r="C3516" s="0" t="n">
        <v>2.926191</v>
      </c>
    </row>
    <row r="3517" customFormat="false" ht="14.4" hidden="false" customHeight="false" outlineLevel="0" collapsed="false">
      <c r="A3517" s="3" t="n">
        <v>38385</v>
      </c>
      <c r="B3517" s="0" t="n">
        <v>771.17</v>
      </c>
      <c r="C3517" s="0" t="n">
        <v>2.980451</v>
      </c>
    </row>
    <row r="3518" customFormat="false" ht="14.4" hidden="false" customHeight="false" outlineLevel="0" collapsed="false">
      <c r="A3518" s="3" t="n">
        <v>38384</v>
      </c>
      <c r="B3518" s="0" t="n">
        <v>769.7</v>
      </c>
      <c r="C3518" s="0" t="n">
        <v>3.028956</v>
      </c>
    </row>
    <row r="3519" customFormat="false" ht="14.4" hidden="false" customHeight="false" outlineLevel="0" collapsed="false">
      <c r="A3519" s="3" t="n">
        <v>38383</v>
      </c>
      <c r="B3519" s="0" t="n">
        <v>768.3</v>
      </c>
      <c r="C3519" s="0" t="n">
        <v>3.057207</v>
      </c>
    </row>
    <row r="3520" customFormat="false" ht="14.4" hidden="false" customHeight="false" outlineLevel="0" collapsed="false">
      <c r="A3520" s="3" t="n">
        <v>38380</v>
      </c>
      <c r="B3520" s="0" t="n">
        <v>768</v>
      </c>
      <c r="C3520" s="0" t="n">
        <v>3.060733</v>
      </c>
    </row>
    <row r="3521" customFormat="false" ht="14.4" hidden="false" customHeight="false" outlineLevel="0" collapsed="false">
      <c r="A3521" s="3" t="n">
        <v>38379</v>
      </c>
      <c r="B3521" s="0" t="n">
        <v>766.87</v>
      </c>
      <c r="C3521" s="0" t="n">
        <v>3.024438</v>
      </c>
    </row>
    <row r="3522" customFormat="false" ht="14.4" hidden="false" customHeight="false" outlineLevel="0" collapsed="false">
      <c r="A3522" s="3" t="n">
        <v>38378</v>
      </c>
      <c r="B3522" s="0" t="n">
        <v>765.91</v>
      </c>
      <c r="C3522" s="0" t="n">
        <v>3.061743</v>
      </c>
    </row>
    <row r="3523" customFormat="false" ht="14.4" hidden="false" customHeight="false" outlineLevel="0" collapsed="false">
      <c r="A3523" s="3" t="n">
        <v>38377</v>
      </c>
      <c r="B3523" s="0" t="n">
        <v>765.75</v>
      </c>
      <c r="C3523" s="0" t="n">
        <v>3.076875</v>
      </c>
    </row>
    <row r="3524" customFormat="false" ht="14.4" hidden="false" customHeight="false" outlineLevel="0" collapsed="false">
      <c r="A3524" s="3" t="n">
        <v>38376</v>
      </c>
      <c r="B3524" s="0" t="n">
        <v>765.07</v>
      </c>
      <c r="C3524" s="0" t="n">
        <v>3.151326</v>
      </c>
    </row>
    <row r="3525" customFormat="false" ht="14.4" hidden="false" customHeight="false" outlineLevel="0" collapsed="false">
      <c r="A3525" s="3" t="n">
        <v>38373</v>
      </c>
      <c r="B3525" s="0" t="n">
        <v>764.54</v>
      </c>
      <c r="C3525" s="0" t="n">
        <v>3.156382</v>
      </c>
    </row>
    <row r="3526" customFormat="false" ht="14.4" hidden="false" customHeight="false" outlineLevel="0" collapsed="false">
      <c r="A3526" s="3" t="n">
        <v>38372</v>
      </c>
      <c r="B3526" s="0" t="n">
        <v>764.6</v>
      </c>
      <c r="C3526" s="0" t="n">
        <v>3.125002</v>
      </c>
    </row>
    <row r="3527" customFormat="false" ht="14.4" hidden="false" customHeight="false" outlineLevel="0" collapsed="false">
      <c r="A3527" s="3" t="n">
        <v>38371</v>
      </c>
      <c r="B3527" s="0" t="n">
        <v>765.94</v>
      </c>
      <c r="C3527" s="0" t="n">
        <v>3.040879</v>
      </c>
    </row>
    <row r="3528" customFormat="false" ht="14.4" hidden="false" customHeight="false" outlineLevel="0" collapsed="false">
      <c r="A3528" s="3" t="n">
        <v>38370</v>
      </c>
      <c r="B3528" s="0" t="n">
        <v>765.51</v>
      </c>
      <c r="C3528" s="0" t="n">
        <v>3.045046</v>
      </c>
    </row>
    <row r="3529" customFormat="false" ht="14.4" hidden="false" customHeight="false" outlineLevel="0" collapsed="false">
      <c r="A3529" s="3" t="n">
        <v>38366</v>
      </c>
      <c r="B3529" s="0" t="n">
        <v>765.89</v>
      </c>
      <c r="C3529" s="0" t="n">
        <v>3.010409</v>
      </c>
    </row>
    <row r="3530" customFormat="false" ht="14.4" hidden="false" customHeight="false" outlineLevel="0" collapsed="false">
      <c r="A3530" s="3" t="n">
        <v>38365</v>
      </c>
      <c r="B3530" s="0" t="n">
        <v>766.41</v>
      </c>
      <c r="C3530" s="0" t="n">
        <v>3.031173</v>
      </c>
    </row>
    <row r="3531" customFormat="false" ht="14.4" hidden="false" customHeight="false" outlineLevel="0" collapsed="false">
      <c r="A3531" s="3" t="n">
        <v>38364</v>
      </c>
      <c r="B3531" s="0" t="n">
        <v>766.29</v>
      </c>
      <c r="C3531" s="0" t="n">
        <v>2.988307</v>
      </c>
    </row>
    <row r="3532" customFormat="false" ht="14.4" hidden="false" customHeight="false" outlineLevel="0" collapsed="false">
      <c r="A3532" s="3" t="n">
        <v>38363</v>
      </c>
      <c r="B3532" s="0" t="n">
        <v>766.35</v>
      </c>
      <c r="C3532" s="0" t="n">
        <v>2.965805</v>
      </c>
    </row>
    <row r="3533" customFormat="false" ht="14.4" hidden="false" customHeight="false" outlineLevel="0" collapsed="false">
      <c r="A3533" s="3" t="n">
        <v>38362</v>
      </c>
      <c r="B3533" s="0" t="n">
        <v>767.88</v>
      </c>
      <c r="C3533" s="0" t="n">
        <v>2.883714</v>
      </c>
    </row>
    <row r="3534" customFormat="false" ht="14.4" hidden="false" customHeight="false" outlineLevel="0" collapsed="false">
      <c r="A3534" s="3" t="n">
        <v>38359</v>
      </c>
      <c r="B3534" s="0" t="n">
        <v>768.56</v>
      </c>
      <c r="C3534" s="0" t="n">
        <v>2.855555</v>
      </c>
    </row>
    <row r="3535" customFormat="false" ht="14.4" hidden="false" customHeight="false" outlineLevel="0" collapsed="false">
      <c r="A3535" s="3" t="n">
        <v>38358</v>
      </c>
      <c r="B3535" s="0" t="n">
        <v>768.81</v>
      </c>
      <c r="C3535" s="0" t="n">
        <v>2.871187</v>
      </c>
    </row>
    <row r="3536" customFormat="false" ht="14.4" hidden="false" customHeight="false" outlineLevel="0" collapsed="false">
      <c r="A3536" s="3" t="n">
        <v>38357</v>
      </c>
      <c r="B3536" s="0" t="n">
        <v>769.27</v>
      </c>
      <c r="C3536" s="0" t="n">
        <v>2.836785</v>
      </c>
    </row>
    <row r="3537" customFormat="false" ht="14.4" hidden="false" customHeight="false" outlineLevel="0" collapsed="false">
      <c r="A3537" s="3" t="n">
        <v>38356</v>
      </c>
      <c r="B3537" s="0" t="n">
        <v>770.68</v>
      </c>
      <c r="C3537" s="0" t="n">
        <v>2.766095</v>
      </c>
    </row>
    <row r="3538" customFormat="false" ht="14.4" hidden="false" customHeight="false" outlineLevel="0" collapsed="false">
      <c r="A3538" s="3" t="n">
        <v>38355</v>
      </c>
      <c r="B3538" s="0" t="n">
        <v>770.56</v>
      </c>
      <c r="C3538" s="0" t="n">
        <v>2.838314</v>
      </c>
    </row>
    <row r="3539" customFormat="false" ht="14.4" hidden="false" customHeight="false" outlineLevel="0" collapsed="false">
      <c r="A3539" s="3" t="n">
        <v>38352</v>
      </c>
      <c r="B3539" s="0" t="n">
        <v>769.3</v>
      </c>
      <c r="C3539" s="0" t="n">
        <v>2.879651</v>
      </c>
    </row>
    <row r="3540" customFormat="false" ht="14.4" hidden="false" customHeight="false" outlineLevel="0" collapsed="false">
      <c r="A3540" s="3" t="n">
        <v>38351</v>
      </c>
      <c r="B3540" s="0" t="n">
        <v>769.01</v>
      </c>
      <c r="C3540" s="0" t="n">
        <v>2.850995</v>
      </c>
    </row>
    <row r="3541" customFormat="false" ht="14.4" hidden="false" customHeight="false" outlineLevel="0" collapsed="false">
      <c r="A3541" s="3" t="n">
        <v>38350</v>
      </c>
      <c r="B3541" s="0" t="n">
        <v>768.6</v>
      </c>
      <c r="C3541" s="0" t="n">
        <v>2.804733</v>
      </c>
    </row>
    <row r="3542" customFormat="false" ht="14.4" hidden="false" customHeight="false" outlineLevel="0" collapsed="false">
      <c r="A3542" s="3" t="n">
        <v>38349</v>
      </c>
      <c r="B3542" s="0" t="n">
        <v>768.45</v>
      </c>
      <c r="C3542" s="0" t="n">
        <v>2.84059</v>
      </c>
    </row>
    <row r="3543" customFormat="false" ht="14.4" hidden="false" customHeight="false" outlineLevel="0" collapsed="false">
      <c r="A3543" s="3" t="n">
        <v>38348</v>
      </c>
      <c r="B3543" s="0" t="n">
        <v>768.46</v>
      </c>
      <c r="C3543" s="0" t="n">
        <v>2.834273</v>
      </c>
    </row>
    <row r="3544" customFormat="false" ht="14.4" hidden="false" customHeight="false" outlineLevel="0" collapsed="false">
      <c r="A3544" s="3" t="n">
        <v>38344</v>
      </c>
      <c r="B3544" s="0" t="n">
        <v>768.17</v>
      </c>
      <c r="C3544" s="0" t="n">
        <v>2.88689</v>
      </c>
    </row>
    <row r="3545" customFormat="false" ht="14.4" hidden="false" customHeight="false" outlineLevel="0" collapsed="false">
      <c r="A3545" s="3" t="n">
        <v>38343</v>
      </c>
      <c r="B3545" s="0" t="n">
        <v>768.14</v>
      </c>
      <c r="C3545" s="0" t="n">
        <v>2.891608</v>
      </c>
    </row>
    <row r="3546" customFormat="false" ht="14.4" hidden="false" customHeight="false" outlineLevel="0" collapsed="false">
      <c r="A3546" s="3" t="n">
        <v>38342</v>
      </c>
      <c r="B3546" s="0" t="n">
        <v>767.79</v>
      </c>
      <c r="C3546" s="0" t="n">
        <v>2.920106</v>
      </c>
    </row>
    <row r="3547" customFormat="false" ht="14.4" hidden="false" customHeight="false" outlineLevel="0" collapsed="false">
      <c r="A3547" s="3" t="n">
        <v>38341</v>
      </c>
      <c r="B3547" s="0" t="n">
        <v>767.23</v>
      </c>
      <c r="C3547" s="0" t="n">
        <v>2.907382</v>
      </c>
    </row>
    <row r="3548" customFormat="false" ht="14.4" hidden="false" customHeight="false" outlineLevel="0" collapsed="false">
      <c r="A3548" s="3" t="n">
        <v>38338</v>
      </c>
      <c r="B3548" s="0" t="n">
        <v>766.59</v>
      </c>
      <c r="C3548" s="0" t="n">
        <v>2.903012</v>
      </c>
    </row>
    <row r="3549" customFormat="false" ht="14.4" hidden="false" customHeight="false" outlineLevel="0" collapsed="false">
      <c r="A3549" s="3" t="n">
        <v>38337</v>
      </c>
      <c r="B3549" s="0" t="n">
        <v>766.81</v>
      </c>
      <c r="C3549" s="0" t="n">
        <v>2.904165</v>
      </c>
    </row>
    <row r="3550" customFormat="false" ht="14.4" hidden="false" customHeight="false" outlineLevel="0" collapsed="false">
      <c r="A3550" s="3" t="n">
        <v>38336</v>
      </c>
      <c r="B3550" s="0" t="n">
        <v>766.63</v>
      </c>
      <c r="C3550" s="0" t="n">
        <v>3.0002</v>
      </c>
    </row>
    <row r="3551" customFormat="false" ht="14.4" hidden="false" customHeight="false" outlineLevel="0" collapsed="false">
      <c r="A3551" s="3" t="n">
        <v>38335</v>
      </c>
      <c r="B3551" s="0" t="n">
        <v>765.78</v>
      </c>
      <c r="C3551" s="0" t="n">
        <v>2.984539</v>
      </c>
    </row>
    <row r="3552" customFormat="false" ht="14.4" hidden="false" customHeight="false" outlineLevel="0" collapsed="false">
      <c r="A3552" s="3" t="n">
        <v>38334</v>
      </c>
      <c r="B3552" s="0" t="n">
        <v>765.34</v>
      </c>
      <c r="C3552" s="0" t="n">
        <v>2.98308</v>
      </c>
    </row>
    <row r="3553" customFormat="false" ht="14.4" hidden="false" customHeight="false" outlineLevel="0" collapsed="false">
      <c r="A3553" s="3" t="n">
        <v>38331</v>
      </c>
      <c r="B3553" s="0" t="n">
        <v>764.65</v>
      </c>
      <c r="C3553" s="0" t="n">
        <v>3.000398</v>
      </c>
    </row>
    <row r="3554" customFormat="false" ht="14.4" hidden="false" customHeight="false" outlineLevel="0" collapsed="false">
      <c r="A3554" s="3" t="n">
        <v>38330</v>
      </c>
      <c r="B3554" s="0" t="n">
        <v>764.28</v>
      </c>
      <c r="C3554" s="0" t="n">
        <v>3.011098</v>
      </c>
    </row>
    <row r="3555" customFormat="false" ht="14.4" hidden="false" customHeight="false" outlineLevel="0" collapsed="false">
      <c r="A3555" s="3" t="n">
        <v>38329</v>
      </c>
      <c r="B3555" s="0" t="n">
        <v>763.39</v>
      </c>
      <c r="C3555" s="0" t="n">
        <v>3.058514</v>
      </c>
    </row>
    <row r="3556" customFormat="false" ht="14.4" hidden="false" customHeight="false" outlineLevel="0" collapsed="false">
      <c r="A3556" s="3" t="n">
        <v>38328</v>
      </c>
      <c r="B3556" s="0" t="n">
        <v>761.95</v>
      </c>
      <c r="C3556" s="0" t="n">
        <v>3.018097</v>
      </c>
    </row>
    <row r="3557" customFormat="false" ht="14.4" hidden="false" customHeight="false" outlineLevel="0" collapsed="false">
      <c r="A3557" s="3" t="n">
        <v>38327</v>
      </c>
      <c r="B3557" s="0" t="n">
        <v>760.91</v>
      </c>
      <c r="C3557" s="0" t="n">
        <v>3.040885</v>
      </c>
    </row>
    <row r="3558" customFormat="false" ht="14.4" hidden="false" customHeight="false" outlineLevel="0" collapsed="false">
      <c r="A3558" s="3" t="n">
        <v>38324</v>
      </c>
      <c r="B3558" s="0" t="n">
        <v>759.88</v>
      </c>
      <c r="C3558" s="0" t="n">
        <v>3.039637</v>
      </c>
    </row>
    <row r="3559" customFormat="false" ht="14.4" hidden="false" customHeight="false" outlineLevel="0" collapsed="false">
      <c r="A3559" s="3" t="n">
        <v>38323</v>
      </c>
      <c r="B3559" s="0" t="n">
        <v>757.98</v>
      </c>
      <c r="C3559" s="0" t="n">
        <v>2.974984</v>
      </c>
    </row>
    <row r="3560" customFormat="false" ht="14.4" hidden="false" customHeight="false" outlineLevel="0" collapsed="false">
      <c r="A3560" s="3" t="n">
        <v>38322</v>
      </c>
      <c r="B3560" s="0" t="n">
        <v>758.18</v>
      </c>
      <c r="C3560" s="0" t="n">
        <v>2.990818</v>
      </c>
    </row>
    <row r="3561" customFormat="false" ht="14.4" hidden="false" customHeight="false" outlineLevel="0" collapsed="false">
      <c r="A3561" s="3" t="n">
        <v>38321</v>
      </c>
      <c r="B3561" s="0" t="n">
        <v>758</v>
      </c>
      <c r="C3561" s="0" t="n">
        <v>3.000933</v>
      </c>
    </row>
    <row r="3562" customFormat="false" ht="14.4" hidden="false" customHeight="false" outlineLevel="0" collapsed="false">
      <c r="A3562" s="3" t="n">
        <v>38320</v>
      </c>
      <c r="B3562" s="0" t="n">
        <v>758.95</v>
      </c>
      <c r="C3562" s="0" t="n">
        <v>2.958175</v>
      </c>
    </row>
    <row r="3563" customFormat="false" ht="14.4" hidden="false" customHeight="false" outlineLevel="0" collapsed="false">
      <c r="A3563" s="3" t="n">
        <v>38317</v>
      </c>
      <c r="B3563" s="0" t="n">
        <v>759.86</v>
      </c>
      <c r="C3563" s="0" t="n">
        <v>2.983239</v>
      </c>
    </row>
    <row r="3564" customFormat="false" ht="14.4" hidden="false" customHeight="false" outlineLevel="0" collapsed="false">
      <c r="A3564" s="3" t="n">
        <v>38315</v>
      </c>
      <c r="B3564" s="0" t="n">
        <v>759.7</v>
      </c>
      <c r="C3564" s="0" t="n">
        <v>3.024678</v>
      </c>
    </row>
    <row r="3565" customFormat="false" ht="14.4" hidden="false" customHeight="false" outlineLevel="0" collapsed="false">
      <c r="A3565" s="3" t="n">
        <v>38314</v>
      </c>
      <c r="B3565" s="0" t="n">
        <v>759.22</v>
      </c>
      <c r="C3565" s="0" t="n">
        <v>3.056648</v>
      </c>
    </row>
    <row r="3566" customFormat="false" ht="14.4" hidden="false" customHeight="false" outlineLevel="0" collapsed="false">
      <c r="A3566" s="3" t="n">
        <v>38313</v>
      </c>
      <c r="B3566" s="0" t="n">
        <v>758.91</v>
      </c>
      <c r="C3566" s="0" t="n">
        <v>3.109092</v>
      </c>
    </row>
    <row r="3567" customFormat="false" ht="14.4" hidden="false" customHeight="false" outlineLevel="0" collapsed="false">
      <c r="A3567" s="3" t="n">
        <v>38310</v>
      </c>
      <c r="B3567" s="0" t="n">
        <v>758.84</v>
      </c>
      <c r="C3567" s="0" t="n">
        <v>3.071919</v>
      </c>
    </row>
    <row r="3568" customFormat="false" ht="14.4" hidden="false" customHeight="false" outlineLevel="0" collapsed="false">
      <c r="A3568" s="3" t="n">
        <v>38309</v>
      </c>
      <c r="B3568" s="0" t="n">
        <v>758.98</v>
      </c>
      <c r="C3568" s="0" t="n">
        <v>3.14833</v>
      </c>
    </row>
    <row r="3569" customFormat="false" ht="14.4" hidden="false" customHeight="false" outlineLevel="0" collapsed="false">
      <c r="A3569" s="3" t="n">
        <v>38308</v>
      </c>
      <c r="B3569" s="0" t="n">
        <v>757.73</v>
      </c>
      <c r="C3569" s="0" t="n">
        <v>3.177476</v>
      </c>
    </row>
    <row r="3570" customFormat="false" ht="14.4" hidden="false" customHeight="false" outlineLevel="0" collapsed="false">
      <c r="A3570" s="3" t="n">
        <v>38307</v>
      </c>
      <c r="B3570" s="0" t="n">
        <v>756.7</v>
      </c>
      <c r="C3570" s="0" t="n">
        <v>3.143703</v>
      </c>
    </row>
    <row r="3571" customFormat="false" ht="14.4" hidden="false" customHeight="false" outlineLevel="0" collapsed="false">
      <c r="A3571" s="3" t="n">
        <v>38306</v>
      </c>
      <c r="B3571" s="0" t="n">
        <v>756</v>
      </c>
      <c r="C3571" s="0" t="n">
        <v>3.176033</v>
      </c>
    </row>
    <row r="3572" customFormat="false" ht="14.4" hidden="false" customHeight="false" outlineLevel="0" collapsed="false">
      <c r="A3572" s="3" t="n">
        <v>38303</v>
      </c>
      <c r="B3572" s="0" t="n">
        <v>755.39</v>
      </c>
      <c r="C3572" s="0" t="n">
        <v>3.18957</v>
      </c>
    </row>
    <row r="3573" customFormat="false" ht="14.4" hidden="false" customHeight="false" outlineLevel="0" collapsed="false">
      <c r="A3573" s="3" t="n">
        <v>38301</v>
      </c>
      <c r="B3573" s="0" t="n">
        <v>754.29</v>
      </c>
      <c r="C3573" s="0" t="n">
        <v>3.158365</v>
      </c>
    </row>
    <row r="3574" customFormat="false" ht="14.4" hidden="false" customHeight="false" outlineLevel="0" collapsed="false">
      <c r="A3574" s="3" t="n">
        <v>38300</v>
      </c>
      <c r="B3574" s="0" t="n">
        <v>755.3</v>
      </c>
      <c r="C3574" s="0" t="n">
        <v>3.17208</v>
      </c>
    </row>
    <row r="3575" customFormat="false" ht="14.4" hidden="false" customHeight="false" outlineLevel="0" collapsed="false">
      <c r="A3575" s="3" t="n">
        <v>38299</v>
      </c>
      <c r="B3575" s="0" t="n">
        <v>755.41</v>
      </c>
      <c r="C3575" s="0" t="n">
        <v>3.167634</v>
      </c>
    </row>
    <row r="3576" customFormat="false" ht="14.4" hidden="false" customHeight="false" outlineLevel="0" collapsed="false">
      <c r="A3576" s="3" t="n">
        <v>38296</v>
      </c>
      <c r="B3576" s="0" t="n">
        <v>755.48</v>
      </c>
      <c r="C3576" s="0" t="n">
        <v>3.148442</v>
      </c>
    </row>
    <row r="3577" customFormat="false" ht="14.4" hidden="false" customHeight="false" outlineLevel="0" collapsed="false">
      <c r="A3577" s="3" t="n">
        <v>38295</v>
      </c>
      <c r="B3577" s="0" t="n">
        <v>755.58</v>
      </c>
      <c r="C3577" s="0" t="n">
        <v>3.287699</v>
      </c>
    </row>
    <row r="3578" customFormat="false" ht="14.4" hidden="false" customHeight="false" outlineLevel="0" collapsed="false">
      <c r="A3578" s="3" t="n">
        <v>38294</v>
      </c>
      <c r="B3578" s="0" t="n">
        <v>753.77</v>
      </c>
      <c r="C3578" s="0" t="n">
        <v>3.345607</v>
      </c>
    </row>
    <row r="3579" customFormat="false" ht="14.4" hidden="false" customHeight="false" outlineLevel="0" collapsed="false">
      <c r="A3579" s="3" t="n">
        <v>38293</v>
      </c>
      <c r="B3579" s="0" t="n">
        <v>751.89</v>
      </c>
      <c r="C3579" s="0" t="n">
        <v>3.393328</v>
      </c>
    </row>
    <row r="3580" customFormat="false" ht="14.4" hidden="false" customHeight="false" outlineLevel="0" collapsed="false">
      <c r="A3580" s="3" t="n">
        <v>38292</v>
      </c>
      <c r="B3580" s="0" t="n">
        <v>750.51</v>
      </c>
      <c r="C3580" s="0" t="n">
        <v>3.40223</v>
      </c>
    </row>
    <row r="3581" customFormat="false" ht="14.4" hidden="false" customHeight="false" outlineLevel="0" collapsed="false">
      <c r="A3581" s="3" t="n">
        <v>38289</v>
      </c>
      <c r="B3581" s="0" t="n">
        <v>748.97</v>
      </c>
      <c r="C3581" s="0" t="n">
        <v>3.509991</v>
      </c>
    </row>
    <row r="3582" customFormat="false" ht="14.4" hidden="false" customHeight="false" outlineLevel="0" collapsed="false">
      <c r="A3582" s="3" t="n">
        <v>38288</v>
      </c>
      <c r="B3582" s="0" t="n">
        <v>747.76</v>
      </c>
      <c r="C3582" s="0" t="n">
        <v>3.491505</v>
      </c>
    </row>
    <row r="3583" customFormat="false" ht="14.4" hidden="false" customHeight="false" outlineLevel="0" collapsed="false">
      <c r="A3583" s="3" t="n">
        <v>38287</v>
      </c>
      <c r="B3583" s="0" t="n">
        <v>746.29</v>
      </c>
      <c r="C3583" s="0" t="n">
        <v>3.510258</v>
      </c>
    </row>
    <row r="3584" customFormat="false" ht="14.4" hidden="false" customHeight="false" outlineLevel="0" collapsed="false">
      <c r="A3584" s="3" t="n">
        <v>38286</v>
      </c>
      <c r="B3584" s="0" t="n">
        <v>745.87</v>
      </c>
      <c r="C3584" s="0" t="n">
        <v>3.62634</v>
      </c>
    </row>
    <row r="3585" customFormat="false" ht="14.4" hidden="false" customHeight="false" outlineLevel="0" collapsed="false">
      <c r="A3585" s="3" t="n">
        <v>38285</v>
      </c>
      <c r="B3585" s="0" t="n">
        <v>744.34</v>
      </c>
      <c r="C3585" s="0" t="n">
        <v>3.677877</v>
      </c>
    </row>
    <row r="3586" customFormat="false" ht="14.4" hidden="false" customHeight="false" outlineLevel="0" collapsed="false">
      <c r="A3586" s="3" t="n">
        <v>38282</v>
      </c>
      <c r="B3586" s="0" t="n">
        <v>743.19</v>
      </c>
      <c r="C3586" s="0" t="n">
        <v>3.689923</v>
      </c>
    </row>
    <row r="3587" customFormat="false" ht="14.4" hidden="false" customHeight="false" outlineLevel="0" collapsed="false">
      <c r="A3587" s="3" t="n">
        <v>38281</v>
      </c>
      <c r="B3587" s="0" t="n">
        <v>742.15</v>
      </c>
      <c r="C3587" s="0" t="n">
        <v>3.700081</v>
      </c>
    </row>
    <row r="3588" customFormat="false" ht="14.4" hidden="false" customHeight="false" outlineLevel="0" collapsed="false">
      <c r="A3588" s="3" t="n">
        <v>38280</v>
      </c>
      <c r="B3588" s="0" t="n">
        <v>740.95</v>
      </c>
      <c r="C3588" s="0" t="n">
        <v>3.750699</v>
      </c>
    </row>
    <row r="3589" customFormat="false" ht="14.4" hidden="false" customHeight="false" outlineLevel="0" collapsed="false">
      <c r="A3589" s="3" t="n">
        <v>38279</v>
      </c>
      <c r="B3589" s="0" t="n">
        <v>741.2</v>
      </c>
      <c r="C3589" s="0" t="n">
        <v>3.694882</v>
      </c>
    </row>
    <row r="3590" customFormat="false" ht="14.4" hidden="false" customHeight="false" outlineLevel="0" collapsed="false">
      <c r="A3590" s="3" t="n">
        <v>38278</v>
      </c>
      <c r="B3590" s="0" t="n">
        <v>741.58</v>
      </c>
      <c r="C3590" s="0" t="n">
        <v>3.683041</v>
      </c>
    </row>
    <row r="3591" customFormat="false" ht="14.4" hidden="false" customHeight="false" outlineLevel="0" collapsed="false">
      <c r="A3591" s="3" t="n">
        <v>38275</v>
      </c>
      <c r="B3591" s="0" t="n">
        <v>741.7</v>
      </c>
      <c r="C3591" s="0" t="n">
        <v>3.669122</v>
      </c>
    </row>
    <row r="3592" customFormat="false" ht="14.4" hidden="false" customHeight="false" outlineLevel="0" collapsed="false">
      <c r="A3592" s="3" t="n">
        <v>38274</v>
      </c>
      <c r="B3592" s="0" t="n">
        <v>742.15</v>
      </c>
      <c r="C3592" s="0" t="n">
        <v>3.706304</v>
      </c>
    </row>
    <row r="3593" customFormat="false" ht="14.4" hidden="false" customHeight="false" outlineLevel="0" collapsed="false">
      <c r="A3593" s="3" t="n">
        <v>38273</v>
      </c>
      <c r="B3593" s="0" t="n">
        <v>741.67</v>
      </c>
      <c r="C3593" s="0" t="n">
        <v>3.648379</v>
      </c>
    </row>
    <row r="3594" customFormat="false" ht="14.4" hidden="false" customHeight="false" outlineLevel="0" collapsed="false">
      <c r="A3594" s="3" t="n">
        <v>38272</v>
      </c>
      <c r="B3594" s="0" t="n">
        <v>741.2</v>
      </c>
      <c r="C3594" s="0" t="n">
        <v>3.624375</v>
      </c>
    </row>
    <row r="3595" customFormat="false" ht="14.4" hidden="false" customHeight="false" outlineLevel="0" collapsed="false">
      <c r="A3595" s="3" t="n">
        <v>38268</v>
      </c>
      <c r="B3595" s="0" t="n">
        <v>740.04</v>
      </c>
      <c r="C3595" s="0" t="n">
        <v>3.600883</v>
      </c>
    </row>
    <row r="3596" customFormat="false" ht="14.4" hidden="false" customHeight="false" outlineLevel="0" collapsed="false">
      <c r="A3596" s="3" t="n">
        <v>38267</v>
      </c>
      <c r="B3596" s="0" t="n">
        <v>738.51</v>
      </c>
      <c r="C3596" s="0" t="n">
        <v>3.544252</v>
      </c>
    </row>
    <row r="3597" customFormat="false" ht="14.4" hidden="false" customHeight="false" outlineLevel="0" collapsed="false">
      <c r="A3597" s="3" t="n">
        <v>38266</v>
      </c>
      <c r="B3597" s="0" t="n">
        <v>737.84</v>
      </c>
      <c r="C3597" s="0" t="n">
        <v>3.573107</v>
      </c>
    </row>
    <row r="3598" customFormat="false" ht="14.4" hidden="false" customHeight="false" outlineLevel="0" collapsed="false">
      <c r="A3598" s="3" t="n">
        <v>38265</v>
      </c>
      <c r="B3598" s="0" t="n">
        <v>737.42</v>
      </c>
      <c r="C3598" s="0" t="n">
        <v>3.629545</v>
      </c>
    </row>
    <row r="3599" customFormat="false" ht="14.4" hidden="false" customHeight="false" outlineLevel="0" collapsed="false">
      <c r="A3599" s="3" t="n">
        <v>38264</v>
      </c>
      <c r="B3599" s="0" t="n">
        <v>736.75</v>
      </c>
      <c r="C3599" s="0" t="n">
        <v>3.637426</v>
      </c>
    </row>
    <row r="3600" customFormat="false" ht="14.4" hidden="false" customHeight="false" outlineLevel="0" collapsed="false">
      <c r="A3600" s="3" t="n">
        <v>38261</v>
      </c>
      <c r="B3600" s="0" t="n">
        <v>735.8</v>
      </c>
      <c r="C3600" s="0" t="n">
        <v>3.638057</v>
      </c>
    </row>
    <row r="3601" customFormat="false" ht="14.4" hidden="false" customHeight="false" outlineLevel="0" collapsed="false">
      <c r="A3601" s="3" t="n">
        <v>38260</v>
      </c>
      <c r="B3601" s="0" t="n">
        <v>735.68</v>
      </c>
      <c r="C3601" s="0" t="n">
        <v>3.680385</v>
      </c>
    </row>
    <row r="3602" customFormat="false" ht="14.4" hidden="false" customHeight="false" outlineLevel="0" collapsed="false">
      <c r="A3602" s="3" t="n">
        <v>38259</v>
      </c>
      <c r="B3602" s="0" t="n">
        <v>735.92</v>
      </c>
      <c r="C3602" s="0" t="n">
        <v>3.683637</v>
      </c>
    </row>
    <row r="3603" customFormat="false" ht="14.4" hidden="false" customHeight="false" outlineLevel="0" collapsed="false">
      <c r="A3603" s="3" t="n">
        <v>38258</v>
      </c>
      <c r="B3603" s="0" t="n">
        <v>736.6</v>
      </c>
      <c r="C3603" s="0" t="n">
        <v>3.734545</v>
      </c>
    </row>
    <row r="3604" customFormat="false" ht="14.4" hidden="false" customHeight="false" outlineLevel="0" collapsed="false">
      <c r="A3604" s="3" t="n">
        <v>38257</v>
      </c>
      <c r="B3604" s="0" t="n">
        <v>736.79</v>
      </c>
      <c r="C3604" s="0" t="n">
        <v>3.72129</v>
      </c>
    </row>
    <row r="3605" customFormat="false" ht="14.4" hidden="false" customHeight="false" outlineLevel="0" collapsed="false">
      <c r="A3605" s="3" t="n">
        <v>38254</v>
      </c>
      <c r="B3605" s="0" t="n">
        <v>736.5</v>
      </c>
      <c r="C3605" s="0" t="n">
        <v>3.686471</v>
      </c>
    </row>
    <row r="3606" customFormat="false" ht="14.4" hidden="false" customHeight="false" outlineLevel="0" collapsed="false">
      <c r="A3606" s="3" t="n">
        <v>38253</v>
      </c>
      <c r="B3606" s="0" t="n">
        <v>736.7</v>
      </c>
      <c r="C3606" s="0" t="n">
        <v>3.706663</v>
      </c>
    </row>
    <row r="3607" customFormat="false" ht="14.4" hidden="false" customHeight="false" outlineLevel="0" collapsed="false">
      <c r="A3607" s="3" t="n">
        <v>38252</v>
      </c>
      <c r="B3607" s="0" t="n">
        <v>736.34</v>
      </c>
      <c r="C3607" s="0" t="n">
        <v>3.773994</v>
      </c>
    </row>
    <row r="3608" customFormat="false" ht="14.4" hidden="false" customHeight="false" outlineLevel="0" collapsed="false">
      <c r="A3608" s="3" t="n">
        <v>38251</v>
      </c>
      <c r="B3608" s="0" t="n">
        <v>735.69</v>
      </c>
      <c r="C3608" s="0" t="n">
        <v>3.762352</v>
      </c>
    </row>
    <row r="3609" customFormat="false" ht="14.4" hidden="false" customHeight="false" outlineLevel="0" collapsed="false">
      <c r="A3609" s="3" t="n">
        <v>38250</v>
      </c>
      <c r="B3609" s="0" t="n">
        <v>734.97</v>
      </c>
      <c r="C3609" s="0" t="n">
        <v>3.78722</v>
      </c>
    </row>
    <row r="3610" customFormat="false" ht="14.4" hidden="false" customHeight="false" outlineLevel="0" collapsed="false">
      <c r="A3610" s="3" t="n">
        <v>38247</v>
      </c>
      <c r="B3610" s="0" t="n">
        <v>734.07</v>
      </c>
      <c r="C3610" s="0" t="n">
        <v>3.723508</v>
      </c>
    </row>
    <row r="3611" customFormat="false" ht="14.4" hidden="false" customHeight="false" outlineLevel="0" collapsed="false">
      <c r="A3611" s="3" t="n">
        <v>38246</v>
      </c>
      <c r="B3611" s="0" t="n">
        <v>733.58</v>
      </c>
      <c r="C3611" s="0" t="n">
        <v>3.808702</v>
      </c>
    </row>
    <row r="3612" customFormat="false" ht="14.4" hidden="false" customHeight="false" outlineLevel="0" collapsed="false">
      <c r="A3612" s="3" t="n">
        <v>38245</v>
      </c>
      <c r="B3612" s="0" t="n">
        <v>732.93</v>
      </c>
      <c r="C3612" s="0" t="n">
        <v>3.727926</v>
      </c>
    </row>
    <row r="3613" customFormat="false" ht="14.4" hidden="false" customHeight="false" outlineLevel="0" collapsed="false">
      <c r="A3613" s="3" t="n">
        <v>38244</v>
      </c>
      <c r="B3613" s="0" t="n">
        <v>733.29</v>
      </c>
      <c r="C3613" s="0" t="n">
        <v>3.749129</v>
      </c>
    </row>
    <row r="3614" customFormat="false" ht="14.4" hidden="false" customHeight="false" outlineLevel="0" collapsed="false">
      <c r="A3614" s="3" t="n">
        <v>38243</v>
      </c>
      <c r="B3614" s="0" t="n">
        <v>732.41</v>
      </c>
      <c r="C3614" s="0" t="n">
        <v>3.750705</v>
      </c>
    </row>
    <row r="3615" customFormat="false" ht="14.4" hidden="false" customHeight="false" outlineLevel="0" collapsed="false">
      <c r="A3615" s="3" t="n">
        <v>38240</v>
      </c>
      <c r="B3615" s="0" t="n">
        <v>730.51</v>
      </c>
      <c r="C3615" s="0" t="n">
        <v>3.769811</v>
      </c>
    </row>
    <row r="3616" customFormat="false" ht="14.4" hidden="false" customHeight="false" outlineLevel="0" collapsed="false">
      <c r="A3616" s="3" t="n">
        <v>38239</v>
      </c>
      <c r="B3616" s="0" t="n">
        <v>729.68</v>
      </c>
      <c r="C3616" s="0" t="n">
        <v>3.774299</v>
      </c>
    </row>
    <row r="3617" customFormat="false" ht="14.4" hidden="false" customHeight="false" outlineLevel="0" collapsed="false">
      <c r="A3617" s="3" t="n">
        <v>38238</v>
      </c>
      <c r="B3617" s="0" t="n">
        <v>728.63</v>
      </c>
      <c r="C3617" s="0" t="n">
        <v>3.827038</v>
      </c>
    </row>
    <row r="3618" customFormat="false" ht="14.4" hidden="false" customHeight="false" outlineLevel="0" collapsed="false">
      <c r="A3618" s="3" t="n">
        <v>38237</v>
      </c>
      <c r="B3618" s="0" t="n">
        <v>726.8</v>
      </c>
      <c r="C3618" s="0" t="n">
        <v>3.795164</v>
      </c>
    </row>
    <row r="3619" customFormat="false" ht="14.4" hidden="false" customHeight="false" outlineLevel="0" collapsed="false">
      <c r="A3619" s="3" t="n">
        <v>38233</v>
      </c>
      <c r="B3619" s="0" t="n">
        <v>725.82</v>
      </c>
      <c r="C3619" s="0" t="n">
        <v>3.758541</v>
      </c>
    </row>
    <row r="3620" customFormat="false" ht="14.4" hidden="false" customHeight="false" outlineLevel="0" collapsed="false">
      <c r="A3620" s="3" t="n">
        <v>38232</v>
      </c>
      <c r="B3620" s="0" t="n">
        <v>726.11</v>
      </c>
      <c r="C3620" s="0" t="n">
        <v>3.862839</v>
      </c>
    </row>
    <row r="3621" customFormat="false" ht="14.4" hidden="false" customHeight="false" outlineLevel="0" collapsed="false">
      <c r="A3621" s="3" t="n">
        <v>38231</v>
      </c>
      <c r="B3621" s="0" t="n">
        <v>726.11</v>
      </c>
      <c r="C3621" s="0" t="n">
        <v>3.9211</v>
      </c>
    </row>
    <row r="3622" customFormat="false" ht="14.4" hidden="false" customHeight="false" outlineLevel="0" collapsed="false">
      <c r="A3622" s="3" t="n">
        <v>38230</v>
      </c>
      <c r="B3622" s="0" t="n">
        <v>725.15</v>
      </c>
      <c r="C3622" s="0" t="n">
        <v>3.93973</v>
      </c>
    </row>
    <row r="3623" customFormat="false" ht="14.4" hidden="false" customHeight="false" outlineLevel="0" collapsed="false">
      <c r="A3623" s="3" t="n">
        <v>38229</v>
      </c>
      <c r="B3623" s="0" t="n">
        <v>724.7</v>
      </c>
      <c r="C3623" s="0" t="n">
        <v>3.886595</v>
      </c>
    </row>
    <row r="3624" customFormat="false" ht="14.4" hidden="false" customHeight="false" outlineLevel="0" collapsed="false">
      <c r="A3624" s="3" t="n">
        <v>38226</v>
      </c>
      <c r="B3624" s="0" t="n">
        <v>723.58</v>
      </c>
      <c r="C3624" s="0" t="n">
        <v>3.867293</v>
      </c>
    </row>
    <row r="3625" customFormat="false" ht="14.4" hidden="false" customHeight="false" outlineLevel="0" collapsed="false">
      <c r="A3625" s="3" t="n">
        <v>38225</v>
      </c>
      <c r="B3625" s="0" t="n">
        <v>723.32</v>
      </c>
      <c r="C3625" s="0" t="n">
        <v>3.878387</v>
      </c>
    </row>
    <row r="3626" customFormat="false" ht="14.4" hidden="false" customHeight="false" outlineLevel="0" collapsed="false">
      <c r="A3626" s="3" t="n">
        <v>38224</v>
      </c>
      <c r="B3626" s="0" t="n">
        <v>722.45</v>
      </c>
      <c r="C3626" s="0" t="n">
        <v>3.867334</v>
      </c>
    </row>
    <row r="3627" customFormat="false" ht="14.4" hidden="false" customHeight="false" outlineLevel="0" collapsed="false">
      <c r="A3627" s="3" t="n">
        <v>38223</v>
      </c>
      <c r="B3627" s="0" t="n">
        <v>721.34</v>
      </c>
      <c r="C3627" s="0" t="n">
        <v>3.868712</v>
      </c>
    </row>
    <row r="3628" customFormat="false" ht="14.4" hidden="false" customHeight="false" outlineLevel="0" collapsed="false">
      <c r="A3628" s="3" t="n">
        <v>38222</v>
      </c>
      <c r="B3628" s="0" t="n">
        <v>720.47</v>
      </c>
      <c r="C3628" s="0" t="n">
        <v>3.887367</v>
      </c>
    </row>
    <row r="3629" customFormat="false" ht="14.4" hidden="false" customHeight="false" outlineLevel="0" collapsed="false">
      <c r="A3629" s="3" t="n">
        <v>38219</v>
      </c>
      <c r="B3629" s="0" t="n">
        <v>719.72</v>
      </c>
      <c r="C3629" s="0" t="n">
        <v>3.94209</v>
      </c>
    </row>
    <row r="3630" customFormat="false" ht="14.4" hidden="false" customHeight="false" outlineLevel="0" collapsed="false">
      <c r="A3630" s="3" t="n">
        <v>38218</v>
      </c>
      <c r="B3630" s="0" t="n">
        <v>719.02</v>
      </c>
      <c r="C3630" s="0" t="n">
        <v>3.989912</v>
      </c>
    </row>
    <row r="3631" customFormat="false" ht="14.4" hidden="false" customHeight="false" outlineLevel="0" collapsed="false">
      <c r="A3631" s="3" t="n">
        <v>38217</v>
      </c>
      <c r="B3631" s="0" t="n">
        <v>718.07</v>
      </c>
      <c r="C3631" s="0" t="n">
        <v>3.992414</v>
      </c>
    </row>
    <row r="3632" customFormat="false" ht="14.4" hidden="false" customHeight="false" outlineLevel="0" collapsed="false">
      <c r="A3632" s="3" t="n">
        <v>38216</v>
      </c>
      <c r="B3632" s="0" t="n">
        <v>717.01</v>
      </c>
      <c r="C3632" s="0" t="n">
        <v>4.041535</v>
      </c>
    </row>
    <row r="3633" customFormat="false" ht="14.4" hidden="false" customHeight="false" outlineLevel="0" collapsed="false">
      <c r="A3633" s="3" t="n">
        <v>38215</v>
      </c>
      <c r="B3633" s="0" t="n">
        <v>716.02</v>
      </c>
      <c r="C3633" s="0" t="n">
        <v>4.01759</v>
      </c>
    </row>
    <row r="3634" customFormat="false" ht="14.4" hidden="false" customHeight="false" outlineLevel="0" collapsed="false">
      <c r="A3634" s="3" t="n">
        <v>38212</v>
      </c>
      <c r="B3634" s="0" t="n">
        <v>715.65</v>
      </c>
      <c r="C3634" s="0" t="n">
        <v>4.052393</v>
      </c>
    </row>
    <row r="3635" customFormat="false" ht="14.4" hidden="false" customHeight="false" outlineLevel="0" collapsed="false">
      <c r="A3635" s="3" t="n">
        <v>38211</v>
      </c>
      <c r="B3635" s="0" t="n">
        <v>715.18</v>
      </c>
      <c r="C3635" s="0" t="n">
        <v>4.001179</v>
      </c>
    </row>
    <row r="3636" customFormat="false" ht="14.4" hidden="false" customHeight="false" outlineLevel="0" collapsed="false">
      <c r="A3636" s="3" t="n">
        <v>38210</v>
      </c>
      <c r="B3636" s="0" t="n">
        <v>715.2</v>
      </c>
      <c r="C3636" s="0" t="n">
        <v>3.974621</v>
      </c>
    </row>
    <row r="3637" customFormat="false" ht="14.4" hidden="false" customHeight="false" outlineLevel="0" collapsed="false">
      <c r="A3637" s="3" t="n">
        <v>38209</v>
      </c>
      <c r="B3637" s="0" t="n">
        <v>715.27</v>
      </c>
      <c r="C3637" s="0" t="n">
        <v>3.953957</v>
      </c>
    </row>
    <row r="3638" customFormat="false" ht="14.4" hidden="false" customHeight="false" outlineLevel="0" collapsed="false">
      <c r="A3638" s="3" t="n">
        <v>38208</v>
      </c>
      <c r="B3638" s="0" t="n">
        <v>715.93</v>
      </c>
      <c r="C3638" s="0" t="n">
        <v>4.00293</v>
      </c>
    </row>
    <row r="3639" customFormat="false" ht="14.4" hidden="false" customHeight="false" outlineLevel="0" collapsed="false">
      <c r="A3639" s="3" t="n">
        <v>38205</v>
      </c>
      <c r="B3639" s="0" t="n">
        <v>715.61</v>
      </c>
      <c r="C3639" s="0" t="n">
        <v>4.044651</v>
      </c>
    </row>
    <row r="3640" customFormat="false" ht="14.4" hidden="false" customHeight="false" outlineLevel="0" collapsed="false">
      <c r="A3640" s="3" t="n">
        <v>38204</v>
      </c>
      <c r="B3640" s="0" t="n">
        <v>713.26</v>
      </c>
      <c r="C3640" s="0" t="n">
        <v>3.912225</v>
      </c>
    </row>
    <row r="3641" customFormat="false" ht="14.4" hidden="false" customHeight="false" outlineLevel="0" collapsed="false">
      <c r="A3641" s="3" t="n">
        <v>38203</v>
      </c>
      <c r="B3641" s="0" t="n">
        <v>712.56</v>
      </c>
      <c r="C3641" s="0" t="n">
        <v>3.902568</v>
      </c>
    </row>
    <row r="3642" customFormat="false" ht="14.4" hidden="false" customHeight="false" outlineLevel="0" collapsed="false">
      <c r="A3642" s="3" t="n">
        <v>38202</v>
      </c>
      <c r="B3642" s="0" t="n">
        <v>712.87</v>
      </c>
      <c r="C3642" s="0" t="n">
        <v>3.893327</v>
      </c>
    </row>
    <row r="3643" customFormat="false" ht="14.4" hidden="false" customHeight="false" outlineLevel="0" collapsed="false">
      <c r="A3643" s="3" t="n">
        <v>38201</v>
      </c>
      <c r="B3643" s="0" t="n">
        <v>712.41</v>
      </c>
      <c r="C3643" s="0" t="n">
        <v>3.872632</v>
      </c>
    </row>
    <row r="3644" customFormat="false" ht="14.4" hidden="false" customHeight="false" outlineLevel="0" collapsed="false">
      <c r="A3644" s="3" t="n">
        <v>38198</v>
      </c>
      <c r="B3644" s="0" t="n">
        <v>711.2</v>
      </c>
      <c r="C3644" s="0" t="n">
        <v>3.887823</v>
      </c>
    </row>
    <row r="3645" customFormat="false" ht="14.4" hidden="false" customHeight="false" outlineLevel="0" collapsed="false">
      <c r="A3645" s="3" t="n">
        <v>38197</v>
      </c>
      <c r="B3645" s="0" t="n">
        <v>710.85</v>
      </c>
      <c r="C3645" s="0" t="n">
        <v>3.800729</v>
      </c>
    </row>
    <row r="3646" customFormat="false" ht="14.4" hidden="false" customHeight="false" outlineLevel="0" collapsed="false">
      <c r="A3646" s="3" t="n">
        <v>38196</v>
      </c>
      <c r="B3646" s="0" t="n">
        <v>710.54</v>
      </c>
      <c r="C3646" s="0" t="n">
        <v>3.792129</v>
      </c>
    </row>
    <row r="3647" customFormat="false" ht="14.4" hidden="false" customHeight="false" outlineLevel="0" collapsed="false">
      <c r="A3647" s="3" t="n">
        <v>38195</v>
      </c>
      <c r="B3647" s="0" t="n">
        <v>710.91</v>
      </c>
      <c r="C3647" s="0" t="n">
        <v>3.749585</v>
      </c>
    </row>
    <row r="3648" customFormat="false" ht="14.4" hidden="false" customHeight="false" outlineLevel="0" collapsed="false">
      <c r="A3648" s="3" t="n">
        <v>38194</v>
      </c>
      <c r="B3648" s="0" t="n">
        <v>713</v>
      </c>
      <c r="C3648" s="0" t="n">
        <v>3.787574</v>
      </c>
    </row>
    <row r="3649" customFormat="false" ht="14.4" hidden="false" customHeight="false" outlineLevel="0" collapsed="false">
      <c r="A3649" s="3" t="n">
        <v>38191</v>
      </c>
      <c r="B3649" s="0" t="n">
        <v>713.89</v>
      </c>
      <c r="C3649" s="0" t="n">
        <v>3.796096</v>
      </c>
    </row>
    <row r="3650" customFormat="false" ht="14.4" hidden="false" customHeight="false" outlineLevel="0" collapsed="false">
      <c r="A3650" s="3" t="n">
        <v>38190</v>
      </c>
      <c r="B3650" s="0" t="n">
        <v>714.01</v>
      </c>
      <c r="C3650" s="0" t="n">
        <v>3.761272</v>
      </c>
    </row>
    <row r="3651" customFormat="false" ht="14.4" hidden="false" customHeight="false" outlineLevel="0" collapsed="false">
      <c r="A3651" s="3" t="n">
        <v>38189</v>
      </c>
      <c r="B3651" s="0" t="n">
        <v>714.96</v>
      </c>
      <c r="C3651" s="0" t="n">
        <v>3.706407</v>
      </c>
    </row>
    <row r="3652" customFormat="false" ht="14.4" hidden="false" customHeight="false" outlineLevel="0" collapsed="false">
      <c r="A3652" s="3" t="n">
        <v>38188</v>
      </c>
      <c r="B3652" s="0" t="n">
        <v>715.43</v>
      </c>
      <c r="C3652" s="0" t="n">
        <v>3.726384</v>
      </c>
    </row>
    <row r="3653" customFormat="false" ht="14.4" hidden="false" customHeight="false" outlineLevel="0" collapsed="false">
      <c r="A3653" s="3" t="n">
        <v>38187</v>
      </c>
      <c r="B3653" s="0" t="n">
        <v>715.06</v>
      </c>
      <c r="C3653" s="0" t="n">
        <v>3.838647</v>
      </c>
    </row>
    <row r="3654" customFormat="false" ht="14.4" hidden="false" customHeight="false" outlineLevel="0" collapsed="false">
      <c r="A3654" s="3" t="n">
        <v>38184</v>
      </c>
      <c r="B3654" s="0" t="n">
        <v>713.47</v>
      </c>
      <c r="C3654" s="0" t="n">
        <v>3.888217</v>
      </c>
    </row>
    <row r="3655" customFormat="false" ht="14.4" hidden="false" customHeight="false" outlineLevel="0" collapsed="false">
      <c r="A3655" s="3" t="n">
        <v>38183</v>
      </c>
      <c r="B3655" s="0" t="n">
        <v>711.83</v>
      </c>
      <c r="C3655" s="0" t="n">
        <v>3.818646</v>
      </c>
    </row>
    <row r="3656" customFormat="false" ht="14.4" hidden="false" customHeight="false" outlineLevel="0" collapsed="false">
      <c r="A3656" s="3" t="n">
        <v>38182</v>
      </c>
      <c r="B3656" s="0" t="n">
        <v>711.3</v>
      </c>
      <c r="C3656" s="0" t="n">
        <v>3.835761</v>
      </c>
    </row>
    <row r="3657" customFormat="false" ht="14.4" hidden="false" customHeight="false" outlineLevel="0" collapsed="false">
      <c r="A3657" s="3" t="n">
        <v>38181</v>
      </c>
      <c r="B3657" s="0" t="n">
        <v>710.65</v>
      </c>
      <c r="C3657" s="0" t="n">
        <v>3.869982</v>
      </c>
    </row>
    <row r="3658" customFormat="false" ht="14.4" hidden="false" customHeight="false" outlineLevel="0" collapsed="false">
      <c r="A3658" s="3" t="n">
        <v>38180</v>
      </c>
      <c r="B3658" s="0" t="n">
        <v>710.14</v>
      </c>
      <c r="C3658" s="0" t="n">
        <v>3.914874</v>
      </c>
    </row>
    <row r="3659" customFormat="false" ht="14.4" hidden="false" customHeight="false" outlineLevel="0" collapsed="false">
      <c r="A3659" s="3" t="n">
        <v>38177</v>
      </c>
      <c r="B3659" s="0" t="n">
        <v>709</v>
      </c>
      <c r="C3659" s="0" t="n">
        <v>3.913353</v>
      </c>
    </row>
    <row r="3660" customFormat="false" ht="14.4" hidden="false" customHeight="false" outlineLevel="0" collapsed="false">
      <c r="A3660" s="3" t="n">
        <v>38176</v>
      </c>
      <c r="B3660" s="0" t="n">
        <v>707.85</v>
      </c>
      <c r="C3660" s="0" t="n">
        <v>3.944287</v>
      </c>
    </row>
    <row r="3661" customFormat="false" ht="14.4" hidden="false" customHeight="false" outlineLevel="0" collapsed="false">
      <c r="A3661" s="3" t="n">
        <v>38175</v>
      </c>
      <c r="B3661" s="0" t="n">
        <v>707.03</v>
      </c>
      <c r="C3661" s="0" t="n">
        <v>3.959878</v>
      </c>
    </row>
    <row r="3662" customFormat="false" ht="14.4" hidden="false" customHeight="false" outlineLevel="0" collapsed="false">
      <c r="A3662" s="3" t="n">
        <v>38174</v>
      </c>
      <c r="B3662" s="0" t="n">
        <v>706.32</v>
      </c>
      <c r="C3662" s="0" t="n">
        <v>3.966668</v>
      </c>
    </row>
    <row r="3663" customFormat="false" ht="14.4" hidden="false" customHeight="false" outlineLevel="0" collapsed="false">
      <c r="A3663" s="3" t="n">
        <v>38170</v>
      </c>
      <c r="B3663" s="0" t="n">
        <v>704.67</v>
      </c>
      <c r="C3663" s="0" t="n">
        <v>4.025883</v>
      </c>
    </row>
    <row r="3664" customFormat="false" ht="14.4" hidden="false" customHeight="false" outlineLevel="0" collapsed="false">
      <c r="A3664" s="3" t="n">
        <v>38169</v>
      </c>
      <c r="B3664" s="0" t="n">
        <v>703.44</v>
      </c>
      <c r="C3664" s="0" t="n">
        <v>3.950313</v>
      </c>
    </row>
    <row r="3665" customFormat="false" ht="14.4" hidden="false" customHeight="false" outlineLevel="0" collapsed="false">
      <c r="A3665" s="3" t="n">
        <v>38168</v>
      </c>
      <c r="B3665" s="0" t="n">
        <v>701.66</v>
      </c>
      <c r="C3665" s="0" t="n">
        <v>3.93491</v>
      </c>
    </row>
    <row r="3666" customFormat="false" ht="14.4" hidden="false" customHeight="false" outlineLevel="0" collapsed="false">
      <c r="A3666" s="3" t="n">
        <v>38167</v>
      </c>
      <c r="B3666" s="0" t="n">
        <v>701.55</v>
      </c>
      <c r="C3666" s="0" t="n">
        <v>3.838788</v>
      </c>
    </row>
    <row r="3667" customFormat="false" ht="14.4" hidden="false" customHeight="false" outlineLevel="0" collapsed="false">
      <c r="A3667" s="3" t="n">
        <v>38166</v>
      </c>
      <c r="B3667" s="0" t="n">
        <v>701.57</v>
      </c>
      <c r="C3667" s="0" t="n">
        <v>3.794282</v>
      </c>
    </row>
    <row r="3668" customFormat="false" ht="14.4" hidden="false" customHeight="false" outlineLevel="0" collapsed="false">
      <c r="A3668" s="3" t="n">
        <v>38163</v>
      </c>
      <c r="B3668" s="0" t="n">
        <v>701.46</v>
      </c>
      <c r="C3668" s="0" t="n">
        <v>3.876069</v>
      </c>
    </row>
    <row r="3669" customFormat="false" ht="14.4" hidden="false" customHeight="false" outlineLevel="0" collapsed="false">
      <c r="A3669" s="3" t="n">
        <v>38162</v>
      </c>
      <c r="B3669" s="0" t="n">
        <v>701.08</v>
      </c>
      <c r="C3669" s="0" t="n">
        <v>3.89011</v>
      </c>
    </row>
    <row r="3670" customFormat="false" ht="14.4" hidden="false" customHeight="false" outlineLevel="0" collapsed="false">
      <c r="A3670" s="3" t="n">
        <v>38161</v>
      </c>
      <c r="B3670" s="0" t="n">
        <v>700.33</v>
      </c>
      <c r="C3670" s="0" t="n">
        <v>3.836116</v>
      </c>
    </row>
    <row r="3671" customFormat="false" ht="14.4" hidden="false" customHeight="false" outlineLevel="0" collapsed="false">
      <c r="A3671" s="3" t="n">
        <v>38160</v>
      </c>
      <c r="B3671" s="0" t="n">
        <v>699.93</v>
      </c>
      <c r="C3671" s="0" t="n">
        <v>3.831038</v>
      </c>
    </row>
    <row r="3672" customFormat="false" ht="14.4" hidden="false" customHeight="false" outlineLevel="0" collapsed="false">
      <c r="A3672" s="3" t="n">
        <v>38159</v>
      </c>
      <c r="B3672" s="0" t="n">
        <v>699.22</v>
      </c>
      <c r="C3672" s="0" t="n">
        <v>3.864338</v>
      </c>
    </row>
    <row r="3673" customFormat="false" ht="14.4" hidden="false" customHeight="false" outlineLevel="0" collapsed="false">
      <c r="A3673" s="3" t="n">
        <v>38156</v>
      </c>
      <c r="B3673" s="0" t="n">
        <v>697.88</v>
      </c>
      <c r="C3673" s="0" t="n">
        <v>3.876236</v>
      </c>
    </row>
    <row r="3674" customFormat="false" ht="14.4" hidden="false" customHeight="false" outlineLevel="0" collapsed="false">
      <c r="A3674" s="3" t="n">
        <v>38155</v>
      </c>
      <c r="B3674" s="0" t="n">
        <v>697.16</v>
      </c>
      <c r="C3674" s="0" t="n">
        <v>3.910497</v>
      </c>
    </row>
    <row r="3675" customFormat="false" ht="14.4" hidden="false" customHeight="false" outlineLevel="0" collapsed="false">
      <c r="A3675" s="3" t="n">
        <v>38154</v>
      </c>
      <c r="B3675" s="0" t="n">
        <v>696.5</v>
      </c>
      <c r="C3675" s="0" t="n">
        <v>3.886987</v>
      </c>
    </row>
    <row r="3676" customFormat="false" ht="14.4" hidden="false" customHeight="false" outlineLevel="0" collapsed="false">
      <c r="A3676" s="3" t="n">
        <v>38153</v>
      </c>
      <c r="B3676" s="0" t="n">
        <v>695.04</v>
      </c>
      <c r="C3676" s="0" t="n">
        <v>3.976759</v>
      </c>
    </row>
    <row r="3677" customFormat="false" ht="14.4" hidden="false" customHeight="false" outlineLevel="0" collapsed="false">
      <c r="A3677" s="3" t="n">
        <v>38152</v>
      </c>
      <c r="B3677" s="0" t="n">
        <v>693.69</v>
      </c>
      <c r="C3677" s="0" t="n">
        <v>3.809955</v>
      </c>
    </row>
    <row r="3678" customFormat="false" ht="14.4" hidden="false" customHeight="false" outlineLevel="0" collapsed="false">
      <c r="A3678" s="3" t="n">
        <v>38148</v>
      </c>
      <c r="B3678" s="0" t="n">
        <v>694.31</v>
      </c>
      <c r="C3678" s="0" t="n">
        <v>3.848126</v>
      </c>
    </row>
    <row r="3679" customFormat="false" ht="14.4" hidden="false" customHeight="false" outlineLevel="0" collapsed="false">
      <c r="A3679" s="3" t="n">
        <v>38147</v>
      </c>
      <c r="B3679" s="0" t="n">
        <v>694.37</v>
      </c>
      <c r="C3679" s="0" t="n">
        <v>3.845393</v>
      </c>
    </row>
    <row r="3680" customFormat="false" ht="14.4" hidden="false" customHeight="false" outlineLevel="0" collapsed="false">
      <c r="A3680" s="3" t="n">
        <v>38146</v>
      </c>
      <c r="B3680" s="0" t="n">
        <v>694.2</v>
      </c>
      <c r="C3680" s="0" t="n">
        <v>3.896806</v>
      </c>
    </row>
    <row r="3681" customFormat="false" ht="14.4" hidden="false" customHeight="false" outlineLevel="0" collapsed="false">
      <c r="A3681" s="3" t="n">
        <v>38145</v>
      </c>
      <c r="B3681" s="0" t="n">
        <v>693.01</v>
      </c>
      <c r="C3681" s="0" t="n">
        <v>3.943286</v>
      </c>
    </row>
    <row r="3682" customFormat="false" ht="14.4" hidden="false" customHeight="false" outlineLevel="0" collapsed="false">
      <c r="A3682" s="3" t="n">
        <v>38142</v>
      </c>
      <c r="B3682" s="0" t="n">
        <v>691.81</v>
      </c>
      <c r="C3682" s="0" t="n">
        <v>3.900305</v>
      </c>
    </row>
    <row r="3683" customFormat="false" ht="14.4" hidden="false" customHeight="false" outlineLevel="0" collapsed="false">
      <c r="A3683" s="3" t="n">
        <v>38141</v>
      </c>
      <c r="B3683" s="0" t="n">
        <v>691.21</v>
      </c>
      <c r="C3683" s="0" t="n">
        <v>4.007004</v>
      </c>
    </row>
    <row r="3684" customFormat="false" ht="14.4" hidden="false" customHeight="false" outlineLevel="0" collapsed="false">
      <c r="A3684" s="3" t="n">
        <v>38140</v>
      </c>
      <c r="B3684" s="0" t="n">
        <v>691.49</v>
      </c>
      <c r="C3684" s="0" t="n">
        <v>4.000732</v>
      </c>
    </row>
    <row r="3685" customFormat="false" ht="14.4" hidden="false" customHeight="false" outlineLevel="0" collapsed="false">
      <c r="A3685" s="3" t="n">
        <v>38139</v>
      </c>
      <c r="B3685" s="0" t="n">
        <v>691.87</v>
      </c>
      <c r="C3685" s="0" t="n">
        <v>4.019278</v>
      </c>
    </row>
    <row r="3686" customFormat="false" ht="14.4" hidden="false" customHeight="false" outlineLevel="0" collapsed="false">
      <c r="A3686" s="3" t="n">
        <v>38138</v>
      </c>
      <c r="B3686" s="0" t="n">
        <v>691.74</v>
      </c>
      <c r="C3686" s="0" t="n">
        <v>4.049464</v>
      </c>
    </row>
    <row r="3687" customFormat="false" ht="14.4" hidden="false" customHeight="false" outlineLevel="0" collapsed="false">
      <c r="A3687" s="3" t="n">
        <v>38135</v>
      </c>
      <c r="B3687" s="0" t="n">
        <v>691.74</v>
      </c>
      <c r="C3687" s="0" t="n">
        <v>4.049464</v>
      </c>
    </row>
    <row r="3688" customFormat="false" ht="14.4" hidden="false" customHeight="false" outlineLevel="0" collapsed="false">
      <c r="A3688" s="3" t="n">
        <v>38134</v>
      </c>
      <c r="B3688" s="0" t="n">
        <v>691.38</v>
      </c>
      <c r="C3688" s="0" t="n">
        <v>4.126797</v>
      </c>
    </row>
    <row r="3689" customFormat="false" ht="14.4" hidden="false" customHeight="false" outlineLevel="0" collapsed="false">
      <c r="A3689" s="3" t="n">
        <v>38133</v>
      </c>
      <c r="B3689" s="0" t="n">
        <v>690.2</v>
      </c>
      <c r="C3689" s="0" t="n">
        <v>4.084581</v>
      </c>
    </row>
    <row r="3690" customFormat="false" ht="14.4" hidden="false" customHeight="false" outlineLevel="0" collapsed="false">
      <c r="A3690" s="3" t="n">
        <v>38132</v>
      </c>
      <c r="B3690" s="0" t="n">
        <v>688.46</v>
      </c>
      <c r="C3690" s="0" t="n">
        <v>4.068061</v>
      </c>
    </row>
    <row r="3691" customFormat="false" ht="14.4" hidden="false" customHeight="false" outlineLevel="0" collapsed="false">
      <c r="A3691" s="3" t="n">
        <v>38131</v>
      </c>
      <c r="B3691" s="0" t="n">
        <v>687.7</v>
      </c>
      <c r="C3691" s="0" t="n">
        <v>4.079179</v>
      </c>
    </row>
    <row r="3692" customFormat="false" ht="14.4" hidden="false" customHeight="false" outlineLevel="0" collapsed="false">
      <c r="A3692" s="3" t="n">
        <v>38128</v>
      </c>
      <c r="B3692" s="0" t="n">
        <v>685.89</v>
      </c>
      <c r="C3692" s="0" t="n">
        <v>4.103265</v>
      </c>
    </row>
    <row r="3693" customFormat="false" ht="14.4" hidden="false" customHeight="false" outlineLevel="0" collapsed="false">
      <c r="A3693" s="3" t="n">
        <v>38127</v>
      </c>
      <c r="B3693" s="0" t="n">
        <v>684.76</v>
      </c>
      <c r="C3693" s="0" t="n">
        <v>4.18329</v>
      </c>
    </row>
    <row r="3694" customFormat="false" ht="14.4" hidden="false" customHeight="false" outlineLevel="0" collapsed="false">
      <c r="A3694" s="3" t="n">
        <v>38126</v>
      </c>
      <c r="B3694" s="0" t="n">
        <v>684.83</v>
      </c>
      <c r="C3694" s="0" t="n">
        <v>4.093231</v>
      </c>
    </row>
    <row r="3695" customFormat="false" ht="14.4" hidden="false" customHeight="false" outlineLevel="0" collapsed="false">
      <c r="A3695" s="3" t="n">
        <v>38125</v>
      </c>
      <c r="B3695" s="0" t="n">
        <v>682.72</v>
      </c>
      <c r="C3695" s="0" t="n">
        <v>4.229295</v>
      </c>
    </row>
    <row r="3696" customFormat="false" ht="14.4" hidden="false" customHeight="false" outlineLevel="0" collapsed="false">
      <c r="A3696" s="3" t="n">
        <v>38124</v>
      </c>
      <c r="B3696" s="0" t="n">
        <v>680.88</v>
      </c>
      <c r="C3696" s="0" t="n">
        <v>4.331539</v>
      </c>
    </row>
    <row r="3697" customFormat="false" ht="14.4" hidden="false" customHeight="false" outlineLevel="0" collapsed="false">
      <c r="A3697" s="3" t="n">
        <v>38121</v>
      </c>
      <c r="B3697" s="0" t="n">
        <v>680.42</v>
      </c>
      <c r="C3697" s="0" t="n">
        <v>4.231395</v>
      </c>
    </row>
    <row r="3698" customFormat="false" ht="14.4" hidden="false" customHeight="false" outlineLevel="0" collapsed="false">
      <c r="A3698" s="3" t="n">
        <v>38120</v>
      </c>
      <c r="B3698" s="0" t="n">
        <v>680.75</v>
      </c>
      <c r="C3698" s="0" t="n">
        <v>4.134344</v>
      </c>
    </row>
    <row r="3699" customFormat="false" ht="14.4" hidden="false" customHeight="false" outlineLevel="0" collapsed="false">
      <c r="A3699" s="3" t="n">
        <v>38119</v>
      </c>
      <c r="B3699" s="0" t="n">
        <v>684.19</v>
      </c>
      <c r="C3699" s="0" t="n">
        <v>4.07302</v>
      </c>
    </row>
    <row r="3700" customFormat="false" ht="14.4" hidden="false" customHeight="false" outlineLevel="0" collapsed="false">
      <c r="A3700" s="3" t="n">
        <v>38118</v>
      </c>
      <c r="B3700" s="0" t="n">
        <v>686.83</v>
      </c>
      <c r="C3700" s="0" t="n">
        <v>4.00076</v>
      </c>
    </row>
    <row r="3701" customFormat="false" ht="14.4" hidden="false" customHeight="false" outlineLevel="0" collapsed="false">
      <c r="A3701" s="3" t="n">
        <v>38117</v>
      </c>
      <c r="B3701" s="0" t="n">
        <v>687.15</v>
      </c>
      <c r="C3701" s="0" t="n">
        <v>3.950721</v>
      </c>
    </row>
    <row r="3702" customFormat="false" ht="14.4" hidden="false" customHeight="false" outlineLevel="0" collapsed="false">
      <c r="A3702" s="3" t="n">
        <v>38114</v>
      </c>
      <c r="B3702" s="0" t="n">
        <v>692.5</v>
      </c>
      <c r="C3702" s="0" t="n">
        <v>3.760413</v>
      </c>
    </row>
    <row r="3703" customFormat="false" ht="14.4" hidden="false" customHeight="false" outlineLevel="0" collapsed="false">
      <c r="A3703" s="3" t="n">
        <v>38113</v>
      </c>
      <c r="B3703" s="0" t="n">
        <v>696.89</v>
      </c>
      <c r="C3703" s="0" t="n">
        <v>3.825309</v>
      </c>
    </row>
    <row r="3704" customFormat="false" ht="14.4" hidden="false" customHeight="false" outlineLevel="0" collapsed="false">
      <c r="A3704" s="3" t="n">
        <v>38112</v>
      </c>
      <c r="B3704" s="0" t="n">
        <v>700</v>
      </c>
      <c r="C3704" s="0" t="n">
        <v>3.754963</v>
      </c>
    </row>
    <row r="3705" customFormat="false" ht="14.4" hidden="false" customHeight="false" outlineLevel="0" collapsed="false">
      <c r="A3705" s="3" t="n">
        <v>38111</v>
      </c>
      <c r="B3705" s="0" t="n">
        <v>700.61</v>
      </c>
      <c r="C3705" s="0" t="n">
        <v>3.764427</v>
      </c>
    </row>
    <row r="3706" customFormat="false" ht="14.4" hidden="false" customHeight="false" outlineLevel="0" collapsed="false">
      <c r="A3706" s="3" t="n">
        <v>38110</v>
      </c>
      <c r="B3706" s="0" t="n">
        <v>702.58</v>
      </c>
      <c r="C3706" s="0" t="n">
        <v>3.720395</v>
      </c>
    </row>
    <row r="3707" customFormat="false" ht="14.4" hidden="false" customHeight="false" outlineLevel="0" collapsed="false">
      <c r="A3707" s="3" t="n">
        <v>38107</v>
      </c>
      <c r="B3707" s="0" t="n">
        <v>703.66</v>
      </c>
      <c r="C3707" s="0" t="n">
        <v>3.673016</v>
      </c>
    </row>
    <row r="3708" customFormat="false" ht="14.4" hidden="false" customHeight="false" outlineLevel="0" collapsed="false">
      <c r="A3708" s="3" t="n">
        <v>38106</v>
      </c>
      <c r="B3708" s="0" t="n">
        <v>703.78</v>
      </c>
      <c r="C3708" s="0" t="n">
        <v>3.631712</v>
      </c>
    </row>
    <row r="3709" customFormat="false" ht="14.4" hidden="false" customHeight="false" outlineLevel="0" collapsed="false">
      <c r="A3709" s="3" t="n">
        <v>38105</v>
      </c>
      <c r="B3709" s="0" t="n">
        <v>706.2</v>
      </c>
      <c r="C3709" s="0" t="n">
        <v>3.609137</v>
      </c>
    </row>
    <row r="3710" customFormat="false" ht="14.4" hidden="false" customHeight="false" outlineLevel="0" collapsed="false">
      <c r="A3710" s="3" t="n">
        <v>38104</v>
      </c>
      <c r="B3710" s="0" t="n">
        <v>707.17</v>
      </c>
      <c r="C3710" s="0" t="n">
        <v>3.643679</v>
      </c>
    </row>
    <row r="3711" customFormat="false" ht="14.4" hidden="false" customHeight="false" outlineLevel="0" collapsed="false">
      <c r="A3711" s="3" t="n">
        <v>38103</v>
      </c>
      <c r="B3711" s="0" t="n">
        <v>706.7</v>
      </c>
      <c r="C3711" s="0" t="n">
        <v>3.621221</v>
      </c>
    </row>
    <row r="3712" customFormat="false" ht="14.4" hidden="false" customHeight="false" outlineLevel="0" collapsed="false">
      <c r="A3712" s="3" t="n">
        <v>38100</v>
      </c>
      <c r="B3712" s="0" t="n">
        <v>706.25</v>
      </c>
      <c r="C3712" s="0" t="n">
        <v>3.607342</v>
      </c>
    </row>
    <row r="3713" customFormat="false" ht="14.4" hidden="false" customHeight="false" outlineLevel="0" collapsed="false">
      <c r="A3713" s="3" t="n">
        <v>38099</v>
      </c>
      <c r="B3713" s="0" t="n">
        <v>706.51</v>
      </c>
      <c r="C3713" s="0" t="n">
        <v>3.708274</v>
      </c>
    </row>
    <row r="3714" customFormat="false" ht="14.4" hidden="false" customHeight="false" outlineLevel="0" collapsed="false">
      <c r="A3714" s="3" t="n">
        <v>38098</v>
      </c>
      <c r="B3714" s="0" t="n">
        <v>705.11</v>
      </c>
      <c r="C3714" s="0" t="n">
        <v>3.700334</v>
      </c>
    </row>
    <row r="3715" customFormat="false" ht="14.4" hidden="false" customHeight="false" outlineLevel="0" collapsed="false">
      <c r="A3715" s="3" t="n">
        <v>38097</v>
      </c>
      <c r="B3715" s="0" t="n">
        <v>706.43</v>
      </c>
      <c r="C3715" s="0" t="n">
        <v>3.693082</v>
      </c>
    </row>
    <row r="3716" customFormat="false" ht="14.4" hidden="false" customHeight="false" outlineLevel="0" collapsed="false">
      <c r="A3716" s="3" t="n">
        <v>38096</v>
      </c>
      <c r="B3716" s="0" t="n">
        <v>706.62</v>
      </c>
      <c r="C3716" s="0" t="n">
        <v>3.735969</v>
      </c>
    </row>
    <row r="3717" customFormat="false" ht="14.4" hidden="false" customHeight="false" outlineLevel="0" collapsed="false">
      <c r="A3717" s="3" t="n">
        <v>38093</v>
      </c>
      <c r="B3717" s="0" t="n">
        <v>706.23</v>
      </c>
      <c r="C3717" s="0" t="n">
        <v>3.772294</v>
      </c>
    </row>
    <row r="3718" customFormat="false" ht="14.4" hidden="false" customHeight="false" outlineLevel="0" collapsed="false">
      <c r="A3718" s="3" t="n">
        <v>38092</v>
      </c>
      <c r="B3718" s="0" t="n">
        <v>705.89</v>
      </c>
      <c r="C3718" s="0" t="n">
        <v>3.706508</v>
      </c>
    </row>
    <row r="3719" customFormat="false" ht="14.4" hidden="false" customHeight="false" outlineLevel="0" collapsed="false">
      <c r="A3719" s="3" t="n">
        <v>38091</v>
      </c>
      <c r="B3719" s="0" t="n">
        <v>705.67</v>
      </c>
      <c r="C3719" s="0" t="n">
        <v>3.726071</v>
      </c>
    </row>
    <row r="3720" customFormat="false" ht="14.4" hidden="false" customHeight="false" outlineLevel="0" collapsed="false">
      <c r="A3720" s="3" t="n">
        <v>38090</v>
      </c>
      <c r="B3720" s="0" t="n">
        <v>707.62</v>
      </c>
      <c r="C3720" s="0" t="n">
        <v>3.711853</v>
      </c>
    </row>
    <row r="3721" customFormat="false" ht="14.4" hidden="false" customHeight="false" outlineLevel="0" collapsed="false">
      <c r="A3721" s="3" t="n">
        <v>38089</v>
      </c>
      <c r="B3721" s="0" t="n">
        <v>708.89</v>
      </c>
      <c r="C3721" s="0" t="n">
        <v>3.771551</v>
      </c>
    </row>
    <row r="3722" customFormat="false" ht="14.4" hidden="false" customHeight="false" outlineLevel="0" collapsed="false">
      <c r="A3722" s="3" t="n">
        <v>38085</v>
      </c>
      <c r="B3722" s="0" t="n">
        <v>708.06</v>
      </c>
      <c r="C3722" s="0" t="n">
        <v>3.816889</v>
      </c>
    </row>
    <row r="3723" customFormat="false" ht="14.4" hidden="false" customHeight="false" outlineLevel="0" collapsed="false">
      <c r="A3723" s="3" t="n">
        <v>38084</v>
      </c>
      <c r="B3723" s="0" t="n">
        <v>707.91</v>
      </c>
      <c r="C3723" s="0" t="n">
        <v>3.855245</v>
      </c>
    </row>
    <row r="3724" customFormat="false" ht="14.4" hidden="false" customHeight="false" outlineLevel="0" collapsed="false">
      <c r="A3724" s="3" t="n">
        <v>38083</v>
      </c>
      <c r="B3724" s="0" t="n">
        <v>707.1</v>
      </c>
      <c r="C3724" s="0" t="n">
        <v>3.883277</v>
      </c>
    </row>
    <row r="3725" customFormat="false" ht="14.4" hidden="false" customHeight="false" outlineLevel="0" collapsed="false">
      <c r="A3725" s="3" t="n">
        <v>38082</v>
      </c>
      <c r="B3725" s="0" t="n">
        <v>706.23</v>
      </c>
      <c r="C3725" s="0" t="n">
        <v>3.856226</v>
      </c>
    </row>
    <row r="3726" customFormat="false" ht="14.4" hidden="false" customHeight="false" outlineLevel="0" collapsed="false">
      <c r="A3726" s="3" t="n">
        <v>38079</v>
      </c>
      <c r="B3726" s="0" t="n">
        <v>706.51</v>
      </c>
      <c r="C3726" s="0" t="n">
        <v>3.897136</v>
      </c>
    </row>
    <row r="3727" customFormat="false" ht="14.4" hidden="false" customHeight="false" outlineLevel="0" collapsed="false">
      <c r="A3727" s="3" t="n">
        <v>38078</v>
      </c>
      <c r="B3727" s="0" t="n">
        <v>708.71</v>
      </c>
      <c r="C3727" s="0" t="n">
        <v>4.075876</v>
      </c>
    </row>
    <row r="3728" customFormat="false" ht="14.4" hidden="false" customHeight="false" outlineLevel="0" collapsed="false">
      <c r="A3728" s="3" t="n">
        <v>38077</v>
      </c>
      <c r="B3728" s="0" t="n">
        <v>708.48</v>
      </c>
      <c r="C3728" s="0" t="n">
        <v>4.139712</v>
      </c>
    </row>
    <row r="3729" customFormat="false" ht="14.4" hidden="false" customHeight="false" outlineLevel="0" collapsed="false">
      <c r="A3729" s="3" t="n">
        <v>38076</v>
      </c>
      <c r="B3729" s="0" t="n">
        <v>708.35</v>
      </c>
      <c r="C3729" s="0" t="n">
        <v>4.087694</v>
      </c>
    </row>
    <row r="3730" customFormat="false" ht="14.4" hidden="false" customHeight="false" outlineLevel="0" collapsed="false">
      <c r="A3730" s="3" t="n">
        <v>38075</v>
      </c>
      <c r="B3730" s="0" t="n">
        <v>708.23</v>
      </c>
      <c r="C3730" s="0" t="n">
        <v>4.093808</v>
      </c>
    </row>
    <row r="3731" customFormat="false" ht="14.4" hidden="false" customHeight="false" outlineLevel="0" collapsed="false">
      <c r="A3731" s="3" t="n">
        <v>38072</v>
      </c>
      <c r="B3731" s="0" t="n">
        <v>707.25</v>
      </c>
      <c r="C3731" s="0" t="n">
        <v>4.159361</v>
      </c>
    </row>
    <row r="3732" customFormat="false" ht="14.4" hidden="false" customHeight="false" outlineLevel="0" collapsed="false">
      <c r="A3732" s="3" t="n">
        <v>38071</v>
      </c>
      <c r="B3732" s="0" t="n">
        <v>706.69</v>
      </c>
      <c r="C3732" s="0" t="n">
        <v>4.263391</v>
      </c>
    </row>
    <row r="3733" customFormat="false" ht="14.4" hidden="false" customHeight="false" outlineLevel="0" collapsed="false">
      <c r="A3733" s="3" t="n">
        <v>38070</v>
      </c>
      <c r="B3733" s="0" t="n">
        <v>706.25</v>
      </c>
      <c r="C3733" s="0" t="n">
        <v>4.284061</v>
      </c>
    </row>
    <row r="3734" customFormat="false" ht="14.4" hidden="false" customHeight="false" outlineLevel="0" collapsed="false">
      <c r="A3734" s="3" t="n">
        <v>38069</v>
      </c>
      <c r="B3734" s="0" t="n">
        <v>706.62</v>
      </c>
      <c r="C3734" s="0" t="n">
        <v>4.272124</v>
      </c>
    </row>
    <row r="3735" customFormat="false" ht="14.4" hidden="false" customHeight="false" outlineLevel="0" collapsed="false">
      <c r="A3735" s="3" t="n">
        <v>38068</v>
      </c>
      <c r="B3735" s="0" t="n">
        <v>707</v>
      </c>
      <c r="C3735" s="0" t="n">
        <v>4.248421</v>
      </c>
    </row>
    <row r="3736" customFormat="false" ht="14.4" hidden="false" customHeight="false" outlineLevel="0" collapsed="false">
      <c r="A3736" s="3" t="n">
        <v>38065</v>
      </c>
      <c r="B3736" s="0" t="n">
        <v>707.19</v>
      </c>
      <c r="C3736" s="0" t="n">
        <v>4.157362</v>
      </c>
    </row>
    <row r="3737" customFormat="false" ht="14.4" hidden="false" customHeight="false" outlineLevel="0" collapsed="false">
      <c r="A3737" s="3" t="n">
        <v>38064</v>
      </c>
      <c r="B3737" s="0" t="n">
        <v>707.29</v>
      </c>
      <c r="C3737" s="0" t="n">
        <v>4.184801</v>
      </c>
    </row>
    <row r="3738" customFormat="false" ht="14.4" hidden="false" customHeight="false" outlineLevel="0" collapsed="false">
      <c r="A3738" s="3" t="n">
        <v>38063</v>
      </c>
      <c r="B3738" s="0" t="n">
        <v>707.69</v>
      </c>
      <c r="C3738" s="0" t="n">
        <v>4.227369</v>
      </c>
    </row>
    <row r="3739" customFormat="false" ht="14.4" hidden="false" customHeight="false" outlineLevel="0" collapsed="false">
      <c r="A3739" s="3" t="n">
        <v>38062</v>
      </c>
      <c r="B3739" s="0" t="n">
        <v>707.17</v>
      </c>
      <c r="C3739" s="0" t="n">
        <v>4.247331</v>
      </c>
    </row>
    <row r="3740" customFormat="false" ht="14.4" hidden="false" customHeight="false" outlineLevel="0" collapsed="false">
      <c r="A3740" s="3" t="n">
        <v>38061</v>
      </c>
      <c r="B3740" s="0" t="n">
        <v>708.4</v>
      </c>
      <c r="C3740" s="0" t="n">
        <v>4.115107</v>
      </c>
    </row>
    <row r="3741" customFormat="false" ht="14.4" hidden="false" customHeight="false" outlineLevel="0" collapsed="false">
      <c r="A3741" s="3" t="n">
        <v>38058</v>
      </c>
      <c r="B3741" s="0" t="n">
        <v>708.96</v>
      </c>
      <c r="C3741" s="0" t="n">
        <v>4.110467</v>
      </c>
    </row>
    <row r="3742" customFormat="false" ht="14.4" hidden="false" customHeight="false" outlineLevel="0" collapsed="false">
      <c r="A3742" s="3" t="n">
        <v>38057</v>
      </c>
      <c r="B3742" s="0" t="n">
        <v>708.99</v>
      </c>
      <c r="C3742" s="0" t="n">
        <v>4.127753</v>
      </c>
    </row>
    <row r="3743" customFormat="false" ht="14.4" hidden="false" customHeight="false" outlineLevel="0" collapsed="false">
      <c r="A3743" s="3" t="n">
        <v>38056</v>
      </c>
      <c r="B3743" s="0" t="n">
        <v>709.97</v>
      </c>
      <c r="C3743" s="0" t="n">
        <v>4.095697</v>
      </c>
    </row>
    <row r="3744" customFormat="false" ht="14.4" hidden="false" customHeight="false" outlineLevel="0" collapsed="false">
      <c r="A3744" s="3" t="n">
        <v>38055</v>
      </c>
      <c r="B3744" s="0" t="n">
        <v>710.3</v>
      </c>
      <c r="C3744" s="0" t="n">
        <v>4.115113</v>
      </c>
    </row>
    <row r="3745" customFormat="false" ht="14.4" hidden="false" customHeight="false" outlineLevel="0" collapsed="false">
      <c r="A3745" s="3" t="n">
        <v>38054</v>
      </c>
      <c r="B3745" s="0" t="n">
        <v>709.77</v>
      </c>
      <c r="C3745" s="0" t="n">
        <v>4.084653</v>
      </c>
    </row>
    <row r="3746" customFormat="false" ht="14.4" hidden="false" customHeight="false" outlineLevel="0" collapsed="false">
      <c r="A3746" s="3" t="n">
        <v>38051</v>
      </c>
      <c r="B3746" s="0" t="n">
        <v>708.03</v>
      </c>
      <c r="C3746" s="0" t="n">
        <v>4.077099</v>
      </c>
    </row>
    <row r="3747" customFormat="false" ht="14.4" hidden="false" customHeight="false" outlineLevel="0" collapsed="false">
      <c r="A3747" s="3" t="n">
        <v>38050</v>
      </c>
      <c r="B3747" s="0" t="n">
        <v>705.6</v>
      </c>
      <c r="C3747" s="0" t="n">
        <v>3.945294</v>
      </c>
    </row>
    <row r="3748" customFormat="false" ht="14.4" hidden="false" customHeight="false" outlineLevel="0" collapsed="false">
      <c r="A3748" s="3" t="n">
        <v>38049</v>
      </c>
      <c r="B3748" s="0" t="n">
        <v>705.29</v>
      </c>
      <c r="C3748" s="0" t="n">
        <v>3.932294</v>
      </c>
    </row>
    <row r="3749" customFormat="false" ht="14.4" hidden="false" customHeight="false" outlineLevel="0" collapsed="false">
      <c r="A3749" s="3" t="n">
        <v>38048</v>
      </c>
      <c r="B3749" s="0" t="n">
        <v>705.25</v>
      </c>
      <c r="C3749" s="0" t="n">
        <v>3.928584</v>
      </c>
    </row>
    <row r="3750" customFormat="false" ht="14.4" hidden="false" customHeight="false" outlineLevel="0" collapsed="false">
      <c r="A3750" s="3" t="n">
        <v>38047</v>
      </c>
      <c r="B3750" s="0" t="n">
        <v>705.08</v>
      </c>
      <c r="C3750" s="0" t="n">
        <v>3.993266</v>
      </c>
    </row>
    <row r="3751" customFormat="false" ht="14.4" hidden="false" customHeight="false" outlineLevel="0" collapsed="false">
      <c r="A3751" s="3" t="n">
        <v>38044</v>
      </c>
      <c r="B3751" s="0" t="n">
        <v>703.7</v>
      </c>
      <c r="C3751" s="0" t="n">
        <v>4.04773</v>
      </c>
    </row>
    <row r="3752" customFormat="false" ht="14.4" hidden="false" customHeight="false" outlineLevel="0" collapsed="false">
      <c r="A3752" s="3" t="n">
        <v>38043</v>
      </c>
      <c r="B3752" s="0" t="n">
        <v>702.69</v>
      </c>
      <c r="C3752" s="0" t="n">
        <v>4.019132</v>
      </c>
    </row>
    <row r="3753" customFormat="false" ht="14.4" hidden="false" customHeight="false" outlineLevel="0" collapsed="false">
      <c r="A3753" s="3" t="n">
        <v>38042</v>
      </c>
      <c r="B3753" s="0" t="n">
        <v>702.58</v>
      </c>
      <c r="C3753" s="0" t="n">
        <v>4.05004</v>
      </c>
    </row>
    <row r="3754" customFormat="false" ht="14.4" hidden="false" customHeight="false" outlineLevel="0" collapsed="false">
      <c r="A3754" s="3" t="n">
        <v>38041</v>
      </c>
      <c r="B3754" s="0" t="n">
        <v>701.47</v>
      </c>
      <c r="C3754" s="0" t="n">
        <v>4.067282</v>
      </c>
    </row>
    <row r="3755" customFormat="false" ht="14.4" hidden="false" customHeight="false" outlineLevel="0" collapsed="false">
      <c r="A3755" s="3" t="n">
        <v>38040</v>
      </c>
      <c r="B3755" s="0" t="n">
        <v>702.67</v>
      </c>
      <c r="C3755" s="0" t="n">
        <v>4.009318</v>
      </c>
    </row>
    <row r="3756" customFormat="false" ht="14.4" hidden="false" customHeight="false" outlineLevel="0" collapsed="false">
      <c r="A3756" s="3" t="n">
        <v>38037</v>
      </c>
      <c r="B3756" s="0" t="n">
        <v>704.24</v>
      </c>
      <c r="C3756" s="0" t="n">
        <v>3.905177</v>
      </c>
    </row>
    <row r="3757" customFormat="false" ht="14.4" hidden="false" customHeight="false" outlineLevel="0" collapsed="false">
      <c r="A3757" s="3" t="n">
        <v>38036</v>
      </c>
      <c r="B3757" s="0" t="n">
        <v>704.96</v>
      </c>
      <c r="C3757" s="0" t="n">
        <v>3.938136</v>
      </c>
    </row>
    <row r="3758" customFormat="false" ht="14.4" hidden="false" customHeight="false" outlineLevel="0" collapsed="false">
      <c r="A3758" s="3" t="n">
        <v>38035</v>
      </c>
      <c r="B3758" s="0" t="n">
        <v>705.08</v>
      </c>
      <c r="C3758" s="0" t="n">
        <v>3.921845</v>
      </c>
    </row>
    <row r="3759" customFormat="false" ht="14.4" hidden="false" customHeight="false" outlineLevel="0" collapsed="false">
      <c r="A3759" s="3" t="n">
        <v>38034</v>
      </c>
      <c r="B3759" s="0" t="n">
        <v>705.46</v>
      </c>
      <c r="C3759" s="0" t="n">
        <v>3.914353</v>
      </c>
    </row>
    <row r="3760" customFormat="false" ht="14.4" hidden="false" customHeight="false" outlineLevel="0" collapsed="false">
      <c r="A3760" s="3" t="n">
        <v>38030</v>
      </c>
      <c r="B3760" s="0" t="n">
        <v>704.53</v>
      </c>
      <c r="C3760" s="0" t="n">
        <v>3.954902</v>
      </c>
    </row>
    <row r="3761" customFormat="false" ht="14.4" hidden="false" customHeight="false" outlineLevel="0" collapsed="false">
      <c r="A3761" s="3" t="n">
        <v>38029</v>
      </c>
      <c r="B3761" s="0" t="n">
        <v>704.09</v>
      </c>
      <c r="C3761" s="0" t="n">
        <v>3.915195</v>
      </c>
    </row>
    <row r="3762" customFormat="false" ht="14.4" hidden="false" customHeight="false" outlineLevel="0" collapsed="false">
      <c r="A3762" s="3" t="n">
        <v>38028</v>
      </c>
      <c r="B3762" s="0" t="n">
        <v>702.38</v>
      </c>
      <c r="C3762" s="0" t="n">
        <v>4.008354</v>
      </c>
    </row>
    <row r="3763" customFormat="false" ht="14.4" hidden="false" customHeight="false" outlineLevel="0" collapsed="false">
      <c r="A3763" s="3" t="n">
        <v>38027</v>
      </c>
      <c r="B3763" s="0" t="n">
        <v>701.2</v>
      </c>
      <c r="C3763" s="0" t="n">
        <v>3.943351</v>
      </c>
    </row>
    <row r="3764" customFormat="false" ht="14.4" hidden="false" customHeight="false" outlineLevel="0" collapsed="false">
      <c r="A3764" s="3" t="n">
        <v>38026</v>
      </c>
      <c r="B3764" s="0" t="n">
        <v>701.45</v>
      </c>
      <c r="C3764" s="0" t="n">
        <v>3.988983</v>
      </c>
    </row>
    <row r="3765" customFormat="false" ht="14.4" hidden="false" customHeight="false" outlineLevel="0" collapsed="false">
      <c r="A3765" s="3" t="n">
        <v>38023</v>
      </c>
      <c r="B3765" s="0" t="n">
        <v>698.42</v>
      </c>
      <c r="C3765" s="0" t="n">
        <v>4.045788</v>
      </c>
    </row>
    <row r="3766" customFormat="false" ht="14.4" hidden="false" customHeight="false" outlineLevel="0" collapsed="false">
      <c r="A3766" s="3" t="n">
        <v>38022</v>
      </c>
      <c r="B3766" s="0" t="n">
        <v>698.11</v>
      </c>
      <c r="C3766" s="0" t="n">
        <v>3.959838</v>
      </c>
    </row>
    <row r="3767" customFormat="false" ht="14.4" hidden="false" customHeight="false" outlineLevel="0" collapsed="false">
      <c r="A3767" s="3" t="n">
        <v>38021</v>
      </c>
      <c r="B3767" s="0" t="n">
        <v>701.15</v>
      </c>
      <c r="C3767" s="0" t="n">
        <v>3.923034</v>
      </c>
    </row>
    <row r="3768" customFormat="false" ht="14.4" hidden="false" customHeight="false" outlineLevel="0" collapsed="false">
      <c r="A3768" s="3" t="n">
        <v>38020</v>
      </c>
      <c r="B3768" s="0" t="n">
        <v>702.56</v>
      </c>
      <c r="C3768" s="0" t="n">
        <v>3.898386</v>
      </c>
    </row>
    <row r="3769" customFormat="false" ht="14.4" hidden="false" customHeight="false" outlineLevel="0" collapsed="false">
      <c r="A3769" s="3" t="n">
        <v>38019</v>
      </c>
      <c r="B3769" s="0" t="n">
        <v>704.01</v>
      </c>
      <c r="C3769" s="0" t="n">
        <v>3.791544</v>
      </c>
    </row>
    <row r="3770" customFormat="false" ht="14.4" hidden="false" customHeight="false" outlineLevel="0" collapsed="false">
      <c r="A3770" s="3" t="n">
        <v>38016</v>
      </c>
      <c r="B3770" s="0" t="n">
        <v>705.47</v>
      </c>
      <c r="C3770" s="0" t="n">
        <v>3.741376</v>
      </c>
    </row>
    <row r="3771" customFormat="false" ht="14.4" hidden="false" customHeight="false" outlineLevel="0" collapsed="false">
      <c r="A3771" s="3" t="n">
        <v>38015</v>
      </c>
      <c r="B3771" s="0" t="n">
        <v>705.74</v>
      </c>
      <c r="C3771" s="0" t="n">
        <v>3.664378</v>
      </c>
    </row>
    <row r="3772" customFormat="false" ht="14.4" hidden="false" customHeight="false" outlineLevel="0" collapsed="false">
      <c r="A3772" s="3" t="n">
        <v>38014</v>
      </c>
      <c r="B3772" s="0" t="n">
        <v>708.94</v>
      </c>
      <c r="C3772" s="0" t="n">
        <v>3.556498</v>
      </c>
    </row>
    <row r="3773" customFormat="false" ht="14.4" hidden="false" customHeight="false" outlineLevel="0" collapsed="false">
      <c r="A3773" s="3" t="n">
        <v>38013</v>
      </c>
      <c r="B3773" s="0" t="n">
        <v>711.42</v>
      </c>
      <c r="C3773" s="0" t="n">
        <v>3.612615</v>
      </c>
    </row>
    <row r="3774" customFormat="false" ht="14.4" hidden="false" customHeight="false" outlineLevel="0" collapsed="false">
      <c r="A3774" s="3" t="n">
        <v>38012</v>
      </c>
      <c r="B3774" s="0" t="n">
        <v>712.35</v>
      </c>
      <c r="C3774" s="0" t="n">
        <v>3.511897</v>
      </c>
    </row>
    <row r="3775" customFormat="false" ht="14.4" hidden="false" customHeight="false" outlineLevel="0" collapsed="false">
      <c r="A3775" s="3" t="n">
        <v>38009</v>
      </c>
      <c r="B3775" s="0" t="n">
        <v>713.32</v>
      </c>
      <c r="C3775" s="0" t="n">
        <v>3.531386</v>
      </c>
    </row>
    <row r="3776" customFormat="false" ht="14.4" hidden="false" customHeight="false" outlineLevel="0" collapsed="false">
      <c r="A3776" s="3" t="n">
        <v>38008</v>
      </c>
      <c r="B3776" s="0" t="n">
        <v>712.98</v>
      </c>
      <c r="C3776" s="0" t="n">
        <v>3.637189</v>
      </c>
    </row>
    <row r="3777" customFormat="false" ht="14.4" hidden="false" customHeight="false" outlineLevel="0" collapsed="false">
      <c r="A3777" s="3" t="n">
        <v>38007</v>
      </c>
      <c r="B3777" s="0" t="n">
        <v>711.79</v>
      </c>
      <c r="C3777" s="0" t="n">
        <v>3.608832</v>
      </c>
    </row>
    <row r="3778" customFormat="false" ht="14.4" hidden="false" customHeight="false" outlineLevel="0" collapsed="false">
      <c r="A3778" s="3" t="n">
        <v>38006</v>
      </c>
      <c r="B3778" s="0" t="n">
        <v>710.59</v>
      </c>
      <c r="C3778" s="0" t="n">
        <v>3.618615</v>
      </c>
    </row>
    <row r="3779" customFormat="false" ht="14.4" hidden="false" customHeight="false" outlineLevel="0" collapsed="false">
      <c r="A3779" s="3" t="n">
        <v>38002</v>
      </c>
      <c r="B3779" s="0" t="n">
        <v>709.68</v>
      </c>
      <c r="C3779" s="0" t="n">
        <v>3.672319</v>
      </c>
    </row>
    <row r="3780" customFormat="false" ht="14.4" hidden="false" customHeight="false" outlineLevel="0" collapsed="false">
      <c r="A3780" s="3" t="n">
        <v>38001</v>
      </c>
      <c r="B3780" s="0" t="n">
        <v>708.44</v>
      </c>
      <c r="C3780" s="0" t="n">
        <v>3.744107</v>
      </c>
    </row>
    <row r="3781" customFormat="false" ht="14.4" hidden="false" customHeight="false" outlineLevel="0" collapsed="false">
      <c r="A3781" s="3" t="n">
        <v>38000</v>
      </c>
      <c r="B3781" s="0" t="n">
        <v>708.08</v>
      </c>
      <c r="C3781" s="0" t="n">
        <v>3.757883</v>
      </c>
    </row>
    <row r="3782" customFormat="false" ht="14.4" hidden="false" customHeight="false" outlineLevel="0" collapsed="false">
      <c r="A3782" s="3" t="n">
        <v>37999</v>
      </c>
      <c r="B3782" s="0" t="n">
        <v>707.2</v>
      </c>
      <c r="C3782" s="0" t="n">
        <v>3.76961</v>
      </c>
    </row>
    <row r="3783" customFormat="false" ht="14.4" hidden="false" customHeight="false" outlineLevel="0" collapsed="false">
      <c r="A3783" s="3" t="n">
        <v>37998</v>
      </c>
      <c r="B3783" s="0" t="n">
        <v>706.6</v>
      </c>
      <c r="C3783" s="0" t="n">
        <v>3.720393</v>
      </c>
    </row>
    <row r="3784" customFormat="false" ht="14.4" hidden="false" customHeight="false" outlineLevel="0" collapsed="false">
      <c r="A3784" s="3" t="n">
        <v>37995</v>
      </c>
      <c r="B3784" s="0" t="n">
        <v>705.62</v>
      </c>
      <c r="C3784" s="0" t="n">
        <v>3.736802</v>
      </c>
    </row>
    <row r="3785" customFormat="false" ht="14.4" hidden="false" customHeight="false" outlineLevel="0" collapsed="false">
      <c r="A3785" s="3" t="n">
        <v>37994</v>
      </c>
      <c r="B3785" s="0" t="n">
        <v>704.09</v>
      </c>
      <c r="C3785" s="0" t="n">
        <v>3.602362</v>
      </c>
    </row>
    <row r="3786" customFormat="false" ht="14.4" hidden="false" customHeight="false" outlineLevel="0" collapsed="false">
      <c r="A3786" s="3" t="n">
        <v>37993</v>
      </c>
      <c r="B3786" s="0" t="n">
        <v>702.2</v>
      </c>
      <c r="C3786" s="0" t="n">
        <v>3.659872</v>
      </c>
    </row>
    <row r="3787" customFormat="false" ht="14.4" hidden="false" customHeight="false" outlineLevel="0" collapsed="false">
      <c r="A3787" s="3" t="n">
        <v>37992</v>
      </c>
      <c r="B3787" s="0" t="n">
        <v>699.49</v>
      </c>
      <c r="C3787" s="0" t="n">
        <v>3.727496</v>
      </c>
    </row>
    <row r="3788" customFormat="false" ht="14.4" hidden="false" customHeight="false" outlineLevel="0" collapsed="false">
      <c r="A3788" s="3" t="n">
        <v>37991</v>
      </c>
      <c r="B3788" s="0" t="n">
        <v>696.12</v>
      </c>
      <c r="C3788" s="0" t="n">
        <v>3.712078</v>
      </c>
    </row>
    <row r="3789" customFormat="false" ht="14.4" hidden="false" customHeight="false" outlineLevel="0" collapsed="false">
      <c r="A3789" s="3" t="n">
        <v>37988</v>
      </c>
      <c r="B3789" s="0" t="n">
        <v>692.95</v>
      </c>
      <c r="C3789" s="0" t="n">
        <v>3.805109</v>
      </c>
    </row>
    <row r="3790" customFormat="false" ht="14.4" hidden="false" customHeight="false" outlineLevel="0" collapsed="false">
      <c r="A3790" s="3" t="n">
        <v>37986</v>
      </c>
      <c r="B3790" s="0" t="n">
        <v>692.26</v>
      </c>
      <c r="C3790" s="0" t="n">
        <v>3.937503</v>
      </c>
    </row>
    <row r="3791" customFormat="false" ht="14.4" hidden="false" customHeight="false" outlineLevel="0" collapsed="false">
      <c r="A3791" s="3" t="n">
        <v>37985</v>
      </c>
      <c r="B3791" s="0" t="n">
        <v>693.05</v>
      </c>
      <c r="C3791" s="0" t="n">
        <v>3.885896</v>
      </c>
    </row>
    <row r="3792" customFormat="false" ht="14.4" hidden="false" customHeight="false" outlineLevel="0" collapsed="false">
      <c r="A3792" s="3" t="n">
        <v>37984</v>
      </c>
      <c r="B3792" s="0" t="n">
        <v>692.38</v>
      </c>
      <c r="C3792" s="0" t="n">
        <v>3.928342</v>
      </c>
    </row>
    <row r="3793" customFormat="false" ht="14.4" hidden="false" customHeight="false" outlineLevel="0" collapsed="false">
      <c r="A3793" s="3" t="n">
        <v>37981</v>
      </c>
      <c r="B3793" s="0" t="n">
        <v>692.16</v>
      </c>
      <c r="C3793" s="0" t="n">
        <v>4.001267</v>
      </c>
    </row>
    <row r="3794" customFormat="false" ht="14.4" hidden="false" customHeight="false" outlineLevel="0" collapsed="false">
      <c r="A3794" s="3" t="n">
        <v>37979</v>
      </c>
      <c r="B3794" s="0" t="n">
        <v>691.69</v>
      </c>
      <c r="C3794" s="0" t="n">
        <v>3.955256</v>
      </c>
    </row>
    <row r="3795" customFormat="false" ht="14.4" hidden="false" customHeight="false" outlineLevel="0" collapsed="false">
      <c r="A3795" s="3" t="n">
        <v>37978</v>
      </c>
      <c r="B3795" s="0" t="n">
        <v>691.35</v>
      </c>
      <c r="C3795" s="0" t="n">
        <v>3.892998</v>
      </c>
    </row>
    <row r="3796" customFormat="false" ht="14.4" hidden="false" customHeight="false" outlineLevel="0" collapsed="false">
      <c r="A3796" s="3" t="n">
        <v>37977</v>
      </c>
      <c r="B3796" s="0" t="n">
        <v>691.08</v>
      </c>
      <c r="C3796" s="0" t="n">
        <v>4.015043</v>
      </c>
    </row>
    <row r="3797" customFormat="false" ht="14.4" hidden="false" customHeight="false" outlineLevel="0" collapsed="false">
      <c r="A3797" s="3" t="n">
        <v>37974</v>
      </c>
      <c r="B3797" s="0" t="n">
        <v>690.45</v>
      </c>
      <c r="C3797" s="0" t="n">
        <v>4.057937</v>
      </c>
    </row>
    <row r="3798" customFormat="false" ht="14.4" hidden="false" customHeight="false" outlineLevel="0" collapsed="false">
      <c r="A3798" s="3" t="n">
        <v>37973</v>
      </c>
      <c r="B3798" s="0" t="n">
        <v>689.65</v>
      </c>
      <c r="C3798" s="0" t="n">
        <v>4.065293</v>
      </c>
    </row>
    <row r="3799" customFormat="false" ht="14.4" hidden="false" customHeight="false" outlineLevel="0" collapsed="false">
      <c r="A3799" s="3" t="n">
        <v>37972</v>
      </c>
      <c r="B3799" s="0" t="n">
        <v>688.86</v>
      </c>
      <c r="C3799" s="0" t="n">
        <v>4.056483</v>
      </c>
    </row>
    <row r="3800" customFormat="false" ht="14.4" hidden="false" customHeight="false" outlineLevel="0" collapsed="false">
      <c r="A3800" s="3" t="n">
        <v>37971</v>
      </c>
      <c r="B3800" s="0" t="n">
        <v>687.5</v>
      </c>
      <c r="C3800" s="0" t="n">
        <v>4.093525</v>
      </c>
    </row>
    <row r="3801" customFormat="false" ht="14.4" hidden="false" customHeight="false" outlineLevel="0" collapsed="false">
      <c r="A3801" s="3" t="n">
        <v>37970</v>
      </c>
      <c r="B3801" s="0" t="n">
        <v>687.35</v>
      </c>
      <c r="C3801" s="0" t="n">
        <v>4.042001</v>
      </c>
    </row>
    <row r="3802" customFormat="false" ht="14.4" hidden="false" customHeight="false" outlineLevel="0" collapsed="false">
      <c r="A3802" s="3" t="n">
        <v>37967</v>
      </c>
      <c r="B3802" s="0" t="n">
        <v>687.1</v>
      </c>
      <c r="C3802" s="0" t="n">
        <v>4.070461</v>
      </c>
    </row>
    <row r="3803" customFormat="false" ht="14.4" hidden="false" customHeight="false" outlineLevel="0" collapsed="false">
      <c r="A3803" s="3" t="n">
        <v>37966</v>
      </c>
      <c r="B3803" s="0" t="n">
        <v>686.67</v>
      </c>
      <c r="C3803" s="0" t="n">
        <v>4.088642</v>
      </c>
    </row>
    <row r="3804" customFormat="false" ht="14.4" hidden="false" customHeight="false" outlineLevel="0" collapsed="false">
      <c r="A3804" s="3" t="n">
        <v>37965</v>
      </c>
      <c r="B3804" s="0" t="n">
        <v>686.57</v>
      </c>
      <c r="C3804" s="0" t="n">
        <v>3.962486</v>
      </c>
    </row>
    <row r="3805" customFormat="false" ht="14.4" hidden="false" customHeight="false" outlineLevel="0" collapsed="false">
      <c r="A3805" s="3" t="n">
        <v>37964</v>
      </c>
      <c r="B3805" s="0" t="n">
        <v>685.85</v>
      </c>
      <c r="C3805" s="0" t="n">
        <v>3.927285</v>
      </c>
    </row>
    <row r="3806" customFormat="false" ht="14.4" hidden="false" customHeight="false" outlineLevel="0" collapsed="false">
      <c r="A3806" s="3" t="n">
        <v>37963</v>
      </c>
      <c r="B3806" s="0" t="n">
        <v>685.45</v>
      </c>
      <c r="C3806" s="0" t="n">
        <v>4.016983</v>
      </c>
    </row>
    <row r="3807" customFormat="false" ht="14.4" hidden="false" customHeight="false" outlineLevel="0" collapsed="false">
      <c r="A3807" s="3" t="n">
        <v>37960</v>
      </c>
      <c r="B3807" s="0" t="n">
        <v>684.27</v>
      </c>
      <c r="C3807" s="0" t="n">
        <v>4.110115</v>
      </c>
    </row>
    <row r="3808" customFormat="false" ht="14.4" hidden="false" customHeight="false" outlineLevel="0" collapsed="false">
      <c r="A3808" s="3" t="n">
        <v>37959</v>
      </c>
      <c r="B3808" s="0" t="n">
        <v>682.64</v>
      </c>
      <c r="C3808" s="0" t="n">
        <v>3.980251</v>
      </c>
    </row>
    <row r="3809" customFormat="false" ht="14.4" hidden="false" customHeight="false" outlineLevel="0" collapsed="false">
      <c r="A3809" s="3" t="n">
        <v>37958</v>
      </c>
      <c r="B3809" s="0" t="n">
        <v>680.8</v>
      </c>
      <c r="C3809" s="0" t="n">
        <v>3.963053</v>
      </c>
    </row>
    <row r="3810" customFormat="false" ht="14.4" hidden="false" customHeight="false" outlineLevel="0" collapsed="false">
      <c r="A3810" s="3" t="n">
        <v>37957</v>
      </c>
      <c r="B3810" s="0" t="n">
        <v>679.15</v>
      </c>
      <c r="C3810" s="0" t="n">
        <v>4.061664</v>
      </c>
    </row>
    <row r="3811" customFormat="false" ht="14.4" hidden="false" customHeight="false" outlineLevel="0" collapsed="false">
      <c r="A3811" s="3" t="n">
        <v>37956</v>
      </c>
      <c r="B3811" s="0" t="n">
        <v>677.76</v>
      </c>
      <c r="C3811" s="0" t="n">
        <v>4.082518</v>
      </c>
    </row>
    <row r="3812" customFormat="false" ht="14.4" hidden="false" customHeight="false" outlineLevel="0" collapsed="false">
      <c r="A3812" s="3" t="n">
        <v>37953</v>
      </c>
      <c r="B3812" s="0" t="n">
        <v>676.93</v>
      </c>
      <c r="C3812" s="0" t="n">
        <v>4.171442</v>
      </c>
    </row>
    <row r="3813" customFormat="false" ht="14.4" hidden="false" customHeight="false" outlineLevel="0" collapsed="false">
      <c r="A3813" s="3" t="n">
        <v>37951</v>
      </c>
      <c r="B3813" s="0" t="n">
        <v>676.78</v>
      </c>
      <c r="C3813" s="0" t="n">
        <v>4.255118</v>
      </c>
    </row>
    <row r="3814" customFormat="false" ht="14.4" hidden="false" customHeight="false" outlineLevel="0" collapsed="false">
      <c r="A3814" s="3" t="n">
        <v>37950</v>
      </c>
      <c r="B3814" s="0" t="n">
        <v>676.43</v>
      </c>
      <c r="C3814" s="0" t="n">
        <v>4.335497</v>
      </c>
    </row>
    <row r="3815" customFormat="false" ht="14.4" hidden="false" customHeight="false" outlineLevel="0" collapsed="false">
      <c r="A3815" s="3" t="n">
        <v>37949</v>
      </c>
      <c r="B3815" s="0" t="n">
        <v>675.59</v>
      </c>
      <c r="C3815" s="0" t="n">
        <v>4.307482</v>
      </c>
    </row>
    <row r="3816" customFormat="false" ht="14.4" hidden="false" customHeight="false" outlineLevel="0" collapsed="false">
      <c r="A3816" s="3" t="n">
        <v>37946</v>
      </c>
      <c r="B3816" s="0" t="n">
        <v>675.04</v>
      </c>
      <c r="C3816" s="0" t="n">
        <v>4.395589</v>
      </c>
    </row>
    <row r="3817" customFormat="false" ht="14.4" hidden="false" customHeight="false" outlineLevel="0" collapsed="false">
      <c r="A3817" s="3" t="n">
        <v>37945</v>
      </c>
      <c r="B3817" s="0" t="n">
        <v>674.48</v>
      </c>
      <c r="C3817" s="0" t="n">
        <v>4.411579</v>
      </c>
    </row>
    <row r="3818" customFormat="false" ht="14.4" hidden="false" customHeight="false" outlineLevel="0" collapsed="false">
      <c r="A3818" s="3" t="n">
        <v>37944</v>
      </c>
      <c r="B3818" s="0" t="n">
        <v>673.88</v>
      </c>
      <c r="C3818" s="0" t="n">
        <v>4.350401</v>
      </c>
    </row>
    <row r="3819" customFormat="false" ht="14.4" hidden="false" customHeight="false" outlineLevel="0" collapsed="false">
      <c r="A3819" s="3" t="n">
        <v>37943</v>
      </c>
      <c r="B3819" s="0" t="n">
        <v>673.47</v>
      </c>
      <c r="C3819" s="0" t="n">
        <v>4.426885</v>
      </c>
    </row>
    <row r="3820" customFormat="false" ht="14.4" hidden="false" customHeight="false" outlineLevel="0" collapsed="false">
      <c r="A3820" s="3" t="n">
        <v>37942</v>
      </c>
      <c r="B3820" s="0" t="n">
        <v>672.94</v>
      </c>
      <c r="C3820" s="0" t="n">
        <v>4.448675</v>
      </c>
    </row>
    <row r="3821" customFormat="false" ht="14.4" hidden="false" customHeight="false" outlineLevel="0" collapsed="false">
      <c r="A3821" s="3" t="n">
        <v>37939</v>
      </c>
      <c r="B3821" s="0" t="n">
        <v>671.7</v>
      </c>
      <c r="C3821" s="0" t="n">
        <v>4.454039</v>
      </c>
    </row>
    <row r="3822" customFormat="false" ht="14.4" hidden="false" customHeight="false" outlineLevel="0" collapsed="false">
      <c r="A3822" s="3" t="n">
        <v>37938</v>
      </c>
      <c r="B3822" s="0" t="n">
        <v>671.1</v>
      </c>
      <c r="C3822" s="0" t="n">
        <v>4.374001</v>
      </c>
    </row>
    <row r="3823" customFormat="false" ht="14.4" hidden="false" customHeight="false" outlineLevel="0" collapsed="false">
      <c r="A3823" s="3" t="n">
        <v>37937</v>
      </c>
      <c r="B3823" s="0" t="n">
        <v>670.26</v>
      </c>
      <c r="C3823" s="0" t="n">
        <v>4.248701</v>
      </c>
    </row>
    <row r="3824" customFormat="false" ht="14.4" hidden="false" customHeight="false" outlineLevel="0" collapsed="false">
      <c r="A3824" s="3" t="n">
        <v>37935</v>
      </c>
      <c r="B3824" s="0" t="n">
        <v>670.25</v>
      </c>
      <c r="C3824" s="0" t="n">
        <v>4.19438</v>
      </c>
    </row>
    <row r="3825" customFormat="false" ht="14.4" hidden="false" customHeight="false" outlineLevel="0" collapsed="false">
      <c r="A3825" s="3" t="n">
        <v>37932</v>
      </c>
      <c r="B3825" s="0" t="n">
        <v>669.67</v>
      </c>
      <c r="C3825" s="0" t="n">
        <v>4.215918</v>
      </c>
    </row>
    <row r="3826" customFormat="false" ht="14.4" hidden="false" customHeight="false" outlineLevel="0" collapsed="false">
      <c r="A3826" s="3" t="n">
        <v>37931</v>
      </c>
      <c r="B3826" s="0" t="n">
        <v>669.6</v>
      </c>
      <c r="C3826" s="0" t="n">
        <v>4.246814</v>
      </c>
    </row>
    <row r="3827" customFormat="false" ht="14.4" hidden="false" customHeight="false" outlineLevel="0" collapsed="false">
      <c r="A3827" s="3" t="n">
        <v>37930</v>
      </c>
      <c r="B3827" s="0" t="n">
        <v>669.51</v>
      </c>
      <c r="C3827" s="0" t="n">
        <v>4.311919</v>
      </c>
    </row>
    <row r="3828" customFormat="false" ht="14.4" hidden="false" customHeight="false" outlineLevel="0" collapsed="false">
      <c r="A3828" s="3" t="n">
        <v>37929</v>
      </c>
      <c r="B3828" s="0" t="n">
        <v>669.68</v>
      </c>
      <c r="C3828" s="0" t="n">
        <v>4.371832</v>
      </c>
    </row>
    <row r="3829" customFormat="false" ht="14.4" hidden="false" customHeight="false" outlineLevel="0" collapsed="false">
      <c r="A3829" s="3" t="n">
        <v>37928</v>
      </c>
      <c r="B3829" s="0" t="n">
        <v>668.96</v>
      </c>
      <c r="C3829" s="0" t="n">
        <v>4.33773</v>
      </c>
    </row>
    <row r="3830" customFormat="false" ht="14.4" hidden="false" customHeight="false" outlineLevel="0" collapsed="false">
      <c r="A3830" s="3" t="n">
        <v>37925</v>
      </c>
      <c r="B3830" s="0" t="n">
        <v>666.82</v>
      </c>
      <c r="C3830" s="0" t="n">
        <v>4.462068</v>
      </c>
    </row>
    <row r="3831" customFormat="false" ht="14.4" hidden="false" customHeight="false" outlineLevel="0" collapsed="false">
      <c r="A3831" s="3" t="n">
        <v>37924</v>
      </c>
      <c r="B3831" s="0" t="n">
        <v>667.5</v>
      </c>
      <c r="C3831" s="0" t="n">
        <v>4.393649</v>
      </c>
    </row>
    <row r="3832" customFormat="false" ht="14.4" hidden="false" customHeight="false" outlineLevel="0" collapsed="false">
      <c r="A3832" s="3" t="n">
        <v>37923</v>
      </c>
      <c r="B3832" s="0" t="n">
        <v>667.2</v>
      </c>
      <c r="C3832" s="0" t="n">
        <v>4.471388</v>
      </c>
    </row>
    <row r="3833" customFormat="false" ht="14.4" hidden="false" customHeight="false" outlineLevel="0" collapsed="false">
      <c r="A3833" s="3" t="n">
        <v>37922</v>
      </c>
      <c r="B3833" s="0" t="n">
        <v>666.7</v>
      </c>
      <c r="C3833" s="0" t="n">
        <v>4.583167</v>
      </c>
    </row>
    <row r="3834" customFormat="false" ht="14.4" hidden="false" customHeight="false" outlineLevel="0" collapsed="false">
      <c r="A3834" s="3" t="n">
        <v>37921</v>
      </c>
      <c r="B3834" s="0" t="n">
        <v>665.73</v>
      </c>
      <c r="C3834" s="0" t="n">
        <v>4.521067</v>
      </c>
    </row>
    <row r="3835" customFormat="false" ht="14.4" hidden="false" customHeight="false" outlineLevel="0" collapsed="false">
      <c r="A3835" s="3" t="n">
        <v>37918</v>
      </c>
      <c r="B3835" s="0" t="n">
        <v>664.96</v>
      </c>
      <c r="C3835" s="0" t="n">
        <v>4.588374</v>
      </c>
    </row>
    <row r="3836" customFormat="false" ht="14.4" hidden="false" customHeight="false" outlineLevel="0" collapsed="false">
      <c r="A3836" s="3" t="n">
        <v>37917</v>
      </c>
      <c r="B3836" s="0" t="n">
        <v>664.49</v>
      </c>
      <c r="C3836" s="0" t="n">
        <v>4.498866</v>
      </c>
    </row>
    <row r="3837" customFormat="false" ht="14.4" hidden="false" customHeight="false" outlineLevel="0" collapsed="false">
      <c r="A3837" s="3" t="n">
        <v>37916</v>
      </c>
      <c r="B3837" s="0" t="n">
        <v>665.59</v>
      </c>
      <c r="C3837" s="0" t="n">
        <v>4.49536</v>
      </c>
    </row>
    <row r="3838" customFormat="false" ht="14.4" hidden="false" customHeight="false" outlineLevel="0" collapsed="false">
      <c r="A3838" s="3" t="n">
        <v>37915</v>
      </c>
      <c r="B3838" s="0" t="n">
        <v>666.3</v>
      </c>
      <c r="C3838" s="0" t="n">
        <v>4.360375</v>
      </c>
    </row>
    <row r="3839" customFormat="false" ht="14.4" hidden="false" customHeight="false" outlineLevel="0" collapsed="false">
      <c r="A3839" s="3" t="n">
        <v>37914</v>
      </c>
      <c r="B3839" s="0" t="n">
        <v>665.84</v>
      </c>
      <c r="C3839" s="0" t="n">
        <v>4.368241</v>
      </c>
    </row>
    <row r="3840" customFormat="false" ht="14.4" hidden="false" customHeight="false" outlineLevel="0" collapsed="false">
      <c r="A3840" s="3" t="n">
        <v>37911</v>
      </c>
      <c r="B3840" s="0" t="n">
        <v>664.99</v>
      </c>
      <c r="C3840" s="0" t="n">
        <v>4.373595</v>
      </c>
    </row>
    <row r="3841" customFormat="false" ht="14.4" hidden="false" customHeight="false" outlineLevel="0" collapsed="false">
      <c r="A3841" s="3" t="n">
        <v>37910</v>
      </c>
      <c r="B3841" s="0" t="n">
        <v>664.7</v>
      </c>
      <c r="C3841" s="0" t="n">
        <v>4.31513</v>
      </c>
    </row>
    <row r="3842" customFormat="false" ht="14.4" hidden="false" customHeight="false" outlineLevel="0" collapsed="false">
      <c r="A3842" s="3" t="n">
        <v>37909</v>
      </c>
      <c r="B3842" s="0" t="n">
        <v>661.79</v>
      </c>
      <c r="C3842" s="0" t="n">
        <v>4.514023</v>
      </c>
    </row>
    <row r="3843" customFormat="false" ht="14.4" hidden="false" customHeight="false" outlineLevel="0" collapsed="false">
      <c r="A3843" s="3" t="n">
        <v>37908</v>
      </c>
      <c r="B3843" s="0" t="n">
        <v>661.65</v>
      </c>
      <c r="C3843" s="0" t="n">
        <v>4.570909</v>
      </c>
    </row>
    <row r="3844" customFormat="false" ht="14.4" hidden="false" customHeight="false" outlineLevel="0" collapsed="false">
      <c r="A3844" s="3" t="n">
        <v>37904</v>
      </c>
      <c r="B3844" s="0" t="n">
        <v>660.39</v>
      </c>
      <c r="C3844" s="0" t="n">
        <v>4.680613</v>
      </c>
    </row>
    <row r="3845" customFormat="false" ht="14.4" hidden="false" customHeight="false" outlineLevel="0" collapsed="false">
      <c r="A3845" s="3" t="n">
        <v>37903</v>
      </c>
      <c r="B3845" s="0" t="n">
        <v>659.42</v>
      </c>
      <c r="C3845" s="0" t="n">
        <v>4.660571</v>
      </c>
    </row>
    <row r="3846" customFormat="false" ht="14.4" hidden="false" customHeight="false" outlineLevel="0" collapsed="false">
      <c r="A3846" s="3" t="n">
        <v>37902</v>
      </c>
      <c r="B3846" s="0" t="n">
        <v>658.7</v>
      </c>
      <c r="C3846" s="0" t="n">
        <v>4.733721</v>
      </c>
    </row>
    <row r="3847" customFormat="false" ht="14.4" hidden="false" customHeight="false" outlineLevel="0" collapsed="false">
      <c r="A3847" s="3" t="n">
        <v>37901</v>
      </c>
      <c r="B3847" s="0" t="n">
        <v>657.71</v>
      </c>
      <c r="C3847" s="0" t="n">
        <v>4.744261</v>
      </c>
    </row>
    <row r="3848" customFormat="false" ht="14.4" hidden="false" customHeight="false" outlineLevel="0" collapsed="false">
      <c r="A3848" s="3" t="n">
        <v>37900</v>
      </c>
      <c r="B3848" s="0" t="n">
        <v>656.84</v>
      </c>
      <c r="C3848" s="0" t="n">
        <v>4.85842</v>
      </c>
    </row>
    <row r="3849" customFormat="false" ht="14.4" hidden="false" customHeight="false" outlineLevel="0" collapsed="false">
      <c r="A3849" s="3" t="n">
        <v>37897</v>
      </c>
      <c r="B3849" s="0" t="n">
        <v>656.07</v>
      </c>
      <c r="C3849" s="0" t="n">
        <v>4.807559</v>
      </c>
    </row>
    <row r="3850" customFormat="false" ht="14.4" hidden="false" customHeight="false" outlineLevel="0" collapsed="false">
      <c r="A3850" s="3" t="n">
        <v>37896</v>
      </c>
      <c r="B3850" s="0" t="n">
        <v>656.57</v>
      </c>
      <c r="C3850" s="0" t="n">
        <v>4.981233</v>
      </c>
    </row>
    <row r="3851" customFormat="false" ht="14.4" hidden="false" customHeight="false" outlineLevel="0" collapsed="false">
      <c r="A3851" s="3" t="n">
        <v>37895</v>
      </c>
      <c r="B3851" s="0" t="n">
        <v>656.04</v>
      </c>
      <c r="C3851" s="0" t="n">
        <v>5.078659</v>
      </c>
    </row>
    <row r="3852" customFormat="false" ht="14.4" hidden="false" customHeight="false" outlineLevel="0" collapsed="false">
      <c r="A3852" s="3" t="n">
        <v>37894</v>
      </c>
      <c r="B3852" s="0" t="n">
        <v>653.62</v>
      </c>
      <c r="C3852" s="0" t="n">
        <v>5.168161</v>
      </c>
    </row>
    <row r="3853" customFormat="false" ht="14.4" hidden="false" customHeight="false" outlineLevel="0" collapsed="false">
      <c r="A3853" s="3" t="n">
        <v>37893</v>
      </c>
      <c r="B3853" s="0" t="n">
        <v>653.59</v>
      </c>
      <c r="C3853" s="0" t="n">
        <v>5.020804</v>
      </c>
    </row>
    <row r="3854" customFormat="false" ht="14.4" hidden="false" customHeight="false" outlineLevel="0" collapsed="false">
      <c r="A3854" s="3" t="n">
        <v>37890</v>
      </c>
      <c r="B3854" s="0" t="n">
        <v>652.82</v>
      </c>
      <c r="C3854" s="0" t="n">
        <v>5.075465</v>
      </c>
    </row>
    <row r="3855" customFormat="false" ht="14.4" hidden="false" customHeight="false" outlineLevel="0" collapsed="false">
      <c r="A3855" s="3" t="n">
        <v>37889</v>
      </c>
      <c r="B3855" s="0" t="n">
        <v>652.53</v>
      </c>
      <c r="C3855" s="0" t="n">
        <v>5.001382</v>
      </c>
    </row>
    <row r="3856" customFormat="false" ht="14.4" hidden="false" customHeight="false" outlineLevel="0" collapsed="false">
      <c r="A3856" s="3" t="n">
        <v>37888</v>
      </c>
      <c r="B3856" s="0" t="n">
        <v>652.25</v>
      </c>
      <c r="C3856" s="0" t="n">
        <v>4.974173</v>
      </c>
    </row>
    <row r="3857" customFormat="false" ht="14.4" hidden="false" customHeight="false" outlineLevel="0" collapsed="false">
      <c r="A3857" s="3" t="n">
        <v>37887</v>
      </c>
      <c r="B3857" s="0" t="n">
        <v>651.31</v>
      </c>
      <c r="C3857" s="0" t="n">
        <v>4.926286</v>
      </c>
    </row>
    <row r="3858" customFormat="false" ht="14.4" hidden="false" customHeight="false" outlineLevel="0" collapsed="false">
      <c r="A3858" s="3" t="n">
        <v>37886</v>
      </c>
      <c r="B3858" s="0" t="n">
        <v>651.89</v>
      </c>
      <c r="C3858" s="0" t="n">
        <v>4.886955</v>
      </c>
    </row>
    <row r="3859" customFormat="false" ht="14.4" hidden="false" customHeight="false" outlineLevel="0" collapsed="false">
      <c r="A3859" s="3" t="n">
        <v>37883</v>
      </c>
      <c r="B3859" s="0" t="n">
        <v>652.14</v>
      </c>
      <c r="C3859" s="0" t="n">
        <v>4.916597</v>
      </c>
    </row>
    <row r="3860" customFormat="false" ht="14.4" hidden="false" customHeight="false" outlineLevel="0" collapsed="false">
      <c r="A3860" s="3" t="n">
        <v>37882</v>
      </c>
      <c r="B3860" s="0" t="n">
        <v>651.22</v>
      </c>
      <c r="C3860" s="0" t="n">
        <v>4.950702</v>
      </c>
    </row>
    <row r="3861" customFormat="false" ht="14.4" hidden="false" customHeight="false" outlineLevel="0" collapsed="false">
      <c r="A3861" s="3" t="n">
        <v>37881</v>
      </c>
      <c r="B3861" s="0" t="n">
        <v>649.77</v>
      </c>
      <c r="C3861" s="0" t="n">
        <v>5.033328</v>
      </c>
    </row>
    <row r="3862" customFormat="false" ht="14.4" hidden="false" customHeight="false" outlineLevel="0" collapsed="false">
      <c r="A3862" s="3" t="n">
        <v>37880</v>
      </c>
      <c r="B3862" s="0" t="n">
        <v>647.83</v>
      </c>
      <c r="C3862" s="0" t="n">
        <v>5.01604</v>
      </c>
    </row>
    <row r="3863" customFormat="false" ht="14.4" hidden="false" customHeight="false" outlineLevel="0" collapsed="false">
      <c r="A3863" s="3" t="n">
        <v>37879</v>
      </c>
      <c r="B3863" s="0" t="n">
        <v>646.49</v>
      </c>
      <c r="C3863" s="0" t="n">
        <v>5.084966</v>
      </c>
    </row>
    <row r="3864" customFormat="false" ht="14.4" hidden="false" customHeight="false" outlineLevel="0" collapsed="false">
      <c r="A3864" s="3" t="n">
        <v>37876</v>
      </c>
      <c r="B3864" s="0" t="n">
        <v>646.04</v>
      </c>
      <c r="C3864" s="0" t="n">
        <v>5.058402</v>
      </c>
    </row>
    <row r="3865" customFormat="false" ht="14.4" hidden="false" customHeight="false" outlineLevel="0" collapsed="false">
      <c r="A3865" s="3" t="n">
        <v>37875</v>
      </c>
      <c r="B3865" s="0" t="n">
        <v>645.97</v>
      </c>
      <c r="C3865" s="0" t="n">
        <v>4.996489</v>
      </c>
    </row>
    <row r="3866" customFormat="false" ht="14.4" hidden="false" customHeight="false" outlineLevel="0" collapsed="false">
      <c r="A3866" s="3" t="n">
        <v>37874</v>
      </c>
      <c r="B3866" s="0" t="n">
        <v>645.89</v>
      </c>
      <c r="C3866" s="0" t="n">
        <v>5.061633</v>
      </c>
    </row>
    <row r="3867" customFormat="false" ht="14.4" hidden="false" customHeight="false" outlineLevel="0" collapsed="false">
      <c r="A3867" s="3" t="n">
        <v>37873</v>
      </c>
      <c r="B3867" s="0" t="n">
        <v>644.87</v>
      </c>
      <c r="C3867" s="0" t="n">
        <v>4.980324</v>
      </c>
    </row>
    <row r="3868" customFormat="false" ht="14.4" hidden="false" customHeight="false" outlineLevel="0" collapsed="false">
      <c r="A3868" s="3" t="n">
        <v>37872</v>
      </c>
      <c r="B3868" s="0" t="n">
        <v>643.29</v>
      </c>
      <c r="C3868" s="0" t="n">
        <v>5.003512</v>
      </c>
    </row>
    <row r="3869" customFormat="false" ht="14.4" hidden="false" customHeight="false" outlineLevel="0" collapsed="false">
      <c r="A3869" s="3" t="n">
        <v>37869</v>
      </c>
      <c r="B3869" s="0" t="n">
        <v>641.93</v>
      </c>
      <c r="C3869" s="0" t="n">
        <v>5.064677</v>
      </c>
    </row>
    <row r="3870" customFormat="false" ht="14.4" hidden="false" customHeight="false" outlineLevel="0" collapsed="false">
      <c r="A3870" s="3" t="n">
        <v>37868</v>
      </c>
      <c r="B3870" s="0" t="n">
        <v>641.04</v>
      </c>
      <c r="C3870" s="0" t="n">
        <v>4.897312</v>
      </c>
    </row>
    <row r="3871" customFormat="false" ht="14.4" hidden="false" customHeight="false" outlineLevel="0" collapsed="false">
      <c r="A3871" s="3" t="n">
        <v>37867</v>
      </c>
      <c r="B3871" s="0" t="n">
        <v>640.38</v>
      </c>
      <c r="C3871" s="0" t="n">
        <v>4.807149</v>
      </c>
    </row>
    <row r="3872" customFormat="false" ht="14.4" hidden="false" customHeight="false" outlineLevel="0" collapsed="false">
      <c r="A3872" s="3" t="n">
        <v>37866</v>
      </c>
      <c r="B3872" s="0" t="n">
        <v>639.26</v>
      </c>
      <c r="C3872" s="0" t="n">
        <v>4.837022</v>
      </c>
    </row>
    <row r="3873" customFormat="false" ht="14.4" hidden="false" customHeight="false" outlineLevel="0" collapsed="false">
      <c r="A3873" s="3" t="n">
        <v>37862</v>
      </c>
      <c r="B3873" s="0" t="n">
        <v>636.23</v>
      </c>
      <c r="C3873" s="0" t="n">
        <v>5.110011</v>
      </c>
    </row>
    <row r="3874" customFormat="false" ht="14.4" hidden="false" customHeight="false" outlineLevel="0" collapsed="false">
      <c r="A3874" s="3" t="n">
        <v>37861</v>
      </c>
      <c r="B3874" s="0" t="n">
        <v>634.71</v>
      </c>
      <c r="C3874" s="0" t="n">
        <v>5.163858</v>
      </c>
    </row>
    <row r="3875" customFormat="false" ht="14.4" hidden="false" customHeight="false" outlineLevel="0" collapsed="false">
      <c r="A3875" s="3" t="n">
        <v>37860</v>
      </c>
      <c r="B3875" s="0" t="n">
        <v>632.84</v>
      </c>
      <c r="C3875" s="0" t="n">
        <v>5.100549</v>
      </c>
    </row>
    <row r="3876" customFormat="false" ht="14.4" hidden="false" customHeight="false" outlineLevel="0" collapsed="false">
      <c r="A3876" s="3" t="n">
        <v>37859</v>
      </c>
      <c r="B3876" s="0" t="n">
        <v>631.46</v>
      </c>
      <c r="C3876" s="0" t="n">
        <v>5.209603</v>
      </c>
    </row>
    <row r="3877" customFormat="false" ht="14.4" hidden="false" customHeight="false" outlineLevel="0" collapsed="false">
      <c r="A3877" s="3" t="n">
        <v>37858</v>
      </c>
      <c r="B3877" s="0" t="n">
        <v>630.85</v>
      </c>
      <c r="C3877" s="0" t="n">
        <v>5.187029</v>
      </c>
    </row>
    <row r="3878" customFormat="false" ht="14.4" hidden="false" customHeight="false" outlineLevel="0" collapsed="false">
      <c r="A3878" s="3" t="n">
        <v>37855</v>
      </c>
      <c r="B3878" s="0" t="n">
        <v>629.86</v>
      </c>
      <c r="C3878" s="0" t="n">
        <v>5.263774</v>
      </c>
    </row>
    <row r="3879" customFormat="false" ht="14.4" hidden="false" customHeight="false" outlineLevel="0" collapsed="false">
      <c r="A3879" s="3" t="n">
        <v>37854</v>
      </c>
      <c r="B3879" s="0" t="n">
        <v>628.68</v>
      </c>
      <c r="C3879" s="0" t="n">
        <v>5.248079</v>
      </c>
    </row>
    <row r="3880" customFormat="false" ht="14.4" hidden="false" customHeight="false" outlineLevel="0" collapsed="false">
      <c r="A3880" s="3" t="n">
        <v>37853</v>
      </c>
      <c r="B3880" s="0" t="n">
        <v>625.8</v>
      </c>
      <c r="C3880" s="0" t="n">
        <v>5.460077</v>
      </c>
    </row>
    <row r="3881" customFormat="false" ht="14.4" hidden="false" customHeight="false" outlineLevel="0" collapsed="false">
      <c r="A3881" s="3" t="n">
        <v>37852</v>
      </c>
      <c r="B3881" s="0" t="n">
        <v>622.44</v>
      </c>
      <c r="C3881" s="0" t="n">
        <v>5.64044</v>
      </c>
    </row>
    <row r="3882" customFormat="false" ht="14.4" hidden="false" customHeight="false" outlineLevel="0" collapsed="false">
      <c r="A3882" s="3" t="n">
        <v>37851</v>
      </c>
      <c r="B3882" s="0" t="n">
        <v>618.99</v>
      </c>
      <c r="C3882" s="0" t="n">
        <v>5.68227</v>
      </c>
    </row>
    <row r="3883" customFormat="false" ht="14.4" hidden="false" customHeight="false" outlineLevel="0" collapsed="false">
      <c r="A3883" s="3" t="n">
        <v>37848</v>
      </c>
      <c r="B3883" s="0" t="n">
        <v>617.63</v>
      </c>
      <c r="C3883" s="0" t="n">
        <v>5.687635</v>
      </c>
    </row>
    <row r="3884" customFormat="false" ht="14.4" hidden="false" customHeight="false" outlineLevel="0" collapsed="false">
      <c r="A3884" s="3" t="n">
        <v>37847</v>
      </c>
      <c r="B3884" s="0" t="n">
        <v>618.45</v>
      </c>
      <c r="C3884" s="0" t="n">
        <v>5.611738</v>
      </c>
    </row>
    <row r="3885" customFormat="false" ht="14.4" hidden="false" customHeight="false" outlineLevel="0" collapsed="false">
      <c r="A3885" s="3" t="n">
        <v>37846</v>
      </c>
      <c r="B3885" s="0" t="n">
        <v>621.3</v>
      </c>
      <c r="C3885" s="0" t="n">
        <v>5.541418</v>
      </c>
    </row>
    <row r="3886" customFormat="false" ht="14.4" hidden="false" customHeight="false" outlineLevel="0" collapsed="false">
      <c r="A3886" s="3" t="n">
        <v>37845</v>
      </c>
      <c r="B3886" s="0" t="n">
        <v>622.84</v>
      </c>
      <c r="C3886" s="0" t="n">
        <v>5.733566</v>
      </c>
    </row>
    <row r="3887" customFormat="false" ht="14.4" hidden="false" customHeight="false" outlineLevel="0" collapsed="false">
      <c r="A3887" s="3" t="n">
        <v>37844</v>
      </c>
      <c r="B3887" s="0" t="n">
        <v>623.16</v>
      </c>
      <c r="C3887" s="0" t="n">
        <v>5.667162</v>
      </c>
    </row>
    <row r="3888" customFormat="false" ht="14.4" hidden="false" customHeight="false" outlineLevel="0" collapsed="false">
      <c r="A3888" s="3" t="n">
        <v>37841</v>
      </c>
      <c r="B3888" s="0" t="n">
        <v>623.01</v>
      </c>
      <c r="C3888" s="0" t="n">
        <v>5.695529</v>
      </c>
    </row>
    <row r="3889" customFormat="false" ht="14.4" hidden="false" customHeight="false" outlineLevel="0" collapsed="false">
      <c r="A3889" s="3" t="n">
        <v>37840</v>
      </c>
      <c r="B3889" s="0" t="n">
        <v>622.38</v>
      </c>
      <c r="C3889" s="0" t="n">
        <v>5.698358</v>
      </c>
    </row>
    <row r="3890" customFormat="false" ht="14.4" hidden="false" customHeight="false" outlineLevel="0" collapsed="false">
      <c r="A3890" s="3" t="n">
        <v>37839</v>
      </c>
      <c r="B3890" s="0" t="n">
        <v>623.44</v>
      </c>
      <c r="C3890" s="0" t="n">
        <v>5.612502</v>
      </c>
    </row>
    <row r="3891" customFormat="false" ht="14.4" hidden="false" customHeight="false" outlineLevel="0" collapsed="false">
      <c r="A3891" s="3" t="n">
        <v>37838</v>
      </c>
      <c r="B3891" s="0" t="n">
        <v>625.55</v>
      </c>
      <c r="C3891" s="0" t="n">
        <v>5.38109</v>
      </c>
    </row>
    <row r="3892" customFormat="false" ht="14.4" hidden="false" customHeight="false" outlineLevel="0" collapsed="false">
      <c r="A3892" s="3" t="n">
        <v>37837</v>
      </c>
      <c r="B3892" s="0" t="n">
        <v>626.71</v>
      </c>
      <c r="C3892" s="0" t="n">
        <v>5.473195</v>
      </c>
    </row>
    <row r="3893" customFormat="false" ht="14.4" hidden="false" customHeight="false" outlineLevel="0" collapsed="false">
      <c r="A3893" s="3" t="n">
        <v>37834</v>
      </c>
      <c r="B3893" s="0" t="n">
        <v>626.28</v>
      </c>
      <c r="C3893" s="0" t="n">
        <v>5.365581</v>
      </c>
    </row>
    <row r="3894" customFormat="false" ht="14.4" hidden="false" customHeight="false" outlineLevel="0" collapsed="false">
      <c r="A3894" s="3" t="n">
        <v>37833</v>
      </c>
      <c r="B3894" s="0" t="n">
        <v>629</v>
      </c>
      <c r="C3894" s="0" t="n">
        <v>5.270325</v>
      </c>
    </row>
    <row r="3895" customFormat="false" ht="14.4" hidden="false" customHeight="false" outlineLevel="0" collapsed="false">
      <c r="A3895" s="3" t="n">
        <v>37832</v>
      </c>
      <c r="B3895" s="0" t="n">
        <v>634.84</v>
      </c>
      <c r="C3895" s="0" t="n">
        <v>5.20262</v>
      </c>
    </row>
    <row r="3896" customFormat="false" ht="14.4" hidden="false" customHeight="false" outlineLevel="0" collapsed="false">
      <c r="A3896" s="3" t="n">
        <v>37831</v>
      </c>
      <c r="B3896" s="0" t="n">
        <v>637.32</v>
      </c>
      <c r="C3896" s="0" t="n">
        <v>5.065567</v>
      </c>
    </row>
    <row r="3897" customFormat="false" ht="14.4" hidden="false" customHeight="false" outlineLevel="0" collapsed="false">
      <c r="A3897" s="3" t="n">
        <v>37830</v>
      </c>
      <c r="B3897" s="0" t="n">
        <v>640.09</v>
      </c>
      <c r="C3897" s="0" t="n">
        <v>5.050475</v>
      </c>
    </row>
    <row r="3898" customFormat="false" ht="14.4" hidden="false" customHeight="false" outlineLevel="0" collapsed="false">
      <c r="A3898" s="3" t="n">
        <v>37827</v>
      </c>
      <c r="B3898" s="0" t="n">
        <v>639.86</v>
      </c>
      <c r="C3898" s="0" t="n">
        <v>5.142747</v>
      </c>
    </row>
    <row r="3899" customFormat="false" ht="14.4" hidden="false" customHeight="false" outlineLevel="0" collapsed="false">
      <c r="A3899" s="3" t="n">
        <v>37826</v>
      </c>
      <c r="B3899" s="0" t="n">
        <v>640.4</v>
      </c>
      <c r="C3899" s="0" t="n">
        <v>5.13752</v>
      </c>
    </row>
    <row r="3900" customFormat="false" ht="14.4" hidden="false" customHeight="false" outlineLevel="0" collapsed="false">
      <c r="A3900" s="3" t="n">
        <v>37825</v>
      </c>
      <c r="B3900" s="0" t="n">
        <v>640.84</v>
      </c>
      <c r="C3900" s="0" t="n">
        <v>5.153197</v>
      </c>
    </row>
    <row r="3901" customFormat="false" ht="14.4" hidden="false" customHeight="false" outlineLevel="0" collapsed="false">
      <c r="A3901" s="3" t="n">
        <v>37824</v>
      </c>
      <c r="B3901" s="0" t="n">
        <v>640.82</v>
      </c>
      <c r="C3901" s="0" t="n">
        <v>5.123251</v>
      </c>
    </row>
    <row r="3902" customFormat="false" ht="14.4" hidden="false" customHeight="false" outlineLevel="0" collapsed="false">
      <c r="A3902" s="3" t="n">
        <v>37823</v>
      </c>
      <c r="B3902" s="0" t="n">
        <v>641.01</v>
      </c>
      <c r="C3902" s="0" t="n">
        <v>5.076282</v>
      </c>
    </row>
    <row r="3903" customFormat="false" ht="14.4" hidden="false" customHeight="false" outlineLevel="0" collapsed="false">
      <c r="A3903" s="3" t="n">
        <v>37820</v>
      </c>
      <c r="B3903" s="0" t="n">
        <v>640.53</v>
      </c>
      <c r="C3903" s="0" t="n">
        <v>5.264784</v>
      </c>
    </row>
    <row r="3904" customFormat="false" ht="14.4" hidden="false" customHeight="false" outlineLevel="0" collapsed="false">
      <c r="A3904" s="3" t="n">
        <v>37819</v>
      </c>
      <c r="B3904" s="0" t="n">
        <v>640.73</v>
      </c>
      <c r="C3904" s="0" t="n">
        <v>5.322854</v>
      </c>
    </row>
    <row r="3905" customFormat="false" ht="14.4" hidden="false" customHeight="false" outlineLevel="0" collapsed="false">
      <c r="A3905" s="3" t="n">
        <v>37818</v>
      </c>
      <c r="B3905" s="0" t="n">
        <v>640.78</v>
      </c>
      <c r="C3905" s="0" t="n">
        <v>5.346082</v>
      </c>
    </row>
    <row r="3906" customFormat="false" ht="14.4" hidden="false" customHeight="false" outlineLevel="0" collapsed="false">
      <c r="A3906" s="3" t="n">
        <v>37817</v>
      </c>
      <c r="B3906" s="0" t="n">
        <v>640.86</v>
      </c>
      <c r="C3906" s="0" t="n">
        <v>5.36963</v>
      </c>
    </row>
    <row r="3907" customFormat="false" ht="14.4" hidden="false" customHeight="false" outlineLevel="0" collapsed="false">
      <c r="A3907" s="3" t="n">
        <v>37816</v>
      </c>
      <c r="B3907" s="0" t="n">
        <v>639.96</v>
      </c>
      <c r="C3907" s="0" t="n">
        <v>5.631078</v>
      </c>
    </row>
    <row r="3908" customFormat="false" ht="14.4" hidden="false" customHeight="false" outlineLevel="0" collapsed="false">
      <c r="A3908" s="3" t="n">
        <v>37813</v>
      </c>
      <c r="B3908" s="0" t="n">
        <v>638.41</v>
      </c>
      <c r="C3908" s="0" t="n">
        <v>5.740159</v>
      </c>
    </row>
    <row r="3909" customFormat="false" ht="14.4" hidden="false" customHeight="false" outlineLevel="0" collapsed="false">
      <c r="A3909" s="3" t="n">
        <v>37812</v>
      </c>
      <c r="B3909" s="0" t="n">
        <v>637.92</v>
      </c>
      <c r="C3909" s="0" t="n">
        <v>5.711706</v>
      </c>
    </row>
    <row r="3910" customFormat="false" ht="14.4" hidden="false" customHeight="false" outlineLevel="0" collapsed="false">
      <c r="A3910" s="3" t="n">
        <v>37811</v>
      </c>
      <c r="B3910" s="0" t="n">
        <v>637.46</v>
      </c>
      <c r="C3910" s="0" t="n">
        <v>5.682874</v>
      </c>
    </row>
    <row r="3911" customFormat="false" ht="14.4" hidden="false" customHeight="false" outlineLevel="0" collapsed="false">
      <c r="A3911" s="3" t="n">
        <v>37810</v>
      </c>
      <c r="B3911" s="0" t="n">
        <v>637.12</v>
      </c>
      <c r="C3911" s="0" t="n">
        <v>5.668311</v>
      </c>
    </row>
    <row r="3912" customFormat="false" ht="14.4" hidden="false" customHeight="false" outlineLevel="0" collapsed="false">
      <c r="A3912" s="3" t="n">
        <v>37809</v>
      </c>
      <c r="B3912" s="0" t="n">
        <v>636.86</v>
      </c>
      <c r="C3912" s="0" t="n">
        <v>5.701548</v>
      </c>
    </row>
    <row r="3913" customFormat="false" ht="14.4" hidden="false" customHeight="false" outlineLevel="0" collapsed="false">
      <c r="A3913" s="3" t="n">
        <v>37805</v>
      </c>
      <c r="B3913" s="0" t="n">
        <v>636.08</v>
      </c>
      <c r="C3913" s="0" t="n">
        <v>5.760857</v>
      </c>
    </row>
    <row r="3914" customFormat="false" ht="14.4" hidden="false" customHeight="false" outlineLevel="0" collapsed="false">
      <c r="A3914" s="3" t="n">
        <v>37804</v>
      </c>
      <c r="B3914" s="0" t="n">
        <v>635.88</v>
      </c>
      <c r="C3914" s="0" t="n">
        <v>5.848126</v>
      </c>
    </row>
    <row r="3915" customFormat="false" ht="14.4" hidden="false" customHeight="false" outlineLevel="0" collapsed="false">
      <c r="A3915" s="3" t="n">
        <v>37803</v>
      </c>
      <c r="B3915" s="0" t="n">
        <v>635.98</v>
      </c>
      <c r="C3915" s="0" t="n">
        <v>5.815378</v>
      </c>
    </row>
    <row r="3916" customFormat="false" ht="14.4" hidden="false" customHeight="false" outlineLevel="0" collapsed="false">
      <c r="A3916" s="3" t="n">
        <v>37802</v>
      </c>
      <c r="B3916" s="0" t="n">
        <v>635.99</v>
      </c>
      <c r="C3916" s="0" t="n">
        <v>5.841452</v>
      </c>
    </row>
    <row r="3917" customFormat="false" ht="14.4" hidden="false" customHeight="false" outlineLevel="0" collapsed="false">
      <c r="A3917" s="3" t="n">
        <v>37799</v>
      </c>
      <c r="B3917" s="0" t="n">
        <v>635.76</v>
      </c>
      <c r="C3917" s="0" t="n">
        <v>5.780477</v>
      </c>
    </row>
    <row r="3918" customFormat="false" ht="14.4" hidden="false" customHeight="false" outlineLevel="0" collapsed="false">
      <c r="A3918" s="3" t="n">
        <v>37798</v>
      </c>
      <c r="B3918" s="0" t="n">
        <v>636.16</v>
      </c>
      <c r="C3918" s="0" t="n">
        <v>5.766304</v>
      </c>
    </row>
    <row r="3919" customFormat="false" ht="14.4" hidden="false" customHeight="false" outlineLevel="0" collapsed="false">
      <c r="A3919" s="3" t="n">
        <v>37797</v>
      </c>
      <c r="B3919" s="0" t="n">
        <v>636.45</v>
      </c>
      <c r="C3919" s="0" t="n">
        <v>5.932091</v>
      </c>
    </row>
    <row r="3920" customFormat="false" ht="14.4" hidden="false" customHeight="false" outlineLevel="0" collapsed="false">
      <c r="A3920" s="3" t="n">
        <v>37796</v>
      </c>
      <c r="B3920" s="0" t="n">
        <v>636.45</v>
      </c>
      <c r="C3920" s="0" t="n">
        <v>6.051999</v>
      </c>
    </row>
    <row r="3921" customFormat="false" ht="14.4" hidden="false" customHeight="false" outlineLevel="0" collapsed="false">
      <c r="A3921" s="3" t="n">
        <v>37795</v>
      </c>
      <c r="B3921" s="0" t="n">
        <v>636.33</v>
      </c>
      <c r="C3921" s="0" t="n">
        <v>6.004926</v>
      </c>
    </row>
    <row r="3922" customFormat="false" ht="14.4" hidden="false" customHeight="false" outlineLevel="0" collapsed="false">
      <c r="A3922" s="3" t="n">
        <v>37792</v>
      </c>
      <c r="B3922" s="0" t="n">
        <v>636.61</v>
      </c>
      <c r="C3922" s="0" t="n">
        <v>5.913365</v>
      </c>
    </row>
    <row r="3923" customFormat="false" ht="14.4" hidden="false" customHeight="false" outlineLevel="0" collapsed="false">
      <c r="A3923" s="3" t="n">
        <v>37791</v>
      </c>
      <c r="B3923" s="0" t="n">
        <v>636.29</v>
      </c>
      <c r="C3923" s="0" t="n">
        <v>5.963248</v>
      </c>
    </row>
    <row r="3924" customFormat="false" ht="14.4" hidden="false" customHeight="false" outlineLevel="0" collapsed="false">
      <c r="A3924" s="3" t="n">
        <v>37790</v>
      </c>
      <c r="B3924" s="0" t="n">
        <v>635.63</v>
      </c>
      <c r="C3924" s="0" t="n">
        <v>5.930693</v>
      </c>
    </row>
    <row r="3925" customFormat="false" ht="14.4" hidden="false" customHeight="false" outlineLevel="0" collapsed="false">
      <c r="A3925" s="3" t="n">
        <v>37789</v>
      </c>
      <c r="B3925" s="0" t="n">
        <v>635.11</v>
      </c>
      <c r="C3925" s="0" t="n">
        <v>6.020244</v>
      </c>
    </row>
    <row r="3926" customFormat="false" ht="14.4" hidden="false" customHeight="false" outlineLevel="0" collapsed="false">
      <c r="A3926" s="3" t="n">
        <v>37788</v>
      </c>
      <c r="B3926" s="0" t="n">
        <v>634.43</v>
      </c>
      <c r="C3926" s="0" t="n">
        <v>6.13733</v>
      </c>
    </row>
    <row r="3927" customFormat="false" ht="14.4" hidden="false" customHeight="false" outlineLevel="0" collapsed="false">
      <c r="A3927" s="3" t="n">
        <v>37785</v>
      </c>
      <c r="B3927" s="0" t="n">
        <v>633.51</v>
      </c>
      <c r="C3927" s="0" t="n">
        <v>6.244654</v>
      </c>
    </row>
    <row r="3928" customFormat="false" ht="14.4" hidden="false" customHeight="false" outlineLevel="0" collapsed="false">
      <c r="A3928" s="3" t="n">
        <v>37784</v>
      </c>
      <c r="B3928" s="0" t="n">
        <v>627.5</v>
      </c>
      <c r="C3928" s="0" t="n">
        <v>6.390298</v>
      </c>
    </row>
    <row r="3929" customFormat="false" ht="14.4" hidden="false" customHeight="false" outlineLevel="0" collapsed="false">
      <c r="A3929" s="3" t="n">
        <v>37783</v>
      </c>
      <c r="B3929" s="0" t="n">
        <v>625.67</v>
      </c>
      <c r="C3929" s="0" t="n">
        <v>6.41666</v>
      </c>
    </row>
    <row r="3930" customFormat="false" ht="14.4" hidden="false" customHeight="false" outlineLevel="0" collapsed="false">
      <c r="A3930" s="3" t="n">
        <v>37782</v>
      </c>
      <c r="B3930" s="0" t="n">
        <v>623.44</v>
      </c>
      <c r="C3930" s="0" t="n">
        <v>6.536864</v>
      </c>
    </row>
    <row r="3931" customFormat="false" ht="14.4" hidden="false" customHeight="false" outlineLevel="0" collapsed="false">
      <c r="A3931" s="3" t="n">
        <v>37781</v>
      </c>
      <c r="B3931" s="0" t="n">
        <v>622.8</v>
      </c>
      <c r="C3931" s="0" t="n">
        <v>6.464414</v>
      </c>
    </row>
    <row r="3932" customFormat="false" ht="14.4" hidden="false" customHeight="false" outlineLevel="0" collapsed="false">
      <c r="A3932" s="3" t="n">
        <v>37778</v>
      </c>
      <c r="B3932" s="0" t="n">
        <v>621.93</v>
      </c>
      <c r="C3932" s="0" t="n">
        <v>6.396194</v>
      </c>
    </row>
    <row r="3933" customFormat="false" ht="14.4" hidden="false" customHeight="false" outlineLevel="0" collapsed="false">
      <c r="A3933" s="3" t="n">
        <v>37777</v>
      </c>
      <c r="B3933" s="0" t="n">
        <v>620.52</v>
      </c>
      <c r="C3933" s="0" t="n">
        <v>6.484116</v>
      </c>
    </row>
    <row r="3934" customFormat="false" ht="14.4" hidden="false" customHeight="false" outlineLevel="0" collapsed="false">
      <c r="A3934" s="3" t="n">
        <v>37776</v>
      </c>
      <c r="B3934" s="0" t="n">
        <v>619.96</v>
      </c>
      <c r="C3934" s="0" t="n">
        <v>6.554343</v>
      </c>
    </row>
    <row r="3935" customFormat="false" ht="14.4" hidden="false" customHeight="false" outlineLevel="0" collapsed="false">
      <c r="A3935" s="3" t="n">
        <v>37775</v>
      </c>
      <c r="B3935" s="0" t="n">
        <v>619.11</v>
      </c>
      <c r="C3935" s="0" t="n">
        <v>6.529709</v>
      </c>
    </row>
    <row r="3936" customFormat="false" ht="14.4" hidden="false" customHeight="false" outlineLevel="0" collapsed="false">
      <c r="A3936" s="3" t="n">
        <v>37774</v>
      </c>
      <c r="B3936" s="0" t="n">
        <v>618.45</v>
      </c>
      <c r="C3936" s="0" t="n">
        <v>6.484758</v>
      </c>
    </row>
    <row r="3937" customFormat="false" ht="14.4" hidden="false" customHeight="false" outlineLevel="0" collapsed="false">
      <c r="A3937" s="3" t="n">
        <v>37771</v>
      </c>
      <c r="B3937" s="0" t="n">
        <v>618.21</v>
      </c>
      <c r="C3937" s="0" t="n">
        <v>6.544101</v>
      </c>
    </row>
    <row r="3938" customFormat="false" ht="14.4" hidden="false" customHeight="false" outlineLevel="0" collapsed="false">
      <c r="A3938" s="3" t="n">
        <v>37770</v>
      </c>
      <c r="B3938" s="0" t="n">
        <v>617.3</v>
      </c>
      <c r="C3938" s="0" t="n">
        <v>6.578669</v>
      </c>
    </row>
    <row r="3939" customFormat="false" ht="14.4" hidden="false" customHeight="false" outlineLevel="0" collapsed="false">
      <c r="A3939" s="3" t="n">
        <v>37769</v>
      </c>
      <c r="B3939" s="0" t="n">
        <v>617.52</v>
      </c>
      <c r="C3939" s="0" t="n">
        <v>6.469161</v>
      </c>
    </row>
    <row r="3940" customFormat="false" ht="14.4" hidden="false" customHeight="false" outlineLevel="0" collapsed="false">
      <c r="A3940" s="3" t="n">
        <v>37768</v>
      </c>
      <c r="B3940" s="0" t="n">
        <v>617.36</v>
      </c>
      <c r="C3940" s="0" t="n">
        <v>6.475545</v>
      </c>
    </row>
    <row r="3941" customFormat="false" ht="14.4" hidden="false" customHeight="false" outlineLevel="0" collapsed="false">
      <c r="A3941" s="3" t="n">
        <v>37764</v>
      </c>
      <c r="B3941" s="0" t="n">
        <v>617.22</v>
      </c>
      <c r="C3941" s="0" t="n">
        <v>6.476644</v>
      </c>
    </row>
    <row r="3942" customFormat="false" ht="14.4" hidden="false" customHeight="false" outlineLevel="0" collapsed="false">
      <c r="A3942" s="3" t="n">
        <v>37763</v>
      </c>
      <c r="B3942" s="0" t="n">
        <v>617.67</v>
      </c>
      <c r="C3942" s="0" t="n">
        <v>6.449949</v>
      </c>
    </row>
    <row r="3943" customFormat="false" ht="14.4" hidden="false" customHeight="false" outlineLevel="0" collapsed="false">
      <c r="A3943" s="3" t="n">
        <v>37762</v>
      </c>
      <c r="B3943" s="0" t="n">
        <v>617.9</v>
      </c>
      <c r="C3943" s="0" t="n">
        <v>6.41208</v>
      </c>
    </row>
    <row r="3944" customFormat="false" ht="14.4" hidden="false" customHeight="false" outlineLevel="0" collapsed="false">
      <c r="A3944" s="3" t="n">
        <v>37761</v>
      </c>
      <c r="B3944" s="0" t="n">
        <v>617.95</v>
      </c>
      <c r="C3944" s="0" t="n">
        <v>6.472161</v>
      </c>
    </row>
    <row r="3945" customFormat="false" ht="14.4" hidden="false" customHeight="false" outlineLevel="0" collapsed="false">
      <c r="A3945" s="3" t="n">
        <v>37760</v>
      </c>
      <c r="B3945" s="0" t="n">
        <v>618.26</v>
      </c>
      <c r="C3945" s="0" t="n">
        <v>6.400197</v>
      </c>
    </row>
    <row r="3946" customFormat="false" ht="14.4" hidden="false" customHeight="false" outlineLevel="0" collapsed="false">
      <c r="A3946" s="3" t="n">
        <v>37757</v>
      </c>
      <c r="B3946" s="0" t="n">
        <v>617.92</v>
      </c>
      <c r="C3946" s="0" t="n">
        <v>6.369648</v>
      </c>
    </row>
    <row r="3947" customFormat="false" ht="14.4" hidden="false" customHeight="false" outlineLevel="0" collapsed="false">
      <c r="A3947" s="3" t="n">
        <v>37756</v>
      </c>
      <c r="B3947" s="0" t="n">
        <v>616.39</v>
      </c>
      <c r="C3947" s="0" t="n">
        <v>6.329841</v>
      </c>
    </row>
    <row r="3948" customFormat="false" ht="14.4" hidden="false" customHeight="false" outlineLevel="0" collapsed="false">
      <c r="A3948" s="3" t="n">
        <v>37755</v>
      </c>
      <c r="B3948" s="0" t="n">
        <v>614.82</v>
      </c>
      <c r="C3948" s="0" t="n">
        <v>6.417121</v>
      </c>
    </row>
    <row r="3949" customFormat="false" ht="14.4" hidden="false" customHeight="false" outlineLevel="0" collapsed="false">
      <c r="A3949" s="3" t="n">
        <v>37754</v>
      </c>
      <c r="B3949" s="0" t="n">
        <v>615.17</v>
      </c>
      <c r="C3949" s="0" t="n">
        <v>6.351918</v>
      </c>
    </row>
    <row r="3950" customFormat="false" ht="14.4" hidden="false" customHeight="false" outlineLevel="0" collapsed="false">
      <c r="A3950" s="3" t="n">
        <v>37753</v>
      </c>
      <c r="B3950" s="0" t="n">
        <v>614.92</v>
      </c>
      <c r="C3950" s="0" t="n">
        <v>6.336483</v>
      </c>
    </row>
    <row r="3951" customFormat="false" ht="14.4" hidden="false" customHeight="false" outlineLevel="0" collapsed="false">
      <c r="A3951" s="3" t="n">
        <v>37750</v>
      </c>
      <c r="B3951" s="0" t="n">
        <v>614.59</v>
      </c>
      <c r="C3951" s="0" t="n">
        <v>6.291242</v>
      </c>
    </row>
    <row r="3952" customFormat="false" ht="14.4" hidden="false" customHeight="false" outlineLevel="0" collapsed="false">
      <c r="A3952" s="3" t="n">
        <v>37749</v>
      </c>
      <c r="B3952" s="0" t="n">
        <v>614.26</v>
      </c>
      <c r="C3952" s="0" t="n">
        <v>6.29905</v>
      </c>
    </row>
    <row r="3953" customFormat="false" ht="14.4" hidden="false" customHeight="false" outlineLevel="0" collapsed="false">
      <c r="A3953" s="3" t="n">
        <v>37748</v>
      </c>
      <c r="B3953" s="0" t="n">
        <v>614.26</v>
      </c>
      <c r="C3953" s="0" t="n">
        <v>6.275613</v>
      </c>
    </row>
    <row r="3954" customFormat="false" ht="14.4" hidden="false" customHeight="false" outlineLevel="0" collapsed="false">
      <c r="A3954" s="3" t="n">
        <v>37747</v>
      </c>
      <c r="B3954" s="0" t="n">
        <v>613.53</v>
      </c>
      <c r="C3954" s="0" t="n">
        <v>6.197886</v>
      </c>
    </row>
    <row r="3955" customFormat="false" ht="14.4" hidden="false" customHeight="false" outlineLevel="0" collapsed="false">
      <c r="A3955" s="3" t="n">
        <v>37746</v>
      </c>
      <c r="B3955" s="0" t="n">
        <v>613.04</v>
      </c>
      <c r="C3955" s="0" t="n">
        <v>6.105378</v>
      </c>
    </row>
    <row r="3956" customFormat="false" ht="14.4" hidden="false" customHeight="false" outlineLevel="0" collapsed="false">
      <c r="A3956" s="3" t="n">
        <v>37743</v>
      </c>
      <c r="B3956" s="0" t="n">
        <v>612.32</v>
      </c>
      <c r="C3956" s="0" t="n">
        <v>6.086121</v>
      </c>
    </row>
    <row r="3957" customFormat="false" ht="14.4" hidden="false" customHeight="false" outlineLevel="0" collapsed="false">
      <c r="A3957" s="3" t="n">
        <v>37742</v>
      </c>
      <c r="B3957" s="0" t="n">
        <v>611.98</v>
      </c>
      <c r="C3957" s="0" t="n">
        <v>6.166263</v>
      </c>
    </row>
    <row r="3958" customFormat="false" ht="14.4" hidden="false" customHeight="false" outlineLevel="0" collapsed="false">
      <c r="A3958" s="3" t="n">
        <v>37741</v>
      </c>
      <c r="B3958" s="0" t="n">
        <v>611.89</v>
      </c>
      <c r="C3958" s="0" t="n">
        <v>6.148227</v>
      </c>
    </row>
    <row r="3959" customFormat="false" ht="14.4" hidden="false" customHeight="false" outlineLevel="0" collapsed="false">
      <c r="A3959" s="3" t="n">
        <v>37740</v>
      </c>
      <c r="B3959" s="0" t="n">
        <v>602.32</v>
      </c>
      <c r="C3959" s="0" t="n">
        <v>6.395442</v>
      </c>
    </row>
    <row r="3960" customFormat="false" ht="14.4" hidden="false" customHeight="false" outlineLevel="0" collapsed="false">
      <c r="A3960" s="3" t="n">
        <v>37739</v>
      </c>
      <c r="B3960" s="0" t="n">
        <v>601.46</v>
      </c>
      <c r="C3960" s="0" t="n">
        <v>6.444698</v>
      </c>
    </row>
    <row r="3961" customFormat="false" ht="14.4" hidden="false" customHeight="false" outlineLevel="0" collapsed="false">
      <c r="A3961" s="3" t="n">
        <v>37736</v>
      </c>
      <c r="B3961" s="0" t="n">
        <v>599.65</v>
      </c>
      <c r="C3961" s="0" t="n">
        <v>6.537294</v>
      </c>
    </row>
    <row r="3962" customFormat="false" ht="14.4" hidden="false" customHeight="false" outlineLevel="0" collapsed="false">
      <c r="A3962" s="3" t="n">
        <v>37735</v>
      </c>
      <c r="B3962" s="0" t="n">
        <v>597.24</v>
      </c>
      <c r="C3962" s="0" t="n">
        <v>6.590124</v>
      </c>
    </row>
    <row r="3963" customFormat="false" ht="14.4" hidden="false" customHeight="false" outlineLevel="0" collapsed="false">
      <c r="A3963" s="3" t="n">
        <v>37734</v>
      </c>
      <c r="B3963" s="0" t="n">
        <v>595.26</v>
      </c>
      <c r="C3963" s="0" t="n">
        <v>6.571958</v>
      </c>
    </row>
    <row r="3964" customFormat="false" ht="14.4" hidden="false" customHeight="false" outlineLevel="0" collapsed="false">
      <c r="A3964" s="3" t="n">
        <v>37733</v>
      </c>
      <c r="B3964" s="0" t="n">
        <v>594.44</v>
      </c>
      <c r="C3964" s="0" t="n">
        <v>6.614609</v>
      </c>
    </row>
    <row r="3965" customFormat="false" ht="14.4" hidden="false" customHeight="false" outlineLevel="0" collapsed="false">
      <c r="A3965" s="3" t="n">
        <v>37732</v>
      </c>
      <c r="B3965" s="0" t="n">
        <v>593.49</v>
      </c>
      <c r="C3965" s="0" t="n">
        <v>6.64187</v>
      </c>
    </row>
    <row r="3966" customFormat="false" ht="14.4" hidden="false" customHeight="false" outlineLevel="0" collapsed="false">
      <c r="A3966" s="3" t="n">
        <v>37728</v>
      </c>
      <c r="B3966" s="0" t="n">
        <v>592.05</v>
      </c>
      <c r="C3966" s="0" t="n">
        <v>6.692608</v>
      </c>
    </row>
    <row r="3967" customFormat="false" ht="14.4" hidden="false" customHeight="false" outlineLevel="0" collapsed="false">
      <c r="A3967" s="3" t="n">
        <v>37727</v>
      </c>
      <c r="B3967" s="0" t="n">
        <v>591.13</v>
      </c>
      <c r="C3967" s="0" t="n">
        <v>6.733768</v>
      </c>
    </row>
    <row r="3968" customFormat="false" ht="14.4" hidden="false" customHeight="false" outlineLevel="0" collapsed="false">
      <c r="A3968" s="3" t="n">
        <v>37726</v>
      </c>
      <c r="B3968" s="0" t="n">
        <v>590.75</v>
      </c>
      <c r="C3968" s="0" t="n">
        <v>6.721383</v>
      </c>
    </row>
    <row r="3969" customFormat="false" ht="14.4" hidden="false" customHeight="false" outlineLevel="0" collapsed="false">
      <c r="A3969" s="3" t="n">
        <v>37725</v>
      </c>
      <c r="B3969" s="0" t="n">
        <v>587.89</v>
      </c>
      <c r="C3969" s="0" t="n">
        <v>6.761423</v>
      </c>
    </row>
    <row r="3970" customFormat="false" ht="14.4" hidden="false" customHeight="false" outlineLevel="0" collapsed="false">
      <c r="A3970" s="3" t="n">
        <v>37722</v>
      </c>
      <c r="B3970" s="0" t="n">
        <v>584.99</v>
      </c>
      <c r="C3970" s="0" t="n">
        <v>6.919861</v>
      </c>
    </row>
    <row r="3971" customFormat="false" ht="14.4" hidden="false" customHeight="false" outlineLevel="0" collapsed="false">
      <c r="A3971" s="3" t="n">
        <v>37721</v>
      </c>
      <c r="B3971" s="0" t="n">
        <v>584.79</v>
      </c>
      <c r="C3971" s="0" t="n">
        <v>6.965934</v>
      </c>
    </row>
    <row r="3972" customFormat="false" ht="14.4" hidden="false" customHeight="false" outlineLevel="0" collapsed="false">
      <c r="A3972" s="3" t="n">
        <v>37720</v>
      </c>
      <c r="B3972" s="0" t="n">
        <v>584.35</v>
      </c>
      <c r="C3972" s="0" t="n">
        <v>7.001099</v>
      </c>
    </row>
    <row r="3973" customFormat="false" ht="14.4" hidden="false" customHeight="false" outlineLevel="0" collapsed="false">
      <c r="A3973" s="3" t="n">
        <v>37719</v>
      </c>
      <c r="B3973" s="0" t="n">
        <v>584.3</v>
      </c>
      <c r="C3973" s="0" t="n">
        <v>6.961166</v>
      </c>
    </row>
    <row r="3974" customFormat="false" ht="14.4" hidden="false" customHeight="false" outlineLevel="0" collapsed="false">
      <c r="A3974" s="3" t="n">
        <v>37718</v>
      </c>
      <c r="B3974" s="0" t="n">
        <v>583.9</v>
      </c>
      <c r="C3974" s="0" t="n">
        <v>6.893916</v>
      </c>
    </row>
    <row r="3975" customFormat="false" ht="14.4" hidden="false" customHeight="false" outlineLevel="0" collapsed="false">
      <c r="A3975" s="3" t="n">
        <v>37715</v>
      </c>
      <c r="B3975" s="0" t="n">
        <v>582.06</v>
      </c>
      <c r="C3975" s="0" t="n">
        <v>7.013304</v>
      </c>
    </row>
    <row r="3976" customFormat="false" ht="14.4" hidden="false" customHeight="false" outlineLevel="0" collapsed="false">
      <c r="A3976" s="3" t="n">
        <v>37714</v>
      </c>
      <c r="B3976" s="0" t="n">
        <v>581.52</v>
      </c>
      <c r="C3976" s="0" t="n">
        <v>7.03683</v>
      </c>
    </row>
    <row r="3977" customFormat="false" ht="14.4" hidden="false" customHeight="false" outlineLevel="0" collapsed="false">
      <c r="A3977" s="3" t="n">
        <v>37713</v>
      </c>
      <c r="B3977" s="0" t="n">
        <v>579.51</v>
      </c>
      <c r="C3977" s="0" t="n">
        <v>7.066379</v>
      </c>
    </row>
    <row r="3978" customFormat="false" ht="14.4" hidden="false" customHeight="false" outlineLevel="0" collapsed="false">
      <c r="A3978" s="3" t="n">
        <v>37712</v>
      </c>
      <c r="B3978" s="0" t="n">
        <v>578.99</v>
      </c>
      <c r="C3978" s="0" t="n">
        <v>7.183315</v>
      </c>
    </row>
    <row r="3979" customFormat="false" ht="14.4" hidden="false" customHeight="false" outlineLevel="0" collapsed="false">
      <c r="A3979" s="3" t="n">
        <v>37711</v>
      </c>
      <c r="B3979" s="0" t="n">
        <v>577.62</v>
      </c>
      <c r="C3979" s="0" t="n">
        <v>7.232628</v>
      </c>
    </row>
    <row r="3980" customFormat="false" ht="14.4" hidden="false" customHeight="false" outlineLevel="0" collapsed="false">
      <c r="A3980" s="3" t="n">
        <v>37708</v>
      </c>
      <c r="B3980" s="0" t="n">
        <v>572.31</v>
      </c>
      <c r="C3980" s="0" t="n">
        <v>7.371235</v>
      </c>
    </row>
    <row r="3981" customFormat="false" ht="14.4" hidden="false" customHeight="false" outlineLevel="0" collapsed="false">
      <c r="A3981" s="3" t="n">
        <v>37707</v>
      </c>
      <c r="B3981" s="0" t="n">
        <v>571.64</v>
      </c>
      <c r="C3981" s="0" t="n">
        <v>7.359083</v>
      </c>
    </row>
    <row r="3982" customFormat="false" ht="14.4" hidden="false" customHeight="false" outlineLevel="0" collapsed="false">
      <c r="A3982" s="3" t="n">
        <v>37706</v>
      </c>
      <c r="B3982" s="0" t="n">
        <v>570.79</v>
      </c>
      <c r="C3982" s="0" t="n">
        <v>7.350947</v>
      </c>
    </row>
    <row r="3983" customFormat="false" ht="14.4" hidden="false" customHeight="false" outlineLevel="0" collapsed="false">
      <c r="A3983" s="3" t="n">
        <v>37705</v>
      </c>
      <c r="B3983" s="0" t="n">
        <v>569.99</v>
      </c>
      <c r="C3983" s="0" t="n">
        <v>7.342826</v>
      </c>
    </row>
    <row r="3984" customFormat="false" ht="14.4" hidden="false" customHeight="false" outlineLevel="0" collapsed="false">
      <c r="A3984" s="3" t="n">
        <v>37704</v>
      </c>
      <c r="B3984" s="0" t="n">
        <v>568.94</v>
      </c>
      <c r="C3984" s="0" t="n">
        <v>7.329249</v>
      </c>
    </row>
    <row r="3985" customFormat="false" ht="14.4" hidden="false" customHeight="false" outlineLevel="0" collapsed="false">
      <c r="A3985" s="3" t="n">
        <v>37701</v>
      </c>
      <c r="B3985" s="0" t="n">
        <v>568.58</v>
      </c>
      <c r="C3985" s="0" t="n">
        <v>7.260335</v>
      </c>
    </row>
    <row r="3986" customFormat="false" ht="14.4" hidden="false" customHeight="false" outlineLevel="0" collapsed="false">
      <c r="A3986" s="3" t="n">
        <v>37700</v>
      </c>
      <c r="B3986" s="0" t="n">
        <v>567.95</v>
      </c>
      <c r="C3986" s="0" t="n">
        <v>7.375886</v>
      </c>
    </row>
    <row r="3987" customFormat="false" ht="14.4" hidden="false" customHeight="false" outlineLevel="0" collapsed="false">
      <c r="A3987" s="3" t="n">
        <v>37699</v>
      </c>
      <c r="B3987" s="0" t="n">
        <v>567.87</v>
      </c>
      <c r="C3987" s="0" t="n">
        <v>7.40114</v>
      </c>
    </row>
    <row r="3988" customFormat="false" ht="14.4" hidden="false" customHeight="false" outlineLevel="0" collapsed="false">
      <c r="A3988" s="3" t="n">
        <v>37698</v>
      </c>
      <c r="B3988" s="0" t="n">
        <v>569.14</v>
      </c>
      <c r="C3988" s="0" t="n">
        <v>7.413996</v>
      </c>
    </row>
    <row r="3989" customFormat="false" ht="14.4" hidden="false" customHeight="false" outlineLevel="0" collapsed="false">
      <c r="A3989" s="3" t="n">
        <v>37697</v>
      </c>
      <c r="B3989" s="0" t="n">
        <v>568.55</v>
      </c>
      <c r="C3989" s="0" t="n">
        <v>7.513722</v>
      </c>
    </row>
    <row r="3990" customFormat="false" ht="14.4" hidden="false" customHeight="false" outlineLevel="0" collapsed="false">
      <c r="A3990" s="3" t="n">
        <v>37694</v>
      </c>
      <c r="B3990" s="0" t="n">
        <v>568.13</v>
      </c>
      <c r="C3990" s="0" t="n">
        <v>7.588118</v>
      </c>
    </row>
    <row r="3991" customFormat="false" ht="14.4" hidden="false" customHeight="false" outlineLevel="0" collapsed="false">
      <c r="A3991" s="3" t="n">
        <v>37693</v>
      </c>
      <c r="B3991" s="0" t="n">
        <v>565.02</v>
      </c>
      <c r="C3991" s="0" t="n">
        <v>7.693977</v>
      </c>
    </row>
    <row r="3992" customFormat="false" ht="14.4" hidden="false" customHeight="false" outlineLevel="0" collapsed="false">
      <c r="A3992" s="3" t="n">
        <v>37692</v>
      </c>
      <c r="B3992" s="0" t="n">
        <v>565.04</v>
      </c>
      <c r="C3992" s="0" t="n">
        <v>7.860199</v>
      </c>
    </row>
    <row r="3993" customFormat="false" ht="14.4" hidden="false" customHeight="false" outlineLevel="0" collapsed="false">
      <c r="A3993" s="3" t="n">
        <v>37691</v>
      </c>
      <c r="B3993" s="0" t="n">
        <v>565.06</v>
      </c>
      <c r="C3993" s="0" t="n">
        <v>7.900685</v>
      </c>
    </row>
    <row r="3994" customFormat="false" ht="14.4" hidden="false" customHeight="false" outlineLevel="0" collapsed="false">
      <c r="A3994" s="3" t="n">
        <v>37690</v>
      </c>
      <c r="B3994" s="0" t="n">
        <v>564.73</v>
      </c>
      <c r="C3994" s="0" t="n">
        <v>7.938768</v>
      </c>
    </row>
    <row r="3995" customFormat="false" ht="14.4" hidden="false" customHeight="false" outlineLevel="0" collapsed="false">
      <c r="A3995" s="3" t="n">
        <v>37687</v>
      </c>
      <c r="B3995" s="0" t="n">
        <v>563.72</v>
      </c>
      <c r="C3995" s="0" t="n">
        <v>7.901967</v>
      </c>
    </row>
    <row r="3996" customFormat="false" ht="14.4" hidden="false" customHeight="false" outlineLevel="0" collapsed="false">
      <c r="A3996" s="3" t="n">
        <v>37686</v>
      </c>
      <c r="B3996" s="0" t="n">
        <v>563.45</v>
      </c>
      <c r="C3996" s="0" t="n">
        <v>7.862232</v>
      </c>
    </row>
    <row r="3997" customFormat="false" ht="14.4" hidden="false" customHeight="false" outlineLevel="0" collapsed="false">
      <c r="A3997" s="3" t="n">
        <v>37685</v>
      </c>
      <c r="B3997" s="0" t="n">
        <v>563.19</v>
      </c>
      <c r="C3997" s="0" t="n">
        <v>7.897105</v>
      </c>
    </row>
    <row r="3998" customFormat="false" ht="14.4" hidden="false" customHeight="false" outlineLevel="0" collapsed="false">
      <c r="A3998" s="3" t="n">
        <v>37684</v>
      </c>
      <c r="B3998" s="0" t="n">
        <v>562.83</v>
      </c>
      <c r="C3998" s="0" t="n">
        <v>7.892037</v>
      </c>
    </row>
    <row r="3999" customFormat="false" ht="14.4" hidden="false" customHeight="false" outlineLevel="0" collapsed="false">
      <c r="A3999" s="3" t="n">
        <v>37683</v>
      </c>
      <c r="B3999" s="0" t="n">
        <v>562.11</v>
      </c>
      <c r="C3999" s="0" t="n">
        <v>7.889461</v>
      </c>
    </row>
    <row r="4000" customFormat="false" ht="14.4" hidden="false" customHeight="false" outlineLevel="0" collapsed="false">
      <c r="A4000" s="3" t="n">
        <v>37680</v>
      </c>
      <c r="B4000" s="0" t="n">
        <v>561.47</v>
      </c>
      <c r="C4000" s="0" t="n">
        <v>7.932496</v>
      </c>
    </row>
    <row r="4001" customFormat="false" ht="14.4" hidden="false" customHeight="false" outlineLevel="0" collapsed="false">
      <c r="A4001" s="3" t="n">
        <v>37679</v>
      </c>
      <c r="B4001" s="0" t="n">
        <v>556.83</v>
      </c>
      <c r="C4001" s="0" t="n">
        <v>8.07321</v>
      </c>
    </row>
    <row r="4002" customFormat="false" ht="14.4" hidden="false" customHeight="false" outlineLevel="0" collapsed="false">
      <c r="A4002" s="3" t="n">
        <v>37678</v>
      </c>
      <c r="B4002" s="0" t="n">
        <v>555.75</v>
      </c>
      <c r="C4002" s="0" t="n">
        <v>8.10117</v>
      </c>
    </row>
    <row r="4003" customFormat="false" ht="14.4" hidden="false" customHeight="false" outlineLevel="0" collapsed="false">
      <c r="A4003" s="3" t="n">
        <v>37677</v>
      </c>
      <c r="B4003" s="0" t="n">
        <v>555.29</v>
      </c>
      <c r="C4003" s="0" t="n">
        <v>8.10813</v>
      </c>
    </row>
    <row r="4004" customFormat="false" ht="14.4" hidden="false" customHeight="false" outlineLevel="0" collapsed="false">
      <c r="A4004" s="3" t="n">
        <v>37676</v>
      </c>
      <c r="B4004" s="0" t="n">
        <v>554.55</v>
      </c>
      <c r="C4004" s="0" t="n">
        <v>8.1092</v>
      </c>
    </row>
    <row r="4005" customFormat="false" ht="14.4" hidden="false" customHeight="false" outlineLevel="0" collapsed="false">
      <c r="A4005" s="3" t="n">
        <v>37673</v>
      </c>
      <c r="B4005" s="0" t="n">
        <v>553.34</v>
      </c>
      <c r="C4005" s="0" t="n">
        <v>8.09862</v>
      </c>
    </row>
    <row r="4006" customFormat="false" ht="14.4" hidden="false" customHeight="false" outlineLevel="0" collapsed="false">
      <c r="A4006" s="3" t="n">
        <v>37672</v>
      </c>
      <c r="B4006" s="0" t="n">
        <v>552.96</v>
      </c>
      <c r="C4006" s="0" t="n">
        <v>8.148823</v>
      </c>
    </row>
    <row r="4007" customFormat="false" ht="14.4" hidden="false" customHeight="false" outlineLevel="0" collapsed="false">
      <c r="A4007" s="3" t="n">
        <v>37671</v>
      </c>
      <c r="B4007" s="0" t="n">
        <v>551.45</v>
      </c>
      <c r="C4007" s="0" t="n">
        <v>8.166743</v>
      </c>
    </row>
    <row r="4008" customFormat="false" ht="14.4" hidden="false" customHeight="false" outlineLevel="0" collapsed="false">
      <c r="A4008" s="3" t="n">
        <v>37670</v>
      </c>
      <c r="B4008" s="0" t="n">
        <v>550.98</v>
      </c>
      <c r="C4008" s="0" t="n">
        <v>8.11214</v>
      </c>
    </row>
    <row r="4009" customFormat="false" ht="14.4" hidden="false" customHeight="false" outlineLevel="0" collapsed="false">
      <c r="A4009" s="3" t="n">
        <v>37666</v>
      </c>
      <c r="B4009" s="0" t="n">
        <v>550.33</v>
      </c>
      <c r="C4009" s="0" t="n">
        <v>8.101849</v>
      </c>
    </row>
    <row r="4010" customFormat="false" ht="14.4" hidden="false" customHeight="false" outlineLevel="0" collapsed="false">
      <c r="A4010" s="3" t="n">
        <v>37665</v>
      </c>
      <c r="B4010" s="0" t="n">
        <v>553.77</v>
      </c>
      <c r="C4010" s="0" t="n">
        <v>8.040286</v>
      </c>
    </row>
    <row r="4011" customFormat="false" ht="14.4" hidden="false" customHeight="false" outlineLevel="0" collapsed="false">
      <c r="A4011" s="3" t="n">
        <v>37664</v>
      </c>
      <c r="B4011" s="0" t="n">
        <v>554.41</v>
      </c>
      <c r="C4011" s="0" t="n">
        <v>7.926211</v>
      </c>
    </row>
    <row r="4012" customFormat="false" ht="14.4" hidden="false" customHeight="false" outlineLevel="0" collapsed="false">
      <c r="A4012" s="3" t="n">
        <v>37663</v>
      </c>
      <c r="B4012" s="0" t="n">
        <v>554.98</v>
      </c>
      <c r="C4012" s="0" t="n">
        <v>7.860081</v>
      </c>
    </row>
    <row r="4013" customFormat="false" ht="14.4" hidden="false" customHeight="false" outlineLevel="0" collapsed="false">
      <c r="A4013" s="3" t="n">
        <v>37662</v>
      </c>
      <c r="B4013" s="0" t="n">
        <v>554.72</v>
      </c>
      <c r="C4013" s="0" t="n">
        <v>7.839302</v>
      </c>
    </row>
    <row r="4014" customFormat="false" ht="14.4" hidden="false" customHeight="false" outlineLevel="0" collapsed="false">
      <c r="A4014" s="3" t="n">
        <v>37659</v>
      </c>
      <c r="B4014" s="0" t="n">
        <v>554.72</v>
      </c>
      <c r="C4014" s="0" t="n">
        <v>7.878126</v>
      </c>
    </row>
    <row r="4015" customFormat="false" ht="14.4" hidden="false" customHeight="false" outlineLevel="0" collapsed="false">
      <c r="A4015" s="3" t="n">
        <v>37658</v>
      </c>
      <c r="B4015" s="0" t="n">
        <v>554.68</v>
      </c>
      <c r="C4015" s="0" t="n">
        <v>7.843873</v>
      </c>
    </row>
    <row r="4016" customFormat="false" ht="14.4" hidden="false" customHeight="false" outlineLevel="0" collapsed="false">
      <c r="A4016" s="3" t="n">
        <v>37657</v>
      </c>
      <c r="B4016" s="0" t="n">
        <v>555.23</v>
      </c>
      <c r="C4016" s="0" t="n">
        <v>7.769631</v>
      </c>
    </row>
    <row r="4017" customFormat="false" ht="14.4" hidden="false" customHeight="false" outlineLevel="0" collapsed="false">
      <c r="A4017" s="3" t="n">
        <v>37656</v>
      </c>
      <c r="B4017" s="0" t="n">
        <v>555.46</v>
      </c>
      <c r="C4017" s="0" t="n">
        <v>7.83457</v>
      </c>
    </row>
    <row r="4018" customFormat="false" ht="14.4" hidden="false" customHeight="false" outlineLevel="0" collapsed="false">
      <c r="A4018" s="3" t="n">
        <v>37655</v>
      </c>
      <c r="B4018" s="0" t="n">
        <v>555.09</v>
      </c>
      <c r="C4018" s="0" t="n">
        <v>7.776046</v>
      </c>
    </row>
    <row r="4019" customFormat="false" ht="14.4" hidden="false" customHeight="false" outlineLevel="0" collapsed="false">
      <c r="A4019" s="3" t="n">
        <v>37652</v>
      </c>
      <c r="B4019" s="0" t="n">
        <v>554.63</v>
      </c>
      <c r="C4019" s="0" t="n">
        <v>7.804616</v>
      </c>
    </row>
    <row r="4020" customFormat="false" ht="14.4" hidden="false" customHeight="false" outlineLevel="0" collapsed="false">
      <c r="A4020" s="3" t="n">
        <v>37651</v>
      </c>
      <c r="B4020" s="0" t="n">
        <v>555.36</v>
      </c>
      <c r="C4020" s="0" t="n">
        <v>7.744536</v>
      </c>
    </row>
    <row r="4021" customFormat="false" ht="14.4" hidden="false" customHeight="false" outlineLevel="0" collapsed="false">
      <c r="A4021" s="3" t="n">
        <v>37650</v>
      </c>
      <c r="B4021" s="0" t="n">
        <v>555.27</v>
      </c>
      <c r="C4021" s="0" t="n">
        <v>7.697315</v>
      </c>
    </row>
    <row r="4022" customFormat="false" ht="14.4" hidden="false" customHeight="false" outlineLevel="0" collapsed="false">
      <c r="A4022" s="3" t="n">
        <v>37649</v>
      </c>
      <c r="B4022" s="0" t="n">
        <v>555.19</v>
      </c>
      <c r="C4022" s="0" t="n">
        <v>7.766109</v>
      </c>
    </row>
    <row r="4023" customFormat="false" ht="14.4" hidden="false" customHeight="false" outlineLevel="0" collapsed="false">
      <c r="A4023" s="3" t="n">
        <v>37648</v>
      </c>
      <c r="B4023" s="0" t="n">
        <v>555.3</v>
      </c>
      <c r="C4023" s="0" t="n">
        <v>7.763315</v>
      </c>
    </row>
    <row r="4024" customFormat="false" ht="14.4" hidden="false" customHeight="false" outlineLevel="0" collapsed="false">
      <c r="A4024" s="3" t="n">
        <v>37645</v>
      </c>
      <c r="B4024" s="0" t="n">
        <v>555.8</v>
      </c>
      <c r="C4024" s="0" t="n">
        <v>7.805024</v>
      </c>
    </row>
    <row r="4025" customFormat="false" ht="14.4" hidden="false" customHeight="false" outlineLevel="0" collapsed="false">
      <c r="A4025" s="3" t="n">
        <v>37644</v>
      </c>
      <c r="B4025" s="0" t="n">
        <v>555.73</v>
      </c>
      <c r="C4025" s="0" t="n">
        <v>7.742674</v>
      </c>
    </row>
    <row r="4026" customFormat="false" ht="14.4" hidden="false" customHeight="false" outlineLevel="0" collapsed="false">
      <c r="A4026" s="3" t="n">
        <v>37643</v>
      </c>
      <c r="B4026" s="0" t="n">
        <v>555.35</v>
      </c>
      <c r="C4026" s="0" t="n">
        <v>7.772782</v>
      </c>
    </row>
    <row r="4027" customFormat="false" ht="14.4" hidden="false" customHeight="false" outlineLevel="0" collapsed="false">
      <c r="A4027" s="3" t="n">
        <v>37642</v>
      </c>
      <c r="B4027" s="0" t="n">
        <v>555.19</v>
      </c>
      <c r="C4027" s="0" t="n">
        <v>7.721614</v>
      </c>
    </row>
    <row r="4028" customFormat="false" ht="14.4" hidden="false" customHeight="false" outlineLevel="0" collapsed="false">
      <c r="A4028" s="3" t="n">
        <v>37638</v>
      </c>
      <c r="B4028" s="0" t="n">
        <v>555.12</v>
      </c>
      <c r="C4028" s="0" t="n">
        <v>7.662631</v>
      </c>
    </row>
    <row r="4029" customFormat="false" ht="14.4" hidden="false" customHeight="false" outlineLevel="0" collapsed="false">
      <c r="A4029" s="3" t="n">
        <v>37637</v>
      </c>
      <c r="B4029" s="0" t="n">
        <v>555.09</v>
      </c>
      <c r="C4029" s="0" t="n">
        <v>7.599881</v>
      </c>
    </row>
    <row r="4030" customFormat="false" ht="14.4" hidden="false" customHeight="false" outlineLevel="0" collapsed="false">
      <c r="A4030" s="3" t="n">
        <v>37636</v>
      </c>
      <c r="B4030" s="0" t="n">
        <v>554.95</v>
      </c>
      <c r="C4030" s="0" t="n">
        <v>7.598602</v>
      </c>
    </row>
    <row r="4031" customFormat="false" ht="14.4" hidden="false" customHeight="false" outlineLevel="0" collapsed="false">
      <c r="A4031" s="3" t="n">
        <v>37635</v>
      </c>
      <c r="B4031" s="0" t="n">
        <v>552.37</v>
      </c>
      <c r="C4031" s="0" t="n">
        <v>7.683469</v>
      </c>
    </row>
    <row r="4032" customFormat="false" ht="14.4" hidden="false" customHeight="false" outlineLevel="0" collapsed="false">
      <c r="A4032" s="3" t="n">
        <v>37634</v>
      </c>
      <c r="B4032" s="0" t="n">
        <v>548.48</v>
      </c>
      <c r="C4032" s="0" t="n">
        <v>7.823251</v>
      </c>
    </row>
    <row r="4033" customFormat="false" ht="14.4" hidden="false" customHeight="false" outlineLevel="0" collapsed="false">
      <c r="A4033" s="3" t="n">
        <v>37631</v>
      </c>
      <c r="B4033" s="0" t="n">
        <v>547.33</v>
      </c>
      <c r="C4033" s="0" t="n">
        <v>7.824502</v>
      </c>
    </row>
    <row r="4034" customFormat="false" ht="14.4" hidden="false" customHeight="false" outlineLevel="0" collapsed="false">
      <c r="A4034" s="3" t="n">
        <v>37630</v>
      </c>
      <c r="B4034" s="0" t="n">
        <v>546.52</v>
      </c>
      <c r="C4034" s="0" t="n">
        <v>7.8479</v>
      </c>
    </row>
    <row r="4035" customFormat="false" ht="14.4" hidden="false" customHeight="false" outlineLevel="0" collapsed="false">
      <c r="A4035" s="3" t="n">
        <v>37629</v>
      </c>
      <c r="B4035" s="0" t="n">
        <v>544.63</v>
      </c>
      <c r="C4035" s="0" t="n">
        <v>8.08777</v>
      </c>
    </row>
    <row r="4036" customFormat="false" ht="14.4" hidden="false" customHeight="false" outlineLevel="0" collapsed="false">
      <c r="A4036" s="3" t="n">
        <v>37628</v>
      </c>
      <c r="B4036" s="0" t="n">
        <v>541.83</v>
      </c>
      <c r="C4036" s="0" t="n">
        <v>8.11482</v>
      </c>
    </row>
    <row r="4037" customFormat="false" ht="14.4" hidden="false" customHeight="false" outlineLevel="0" collapsed="false">
      <c r="A4037" s="3" t="n">
        <v>37627</v>
      </c>
      <c r="B4037" s="0" t="n">
        <v>539.55</v>
      </c>
      <c r="C4037" s="0" t="n">
        <v>8.177209</v>
      </c>
    </row>
    <row r="4038" customFormat="false" ht="14.4" hidden="false" customHeight="false" outlineLevel="0" collapsed="false">
      <c r="A4038" s="3" t="n">
        <v>37624</v>
      </c>
      <c r="B4038" s="0" t="n">
        <v>537.72</v>
      </c>
      <c r="C4038" s="0" t="n">
        <v>8.272329</v>
      </c>
    </row>
    <row r="4039" customFormat="false" ht="14.4" hidden="false" customHeight="false" outlineLevel="0" collapsed="false">
      <c r="A4039" s="3" t="n">
        <v>37623</v>
      </c>
      <c r="B4039" s="0" t="n">
        <v>537.26</v>
      </c>
      <c r="C4039" s="0" t="n">
        <v>8.28601</v>
      </c>
    </row>
    <row r="4040" customFormat="false" ht="14.4" hidden="false" customHeight="false" outlineLevel="0" collapsed="false">
      <c r="A4040" s="3" t="n">
        <v>37621</v>
      </c>
      <c r="B4040" s="0" t="n">
        <v>536.76</v>
      </c>
      <c r="C4040" s="0" t="n">
        <v>8.513252</v>
      </c>
    </row>
    <row r="4041" customFormat="false" ht="14.4" hidden="false" customHeight="false" outlineLevel="0" collapsed="false">
      <c r="A4041" s="3" t="n">
        <v>37620</v>
      </c>
      <c r="B4041" s="0" t="n">
        <v>536.8</v>
      </c>
      <c r="C4041" s="0" t="n">
        <v>8.521959</v>
      </c>
    </row>
    <row r="4042" customFormat="false" ht="14.4" hidden="false" customHeight="false" outlineLevel="0" collapsed="false">
      <c r="A4042" s="3" t="n">
        <v>37617</v>
      </c>
      <c r="B4042" s="0" t="n">
        <v>534.84</v>
      </c>
      <c r="C4042" s="0" t="n">
        <v>8.555141</v>
      </c>
    </row>
    <row r="4043" customFormat="false" ht="14.4" hidden="false" customHeight="false" outlineLevel="0" collapsed="false">
      <c r="A4043" s="3" t="n">
        <v>37616</v>
      </c>
      <c r="B4043" s="0" t="n">
        <v>534.66</v>
      </c>
      <c r="C4043" s="0" t="n">
        <v>8.454531</v>
      </c>
    </row>
    <row r="4044" customFormat="false" ht="14.4" hidden="false" customHeight="false" outlineLevel="0" collapsed="false">
      <c r="A4044" s="3" t="n">
        <v>37614</v>
      </c>
      <c r="B4044" s="0" t="n">
        <v>534.03</v>
      </c>
      <c r="C4044" s="0" t="n">
        <v>8.460845</v>
      </c>
    </row>
    <row r="4045" customFormat="false" ht="14.4" hidden="false" customHeight="false" outlineLevel="0" collapsed="false">
      <c r="A4045" s="3" t="n">
        <v>37613</v>
      </c>
      <c r="B4045" s="0" t="n">
        <v>533.84</v>
      </c>
      <c r="C4045" s="0" t="n">
        <v>8.417036</v>
      </c>
    </row>
    <row r="4046" customFormat="false" ht="14.4" hidden="false" customHeight="false" outlineLevel="0" collapsed="false">
      <c r="A4046" s="3" t="n">
        <v>37610</v>
      </c>
      <c r="B4046" s="0" t="n">
        <v>533.68</v>
      </c>
      <c r="C4046" s="0" t="n">
        <v>8.428927</v>
      </c>
    </row>
    <row r="4047" customFormat="false" ht="14.4" hidden="false" customHeight="false" outlineLevel="0" collapsed="false">
      <c r="A4047" s="3" t="n">
        <v>37609</v>
      </c>
      <c r="B4047" s="0" t="n">
        <v>533.55</v>
      </c>
      <c r="C4047" s="0" t="n">
        <v>8.432153</v>
      </c>
    </row>
    <row r="4048" customFormat="false" ht="14.4" hidden="false" customHeight="false" outlineLevel="0" collapsed="false">
      <c r="A4048" s="3" t="n">
        <v>37608</v>
      </c>
      <c r="B4048" s="0" t="n">
        <v>533.2</v>
      </c>
      <c r="C4048" s="0" t="n">
        <v>8.37795</v>
      </c>
    </row>
    <row r="4049" customFormat="false" ht="14.4" hidden="false" customHeight="false" outlineLevel="0" collapsed="false">
      <c r="A4049" s="3" t="n">
        <v>37607</v>
      </c>
      <c r="B4049" s="0" t="n">
        <v>532.97</v>
      </c>
      <c r="C4049" s="0" t="n">
        <v>8.337886</v>
      </c>
    </row>
    <row r="4050" customFormat="false" ht="14.4" hidden="false" customHeight="false" outlineLevel="0" collapsed="false">
      <c r="A4050" s="3" t="n">
        <v>37606</v>
      </c>
      <c r="B4050" s="0" t="n">
        <v>532.29</v>
      </c>
      <c r="C4050" s="0" t="n">
        <v>8.349972</v>
      </c>
    </row>
    <row r="4051" customFormat="false" ht="14.4" hidden="false" customHeight="false" outlineLevel="0" collapsed="false">
      <c r="A4051" s="3" t="n">
        <v>37603</v>
      </c>
      <c r="B4051" s="0" t="n">
        <v>531.6</v>
      </c>
      <c r="C4051" s="0" t="n">
        <v>8.476151</v>
      </c>
    </row>
    <row r="4052" customFormat="false" ht="14.4" hidden="false" customHeight="false" outlineLevel="0" collapsed="false">
      <c r="A4052" s="3" t="n">
        <v>37602</v>
      </c>
      <c r="B4052" s="0" t="n">
        <v>531.16</v>
      </c>
      <c r="C4052" s="0" t="n">
        <v>8.536174</v>
      </c>
    </row>
    <row r="4053" customFormat="false" ht="14.4" hidden="false" customHeight="false" outlineLevel="0" collapsed="false">
      <c r="A4053" s="3" t="n">
        <v>37601</v>
      </c>
      <c r="B4053" s="0" t="n">
        <v>531.21</v>
      </c>
      <c r="C4053" s="0" t="n">
        <v>8.519597</v>
      </c>
    </row>
    <row r="4054" customFormat="false" ht="14.4" hidden="false" customHeight="false" outlineLevel="0" collapsed="false">
      <c r="A4054" s="3" t="n">
        <v>37600</v>
      </c>
      <c r="B4054" s="0" t="n">
        <v>531.29</v>
      </c>
      <c r="C4054" s="0" t="n">
        <v>8.449964</v>
      </c>
    </row>
    <row r="4055" customFormat="false" ht="14.4" hidden="false" customHeight="false" outlineLevel="0" collapsed="false">
      <c r="A4055" s="3" t="n">
        <v>37599</v>
      </c>
      <c r="B4055" s="0" t="n">
        <v>531.14</v>
      </c>
      <c r="C4055" s="0" t="n">
        <v>8.434926</v>
      </c>
    </row>
    <row r="4056" customFormat="false" ht="14.4" hidden="false" customHeight="false" outlineLevel="0" collapsed="false">
      <c r="A4056" s="3" t="n">
        <v>37596</v>
      </c>
      <c r="B4056" s="0" t="n">
        <v>530.88</v>
      </c>
      <c r="C4056" s="0" t="n">
        <v>8.403479</v>
      </c>
    </row>
    <row r="4057" customFormat="false" ht="14.4" hidden="false" customHeight="false" outlineLevel="0" collapsed="false">
      <c r="A4057" s="3" t="n">
        <v>37595</v>
      </c>
      <c r="B4057" s="0" t="n">
        <v>530.95</v>
      </c>
      <c r="C4057" s="0" t="n">
        <v>8.414379</v>
      </c>
    </row>
    <row r="4058" customFormat="false" ht="14.4" hidden="false" customHeight="false" outlineLevel="0" collapsed="false">
      <c r="A4058" s="3" t="n">
        <v>37594</v>
      </c>
      <c r="B4058" s="0" t="n">
        <v>530.72</v>
      </c>
      <c r="C4058" s="0" t="n">
        <v>8.364121</v>
      </c>
    </row>
    <row r="4059" customFormat="false" ht="14.4" hidden="false" customHeight="false" outlineLevel="0" collapsed="false">
      <c r="A4059" s="3" t="n">
        <v>37593</v>
      </c>
      <c r="B4059" s="0" t="n">
        <v>530.59</v>
      </c>
      <c r="C4059" s="0" t="n">
        <v>8.357647</v>
      </c>
    </row>
    <row r="4060" customFormat="false" ht="14.4" hidden="false" customHeight="false" outlineLevel="0" collapsed="false">
      <c r="A4060" s="3" t="n">
        <v>37592</v>
      </c>
      <c r="B4060" s="0" t="n">
        <v>530.01</v>
      </c>
      <c r="C4060" s="0" t="n">
        <v>8.401966</v>
      </c>
    </row>
    <row r="4061" customFormat="false" ht="14.4" hidden="false" customHeight="false" outlineLevel="0" collapsed="false">
      <c r="A4061" s="3" t="n">
        <v>37589</v>
      </c>
      <c r="B4061" s="0" t="n">
        <v>529.36</v>
      </c>
      <c r="C4061" s="0" t="n">
        <v>8.471524</v>
      </c>
    </row>
    <row r="4062" customFormat="false" ht="14.4" hidden="false" customHeight="false" outlineLevel="0" collapsed="false">
      <c r="A4062" s="3" t="n">
        <v>37587</v>
      </c>
      <c r="B4062" s="0" t="n">
        <v>528.24</v>
      </c>
      <c r="C4062" s="0" t="n">
        <v>8.478527</v>
      </c>
    </row>
    <row r="4063" customFormat="false" ht="14.4" hidden="false" customHeight="false" outlineLevel="0" collapsed="false">
      <c r="A4063" s="3" t="n">
        <v>37586</v>
      </c>
      <c r="B4063" s="0" t="n">
        <v>519.13</v>
      </c>
      <c r="C4063" s="0" t="n">
        <v>9.022646</v>
      </c>
    </row>
    <row r="4064" customFormat="false" ht="14.4" hidden="false" customHeight="false" outlineLevel="0" collapsed="false">
      <c r="A4064" s="3" t="n">
        <v>37585</v>
      </c>
      <c r="B4064" s="0" t="n">
        <v>518.97</v>
      </c>
      <c r="C4064" s="0" t="n">
        <v>8.927222</v>
      </c>
    </row>
    <row r="4065" customFormat="false" ht="14.4" hidden="false" customHeight="false" outlineLevel="0" collapsed="false">
      <c r="A4065" s="3" t="n">
        <v>37582</v>
      </c>
      <c r="B4065" s="0" t="n">
        <v>518.29</v>
      </c>
      <c r="C4065" s="0" t="n">
        <v>8.918145</v>
      </c>
    </row>
    <row r="4066" customFormat="false" ht="14.4" hidden="false" customHeight="false" outlineLevel="0" collapsed="false">
      <c r="A4066" s="3" t="n">
        <v>37581</v>
      </c>
      <c r="B4066" s="0" t="n">
        <v>517.97</v>
      </c>
      <c r="C4066" s="0" t="n">
        <v>8.969494</v>
      </c>
    </row>
    <row r="4067" customFormat="false" ht="14.4" hidden="false" customHeight="false" outlineLevel="0" collapsed="false">
      <c r="A4067" s="3" t="n">
        <v>37580</v>
      </c>
      <c r="B4067" s="0" t="n">
        <v>515.39</v>
      </c>
      <c r="C4067" s="0" t="n">
        <v>9.135197</v>
      </c>
    </row>
    <row r="4068" customFormat="false" ht="14.4" hidden="false" customHeight="false" outlineLevel="0" collapsed="false">
      <c r="A4068" s="3" t="n">
        <v>37579</v>
      </c>
      <c r="B4068" s="0" t="n">
        <v>515.02</v>
      </c>
      <c r="C4068" s="0" t="n">
        <v>9.327514</v>
      </c>
    </row>
    <row r="4069" customFormat="false" ht="14.4" hidden="false" customHeight="false" outlineLevel="0" collapsed="false">
      <c r="A4069" s="3" t="n">
        <v>37578</v>
      </c>
      <c r="B4069" s="0" t="n">
        <v>514.33</v>
      </c>
      <c r="C4069" s="0" t="n">
        <v>9.376671</v>
      </c>
    </row>
    <row r="4070" customFormat="false" ht="14.4" hidden="false" customHeight="false" outlineLevel="0" collapsed="false">
      <c r="A4070" s="3" t="n">
        <v>37575</v>
      </c>
      <c r="B4070" s="0" t="n">
        <v>512.1</v>
      </c>
      <c r="C4070" s="0" t="n">
        <v>9.424055</v>
      </c>
    </row>
    <row r="4071" customFormat="false" ht="14.4" hidden="false" customHeight="false" outlineLevel="0" collapsed="false">
      <c r="A4071" s="3" t="n">
        <v>37574</v>
      </c>
      <c r="B4071" s="0" t="n">
        <v>509.13</v>
      </c>
      <c r="C4071" s="0" t="n">
        <v>9.621732</v>
      </c>
    </row>
    <row r="4072" customFormat="false" ht="14.4" hidden="false" customHeight="false" outlineLevel="0" collapsed="false">
      <c r="A4072" s="3" t="n">
        <v>37573</v>
      </c>
      <c r="B4072" s="0" t="n">
        <v>506.76</v>
      </c>
      <c r="C4072" s="0" t="n">
        <v>9.964165</v>
      </c>
    </row>
    <row r="4073" customFormat="false" ht="14.4" hidden="false" customHeight="false" outlineLevel="0" collapsed="false">
      <c r="A4073" s="3" t="n">
        <v>37572</v>
      </c>
      <c r="B4073" s="0" t="n">
        <v>506.58</v>
      </c>
      <c r="C4073" s="0" t="n">
        <v>9.956573</v>
      </c>
    </row>
    <row r="4074" customFormat="false" ht="14.4" hidden="false" customHeight="false" outlineLevel="0" collapsed="false">
      <c r="A4074" s="3" t="n">
        <v>37568</v>
      </c>
      <c r="B4074" s="0" t="n">
        <v>504.72</v>
      </c>
      <c r="C4074" s="0" t="n">
        <v>9.975327</v>
      </c>
    </row>
    <row r="4075" customFormat="false" ht="14.4" hidden="false" customHeight="false" outlineLevel="0" collapsed="false">
      <c r="A4075" s="3" t="n">
        <v>37567</v>
      </c>
      <c r="B4075" s="0" t="n">
        <v>504.59</v>
      </c>
      <c r="C4075" s="0" t="n">
        <v>9.927289</v>
      </c>
    </row>
    <row r="4076" customFormat="false" ht="14.4" hidden="false" customHeight="false" outlineLevel="0" collapsed="false">
      <c r="A4076" s="3" t="n">
        <v>37566</v>
      </c>
      <c r="B4076" s="0" t="n">
        <v>502.05</v>
      </c>
      <c r="C4076" s="0" t="n">
        <v>9.889033</v>
      </c>
    </row>
    <row r="4077" customFormat="false" ht="14.4" hidden="false" customHeight="false" outlineLevel="0" collapsed="false">
      <c r="A4077" s="3" t="n">
        <v>37565</v>
      </c>
      <c r="B4077" s="0" t="n">
        <v>501.05</v>
      </c>
      <c r="C4077" s="0" t="n">
        <v>9.890279</v>
      </c>
    </row>
    <row r="4078" customFormat="false" ht="14.4" hidden="false" customHeight="false" outlineLevel="0" collapsed="false">
      <c r="A4078" s="3" t="n">
        <v>37564</v>
      </c>
      <c r="B4078" s="0" t="n">
        <v>500.4</v>
      </c>
      <c r="C4078" s="0" t="n">
        <v>9.931285</v>
      </c>
    </row>
    <row r="4079" customFormat="false" ht="14.4" hidden="false" customHeight="false" outlineLevel="0" collapsed="false">
      <c r="A4079" s="3" t="n">
        <v>37561</v>
      </c>
      <c r="B4079" s="0" t="n">
        <v>498.99</v>
      </c>
      <c r="C4079" s="0" t="n">
        <v>10.055825</v>
      </c>
    </row>
    <row r="4080" customFormat="false" ht="14.4" hidden="false" customHeight="false" outlineLevel="0" collapsed="false">
      <c r="A4080" s="3" t="n">
        <v>37560</v>
      </c>
      <c r="B4080" s="0" t="n">
        <v>498.48</v>
      </c>
      <c r="C4080" s="0" t="n">
        <v>10.141516</v>
      </c>
    </row>
    <row r="4081" customFormat="false" ht="14.4" hidden="false" customHeight="false" outlineLevel="0" collapsed="false">
      <c r="A4081" s="3" t="n">
        <v>37559</v>
      </c>
      <c r="B4081" s="0" t="n">
        <v>495.94</v>
      </c>
      <c r="C4081" s="0" t="n">
        <v>10.300518</v>
      </c>
    </row>
    <row r="4082" customFormat="false" ht="14.4" hidden="false" customHeight="false" outlineLevel="0" collapsed="false">
      <c r="A4082" s="3" t="n">
        <v>37558</v>
      </c>
      <c r="B4082" s="0" t="n">
        <v>495.32</v>
      </c>
      <c r="C4082" s="0" t="n">
        <v>10.334083</v>
      </c>
    </row>
    <row r="4083" customFormat="false" ht="14.4" hidden="false" customHeight="false" outlineLevel="0" collapsed="false">
      <c r="A4083" s="3" t="n">
        <v>37557</v>
      </c>
      <c r="B4083" s="0" t="n">
        <v>494.87</v>
      </c>
      <c r="C4083" s="0" t="n">
        <v>10.17418</v>
      </c>
    </row>
    <row r="4084" customFormat="false" ht="14.4" hidden="false" customHeight="false" outlineLevel="0" collapsed="false">
      <c r="A4084" s="3" t="n">
        <v>37554</v>
      </c>
      <c r="B4084" s="0" t="n">
        <v>492.75</v>
      </c>
      <c r="C4084" s="0" t="n">
        <v>10.164942</v>
      </c>
    </row>
    <row r="4085" customFormat="false" ht="14.4" hidden="false" customHeight="false" outlineLevel="0" collapsed="false">
      <c r="A4085" s="3" t="n">
        <v>37553</v>
      </c>
      <c r="B4085" s="0" t="n">
        <v>492.37</v>
      </c>
      <c r="C4085" s="0" t="n">
        <v>10.0983</v>
      </c>
    </row>
    <row r="4086" customFormat="false" ht="14.4" hidden="false" customHeight="false" outlineLevel="0" collapsed="false">
      <c r="A4086" s="3" t="n">
        <v>37552</v>
      </c>
      <c r="B4086" s="0" t="n">
        <v>491.2</v>
      </c>
      <c r="C4086" s="0" t="n">
        <v>10.07518</v>
      </c>
    </row>
    <row r="4087" customFormat="false" ht="14.4" hidden="false" customHeight="false" outlineLevel="0" collapsed="false">
      <c r="A4087" s="3" t="n">
        <v>37551</v>
      </c>
      <c r="B4087" s="0" t="n">
        <v>491.14</v>
      </c>
      <c r="C4087" s="0" t="n">
        <v>10.051944</v>
      </c>
    </row>
    <row r="4088" customFormat="false" ht="14.4" hidden="false" customHeight="false" outlineLevel="0" collapsed="false">
      <c r="A4088" s="3" t="n">
        <v>37550</v>
      </c>
      <c r="B4088" s="0" t="n">
        <v>491.71</v>
      </c>
      <c r="C4088" s="0" t="n">
        <v>10.065646</v>
      </c>
    </row>
    <row r="4089" customFormat="false" ht="14.4" hidden="false" customHeight="false" outlineLevel="0" collapsed="false">
      <c r="A4089" s="3" t="n">
        <v>37547</v>
      </c>
      <c r="B4089" s="0" t="n">
        <v>491.02</v>
      </c>
      <c r="C4089" s="0" t="n">
        <v>10.154415</v>
      </c>
    </row>
    <row r="4090" customFormat="false" ht="14.4" hidden="false" customHeight="false" outlineLevel="0" collapsed="false">
      <c r="A4090" s="3" t="n">
        <v>37546</v>
      </c>
      <c r="B4090" s="0" t="n">
        <v>490.49</v>
      </c>
      <c r="C4090" s="0" t="n">
        <v>10.184195</v>
      </c>
    </row>
    <row r="4091" customFormat="false" ht="14.4" hidden="false" customHeight="false" outlineLevel="0" collapsed="false">
      <c r="A4091" s="3" t="n">
        <v>37545</v>
      </c>
      <c r="B4091" s="0" t="n">
        <v>490.42</v>
      </c>
      <c r="C4091" s="0" t="n">
        <v>10.259216</v>
      </c>
    </row>
    <row r="4092" customFormat="false" ht="14.4" hidden="false" customHeight="false" outlineLevel="0" collapsed="false">
      <c r="A4092" s="3" t="n">
        <v>37544</v>
      </c>
      <c r="B4092" s="0" t="n">
        <v>491.08</v>
      </c>
      <c r="C4092" s="0" t="n">
        <v>10.291163</v>
      </c>
    </row>
    <row r="4093" customFormat="false" ht="14.4" hidden="false" customHeight="false" outlineLevel="0" collapsed="false">
      <c r="A4093" s="3" t="n">
        <v>37540</v>
      </c>
      <c r="B4093" s="0" t="n">
        <v>491.54</v>
      </c>
      <c r="C4093" s="0" t="n">
        <v>10.35711</v>
      </c>
    </row>
    <row r="4094" customFormat="false" ht="14.4" hidden="false" customHeight="false" outlineLevel="0" collapsed="false">
      <c r="A4094" s="3" t="n">
        <v>37539</v>
      </c>
      <c r="B4094" s="0" t="n">
        <v>497.34</v>
      </c>
      <c r="C4094" s="0" t="n">
        <v>10.209359</v>
      </c>
    </row>
    <row r="4095" customFormat="false" ht="14.4" hidden="false" customHeight="false" outlineLevel="0" collapsed="false">
      <c r="A4095" s="3" t="n">
        <v>37538</v>
      </c>
      <c r="B4095" s="0" t="n">
        <v>498.16</v>
      </c>
      <c r="C4095" s="0" t="n">
        <v>10.237594</v>
      </c>
    </row>
    <row r="4096" customFormat="false" ht="14.4" hidden="false" customHeight="false" outlineLevel="0" collapsed="false">
      <c r="A4096" s="3" t="n">
        <v>37537</v>
      </c>
      <c r="B4096" s="0" t="n">
        <v>498.67</v>
      </c>
      <c r="C4096" s="0" t="n">
        <v>10.127375</v>
      </c>
    </row>
    <row r="4097" customFormat="false" ht="14.4" hidden="false" customHeight="false" outlineLevel="0" collapsed="false">
      <c r="A4097" s="3" t="n">
        <v>37536</v>
      </c>
      <c r="B4097" s="0" t="n">
        <v>500.36</v>
      </c>
      <c r="C4097" s="0" t="n">
        <v>10.091934</v>
      </c>
    </row>
    <row r="4098" customFormat="false" ht="14.4" hidden="false" customHeight="false" outlineLevel="0" collapsed="false">
      <c r="A4098" s="3" t="n">
        <v>37533</v>
      </c>
      <c r="B4098" s="0" t="n">
        <v>500.96</v>
      </c>
      <c r="C4098" s="0" t="n">
        <v>9.991537</v>
      </c>
    </row>
    <row r="4099" customFormat="false" ht="14.4" hidden="false" customHeight="false" outlineLevel="0" collapsed="false">
      <c r="A4099" s="3" t="n">
        <v>37532</v>
      </c>
      <c r="B4099" s="0" t="n">
        <v>501.73</v>
      </c>
      <c r="C4099" s="0" t="n">
        <v>9.97271</v>
      </c>
    </row>
    <row r="4100" customFormat="false" ht="14.4" hidden="false" customHeight="false" outlineLevel="0" collapsed="false">
      <c r="A4100" s="3" t="n">
        <v>37531</v>
      </c>
      <c r="B4100" s="0" t="n">
        <v>502.59</v>
      </c>
      <c r="C4100" s="0" t="n">
        <v>9.907263</v>
      </c>
    </row>
    <row r="4101" customFormat="false" ht="14.4" hidden="false" customHeight="false" outlineLevel="0" collapsed="false">
      <c r="A4101" s="3" t="n">
        <v>37530</v>
      </c>
      <c r="B4101" s="0" t="n">
        <v>502.7</v>
      </c>
      <c r="C4101" s="0" t="n">
        <v>9.856221</v>
      </c>
    </row>
    <row r="4102" customFormat="false" ht="14.4" hidden="false" customHeight="false" outlineLevel="0" collapsed="false">
      <c r="A4102" s="3" t="n">
        <v>37529</v>
      </c>
      <c r="B4102" s="0" t="n">
        <v>502.87</v>
      </c>
      <c r="C4102" s="0" t="n">
        <v>9.95942</v>
      </c>
    </row>
    <row r="4103" customFormat="false" ht="14.4" hidden="false" customHeight="false" outlineLevel="0" collapsed="false">
      <c r="A4103" s="3" t="n">
        <v>37526</v>
      </c>
      <c r="B4103" s="0" t="n">
        <v>504.85</v>
      </c>
      <c r="C4103" s="0" t="n">
        <v>9.798701</v>
      </c>
    </row>
    <row r="4104" customFormat="false" ht="14.4" hidden="false" customHeight="false" outlineLevel="0" collapsed="false">
      <c r="A4104" s="3" t="n">
        <v>37525</v>
      </c>
      <c r="B4104" s="0" t="n">
        <v>509.61</v>
      </c>
      <c r="C4104" s="0" t="n">
        <v>9.534703</v>
      </c>
    </row>
    <row r="4105" customFormat="false" ht="14.4" hidden="false" customHeight="false" outlineLevel="0" collapsed="false">
      <c r="A4105" s="3" t="n">
        <v>37524</v>
      </c>
      <c r="B4105" s="0" t="n">
        <v>509.46</v>
      </c>
      <c r="C4105" s="0" t="n">
        <v>9.530618</v>
      </c>
    </row>
    <row r="4106" customFormat="false" ht="14.4" hidden="false" customHeight="false" outlineLevel="0" collapsed="false">
      <c r="A4106" s="3" t="n">
        <v>37523</v>
      </c>
      <c r="B4106" s="0" t="n">
        <v>509.67</v>
      </c>
      <c r="C4106" s="0" t="n">
        <v>9.619567</v>
      </c>
    </row>
    <row r="4107" customFormat="false" ht="14.4" hidden="false" customHeight="false" outlineLevel="0" collapsed="false">
      <c r="A4107" s="3" t="n">
        <v>37522</v>
      </c>
      <c r="B4107" s="0" t="n">
        <v>511.46</v>
      </c>
      <c r="C4107" s="0" t="n">
        <v>9.507729</v>
      </c>
    </row>
    <row r="4108" customFormat="false" ht="14.4" hidden="false" customHeight="false" outlineLevel="0" collapsed="false">
      <c r="A4108" s="3" t="n">
        <v>37519</v>
      </c>
      <c r="B4108" s="0" t="n">
        <v>512.76</v>
      </c>
      <c r="C4108" s="0" t="n">
        <v>9.365024</v>
      </c>
    </row>
    <row r="4109" customFormat="false" ht="14.4" hidden="false" customHeight="false" outlineLevel="0" collapsed="false">
      <c r="A4109" s="3" t="n">
        <v>37518</v>
      </c>
      <c r="B4109" s="0" t="n">
        <v>513.46</v>
      </c>
      <c r="C4109" s="0" t="n">
        <v>9.322242</v>
      </c>
    </row>
    <row r="4110" customFormat="false" ht="14.4" hidden="false" customHeight="false" outlineLevel="0" collapsed="false">
      <c r="A4110" s="3" t="n">
        <v>37517</v>
      </c>
      <c r="B4110" s="0" t="n">
        <v>514.01</v>
      </c>
      <c r="C4110" s="0" t="n">
        <v>9.221671</v>
      </c>
    </row>
    <row r="4111" customFormat="false" ht="14.4" hidden="false" customHeight="false" outlineLevel="0" collapsed="false">
      <c r="A4111" s="3" t="n">
        <v>37516</v>
      </c>
      <c r="B4111" s="0" t="n">
        <v>514.41</v>
      </c>
      <c r="C4111" s="0" t="n">
        <v>9.195146</v>
      </c>
    </row>
    <row r="4112" customFormat="false" ht="14.4" hidden="false" customHeight="false" outlineLevel="0" collapsed="false">
      <c r="A4112" s="3" t="n">
        <v>37515</v>
      </c>
      <c r="B4112" s="0" t="n">
        <v>514.35</v>
      </c>
      <c r="C4112" s="0" t="n">
        <v>9.236614</v>
      </c>
    </row>
    <row r="4113" customFormat="false" ht="14.4" hidden="false" customHeight="false" outlineLevel="0" collapsed="false">
      <c r="A4113" s="3" t="n">
        <v>37512</v>
      </c>
      <c r="B4113" s="0" t="n">
        <v>513.73</v>
      </c>
      <c r="C4113" s="0" t="n">
        <v>9.252238</v>
      </c>
    </row>
    <row r="4114" customFormat="false" ht="14.4" hidden="false" customHeight="false" outlineLevel="0" collapsed="false">
      <c r="A4114" s="3" t="n">
        <v>37511</v>
      </c>
      <c r="B4114" s="0" t="n">
        <v>513.78</v>
      </c>
      <c r="C4114" s="0" t="n">
        <v>9.196815</v>
      </c>
    </row>
    <row r="4115" customFormat="false" ht="14.4" hidden="false" customHeight="false" outlineLevel="0" collapsed="false">
      <c r="A4115" s="3" t="n">
        <v>37510</v>
      </c>
      <c r="B4115" s="0" t="n">
        <v>511.92</v>
      </c>
      <c r="C4115" s="0" t="n">
        <v>9.213544</v>
      </c>
    </row>
    <row r="4116" customFormat="false" ht="14.4" hidden="false" customHeight="false" outlineLevel="0" collapsed="false">
      <c r="A4116" s="3" t="n">
        <v>37509</v>
      </c>
      <c r="B4116" s="0" t="n">
        <v>511.52</v>
      </c>
      <c r="C4116" s="0" t="n">
        <v>9.303541</v>
      </c>
    </row>
    <row r="4117" customFormat="false" ht="14.4" hidden="false" customHeight="false" outlineLevel="0" collapsed="false">
      <c r="A4117" s="3" t="n">
        <v>37508</v>
      </c>
      <c r="B4117" s="0" t="n">
        <v>510.96</v>
      </c>
      <c r="C4117" s="0" t="n">
        <v>9.288734</v>
      </c>
    </row>
    <row r="4118" customFormat="false" ht="14.4" hidden="false" customHeight="false" outlineLevel="0" collapsed="false">
      <c r="A4118" s="3" t="n">
        <v>37505</v>
      </c>
      <c r="B4118" s="0" t="n">
        <v>509.77</v>
      </c>
      <c r="C4118" s="0" t="n">
        <v>9.331207</v>
      </c>
    </row>
    <row r="4119" customFormat="false" ht="14.4" hidden="false" customHeight="false" outlineLevel="0" collapsed="false">
      <c r="A4119" s="3" t="n">
        <v>37504</v>
      </c>
      <c r="B4119" s="0" t="n">
        <v>509.95</v>
      </c>
      <c r="C4119" s="0" t="n">
        <v>9.45131</v>
      </c>
    </row>
    <row r="4120" customFormat="false" ht="14.4" hidden="false" customHeight="false" outlineLevel="0" collapsed="false">
      <c r="A4120" s="3" t="n">
        <v>37503</v>
      </c>
      <c r="B4120" s="0" t="n">
        <v>509.84</v>
      </c>
      <c r="C4120" s="0" t="n">
        <v>9.390017</v>
      </c>
    </row>
    <row r="4121" customFormat="false" ht="14.4" hidden="false" customHeight="false" outlineLevel="0" collapsed="false">
      <c r="A4121" s="3" t="n">
        <v>37502</v>
      </c>
      <c r="B4121" s="0" t="n">
        <v>509.86</v>
      </c>
      <c r="C4121" s="0" t="n">
        <v>9.360716</v>
      </c>
    </row>
    <row r="4122" customFormat="false" ht="14.4" hidden="false" customHeight="false" outlineLevel="0" collapsed="false">
      <c r="A4122" s="3" t="n">
        <v>37498</v>
      </c>
      <c r="B4122" s="0" t="n">
        <v>509.56</v>
      </c>
      <c r="C4122" s="0" t="n">
        <v>9.176718</v>
      </c>
    </row>
    <row r="4123" customFormat="false" ht="14.4" hidden="false" customHeight="false" outlineLevel="0" collapsed="false">
      <c r="A4123" s="3" t="n">
        <v>37497</v>
      </c>
      <c r="B4123" s="0" t="n">
        <v>504.58</v>
      </c>
      <c r="C4123" s="0" t="n">
        <v>9.322887</v>
      </c>
    </row>
    <row r="4124" customFormat="false" ht="14.4" hidden="false" customHeight="false" outlineLevel="0" collapsed="false">
      <c r="A4124" s="3" t="n">
        <v>37496</v>
      </c>
      <c r="B4124" s="0" t="n">
        <v>500.61</v>
      </c>
      <c r="C4124" s="0" t="n">
        <v>9.410551</v>
      </c>
    </row>
    <row r="4125" customFormat="false" ht="14.4" hidden="false" customHeight="false" outlineLevel="0" collapsed="false">
      <c r="A4125" s="3" t="n">
        <v>37495</v>
      </c>
      <c r="B4125" s="0" t="n">
        <v>500.28</v>
      </c>
      <c r="C4125" s="0" t="n">
        <v>9.375611</v>
      </c>
    </row>
    <row r="4126" customFormat="false" ht="14.4" hidden="false" customHeight="false" outlineLevel="0" collapsed="false">
      <c r="A4126" s="3" t="n">
        <v>37494</v>
      </c>
      <c r="B4126" s="0" t="n">
        <v>500.01</v>
      </c>
      <c r="C4126" s="0" t="n">
        <v>9.452517</v>
      </c>
    </row>
    <row r="4127" customFormat="false" ht="14.4" hidden="false" customHeight="false" outlineLevel="0" collapsed="false">
      <c r="A4127" s="3" t="n">
        <v>37491</v>
      </c>
      <c r="B4127" s="0" t="n">
        <v>498.92</v>
      </c>
      <c r="C4127" s="0" t="n">
        <v>9.452917</v>
      </c>
    </row>
    <row r="4128" customFormat="false" ht="14.4" hidden="false" customHeight="false" outlineLevel="0" collapsed="false">
      <c r="A4128" s="3" t="n">
        <v>37490</v>
      </c>
      <c r="B4128" s="0" t="n">
        <v>498.56</v>
      </c>
      <c r="C4128" s="0" t="n">
        <v>9.415012</v>
      </c>
    </row>
    <row r="4129" customFormat="false" ht="14.4" hidden="false" customHeight="false" outlineLevel="0" collapsed="false">
      <c r="A4129" s="3" t="n">
        <v>37489</v>
      </c>
      <c r="B4129" s="0" t="n">
        <v>496.41</v>
      </c>
      <c r="C4129" s="0" t="n">
        <v>9.570852</v>
      </c>
    </row>
    <row r="4130" customFormat="false" ht="14.4" hidden="false" customHeight="false" outlineLevel="0" collapsed="false">
      <c r="A4130" s="3" t="n">
        <v>37488</v>
      </c>
      <c r="B4130" s="0" t="n">
        <v>493.16</v>
      </c>
      <c r="C4130" s="0" t="n">
        <v>9.705585</v>
      </c>
    </row>
    <row r="4131" customFormat="false" ht="14.4" hidden="false" customHeight="false" outlineLevel="0" collapsed="false">
      <c r="A4131" s="3" t="n">
        <v>37487</v>
      </c>
      <c r="B4131" s="0" t="n">
        <v>492.1</v>
      </c>
      <c r="C4131" s="0" t="n">
        <v>9.598913</v>
      </c>
    </row>
    <row r="4132" customFormat="false" ht="14.4" hidden="false" customHeight="false" outlineLevel="0" collapsed="false">
      <c r="A4132" s="3" t="n">
        <v>37484</v>
      </c>
      <c r="B4132" s="0" t="n">
        <v>491.53</v>
      </c>
      <c r="C4132" s="0" t="n">
        <v>9.55951</v>
      </c>
    </row>
    <row r="4133" customFormat="false" ht="14.4" hidden="false" customHeight="false" outlineLevel="0" collapsed="false">
      <c r="A4133" s="3" t="n">
        <v>37483</v>
      </c>
      <c r="B4133" s="0" t="n">
        <v>491.53</v>
      </c>
      <c r="C4133" s="0" t="n">
        <v>9.677337</v>
      </c>
    </row>
    <row r="4134" customFormat="false" ht="14.4" hidden="false" customHeight="false" outlineLevel="0" collapsed="false">
      <c r="A4134" s="3" t="n">
        <v>37482</v>
      </c>
      <c r="B4134" s="0" t="n">
        <v>494.83</v>
      </c>
      <c r="C4134" s="0" t="n">
        <v>9.653279</v>
      </c>
    </row>
    <row r="4135" customFormat="false" ht="14.4" hidden="false" customHeight="false" outlineLevel="0" collapsed="false">
      <c r="A4135" s="3" t="n">
        <v>37481</v>
      </c>
      <c r="B4135" s="0" t="n">
        <v>496.51</v>
      </c>
      <c r="C4135" s="0" t="n">
        <v>9.597033</v>
      </c>
    </row>
    <row r="4136" customFormat="false" ht="14.4" hidden="false" customHeight="false" outlineLevel="0" collapsed="false">
      <c r="A4136" s="3" t="n">
        <v>37480</v>
      </c>
      <c r="B4136" s="0" t="n">
        <v>496.62</v>
      </c>
      <c r="C4136" s="0" t="n">
        <v>9.488661</v>
      </c>
    </row>
    <row r="4137" customFormat="false" ht="14.4" hidden="false" customHeight="false" outlineLevel="0" collapsed="false">
      <c r="A4137" s="3" t="n">
        <v>37477</v>
      </c>
      <c r="B4137" s="0" t="n">
        <v>496.24</v>
      </c>
      <c r="C4137" s="0" t="n">
        <v>9.450505</v>
      </c>
    </row>
    <row r="4138" customFormat="false" ht="14.4" hidden="false" customHeight="false" outlineLevel="0" collapsed="false">
      <c r="A4138" s="3" t="n">
        <v>37476</v>
      </c>
      <c r="B4138" s="0" t="n">
        <v>497.06</v>
      </c>
      <c r="C4138" s="0" t="n">
        <v>9.351153</v>
      </c>
    </row>
    <row r="4139" customFormat="false" ht="14.4" hidden="false" customHeight="false" outlineLevel="0" collapsed="false">
      <c r="A4139" s="3" t="n">
        <v>37475</v>
      </c>
      <c r="B4139" s="0" t="n">
        <v>496.8</v>
      </c>
      <c r="C4139" s="0" t="n">
        <v>9.454587</v>
      </c>
    </row>
    <row r="4140" customFormat="false" ht="14.4" hidden="false" customHeight="false" outlineLevel="0" collapsed="false">
      <c r="A4140" s="3" t="n">
        <v>37474</v>
      </c>
      <c r="B4140" s="0" t="n">
        <v>497.54</v>
      </c>
      <c r="C4140" s="0" t="n">
        <v>9.316668</v>
      </c>
    </row>
    <row r="4141" customFormat="false" ht="14.4" hidden="false" customHeight="false" outlineLevel="0" collapsed="false">
      <c r="A4141" s="3" t="n">
        <v>37473</v>
      </c>
      <c r="B4141" s="0" t="n">
        <v>496.76</v>
      </c>
      <c r="C4141" s="0" t="n">
        <v>9.395599</v>
      </c>
    </row>
    <row r="4142" customFormat="false" ht="14.4" hidden="false" customHeight="false" outlineLevel="0" collapsed="false">
      <c r="A4142" s="3" t="n">
        <v>37470</v>
      </c>
      <c r="B4142" s="0" t="n">
        <v>497.74</v>
      </c>
      <c r="C4142" s="0" t="n">
        <v>9.297807</v>
      </c>
    </row>
    <row r="4143" customFormat="false" ht="14.4" hidden="false" customHeight="false" outlineLevel="0" collapsed="false">
      <c r="A4143" s="3" t="n">
        <v>37469</v>
      </c>
      <c r="B4143" s="0" t="n">
        <v>496.55</v>
      </c>
      <c r="C4143" s="0" t="n">
        <v>9.18962</v>
      </c>
    </row>
    <row r="4144" customFormat="false" ht="14.4" hidden="false" customHeight="false" outlineLevel="0" collapsed="false">
      <c r="A4144" s="3" t="n">
        <v>37468</v>
      </c>
      <c r="B4144" s="0" t="n">
        <v>495.43</v>
      </c>
      <c r="C4144" s="0" t="n">
        <v>9.149915</v>
      </c>
    </row>
    <row r="4145" customFormat="false" ht="14.4" hidden="false" customHeight="false" outlineLevel="0" collapsed="false">
      <c r="A4145" s="3" t="n">
        <v>37467</v>
      </c>
      <c r="B4145" s="0" t="n">
        <v>498.26</v>
      </c>
      <c r="C4145" s="0" t="n">
        <v>8.844354</v>
      </c>
    </row>
    <row r="4146" customFormat="false" ht="14.4" hidden="false" customHeight="false" outlineLevel="0" collapsed="false">
      <c r="A4146" s="3" t="n">
        <v>37466</v>
      </c>
      <c r="B4146" s="0" t="n">
        <v>502.93</v>
      </c>
      <c r="C4146" s="0" t="n">
        <v>8.657854</v>
      </c>
    </row>
    <row r="4147" customFormat="false" ht="14.4" hidden="false" customHeight="false" outlineLevel="0" collapsed="false">
      <c r="A4147" s="3" t="n">
        <v>37463</v>
      </c>
      <c r="B4147" s="0" t="n">
        <v>503.99</v>
      </c>
      <c r="C4147" s="0" t="n">
        <v>8.720766</v>
      </c>
    </row>
    <row r="4148" customFormat="false" ht="14.4" hidden="false" customHeight="false" outlineLevel="0" collapsed="false">
      <c r="A4148" s="3" t="n">
        <v>37462</v>
      </c>
      <c r="B4148" s="0" t="n">
        <v>505.91</v>
      </c>
      <c r="C4148" s="0" t="n">
        <v>8.582228</v>
      </c>
    </row>
    <row r="4149" customFormat="false" ht="14.4" hidden="false" customHeight="false" outlineLevel="0" collapsed="false">
      <c r="A4149" s="3" t="n">
        <v>37461</v>
      </c>
      <c r="B4149" s="0" t="n">
        <v>505.12</v>
      </c>
      <c r="C4149" s="0" t="n">
        <v>8.48606</v>
      </c>
    </row>
    <row r="4150" customFormat="false" ht="14.4" hidden="false" customHeight="false" outlineLevel="0" collapsed="false">
      <c r="A4150" s="3" t="n">
        <v>37460</v>
      </c>
      <c r="B4150" s="0" t="n">
        <v>510.27</v>
      </c>
      <c r="C4150" s="0" t="n">
        <v>8.59269</v>
      </c>
    </row>
    <row r="4151" customFormat="false" ht="14.4" hidden="false" customHeight="false" outlineLevel="0" collapsed="false">
      <c r="A4151" s="3" t="n">
        <v>37459</v>
      </c>
      <c r="B4151" s="0" t="n">
        <v>511.34</v>
      </c>
      <c r="C4151" s="0" t="n">
        <v>8.511481</v>
      </c>
    </row>
    <row r="4152" customFormat="false" ht="14.4" hidden="false" customHeight="false" outlineLevel="0" collapsed="false">
      <c r="A4152" s="3" t="n">
        <v>37456</v>
      </c>
      <c r="B4152" s="0" t="n">
        <v>512.2</v>
      </c>
      <c r="C4152" s="0" t="n">
        <v>8.39677</v>
      </c>
    </row>
    <row r="4153" customFormat="false" ht="14.4" hidden="false" customHeight="false" outlineLevel="0" collapsed="false">
      <c r="A4153" s="3" t="n">
        <v>37455</v>
      </c>
      <c r="B4153" s="0" t="n">
        <v>513.12</v>
      </c>
      <c r="C4153" s="0" t="n">
        <v>8.31263</v>
      </c>
    </row>
    <row r="4154" customFormat="false" ht="14.4" hidden="false" customHeight="false" outlineLevel="0" collapsed="false">
      <c r="A4154" s="3" t="n">
        <v>37454</v>
      </c>
      <c r="B4154" s="0" t="n">
        <v>513.36</v>
      </c>
      <c r="C4154" s="0" t="n">
        <v>8.232586</v>
      </c>
    </row>
    <row r="4155" customFormat="false" ht="14.4" hidden="false" customHeight="false" outlineLevel="0" collapsed="false">
      <c r="A4155" s="3" t="n">
        <v>37453</v>
      </c>
      <c r="B4155" s="0" t="n">
        <v>512.74</v>
      </c>
      <c r="C4155" s="0" t="n">
        <v>8.17665</v>
      </c>
    </row>
    <row r="4156" customFormat="false" ht="14.4" hidden="false" customHeight="false" outlineLevel="0" collapsed="false">
      <c r="A4156" s="3" t="n">
        <v>37452</v>
      </c>
      <c r="B4156" s="0" t="n">
        <v>511.79</v>
      </c>
      <c r="C4156" s="0" t="n">
        <v>8.262373</v>
      </c>
    </row>
    <row r="4157" customFormat="false" ht="14.4" hidden="false" customHeight="false" outlineLevel="0" collapsed="false">
      <c r="A4157" s="3" t="n">
        <v>37449</v>
      </c>
      <c r="B4157" s="0" t="n">
        <v>514.19</v>
      </c>
      <c r="C4157" s="0" t="n">
        <v>8.171123</v>
      </c>
    </row>
    <row r="4158" customFormat="false" ht="14.4" hidden="false" customHeight="false" outlineLevel="0" collapsed="false">
      <c r="A4158" s="3" t="n">
        <v>37448</v>
      </c>
      <c r="B4158" s="0" t="n">
        <v>515.99</v>
      </c>
      <c r="C4158" s="0" t="n">
        <v>8.053463</v>
      </c>
    </row>
    <row r="4159" customFormat="false" ht="14.4" hidden="false" customHeight="false" outlineLevel="0" collapsed="false">
      <c r="A4159" s="3" t="n">
        <v>37447</v>
      </c>
      <c r="B4159" s="0" t="n">
        <v>517.66</v>
      </c>
      <c r="C4159" s="0" t="n">
        <v>7.99771</v>
      </c>
    </row>
    <row r="4160" customFormat="false" ht="14.4" hidden="false" customHeight="false" outlineLevel="0" collapsed="false">
      <c r="A4160" s="3" t="n">
        <v>37446</v>
      </c>
      <c r="B4160" s="0" t="n">
        <v>517.52</v>
      </c>
      <c r="C4160" s="0" t="n">
        <v>7.893989</v>
      </c>
    </row>
    <row r="4161" customFormat="false" ht="14.4" hidden="false" customHeight="false" outlineLevel="0" collapsed="false">
      <c r="A4161" s="3" t="n">
        <v>37445</v>
      </c>
      <c r="B4161" s="0" t="n">
        <v>516.43</v>
      </c>
      <c r="C4161" s="0" t="n">
        <v>7.835464</v>
      </c>
    </row>
    <row r="4162" customFormat="false" ht="14.4" hidden="false" customHeight="false" outlineLevel="0" collapsed="false">
      <c r="A4162" s="3" t="n">
        <v>37442</v>
      </c>
      <c r="B4162" s="0" t="n">
        <v>515.69</v>
      </c>
      <c r="C4162" s="0" t="n">
        <v>7.767429</v>
      </c>
    </row>
    <row r="4163" customFormat="false" ht="14.4" hidden="false" customHeight="false" outlineLevel="0" collapsed="false">
      <c r="A4163" s="3" t="n">
        <v>37440</v>
      </c>
      <c r="B4163" s="0" t="n">
        <v>516.02</v>
      </c>
      <c r="C4163" s="0" t="n">
        <v>7.864409</v>
      </c>
    </row>
    <row r="4164" customFormat="false" ht="14.4" hidden="false" customHeight="false" outlineLevel="0" collapsed="false">
      <c r="A4164" s="3" t="n">
        <v>37439</v>
      </c>
      <c r="B4164" s="0" t="n">
        <v>517.67</v>
      </c>
      <c r="C4164" s="0" t="n">
        <v>7.779981</v>
      </c>
    </row>
    <row r="4165" customFormat="false" ht="14.4" hidden="false" customHeight="false" outlineLevel="0" collapsed="false">
      <c r="A4165" s="3" t="n">
        <v>37438</v>
      </c>
      <c r="B4165" s="0" t="n">
        <v>517.97</v>
      </c>
      <c r="C4165" s="0" t="n">
        <v>7.69455</v>
      </c>
    </row>
    <row r="4166" customFormat="false" ht="14.4" hidden="false" customHeight="false" outlineLevel="0" collapsed="false">
      <c r="A4166" s="3" t="n">
        <v>37435</v>
      </c>
      <c r="B4166" s="0" t="n">
        <v>518.06</v>
      </c>
      <c r="C4166" s="0" t="n">
        <v>7.680575</v>
      </c>
    </row>
    <row r="4167" customFormat="false" ht="14.4" hidden="false" customHeight="false" outlineLevel="0" collapsed="false">
      <c r="A4167" s="3" t="n">
        <v>37434</v>
      </c>
      <c r="B4167" s="0" t="n">
        <v>522.9</v>
      </c>
      <c r="C4167" s="0" t="n">
        <v>7.445549</v>
      </c>
    </row>
    <row r="4168" customFormat="false" ht="14.4" hidden="false" customHeight="false" outlineLevel="0" collapsed="false">
      <c r="A4168" s="3" t="n">
        <v>37433</v>
      </c>
      <c r="B4168" s="0" t="n">
        <v>527.52</v>
      </c>
      <c r="C4168" s="0" t="n">
        <v>7.460111</v>
      </c>
    </row>
    <row r="4169" customFormat="false" ht="14.4" hidden="false" customHeight="false" outlineLevel="0" collapsed="false">
      <c r="A4169" s="3" t="n">
        <v>37432</v>
      </c>
      <c r="B4169" s="0" t="n">
        <v>546.24</v>
      </c>
      <c r="C4169" s="0" t="n">
        <v>7.296729</v>
      </c>
    </row>
    <row r="4170" customFormat="false" ht="14.4" hidden="false" customHeight="false" outlineLevel="0" collapsed="false">
      <c r="A4170" s="3" t="n">
        <v>37431</v>
      </c>
      <c r="B4170" s="0" t="n">
        <v>547.48</v>
      </c>
      <c r="C4170" s="0" t="n">
        <v>7.26161</v>
      </c>
    </row>
    <row r="4171" customFormat="false" ht="14.4" hidden="false" customHeight="false" outlineLevel="0" collapsed="false">
      <c r="A4171" s="3" t="n">
        <v>37428</v>
      </c>
      <c r="B4171" s="0" t="n">
        <v>550.49</v>
      </c>
      <c r="C4171" s="0" t="n">
        <v>7.197269</v>
      </c>
    </row>
    <row r="4172" customFormat="false" ht="14.4" hidden="false" customHeight="false" outlineLevel="0" collapsed="false">
      <c r="A4172" s="3" t="n">
        <v>37427</v>
      </c>
      <c r="B4172" s="0" t="n">
        <v>550.8</v>
      </c>
      <c r="C4172" s="0" t="n">
        <v>7.181413</v>
      </c>
    </row>
    <row r="4173" customFormat="false" ht="14.4" hidden="false" customHeight="false" outlineLevel="0" collapsed="false">
      <c r="A4173" s="3" t="n">
        <v>37426</v>
      </c>
      <c r="B4173" s="0" t="n">
        <v>550.79</v>
      </c>
      <c r="C4173" s="0" t="n">
        <v>7.274631</v>
      </c>
    </row>
    <row r="4174" customFormat="false" ht="14.4" hidden="false" customHeight="false" outlineLevel="0" collapsed="false">
      <c r="A4174" s="3" t="n">
        <v>37425</v>
      </c>
      <c r="B4174" s="0" t="n">
        <v>550.62</v>
      </c>
      <c r="C4174" s="0" t="n">
        <v>7.17001</v>
      </c>
    </row>
    <row r="4175" customFormat="false" ht="14.4" hidden="false" customHeight="false" outlineLevel="0" collapsed="false">
      <c r="A4175" s="3" t="n">
        <v>37424</v>
      </c>
      <c r="B4175" s="0" t="n">
        <v>550.73</v>
      </c>
      <c r="C4175" s="0" t="n">
        <v>7.147965</v>
      </c>
    </row>
    <row r="4176" customFormat="false" ht="14.4" hidden="false" customHeight="false" outlineLevel="0" collapsed="false">
      <c r="A4176" s="3" t="n">
        <v>37421</v>
      </c>
      <c r="B4176" s="0" t="n">
        <v>550.17</v>
      </c>
      <c r="C4176" s="0" t="n">
        <v>7.20764</v>
      </c>
    </row>
    <row r="4177" customFormat="false" ht="14.4" hidden="false" customHeight="false" outlineLevel="0" collapsed="false">
      <c r="A4177" s="3" t="n">
        <v>37420</v>
      </c>
      <c r="B4177" s="0" t="n">
        <v>551.58</v>
      </c>
      <c r="C4177" s="0" t="n">
        <v>7.094758</v>
      </c>
    </row>
    <row r="4178" customFormat="false" ht="14.4" hidden="false" customHeight="false" outlineLevel="0" collapsed="false">
      <c r="A4178" s="3" t="n">
        <v>37419</v>
      </c>
      <c r="B4178" s="0" t="n">
        <v>555.36</v>
      </c>
      <c r="C4178" s="0" t="n">
        <v>6.951565</v>
      </c>
    </row>
    <row r="4179" customFormat="false" ht="14.4" hidden="false" customHeight="false" outlineLevel="0" collapsed="false">
      <c r="A4179" s="3" t="n">
        <v>37418</v>
      </c>
      <c r="B4179" s="0" t="n">
        <v>555.95</v>
      </c>
      <c r="C4179" s="0" t="n">
        <v>6.882579</v>
      </c>
    </row>
    <row r="4180" customFormat="false" ht="14.4" hidden="false" customHeight="false" outlineLevel="0" collapsed="false">
      <c r="A4180" s="3" t="n">
        <v>37417</v>
      </c>
      <c r="B4180" s="0" t="n">
        <v>555.66</v>
      </c>
      <c r="C4180" s="0" t="n">
        <v>6.836702</v>
      </c>
    </row>
    <row r="4181" customFormat="false" ht="14.4" hidden="false" customHeight="false" outlineLevel="0" collapsed="false">
      <c r="A4181" s="3" t="n">
        <v>37414</v>
      </c>
      <c r="B4181" s="0" t="n">
        <v>557.86</v>
      </c>
      <c r="C4181" s="0" t="n">
        <v>6.741233</v>
      </c>
    </row>
    <row r="4182" customFormat="false" ht="14.4" hidden="false" customHeight="false" outlineLevel="0" collapsed="false">
      <c r="A4182" s="3" t="n">
        <v>37413</v>
      </c>
      <c r="B4182" s="0" t="n">
        <v>559.21</v>
      </c>
      <c r="C4182" s="0" t="n">
        <v>6.743214</v>
      </c>
    </row>
    <row r="4183" customFormat="false" ht="14.4" hidden="false" customHeight="false" outlineLevel="0" collapsed="false">
      <c r="A4183" s="3" t="n">
        <v>37412</v>
      </c>
      <c r="B4183" s="0" t="n">
        <v>559.41</v>
      </c>
      <c r="C4183" s="0" t="n">
        <v>6.692902</v>
      </c>
    </row>
    <row r="4184" customFormat="false" ht="14.4" hidden="false" customHeight="false" outlineLevel="0" collapsed="false">
      <c r="A4184" s="3" t="n">
        <v>37411</v>
      </c>
      <c r="B4184" s="0" t="n">
        <v>559.57</v>
      </c>
      <c r="C4184" s="0" t="n">
        <v>6.724009</v>
      </c>
    </row>
    <row r="4185" customFormat="false" ht="14.4" hidden="false" customHeight="false" outlineLevel="0" collapsed="false">
      <c r="A4185" s="3" t="n">
        <v>37410</v>
      </c>
      <c r="B4185" s="0" t="n">
        <v>559.47</v>
      </c>
      <c r="C4185" s="0" t="n">
        <v>6.681013</v>
      </c>
    </row>
    <row r="4186" customFormat="false" ht="14.4" hidden="false" customHeight="false" outlineLevel="0" collapsed="false">
      <c r="A4186" s="3" t="n">
        <v>37407</v>
      </c>
      <c r="B4186" s="0" t="n">
        <v>559.3</v>
      </c>
      <c r="C4186" s="0" t="n">
        <v>6.664198</v>
      </c>
    </row>
    <row r="4187" customFormat="false" ht="14.4" hidden="false" customHeight="false" outlineLevel="0" collapsed="false">
      <c r="A4187" s="3" t="n">
        <v>37406</v>
      </c>
      <c r="B4187" s="0" t="n">
        <v>559.18</v>
      </c>
      <c r="C4187" s="0" t="n">
        <v>6.705135</v>
      </c>
    </row>
    <row r="4188" customFormat="false" ht="14.4" hidden="false" customHeight="false" outlineLevel="0" collapsed="false">
      <c r="A4188" s="3" t="n">
        <v>37405</v>
      </c>
      <c r="B4188" s="0" t="n">
        <v>559.49</v>
      </c>
      <c r="C4188" s="0" t="n">
        <v>6.651291</v>
      </c>
    </row>
    <row r="4189" customFormat="false" ht="14.4" hidden="false" customHeight="false" outlineLevel="0" collapsed="false">
      <c r="A4189" s="3" t="n">
        <v>37404</v>
      </c>
      <c r="B4189" s="0" t="n">
        <v>559.31</v>
      </c>
      <c r="C4189" s="0" t="n">
        <v>6.590054</v>
      </c>
    </row>
    <row r="4190" customFormat="false" ht="14.4" hidden="false" customHeight="false" outlineLevel="0" collapsed="false">
      <c r="A4190" s="3" t="n">
        <v>37400</v>
      </c>
      <c r="B4190" s="0" t="n">
        <v>558.71</v>
      </c>
      <c r="C4190" s="0" t="n">
        <v>6.590662</v>
      </c>
    </row>
    <row r="4191" customFormat="false" ht="14.4" hidden="false" customHeight="false" outlineLevel="0" collapsed="false">
      <c r="A4191" s="3" t="n">
        <v>37399</v>
      </c>
      <c r="B4191" s="0" t="n">
        <v>558.12</v>
      </c>
      <c r="C4191" s="0" t="n">
        <v>6.54552</v>
      </c>
    </row>
    <row r="4192" customFormat="false" ht="14.4" hidden="false" customHeight="false" outlineLevel="0" collapsed="false">
      <c r="A4192" s="3" t="n">
        <v>37398</v>
      </c>
      <c r="B4192" s="0" t="n">
        <v>558.09</v>
      </c>
      <c r="C4192" s="0" t="n">
        <v>6.595838</v>
      </c>
    </row>
    <row r="4193" customFormat="false" ht="14.4" hidden="false" customHeight="false" outlineLevel="0" collapsed="false">
      <c r="A4193" s="3" t="n">
        <v>37397</v>
      </c>
      <c r="B4193" s="0" t="n">
        <v>557.79</v>
      </c>
      <c r="C4193" s="0" t="n">
        <v>6.569878</v>
      </c>
    </row>
    <row r="4194" customFormat="false" ht="14.4" hidden="false" customHeight="false" outlineLevel="0" collapsed="false">
      <c r="A4194" s="3" t="n">
        <v>37396</v>
      </c>
      <c r="B4194" s="0" t="n">
        <v>557.92</v>
      </c>
      <c r="C4194" s="0" t="n">
        <v>6.627256</v>
      </c>
    </row>
    <row r="4195" customFormat="false" ht="14.4" hidden="false" customHeight="false" outlineLevel="0" collapsed="false">
      <c r="A4195" s="3" t="n">
        <v>37393</v>
      </c>
      <c r="B4195" s="0" t="n">
        <v>557.93</v>
      </c>
      <c r="C4195" s="0" t="n">
        <v>6.589983</v>
      </c>
    </row>
    <row r="4196" customFormat="false" ht="14.4" hidden="false" customHeight="false" outlineLevel="0" collapsed="false">
      <c r="A4196" s="3" t="n">
        <v>37392</v>
      </c>
      <c r="B4196" s="0" t="n">
        <v>558.31</v>
      </c>
      <c r="C4196" s="0" t="n">
        <v>6.632689</v>
      </c>
    </row>
    <row r="4197" customFormat="false" ht="14.4" hidden="false" customHeight="false" outlineLevel="0" collapsed="false">
      <c r="A4197" s="3" t="n">
        <v>37391</v>
      </c>
      <c r="B4197" s="0" t="n">
        <v>559.67</v>
      </c>
      <c r="C4197" s="0" t="n">
        <v>6.538311</v>
      </c>
    </row>
    <row r="4198" customFormat="false" ht="14.4" hidden="false" customHeight="false" outlineLevel="0" collapsed="false">
      <c r="A4198" s="3" t="n">
        <v>37390</v>
      </c>
      <c r="B4198" s="0" t="n">
        <v>561.1</v>
      </c>
      <c r="C4198" s="0" t="n">
        <v>6.416206</v>
      </c>
    </row>
    <row r="4199" customFormat="false" ht="14.4" hidden="false" customHeight="false" outlineLevel="0" collapsed="false">
      <c r="A4199" s="3" t="n">
        <v>37389</v>
      </c>
      <c r="B4199" s="0" t="n">
        <v>561.32</v>
      </c>
      <c r="C4199" s="0" t="n">
        <v>6.520104</v>
      </c>
    </row>
    <row r="4200" customFormat="false" ht="14.4" hidden="false" customHeight="false" outlineLevel="0" collapsed="false">
      <c r="A4200" s="3" t="n">
        <v>37386</v>
      </c>
      <c r="B4200" s="0" t="n">
        <v>561.22</v>
      </c>
      <c r="C4200" s="0" t="n">
        <v>6.567214</v>
      </c>
    </row>
    <row r="4201" customFormat="false" ht="14.4" hidden="false" customHeight="false" outlineLevel="0" collapsed="false">
      <c r="A4201" s="3" t="n">
        <v>37385</v>
      </c>
      <c r="B4201" s="0" t="n">
        <v>562.04</v>
      </c>
      <c r="C4201" s="0" t="n">
        <v>6.047518</v>
      </c>
    </row>
    <row r="4202" customFormat="false" ht="14.4" hidden="false" customHeight="false" outlineLevel="0" collapsed="false">
      <c r="A4202" s="3" t="n">
        <v>37384</v>
      </c>
      <c r="B4202" s="0" t="n">
        <v>561.83</v>
      </c>
      <c r="C4202" s="0" t="n">
        <v>6.201666</v>
      </c>
    </row>
    <row r="4203" customFormat="false" ht="14.4" hidden="false" customHeight="false" outlineLevel="0" collapsed="false">
      <c r="A4203" s="3" t="n">
        <v>37383</v>
      </c>
      <c r="B4203" s="0" t="n">
        <v>561.72</v>
      </c>
      <c r="C4203" s="0" t="n">
        <v>6.350639</v>
      </c>
    </row>
    <row r="4204" customFormat="false" ht="14.4" hidden="false" customHeight="false" outlineLevel="0" collapsed="false">
      <c r="A4204" s="3" t="n">
        <v>37382</v>
      </c>
      <c r="B4204" s="0" t="n">
        <v>562.41</v>
      </c>
      <c r="C4204" s="0" t="n">
        <v>6.301311</v>
      </c>
    </row>
    <row r="4205" customFormat="false" ht="14.4" hidden="false" customHeight="false" outlineLevel="0" collapsed="false">
      <c r="A4205" s="3" t="n">
        <v>37379</v>
      </c>
      <c r="B4205" s="0" t="n">
        <v>562.13</v>
      </c>
      <c r="C4205" s="0" t="n">
        <v>6.30188</v>
      </c>
    </row>
    <row r="4206" customFormat="false" ht="14.4" hidden="false" customHeight="false" outlineLevel="0" collapsed="false">
      <c r="A4206" s="3" t="n">
        <v>37378</v>
      </c>
      <c r="B4206" s="0" t="n">
        <v>562.29</v>
      </c>
      <c r="C4206" s="0" t="n">
        <v>6.241307</v>
      </c>
    </row>
    <row r="4207" customFormat="false" ht="14.4" hidden="false" customHeight="false" outlineLevel="0" collapsed="false">
      <c r="A4207" s="3" t="n">
        <v>37377</v>
      </c>
      <c r="B4207" s="0" t="n">
        <v>562.29</v>
      </c>
      <c r="C4207" s="0" t="n">
        <v>6.299315</v>
      </c>
    </row>
    <row r="4208" customFormat="false" ht="14.4" hidden="false" customHeight="false" outlineLevel="0" collapsed="false">
      <c r="A4208" s="3" t="n">
        <v>37376</v>
      </c>
      <c r="B4208" s="0" t="n">
        <v>562.2</v>
      </c>
      <c r="C4208" s="0" t="n">
        <v>6.260075</v>
      </c>
    </row>
    <row r="4209" customFormat="false" ht="14.4" hidden="false" customHeight="false" outlineLevel="0" collapsed="false">
      <c r="A4209" s="3" t="n">
        <v>37375</v>
      </c>
      <c r="B4209" s="0" t="n">
        <v>561.77</v>
      </c>
      <c r="C4209" s="0" t="n">
        <v>6.293135</v>
      </c>
    </row>
    <row r="4210" customFormat="false" ht="14.4" hidden="false" customHeight="false" outlineLevel="0" collapsed="false">
      <c r="A4210" s="3" t="n">
        <v>37372</v>
      </c>
      <c r="B4210" s="0" t="n">
        <v>560.82</v>
      </c>
      <c r="C4210" s="0" t="n">
        <v>6.361508</v>
      </c>
    </row>
    <row r="4211" customFormat="false" ht="14.4" hidden="false" customHeight="false" outlineLevel="0" collapsed="false">
      <c r="A4211" s="3" t="n">
        <v>37371</v>
      </c>
      <c r="B4211" s="0" t="n">
        <v>560.41</v>
      </c>
      <c r="C4211" s="0" t="n">
        <v>6.365623</v>
      </c>
    </row>
    <row r="4212" customFormat="false" ht="14.4" hidden="false" customHeight="false" outlineLevel="0" collapsed="false">
      <c r="A4212" s="3" t="n">
        <v>37370</v>
      </c>
      <c r="B4212" s="0" t="n">
        <v>560.27</v>
      </c>
      <c r="C4212" s="0" t="n">
        <v>6.387088</v>
      </c>
    </row>
    <row r="4213" customFormat="false" ht="14.4" hidden="false" customHeight="false" outlineLevel="0" collapsed="false">
      <c r="A4213" s="3" t="n">
        <v>37369</v>
      </c>
      <c r="B4213" s="0" t="n">
        <v>559.93</v>
      </c>
      <c r="C4213" s="0" t="n">
        <v>6.389753</v>
      </c>
    </row>
    <row r="4214" customFormat="false" ht="14.4" hidden="false" customHeight="false" outlineLevel="0" collapsed="false">
      <c r="A4214" s="3" t="n">
        <v>37368</v>
      </c>
      <c r="B4214" s="0" t="n">
        <v>559.65</v>
      </c>
      <c r="C4214" s="0" t="n">
        <v>6.394093</v>
      </c>
    </row>
    <row r="4215" customFormat="false" ht="14.4" hidden="false" customHeight="false" outlineLevel="0" collapsed="false">
      <c r="A4215" s="3" t="n">
        <v>37365</v>
      </c>
      <c r="B4215" s="0" t="n">
        <v>559.12</v>
      </c>
      <c r="C4215" s="0" t="n">
        <v>6.3739</v>
      </c>
    </row>
    <row r="4216" customFormat="false" ht="14.4" hidden="false" customHeight="false" outlineLevel="0" collapsed="false">
      <c r="A4216" s="3" t="n">
        <v>37364</v>
      </c>
      <c r="B4216" s="0" t="n">
        <v>559.04</v>
      </c>
      <c r="C4216" s="0" t="n">
        <v>6.389621</v>
      </c>
    </row>
    <row r="4217" customFormat="false" ht="14.4" hidden="false" customHeight="false" outlineLevel="0" collapsed="false">
      <c r="A4217" s="3" t="n">
        <v>37363</v>
      </c>
      <c r="B4217" s="0" t="n">
        <v>558.63</v>
      </c>
      <c r="C4217" s="0" t="n">
        <v>6.402804</v>
      </c>
    </row>
    <row r="4218" customFormat="false" ht="14.4" hidden="false" customHeight="false" outlineLevel="0" collapsed="false">
      <c r="A4218" s="3" t="n">
        <v>37362</v>
      </c>
      <c r="B4218" s="0" t="n">
        <v>558.31</v>
      </c>
      <c r="C4218" s="0" t="n">
        <v>6.454301</v>
      </c>
    </row>
    <row r="4219" customFormat="false" ht="14.4" hidden="false" customHeight="false" outlineLevel="0" collapsed="false">
      <c r="A4219" s="3" t="n">
        <v>37361</v>
      </c>
      <c r="B4219" s="0" t="n">
        <v>557.16</v>
      </c>
      <c r="C4219" s="0" t="n">
        <v>6.56301</v>
      </c>
    </row>
    <row r="4220" customFormat="false" ht="14.4" hidden="false" customHeight="false" outlineLevel="0" collapsed="false">
      <c r="A4220" s="3" t="n">
        <v>37358</v>
      </c>
      <c r="B4220" s="0" t="n">
        <v>555.27</v>
      </c>
      <c r="C4220" s="0" t="n">
        <v>6.582081</v>
      </c>
    </row>
    <row r="4221" customFormat="false" ht="14.4" hidden="false" customHeight="false" outlineLevel="0" collapsed="false">
      <c r="A4221" s="3" t="n">
        <v>37357</v>
      </c>
      <c r="B4221" s="0" t="n">
        <v>555.54</v>
      </c>
      <c r="C4221" s="0" t="n">
        <v>6.544692</v>
      </c>
    </row>
    <row r="4222" customFormat="false" ht="14.4" hidden="false" customHeight="false" outlineLevel="0" collapsed="false">
      <c r="A4222" s="3" t="n">
        <v>37356</v>
      </c>
      <c r="B4222" s="0" t="n">
        <v>555.31</v>
      </c>
      <c r="C4222" s="0" t="n">
        <v>6.537193</v>
      </c>
    </row>
    <row r="4223" customFormat="false" ht="14.4" hidden="false" customHeight="false" outlineLevel="0" collapsed="false">
      <c r="A4223" s="3" t="n">
        <v>37355</v>
      </c>
      <c r="B4223" s="0" t="n">
        <v>555.07</v>
      </c>
      <c r="C4223" s="0" t="n">
        <v>6.559881</v>
      </c>
    </row>
    <row r="4224" customFormat="false" ht="14.4" hidden="false" customHeight="false" outlineLevel="0" collapsed="false">
      <c r="A4224" s="3" t="n">
        <v>37354</v>
      </c>
      <c r="B4224" s="0" t="n">
        <v>554.87</v>
      </c>
      <c r="C4224" s="0" t="n">
        <v>6.524802</v>
      </c>
    </row>
    <row r="4225" customFormat="false" ht="14.4" hidden="false" customHeight="false" outlineLevel="0" collapsed="false">
      <c r="A4225" s="3" t="n">
        <v>37351</v>
      </c>
      <c r="B4225" s="0" t="n">
        <v>554.6</v>
      </c>
      <c r="C4225" s="0" t="n">
        <v>6.514506</v>
      </c>
    </row>
    <row r="4226" customFormat="false" ht="14.4" hidden="false" customHeight="false" outlineLevel="0" collapsed="false">
      <c r="A4226" s="3" t="n">
        <v>37350</v>
      </c>
      <c r="B4226" s="0" t="n">
        <v>553.9</v>
      </c>
      <c r="C4226" s="0" t="n">
        <v>6.441362</v>
      </c>
    </row>
    <row r="4227" customFormat="false" ht="14.4" hidden="false" customHeight="false" outlineLevel="0" collapsed="false">
      <c r="A4227" s="3" t="n">
        <v>37349</v>
      </c>
      <c r="B4227" s="0" t="n">
        <v>554.07</v>
      </c>
      <c r="C4227" s="0" t="n">
        <v>6.438125</v>
      </c>
    </row>
    <row r="4228" customFormat="false" ht="14.4" hidden="false" customHeight="false" outlineLevel="0" collapsed="false">
      <c r="A4228" s="3" t="n">
        <v>37348</v>
      </c>
      <c r="B4228" s="0" t="n">
        <v>553.73</v>
      </c>
      <c r="C4228" s="0" t="n">
        <v>6.366395</v>
      </c>
    </row>
    <row r="4229" customFormat="false" ht="14.4" hidden="false" customHeight="false" outlineLevel="0" collapsed="false">
      <c r="A4229" s="3" t="n">
        <v>37347</v>
      </c>
      <c r="B4229" s="0" t="n">
        <v>553.52</v>
      </c>
      <c r="C4229" s="0" t="n">
        <v>6.266731</v>
      </c>
    </row>
    <row r="4230" customFormat="false" ht="14.4" hidden="false" customHeight="false" outlineLevel="0" collapsed="false">
      <c r="A4230" s="3" t="n">
        <v>37344</v>
      </c>
      <c r="B4230" s="0" t="n">
        <v>553.57</v>
      </c>
      <c r="C4230" s="0" t="n">
        <v>6.272848</v>
      </c>
    </row>
    <row r="4231" customFormat="false" ht="14.4" hidden="false" customHeight="false" outlineLevel="0" collapsed="false">
      <c r="A4231" s="3" t="n">
        <v>37343</v>
      </c>
      <c r="B4231" s="0" t="n">
        <v>553.57</v>
      </c>
      <c r="C4231" s="0" t="n">
        <v>6.272848</v>
      </c>
    </row>
    <row r="4232" customFormat="false" ht="14.4" hidden="false" customHeight="false" outlineLevel="0" collapsed="false">
      <c r="A4232" s="3" t="n">
        <v>37342</v>
      </c>
      <c r="B4232" s="0" t="n">
        <v>552.38</v>
      </c>
      <c r="C4232" s="0" t="n">
        <v>6.476942</v>
      </c>
    </row>
    <row r="4233" customFormat="false" ht="14.4" hidden="false" customHeight="false" outlineLevel="0" collapsed="false">
      <c r="A4233" s="3" t="n">
        <v>37341</v>
      </c>
      <c r="B4233" s="0" t="n">
        <v>552.54</v>
      </c>
      <c r="C4233" s="0" t="n">
        <v>6.467868</v>
      </c>
    </row>
    <row r="4234" customFormat="false" ht="14.4" hidden="false" customHeight="false" outlineLevel="0" collapsed="false">
      <c r="A4234" s="3" t="n">
        <v>37340</v>
      </c>
      <c r="B4234" s="0" t="n">
        <v>552.43</v>
      </c>
      <c r="C4234" s="0" t="n">
        <v>6.412607</v>
      </c>
    </row>
    <row r="4235" customFormat="false" ht="14.4" hidden="false" customHeight="false" outlineLevel="0" collapsed="false">
      <c r="A4235" s="3" t="n">
        <v>37337</v>
      </c>
      <c r="B4235" s="0" t="n">
        <v>551.92</v>
      </c>
      <c r="C4235" s="0" t="n">
        <v>6.42133</v>
      </c>
    </row>
    <row r="4236" customFormat="false" ht="14.4" hidden="false" customHeight="false" outlineLevel="0" collapsed="false">
      <c r="A4236" s="3" t="n">
        <v>37336</v>
      </c>
      <c r="B4236" s="0" t="n">
        <v>552.03</v>
      </c>
      <c r="C4236" s="0" t="n">
        <v>6.422864</v>
      </c>
    </row>
    <row r="4237" customFormat="false" ht="14.4" hidden="false" customHeight="false" outlineLevel="0" collapsed="false">
      <c r="A4237" s="3" t="n">
        <v>37335</v>
      </c>
      <c r="B4237" s="0" t="n">
        <v>551.91</v>
      </c>
      <c r="C4237" s="0" t="n">
        <v>6.43394</v>
      </c>
    </row>
    <row r="4238" customFormat="false" ht="14.4" hidden="false" customHeight="false" outlineLevel="0" collapsed="false">
      <c r="A4238" s="3" t="n">
        <v>37334</v>
      </c>
      <c r="B4238" s="0" t="n">
        <v>552.14</v>
      </c>
      <c r="C4238" s="0" t="n">
        <v>6.50912</v>
      </c>
    </row>
    <row r="4239" customFormat="false" ht="14.4" hidden="false" customHeight="false" outlineLevel="0" collapsed="false">
      <c r="A4239" s="3" t="n">
        <v>37333</v>
      </c>
      <c r="B4239" s="0" t="n">
        <v>550.54</v>
      </c>
      <c r="C4239" s="0" t="n">
        <v>6.578592</v>
      </c>
    </row>
    <row r="4240" customFormat="false" ht="14.4" hidden="false" customHeight="false" outlineLevel="0" collapsed="false">
      <c r="A4240" s="3" t="n">
        <v>37330</v>
      </c>
      <c r="B4240" s="0" t="n">
        <v>550.35</v>
      </c>
      <c r="C4240" s="0" t="n">
        <v>6.543549</v>
      </c>
    </row>
    <row r="4241" customFormat="false" ht="14.4" hidden="false" customHeight="false" outlineLevel="0" collapsed="false">
      <c r="A4241" s="3" t="n">
        <v>37329</v>
      </c>
      <c r="B4241" s="0" t="n">
        <v>549.18</v>
      </c>
      <c r="C4241" s="0" t="n">
        <v>6.548313</v>
      </c>
    </row>
    <row r="4242" customFormat="false" ht="14.4" hidden="false" customHeight="false" outlineLevel="0" collapsed="false">
      <c r="A4242" s="3" t="n">
        <v>37328</v>
      </c>
      <c r="B4242" s="0" t="n">
        <v>548.61</v>
      </c>
      <c r="C4242" s="0" t="n">
        <v>6.731939</v>
      </c>
    </row>
    <row r="4243" customFormat="false" ht="14.4" hidden="false" customHeight="false" outlineLevel="0" collapsed="false">
      <c r="A4243" s="3" t="n">
        <v>37327</v>
      </c>
      <c r="B4243" s="0" t="n">
        <v>547.18</v>
      </c>
      <c r="C4243" s="0" t="n">
        <v>6.679684</v>
      </c>
    </row>
    <row r="4244" customFormat="false" ht="14.4" hidden="false" customHeight="false" outlineLevel="0" collapsed="false">
      <c r="A4244" s="3" t="n">
        <v>37326</v>
      </c>
      <c r="B4244" s="0" t="n">
        <v>546.34</v>
      </c>
      <c r="C4244" s="0" t="n">
        <v>6.685866</v>
      </c>
    </row>
    <row r="4245" customFormat="false" ht="14.4" hidden="false" customHeight="false" outlineLevel="0" collapsed="false">
      <c r="A4245" s="3" t="n">
        <v>37323</v>
      </c>
      <c r="B4245" s="0" t="n">
        <v>543.47</v>
      </c>
      <c r="C4245" s="0" t="n">
        <v>6.768915</v>
      </c>
    </row>
    <row r="4246" customFormat="false" ht="14.4" hidden="false" customHeight="false" outlineLevel="0" collapsed="false">
      <c r="A4246" s="3" t="n">
        <v>37322</v>
      </c>
      <c r="B4246" s="0" t="n">
        <v>543.51</v>
      </c>
      <c r="C4246" s="0" t="n">
        <v>6.860776</v>
      </c>
    </row>
    <row r="4247" customFormat="false" ht="14.4" hidden="false" customHeight="false" outlineLevel="0" collapsed="false">
      <c r="A4247" s="3" t="n">
        <v>37321</v>
      </c>
      <c r="B4247" s="0" t="n">
        <v>542.06</v>
      </c>
      <c r="C4247" s="0" t="n">
        <v>7.091269</v>
      </c>
    </row>
    <row r="4248" customFormat="false" ht="14.4" hidden="false" customHeight="false" outlineLevel="0" collapsed="false">
      <c r="A4248" s="3" t="n">
        <v>37320</v>
      </c>
      <c r="B4248" s="0" t="n">
        <v>542</v>
      </c>
      <c r="C4248" s="0" t="n">
        <v>7.14504</v>
      </c>
    </row>
    <row r="4249" customFormat="false" ht="14.4" hidden="false" customHeight="false" outlineLevel="0" collapsed="false">
      <c r="A4249" s="3" t="n">
        <v>37319</v>
      </c>
      <c r="B4249" s="0" t="n">
        <v>541.22</v>
      </c>
      <c r="C4249" s="0" t="n">
        <v>7.186959</v>
      </c>
    </row>
    <row r="4250" customFormat="false" ht="14.4" hidden="false" customHeight="false" outlineLevel="0" collapsed="false">
      <c r="A4250" s="3" t="n">
        <v>37316</v>
      </c>
      <c r="B4250" s="0" t="n">
        <v>540.37</v>
      </c>
      <c r="C4250" s="0" t="n">
        <v>7.216042</v>
      </c>
    </row>
    <row r="4251" customFormat="false" ht="14.4" hidden="false" customHeight="false" outlineLevel="0" collapsed="false">
      <c r="A4251" s="3" t="n">
        <v>37315</v>
      </c>
      <c r="B4251" s="0" t="n">
        <v>540.56</v>
      </c>
      <c r="C4251" s="0" t="n">
        <v>7.310773</v>
      </c>
    </row>
    <row r="4252" customFormat="false" ht="14.4" hidden="false" customHeight="false" outlineLevel="0" collapsed="false">
      <c r="A4252" s="3" t="n">
        <v>37314</v>
      </c>
      <c r="B4252" s="0" t="n">
        <v>540.41</v>
      </c>
      <c r="C4252" s="0" t="n">
        <v>7.346104</v>
      </c>
    </row>
    <row r="4253" customFormat="false" ht="14.4" hidden="false" customHeight="false" outlineLevel="0" collapsed="false">
      <c r="A4253" s="3" t="n">
        <v>37313</v>
      </c>
      <c r="B4253" s="0" t="n">
        <v>540.06</v>
      </c>
      <c r="C4253" s="0" t="n">
        <v>7.262101</v>
      </c>
    </row>
    <row r="4254" customFormat="false" ht="14.4" hidden="false" customHeight="false" outlineLevel="0" collapsed="false">
      <c r="A4254" s="3" t="n">
        <v>37312</v>
      </c>
      <c r="B4254" s="0" t="n">
        <v>540.45</v>
      </c>
      <c r="C4254" s="0" t="n">
        <v>7.329939</v>
      </c>
    </row>
    <row r="4255" customFormat="false" ht="14.4" hidden="false" customHeight="false" outlineLevel="0" collapsed="false">
      <c r="A4255" s="3" t="n">
        <v>37309</v>
      </c>
      <c r="B4255" s="0" t="n">
        <v>541.05</v>
      </c>
      <c r="C4255" s="0" t="n">
        <v>7.313751</v>
      </c>
    </row>
    <row r="4256" customFormat="false" ht="14.4" hidden="false" customHeight="false" outlineLevel="0" collapsed="false">
      <c r="A4256" s="3" t="n">
        <v>37308</v>
      </c>
      <c r="B4256" s="0" t="n">
        <v>542.31</v>
      </c>
      <c r="C4256" s="0" t="n">
        <v>7.242413</v>
      </c>
    </row>
    <row r="4257" customFormat="false" ht="14.4" hidden="false" customHeight="false" outlineLevel="0" collapsed="false">
      <c r="A4257" s="3" t="n">
        <v>37307</v>
      </c>
      <c r="B4257" s="0" t="n">
        <v>542.08</v>
      </c>
      <c r="C4257" s="0" t="n">
        <v>7.229564</v>
      </c>
    </row>
    <row r="4258" customFormat="false" ht="14.4" hidden="false" customHeight="false" outlineLevel="0" collapsed="false">
      <c r="A4258" s="3" t="n">
        <v>37306</v>
      </c>
      <c r="B4258" s="0" t="n">
        <v>543.62</v>
      </c>
      <c r="C4258" s="0" t="n">
        <v>7.180851</v>
      </c>
    </row>
    <row r="4259" customFormat="false" ht="14.4" hidden="false" customHeight="false" outlineLevel="0" collapsed="false">
      <c r="A4259" s="3" t="n">
        <v>37302</v>
      </c>
      <c r="B4259" s="0" t="n">
        <v>545.91</v>
      </c>
      <c r="C4259" s="0" t="n">
        <v>7.125083</v>
      </c>
    </row>
    <row r="4260" customFormat="false" ht="14.4" hidden="false" customHeight="false" outlineLevel="0" collapsed="false">
      <c r="A4260" s="3" t="n">
        <v>37301</v>
      </c>
      <c r="B4260" s="0" t="n">
        <v>545.29</v>
      </c>
      <c r="C4260" s="0" t="n">
        <v>7.041755</v>
      </c>
    </row>
    <row r="4261" customFormat="false" ht="14.4" hidden="false" customHeight="false" outlineLevel="0" collapsed="false">
      <c r="A4261" s="3" t="n">
        <v>37300</v>
      </c>
      <c r="B4261" s="0" t="n">
        <v>545.76</v>
      </c>
      <c r="C4261" s="0" t="n">
        <v>7.005603</v>
      </c>
    </row>
    <row r="4262" customFormat="false" ht="14.4" hidden="false" customHeight="false" outlineLevel="0" collapsed="false">
      <c r="A4262" s="3" t="n">
        <v>37299</v>
      </c>
      <c r="B4262" s="0" t="n">
        <v>545.68</v>
      </c>
      <c r="C4262" s="0" t="n">
        <v>7.039501</v>
      </c>
    </row>
    <row r="4263" customFormat="false" ht="14.4" hidden="false" customHeight="false" outlineLevel="0" collapsed="false">
      <c r="A4263" s="3" t="n">
        <v>37298</v>
      </c>
      <c r="B4263" s="0" t="n">
        <v>545.68</v>
      </c>
      <c r="C4263" s="0" t="n">
        <v>7.105296</v>
      </c>
    </row>
    <row r="4264" customFormat="false" ht="14.4" hidden="false" customHeight="false" outlineLevel="0" collapsed="false">
      <c r="A4264" s="3" t="n">
        <v>37295</v>
      </c>
      <c r="B4264" s="0" t="n">
        <v>545.86</v>
      </c>
      <c r="C4264" s="0" t="n">
        <v>7.12009</v>
      </c>
    </row>
    <row r="4265" customFormat="false" ht="14.4" hidden="false" customHeight="false" outlineLevel="0" collapsed="false">
      <c r="A4265" s="3" t="n">
        <v>37294</v>
      </c>
      <c r="B4265" s="0" t="n">
        <v>545.75</v>
      </c>
      <c r="C4265" s="0" t="n">
        <v>7.087894</v>
      </c>
    </row>
    <row r="4266" customFormat="false" ht="14.4" hidden="false" customHeight="false" outlineLevel="0" collapsed="false">
      <c r="A4266" s="3" t="n">
        <v>37293</v>
      </c>
      <c r="B4266" s="0" t="n">
        <v>547.23</v>
      </c>
      <c r="C4266" s="0" t="n">
        <v>7.0567</v>
      </c>
    </row>
    <row r="4267" customFormat="false" ht="14.4" hidden="false" customHeight="false" outlineLevel="0" collapsed="false">
      <c r="A4267" s="3" t="n">
        <v>37292</v>
      </c>
      <c r="B4267" s="0" t="n">
        <v>547.2</v>
      </c>
      <c r="C4267" s="0" t="n">
        <v>7.071005</v>
      </c>
    </row>
    <row r="4268" customFormat="false" ht="14.4" hidden="false" customHeight="false" outlineLevel="0" collapsed="false">
      <c r="A4268" s="3" t="n">
        <v>37291</v>
      </c>
      <c r="B4268" s="0" t="n">
        <v>548.69</v>
      </c>
      <c r="C4268" s="0" t="n">
        <v>7.050748</v>
      </c>
    </row>
    <row r="4269" customFormat="false" ht="14.4" hidden="false" customHeight="false" outlineLevel="0" collapsed="false">
      <c r="A4269" s="3" t="n">
        <v>37288</v>
      </c>
      <c r="B4269" s="0" t="n">
        <v>548.4</v>
      </c>
      <c r="C4269" s="0" t="n">
        <v>6.994381</v>
      </c>
    </row>
    <row r="4270" customFormat="false" ht="14.4" hidden="false" customHeight="false" outlineLevel="0" collapsed="false">
      <c r="A4270" s="3" t="n">
        <v>37287</v>
      </c>
      <c r="B4270" s="0" t="n">
        <v>548.21</v>
      </c>
      <c r="C4270" s="0" t="n">
        <v>7.007434</v>
      </c>
    </row>
    <row r="4271" customFormat="false" ht="14.4" hidden="false" customHeight="false" outlineLevel="0" collapsed="false">
      <c r="A4271" s="3" t="n">
        <v>37286</v>
      </c>
      <c r="B4271" s="0" t="n">
        <v>549.39</v>
      </c>
      <c r="C4271" s="0" t="n">
        <v>7.094045</v>
      </c>
    </row>
    <row r="4272" customFormat="false" ht="14.4" hidden="false" customHeight="false" outlineLevel="0" collapsed="false">
      <c r="A4272" s="3" t="n">
        <v>37285</v>
      </c>
      <c r="B4272" s="0" t="n">
        <v>551.72</v>
      </c>
      <c r="C4272" s="0" t="n">
        <v>7.051706</v>
      </c>
    </row>
    <row r="4273" customFormat="false" ht="14.4" hidden="false" customHeight="false" outlineLevel="0" collapsed="false">
      <c r="A4273" s="3" t="n">
        <v>37284</v>
      </c>
      <c r="B4273" s="0" t="n">
        <v>551.77</v>
      </c>
      <c r="C4273" s="0" t="n">
        <v>7.061959</v>
      </c>
    </row>
    <row r="4274" customFormat="false" ht="14.4" hidden="false" customHeight="false" outlineLevel="0" collapsed="false">
      <c r="A4274" s="3" t="n">
        <v>37281</v>
      </c>
      <c r="B4274" s="0" t="n">
        <v>551.44</v>
      </c>
      <c r="C4274" s="0" t="n">
        <v>7.047869</v>
      </c>
    </row>
    <row r="4275" customFormat="false" ht="14.4" hidden="false" customHeight="false" outlineLevel="0" collapsed="false">
      <c r="A4275" s="3" t="n">
        <v>37280</v>
      </c>
      <c r="B4275" s="0" t="n">
        <v>551.28</v>
      </c>
      <c r="C4275" s="0" t="n">
        <v>7.079745</v>
      </c>
    </row>
    <row r="4276" customFormat="false" ht="14.4" hidden="false" customHeight="false" outlineLevel="0" collapsed="false">
      <c r="A4276" s="3" t="n">
        <v>37279</v>
      </c>
      <c r="B4276" s="0" t="n">
        <v>550.28</v>
      </c>
      <c r="C4276" s="0" t="n">
        <v>7.126545</v>
      </c>
    </row>
    <row r="4277" customFormat="false" ht="14.4" hidden="false" customHeight="false" outlineLevel="0" collapsed="false">
      <c r="A4277" s="3" t="n">
        <v>37278</v>
      </c>
      <c r="B4277" s="0" t="n">
        <v>550.4</v>
      </c>
      <c r="C4277" s="0" t="n">
        <v>7.177675</v>
      </c>
    </row>
    <row r="4278" customFormat="false" ht="14.4" hidden="false" customHeight="false" outlineLevel="0" collapsed="false">
      <c r="A4278" s="3" t="n">
        <v>37274</v>
      </c>
      <c r="B4278" s="0" t="n">
        <v>550.11</v>
      </c>
      <c r="C4278" s="0" t="n">
        <v>7.216091</v>
      </c>
    </row>
    <row r="4279" customFormat="false" ht="14.4" hidden="false" customHeight="false" outlineLevel="0" collapsed="false">
      <c r="A4279" s="3" t="n">
        <v>37273</v>
      </c>
      <c r="B4279" s="0" t="n">
        <v>549.99</v>
      </c>
      <c r="C4279" s="0" t="n">
        <v>7.256145</v>
      </c>
    </row>
    <row r="4280" customFormat="false" ht="14.4" hidden="false" customHeight="false" outlineLevel="0" collapsed="false">
      <c r="A4280" s="3" t="n">
        <v>37272</v>
      </c>
      <c r="B4280" s="0" t="n">
        <v>549.67</v>
      </c>
      <c r="C4280" s="0" t="n">
        <v>7.354487</v>
      </c>
    </row>
    <row r="4281" customFormat="false" ht="14.4" hidden="false" customHeight="false" outlineLevel="0" collapsed="false">
      <c r="A4281" s="3" t="n">
        <v>37271</v>
      </c>
      <c r="B4281" s="0" t="n">
        <v>550.54</v>
      </c>
      <c r="C4281" s="0" t="n">
        <v>7.346355</v>
      </c>
    </row>
    <row r="4282" customFormat="false" ht="14.4" hidden="false" customHeight="false" outlineLevel="0" collapsed="false">
      <c r="A4282" s="3" t="n">
        <v>37270</v>
      </c>
      <c r="B4282" s="0" t="n">
        <v>551.58</v>
      </c>
      <c r="C4282" s="0" t="n">
        <v>7.317248</v>
      </c>
    </row>
    <row r="4283" customFormat="false" ht="14.4" hidden="false" customHeight="false" outlineLevel="0" collapsed="false">
      <c r="A4283" s="3" t="n">
        <v>37267</v>
      </c>
      <c r="B4283" s="0" t="n">
        <v>551.08</v>
      </c>
      <c r="C4283" s="0" t="n">
        <v>7.343095</v>
      </c>
    </row>
    <row r="4284" customFormat="false" ht="14.4" hidden="false" customHeight="false" outlineLevel="0" collapsed="false">
      <c r="A4284" s="3" t="n">
        <v>37266</v>
      </c>
      <c r="B4284" s="0" t="n">
        <v>550.11</v>
      </c>
      <c r="C4284" s="0" t="n">
        <v>7.263725</v>
      </c>
    </row>
    <row r="4285" customFormat="false" ht="14.4" hidden="false" customHeight="false" outlineLevel="0" collapsed="false">
      <c r="A4285" s="3" t="n">
        <v>37265</v>
      </c>
      <c r="B4285" s="0" t="n">
        <v>549.73</v>
      </c>
      <c r="C4285" s="0" t="n">
        <v>7.162184</v>
      </c>
    </row>
    <row r="4286" customFormat="false" ht="14.4" hidden="false" customHeight="false" outlineLevel="0" collapsed="false">
      <c r="A4286" s="3" t="n">
        <v>37264</v>
      </c>
      <c r="B4286" s="0" t="n">
        <v>549.02</v>
      </c>
      <c r="C4286" s="0" t="n">
        <v>7.175194</v>
      </c>
    </row>
    <row r="4287" customFormat="false" ht="14.4" hidden="false" customHeight="false" outlineLevel="0" collapsed="false">
      <c r="A4287" s="3" t="n">
        <v>37263</v>
      </c>
      <c r="B4287" s="0" t="n">
        <v>548.24</v>
      </c>
      <c r="C4287" s="0" t="n">
        <v>7.197845</v>
      </c>
    </row>
    <row r="4288" customFormat="false" ht="14.4" hidden="false" customHeight="false" outlineLevel="0" collapsed="false">
      <c r="A4288" s="3" t="n">
        <v>37260</v>
      </c>
      <c r="B4288" s="0" t="n">
        <v>546.24</v>
      </c>
      <c r="C4288" s="0" t="n">
        <v>7.134927</v>
      </c>
    </row>
    <row r="4289" customFormat="false" ht="14.4" hidden="false" customHeight="false" outlineLevel="0" collapsed="false">
      <c r="A4289" s="3" t="n">
        <v>37259</v>
      </c>
      <c r="B4289" s="0" t="n">
        <v>544.92</v>
      </c>
      <c r="C4289" s="0" t="n">
        <v>7.182526</v>
      </c>
    </row>
    <row r="4290" customFormat="false" ht="14.4" hidden="false" customHeight="false" outlineLevel="0" collapsed="false">
      <c r="A4290" s="3" t="n">
        <v>37258</v>
      </c>
      <c r="B4290" s="0" t="n">
        <v>544.72</v>
      </c>
      <c r="C4290" s="0" t="n">
        <v>7.157779</v>
      </c>
    </row>
    <row r="4291" customFormat="false" ht="14.4" hidden="false" customHeight="false" outlineLevel="0" collapsed="false">
      <c r="A4291" s="3" t="n">
        <v>37256</v>
      </c>
      <c r="B4291" s="0" t="n">
        <v>544.42</v>
      </c>
      <c r="C4291" s="0" t="n">
        <v>7.284431</v>
      </c>
    </row>
    <row r="4292" customFormat="false" ht="14.4" hidden="false" customHeight="false" outlineLevel="0" collapsed="false">
      <c r="A4292" s="3" t="n">
        <v>37253</v>
      </c>
      <c r="B4292" s="0" t="n">
        <v>544.86</v>
      </c>
      <c r="C4292" s="0" t="n">
        <v>7.224991</v>
      </c>
    </row>
    <row r="4293" customFormat="false" ht="14.4" hidden="false" customHeight="false" outlineLevel="0" collapsed="false">
      <c r="A4293" s="3" t="n">
        <v>37252</v>
      </c>
      <c r="B4293" s="0" t="n">
        <v>544.3</v>
      </c>
      <c r="C4293" s="0" t="n">
        <v>7.329947</v>
      </c>
    </row>
    <row r="4294" customFormat="false" ht="14.4" hidden="false" customHeight="false" outlineLevel="0" collapsed="false">
      <c r="A4294" s="3" t="n">
        <v>37251</v>
      </c>
      <c r="B4294" s="0" t="n">
        <v>543.98</v>
      </c>
      <c r="C4294" s="0" t="n">
        <v>7.23518</v>
      </c>
    </row>
    <row r="4295" customFormat="false" ht="14.4" hidden="false" customHeight="false" outlineLevel="0" collapsed="false">
      <c r="A4295" s="3" t="n">
        <v>37249</v>
      </c>
      <c r="B4295" s="0" t="n">
        <v>543.55</v>
      </c>
      <c r="C4295" s="0" t="n">
        <v>7.28763</v>
      </c>
    </row>
    <row r="4296" customFormat="false" ht="14.4" hidden="false" customHeight="false" outlineLevel="0" collapsed="false">
      <c r="A4296" s="3" t="n">
        <v>37246</v>
      </c>
      <c r="B4296" s="0" t="n">
        <v>543.57</v>
      </c>
      <c r="C4296" s="0" t="n">
        <v>7.31423</v>
      </c>
    </row>
    <row r="4297" customFormat="false" ht="14.4" hidden="false" customHeight="false" outlineLevel="0" collapsed="false">
      <c r="A4297" s="3" t="n">
        <v>37245</v>
      </c>
      <c r="B4297" s="0" t="n">
        <v>543.46</v>
      </c>
      <c r="C4297" s="0" t="n">
        <v>7.394083</v>
      </c>
    </row>
    <row r="4298" customFormat="false" ht="14.4" hidden="false" customHeight="false" outlineLevel="0" collapsed="false">
      <c r="A4298" s="3" t="n">
        <v>37244</v>
      </c>
      <c r="B4298" s="0" t="n">
        <v>543.36</v>
      </c>
      <c r="C4298" s="0" t="n">
        <v>7.466182</v>
      </c>
    </row>
    <row r="4299" customFormat="false" ht="14.4" hidden="false" customHeight="false" outlineLevel="0" collapsed="false">
      <c r="A4299" s="3" t="n">
        <v>37243</v>
      </c>
      <c r="B4299" s="0" t="n">
        <v>543.14</v>
      </c>
      <c r="C4299" s="0" t="n">
        <v>7.376511</v>
      </c>
    </row>
    <row r="4300" customFormat="false" ht="14.4" hidden="false" customHeight="false" outlineLevel="0" collapsed="false">
      <c r="A4300" s="3" t="n">
        <v>37242</v>
      </c>
      <c r="B4300" s="0" t="n">
        <v>543.65</v>
      </c>
      <c r="C4300" s="0" t="n">
        <v>7.248343</v>
      </c>
    </row>
    <row r="4301" customFormat="false" ht="14.4" hidden="false" customHeight="false" outlineLevel="0" collapsed="false">
      <c r="A4301" s="3" t="n">
        <v>37239</v>
      </c>
      <c r="B4301" s="0" t="n">
        <v>545.8</v>
      </c>
      <c r="C4301" s="0" t="n">
        <v>7.425967</v>
      </c>
    </row>
    <row r="4302" customFormat="false" ht="14.4" hidden="false" customHeight="false" outlineLevel="0" collapsed="false">
      <c r="A4302" s="3" t="n">
        <v>37238</v>
      </c>
      <c r="B4302" s="0" t="n">
        <v>546</v>
      </c>
      <c r="C4302" s="0" t="n">
        <v>7.509649</v>
      </c>
    </row>
    <row r="4303" customFormat="false" ht="14.4" hidden="false" customHeight="false" outlineLevel="0" collapsed="false">
      <c r="A4303" s="3" t="n">
        <v>37237</v>
      </c>
      <c r="B4303" s="0" t="n">
        <v>547.75</v>
      </c>
      <c r="C4303" s="0" t="n">
        <v>7.596571</v>
      </c>
    </row>
    <row r="4304" customFormat="false" ht="14.4" hidden="false" customHeight="false" outlineLevel="0" collapsed="false">
      <c r="A4304" s="3" t="n">
        <v>37236</v>
      </c>
      <c r="B4304" s="0" t="n">
        <v>547.55</v>
      </c>
      <c r="C4304" s="0" t="n">
        <v>7.493672</v>
      </c>
    </row>
    <row r="4305" customFormat="false" ht="14.4" hidden="false" customHeight="false" outlineLevel="0" collapsed="false">
      <c r="A4305" s="3" t="n">
        <v>37235</v>
      </c>
      <c r="B4305" s="0" t="n">
        <v>546.95</v>
      </c>
      <c r="C4305" s="0" t="n">
        <v>7.415221</v>
      </c>
    </row>
    <row r="4306" customFormat="false" ht="14.4" hidden="false" customHeight="false" outlineLevel="0" collapsed="false">
      <c r="A4306" s="3" t="n">
        <v>37232</v>
      </c>
      <c r="B4306" s="0" t="n">
        <v>546.43</v>
      </c>
      <c r="C4306" s="0" t="n">
        <v>7.360442</v>
      </c>
    </row>
    <row r="4307" customFormat="false" ht="14.4" hidden="false" customHeight="false" outlineLevel="0" collapsed="false">
      <c r="A4307" s="3" t="n">
        <v>37231</v>
      </c>
      <c r="B4307" s="0" t="n">
        <v>546.54</v>
      </c>
      <c r="C4307" s="0" t="n">
        <v>7.464991</v>
      </c>
    </row>
    <row r="4308" customFormat="false" ht="14.4" hidden="false" customHeight="false" outlineLevel="0" collapsed="false">
      <c r="A4308" s="3" t="n">
        <v>37230</v>
      </c>
      <c r="B4308" s="0" t="n">
        <v>547.05</v>
      </c>
      <c r="C4308" s="0" t="n">
        <v>7.626412</v>
      </c>
    </row>
    <row r="4309" customFormat="false" ht="14.4" hidden="false" customHeight="false" outlineLevel="0" collapsed="false">
      <c r="A4309" s="3" t="n">
        <v>37229</v>
      </c>
      <c r="B4309" s="0" t="n">
        <v>547.33</v>
      </c>
      <c r="C4309" s="0" t="n">
        <v>7.870735</v>
      </c>
    </row>
    <row r="4310" customFormat="false" ht="14.4" hidden="false" customHeight="false" outlineLevel="0" collapsed="false">
      <c r="A4310" s="3" t="n">
        <v>37228</v>
      </c>
      <c r="B4310" s="0" t="n">
        <v>547.06</v>
      </c>
      <c r="C4310" s="0" t="n">
        <v>7.903673</v>
      </c>
    </row>
    <row r="4311" customFormat="false" ht="14.4" hidden="false" customHeight="false" outlineLevel="0" collapsed="false">
      <c r="A4311" s="3" t="n">
        <v>37225</v>
      </c>
      <c r="B4311" s="0" t="n">
        <v>546.65</v>
      </c>
      <c r="C4311" s="0" t="n">
        <v>7.821452</v>
      </c>
    </row>
    <row r="4312" customFormat="false" ht="14.4" hidden="false" customHeight="false" outlineLevel="0" collapsed="false">
      <c r="A4312" s="3" t="n">
        <v>37224</v>
      </c>
      <c r="B4312" s="0" t="n">
        <v>547.19</v>
      </c>
      <c r="C4312" s="0" t="n">
        <v>7.873025</v>
      </c>
    </row>
    <row r="4313" customFormat="false" ht="14.4" hidden="false" customHeight="false" outlineLevel="0" collapsed="false">
      <c r="A4313" s="3" t="n">
        <v>37223</v>
      </c>
      <c r="B4313" s="0" t="n">
        <v>543.85</v>
      </c>
      <c r="C4313" s="0" t="n">
        <v>7.771962</v>
      </c>
    </row>
    <row r="4314" customFormat="false" ht="14.4" hidden="false" customHeight="false" outlineLevel="0" collapsed="false">
      <c r="A4314" s="3" t="n">
        <v>37222</v>
      </c>
      <c r="B4314" s="0" t="n">
        <v>543.16</v>
      </c>
      <c r="C4314" s="0" t="n">
        <v>7.790195</v>
      </c>
    </row>
    <row r="4315" customFormat="false" ht="14.4" hidden="false" customHeight="false" outlineLevel="0" collapsed="false">
      <c r="A4315" s="3" t="n">
        <v>37221</v>
      </c>
      <c r="B4315" s="0" t="n">
        <v>542.59</v>
      </c>
      <c r="C4315" s="0" t="n">
        <v>7.709349</v>
      </c>
    </row>
    <row r="4316" customFormat="false" ht="14.4" hidden="false" customHeight="false" outlineLevel="0" collapsed="false">
      <c r="A4316" s="3" t="n">
        <v>37218</v>
      </c>
      <c r="B4316" s="0" t="n">
        <v>541.56</v>
      </c>
      <c r="C4316" s="0" t="n">
        <v>7.711969</v>
      </c>
    </row>
    <row r="4317" customFormat="false" ht="14.4" hidden="false" customHeight="false" outlineLevel="0" collapsed="false">
      <c r="A4317" s="3" t="n">
        <v>37216</v>
      </c>
      <c r="B4317" s="0" t="n">
        <v>541.39</v>
      </c>
      <c r="C4317" s="0" t="n">
        <v>7.758056</v>
      </c>
    </row>
    <row r="4318" customFormat="false" ht="14.4" hidden="false" customHeight="false" outlineLevel="0" collapsed="false">
      <c r="A4318" s="3" t="n">
        <v>37215</v>
      </c>
      <c r="B4318" s="0" t="n">
        <v>539.78</v>
      </c>
      <c r="C4318" s="0" t="n">
        <v>7.875376</v>
      </c>
    </row>
    <row r="4319" customFormat="false" ht="14.4" hidden="false" customHeight="false" outlineLevel="0" collapsed="false">
      <c r="A4319" s="3" t="n">
        <v>37214</v>
      </c>
      <c r="B4319" s="0" t="n">
        <v>539.41</v>
      </c>
      <c r="C4319" s="0" t="n">
        <v>7.957416</v>
      </c>
    </row>
    <row r="4320" customFormat="false" ht="14.4" hidden="false" customHeight="false" outlineLevel="0" collapsed="false">
      <c r="A4320" s="3" t="n">
        <v>37211</v>
      </c>
      <c r="B4320" s="0" t="n">
        <v>537.24</v>
      </c>
      <c r="C4320" s="0" t="n">
        <v>7.867611</v>
      </c>
    </row>
    <row r="4321" customFormat="false" ht="14.4" hidden="false" customHeight="false" outlineLevel="0" collapsed="false">
      <c r="A4321" s="3" t="n">
        <v>37210</v>
      </c>
      <c r="B4321" s="0" t="n">
        <v>536.06</v>
      </c>
      <c r="C4321" s="0" t="n">
        <v>8.094864</v>
      </c>
    </row>
    <row r="4322" customFormat="false" ht="14.4" hidden="false" customHeight="false" outlineLevel="0" collapsed="false">
      <c r="A4322" s="3" t="n">
        <v>37209</v>
      </c>
      <c r="B4322" s="0" t="n">
        <v>533.5</v>
      </c>
      <c r="C4322" s="0" t="n">
        <v>8.442983</v>
      </c>
    </row>
    <row r="4323" customFormat="false" ht="14.4" hidden="false" customHeight="false" outlineLevel="0" collapsed="false">
      <c r="A4323" s="3" t="n">
        <v>37208</v>
      </c>
      <c r="B4323" s="0" t="n">
        <v>532.05</v>
      </c>
      <c r="C4323" s="0" t="n">
        <v>8.680915</v>
      </c>
    </row>
    <row r="4324" customFormat="false" ht="14.4" hidden="false" customHeight="false" outlineLevel="0" collapsed="false">
      <c r="A4324" s="3" t="n">
        <v>37204</v>
      </c>
      <c r="B4324" s="0" t="n">
        <v>531.62</v>
      </c>
      <c r="C4324" s="0" t="n">
        <v>8.644984</v>
      </c>
    </row>
    <row r="4325" customFormat="false" ht="14.4" hidden="false" customHeight="false" outlineLevel="0" collapsed="false">
      <c r="A4325" s="3" t="n">
        <v>37203</v>
      </c>
      <c r="B4325" s="0" t="n">
        <v>528.52</v>
      </c>
      <c r="C4325" s="0" t="n">
        <v>8.809793</v>
      </c>
    </row>
    <row r="4326" customFormat="false" ht="14.4" hidden="false" customHeight="false" outlineLevel="0" collapsed="false">
      <c r="A4326" s="3" t="n">
        <v>37202</v>
      </c>
      <c r="B4326" s="0" t="n">
        <v>528.54</v>
      </c>
      <c r="C4326" s="0" t="n">
        <v>8.934062</v>
      </c>
    </row>
    <row r="4327" customFormat="false" ht="14.4" hidden="false" customHeight="false" outlineLevel="0" collapsed="false">
      <c r="A4327" s="3" t="n">
        <v>37201</v>
      </c>
      <c r="B4327" s="0" t="n">
        <v>528.22</v>
      </c>
      <c r="C4327" s="0" t="n">
        <v>8.857913</v>
      </c>
    </row>
    <row r="4328" customFormat="false" ht="14.4" hidden="false" customHeight="false" outlineLevel="0" collapsed="false">
      <c r="A4328" s="3" t="n">
        <v>37200</v>
      </c>
      <c r="B4328" s="0" t="n">
        <v>528.02</v>
      </c>
      <c r="C4328" s="0" t="n">
        <v>8.806427</v>
      </c>
    </row>
    <row r="4329" customFormat="false" ht="14.4" hidden="false" customHeight="false" outlineLevel="0" collapsed="false">
      <c r="A4329" s="3" t="n">
        <v>37197</v>
      </c>
      <c r="B4329" s="0" t="n">
        <v>527.52</v>
      </c>
      <c r="C4329" s="0" t="n">
        <v>8.727158</v>
      </c>
    </row>
    <row r="4330" customFormat="false" ht="14.4" hidden="false" customHeight="false" outlineLevel="0" collapsed="false">
      <c r="A4330" s="3" t="n">
        <v>37196</v>
      </c>
      <c r="B4330" s="0" t="n">
        <v>527.64</v>
      </c>
      <c r="C4330" s="0" t="n">
        <v>8.813476</v>
      </c>
    </row>
    <row r="4331" customFormat="false" ht="14.4" hidden="false" customHeight="false" outlineLevel="0" collapsed="false">
      <c r="A4331" s="3" t="n">
        <v>37195</v>
      </c>
      <c r="B4331" s="0" t="n">
        <v>527.41</v>
      </c>
      <c r="C4331" s="0" t="n">
        <v>8.821142</v>
      </c>
    </row>
    <row r="4332" customFormat="false" ht="14.4" hidden="false" customHeight="false" outlineLevel="0" collapsed="false">
      <c r="A4332" s="3" t="n">
        <v>37194</v>
      </c>
      <c r="B4332" s="0" t="n">
        <v>525.84</v>
      </c>
      <c r="C4332" s="0" t="n">
        <v>8.811747</v>
      </c>
    </row>
    <row r="4333" customFormat="false" ht="14.4" hidden="false" customHeight="false" outlineLevel="0" collapsed="false">
      <c r="A4333" s="3" t="n">
        <v>37193</v>
      </c>
      <c r="B4333" s="0" t="n">
        <v>524.33</v>
      </c>
      <c r="C4333" s="0" t="n">
        <v>8.783752</v>
      </c>
    </row>
    <row r="4334" customFormat="false" ht="14.4" hidden="false" customHeight="false" outlineLevel="0" collapsed="false">
      <c r="A4334" s="3" t="n">
        <v>37190</v>
      </c>
      <c r="B4334" s="0" t="n">
        <v>522.96</v>
      </c>
      <c r="C4334" s="0" t="n">
        <v>8.733144</v>
      </c>
    </row>
    <row r="4335" customFormat="false" ht="14.4" hidden="false" customHeight="false" outlineLevel="0" collapsed="false">
      <c r="A4335" s="3" t="n">
        <v>37189</v>
      </c>
      <c r="B4335" s="0" t="n">
        <v>520.98</v>
      </c>
      <c r="C4335" s="0" t="n">
        <v>8.823572</v>
      </c>
    </row>
    <row r="4336" customFormat="false" ht="14.4" hidden="false" customHeight="false" outlineLevel="0" collapsed="false">
      <c r="A4336" s="3" t="n">
        <v>37188</v>
      </c>
      <c r="B4336" s="0" t="n">
        <v>520.83</v>
      </c>
      <c r="C4336" s="0" t="n">
        <v>8.76715</v>
      </c>
    </row>
    <row r="4337" customFormat="false" ht="14.4" hidden="false" customHeight="false" outlineLevel="0" collapsed="false">
      <c r="A4337" s="3" t="n">
        <v>37187</v>
      </c>
      <c r="B4337" s="0" t="n">
        <v>520.46</v>
      </c>
      <c r="C4337" s="0" t="n">
        <v>8.713876</v>
      </c>
    </row>
    <row r="4338" customFormat="false" ht="14.4" hidden="false" customHeight="false" outlineLevel="0" collapsed="false">
      <c r="A4338" s="3" t="n">
        <v>37186</v>
      </c>
      <c r="B4338" s="0" t="n">
        <v>520.35</v>
      </c>
      <c r="C4338" s="0" t="n">
        <v>8.725638</v>
      </c>
    </row>
    <row r="4339" customFormat="false" ht="14.4" hidden="false" customHeight="false" outlineLevel="0" collapsed="false">
      <c r="A4339" s="3" t="n">
        <v>37183</v>
      </c>
      <c r="B4339" s="0" t="n">
        <v>519.91</v>
      </c>
      <c r="C4339" s="0" t="n">
        <v>8.723158</v>
      </c>
    </row>
    <row r="4340" customFormat="false" ht="14.4" hidden="false" customHeight="false" outlineLevel="0" collapsed="false">
      <c r="A4340" s="3" t="n">
        <v>37182</v>
      </c>
      <c r="B4340" s="0" t="n">
        <v>519.99</v>
      </c>
      <c r="C4340" s="0" t="n">
        <v>8.747843</v>
      </c>
    </row>
    <row r="4341" customFormat="false" ht="14.4" hidden="false" customHeight="false" outlineLevel="0" collapsed="false">
      <c r="A4341" s="3" t="n">
        <v>37181</v>
      </c>
      <c r="B4341" s="0" t="n">
        <v>519.81</v>
      </c>
      <c r="C4341" s="0" t="n">
        <v>8.736519</v>
      </c>
    </row>
    <row r="4342" customFormat="false" ht="14.4" hidden="false" customHeight="false" outlineLevel="0" collapsed="false">
      <c r="A4342" s="3" t="n">
        <v>37180</v>
      </c>
      <c r="B4342" s="0" t="n">
        <v>520.74</v>
      </c>
      <c r="C4342" s="0" t="n">
        <v>8.739175</v>
      </c>
    </row>
    <row r="4343" customFormat="false" ht="14.4" hidden="false" customHeight="false" outlineLevel="0" collapsed="false">
      <c r="A4343" s="3" t="n">
        <v>37179</v>
      </c>
      <c r="B4343" s="0" t="n">
        <v>521.71</v>
      </c>
      <c r="C4343" s="0" t="n">
        <v>8.637695</v>
      </c>
    </row>
    <row r="4344" customFormat="false" ht="14.4" hidden="false" customHeight="false" outlineLevel="0" collapsed="false">
      <c r="A4344" s="3" t="n">
        <v>37176</v>
      </c>
      <c r="B4344" s="0" t="n">
        <v>520.86</v>
      </c>
      <c r="C4344" s="0" t="n">
        <v>8.632101</v>
      </c>
    </row>
    <row r="4345" customFormat="false" ht="14.4" hidden="false" customHeight="false" outlineLevel="0" collapsed="false">
      <c r="A4345" s="3" t="n">
        <v>37175</v>
      </c>
      <c r="B4345" s="0" t="n">
        <v>516.26</v>
      </c>
      <c r="C4345" s="0" t="n">
        <v>8.810487</v>
      </c>
    </row>
    <row r="4346" customFormat="false" ht="14.4" hidden="false" customHeight="false" outlineLevel="0" collapsed="false">
      <c r="A4346" s="3" t="n">
        <v>37174</v>
      </c>
      <c r="B4346" s="0" t="n">
        <v>516.28</v>
      </c>
      <c r="C4346" s="0" t="n">
        <v>8.884799</v>
      </c>
    </row>
    <row r="4347" customFormat="false" ht="14.4" hidden="false" customHeight="false" outlineLevel="0" collapsed="false">
      <c r="A4347" s="3" t="n">
        <v>37173</v>
      </c>
      <c r="B4347" s="0" t="n">
        <v>516.67</v>
      </c>
      <c r="C4347" s="0" t="n">
        <v>8.870775</v>
      </c>
    </row>
    <row r="4348" customFormat="false" ht="14.4" hidden="false" customHeight="false" outlineLevel="0" collapsed="false">
      <c r="A4348" s="3" t="n">
        <v>37169</v>
      </c>
      <c r="B4348" s="0" t="n">
        <v>515.72</v>
      </c>
      <c r="C4348" s="0" t="n">
        <v>8.94107</v>
      </c>
    </row>
    <row r="4349" customFormat="false" ht="14.4" hidden="false" customHeight="false" outlineLevel="0" collapsed="false">
      <c r="A4349" s="3" t="n">
        <v>37168</v>
      </c>
      <c r="B4349" s="0" t="n">
        <v>516.15</v>
      </c>
      <c r="C4349" s="0" t="n">
        <v>8.996096</v>
      </c>
    </row>
    <row r="4350" customFormat="false" ht="14.4" hidden="false" customHeight="false" outlineLevel="0" collapsed="false">
      <c r="A4350" s="3" t="n">
        <v>37167</v>
      </c>
      <c r="B4350" s="0" t="n">
        <v>516.06</v>
      </c>
      <c r="C4350" s="0" t="n">
        <v>8.989746</v>
      </c>
    </row>
    <row r="4351" customFormat="false" ht="14.4" hidden="false" customHeight="false" outlineLevel="0" collapsed="false">
      <c r="A4351" s="3" t="n">
        <v>37166</v>
      </c>
      <c r="B4351" s="0" t="n">
        <v>515.35</v>
      </c>
      <c r="C4351" s="0" t="n">
        <v>9.023407</v>
      </c>
    </row>
    <row r="4352" customFormat="false" ht="14.4" hidden="false" customHeight="false" outlineLevel="0" collapsed="false">
      <c r="A4352" s="3" t="n">
        <v>37165</v>
      </c>
      <c r="B4352" s="0" t="n">
        <v>514.86</v>
      </c>
      <c r="C4352" s="0" t="n">
        <v>9.004987</v>
      </c>
    </row>
    <row r="4353" customFormat="false" ht="14.4" hidden="false" customHeight="false" outlineLevel="0" collapsed="false">
      <c r="A4353" s="3" t="n">
        <v>37162</v>
      </c>
      <c r="B4353" s="0" t="n">
        <v>514.68</v>
      </c>
      <c r="C4353" s="0" t="n">
        <v>8.985914</v>
      </c>
    </row>
    <row r="4354" customFormat="false" ht="14.4" hidden="false" customHeight="false" outlineLevel="0" collapsed="false">
      <c r="A4354" s="3" t="n">
        <v>37161</v>
      </c>
      <c r="B4354" s="0" t="n">
        <v>523.37</v>
      </c>
      <c r="C4354" s="0" t="n">
        <v>8.811385</v>
      </c>
    </row>
    <row r="4355" customFormat="false" ht="14.4" hidden="false" customHeight="false" outlineLevel="0" collapsed="false">
      <c r="A4355" s="3" t="n">
        <v>37160</v>
      </c>
      <c r="B4355" s="0" t="n">
        <v>524.13</v>
      </c>
      <c r="C4355" s="0" t="n">
        <v>8.724118</v>
      </c>
    </row>
    <row r="4356" customFormat="false" ht="14.4" hidden="false" customHeight="false" outlineLevel="0" collapsed="false">
      <c r="A4356" s="3" t="n">
        <v>37159</v>
      </c>
      <c r="B4356" s="0" t="n">
        <v>523.78</v>
      </c>
      <c r="C4356" s="0" t="n">
        <v>8.626564</v>
      </c>
    </row>
    <row r="4357" customFormat="false" ht="14.4" hidden="false" customHeight="false" outlineLevel="0" collapsed="false">
      <c r="A4357" s="3" t="n">
        <v>37158</v>
      </c>
      <c r="B4357" s="0" t="n">
        <v>523.59</v>
      </c>
      <c r="C4357" s="0" t="n">
        <v>8.599854</v>
      </c>
    </row>
    <row r="4358" customFormat="false" ht="14.4" hidden="false" customHeight="false" outlineLevel="0" collapsed="false">
      <c r="A4358" s="3" t="n">
        <v>37155</v>
      </c>
      <c r="B4358" s="0" t="n">
        <v>523.22</v>
      </c>
      <c r="C4358" s="0" t="n">
        <v>8.618961</v>
      </c>
    </row>
    <row r="4359" customFormat="false" ht="14.4" hidden="false" customHeight="false" outlineLevel="0" collapsed="false">
      <c r="A4359" s="3" t="n">
        <v>37144</v>
      </c>
      <c r="B4359" s="0" t="n">
        <v>552.45</v>
      </c>
      <c r="C4359" s="0" t="n">
        <v>7.152757</v>
      </c>
    </row>
    <row r="4360" customFormat="false" ht="14.4" hidden="false" customHeight="false" outlineLevel="0" collapsed="false">
      <c r="A4360" s="3" t="n">
        <v>37141</v>
      </c>
      <c r="B4360" s="0" t="n">
        <v>552.19</v>
      </c>
      <c r="C4360" s="0" t="n">
        <v>7.166208</v>
      </c>
    </row>
    <row r="4361" customFormat="false" ht="14.4" hidden="false" customHeight="false" outlineLevel="0" collapsed="false">
      <c r="A4361" s="3" t="n">
        <v>37140</v>
      </c>
      <c r="B4361" s="0" t="n">
        <v>551.97</v>
      </c>
      <c r="C4361" s="0" t="n">
        <v>7.091036</v>
      </c>
    </row>
    <row r="4362" customFormat="false" ht="14.4" hidden="false" customHeight="false" outlineLevel="0" collapsed="false">
      <c r="A4362" s="3" t="n">
        <v>37139</v>
      </c>
      <c r="B4362" s="0" t="n">
        <v>551.74</v>
      </c>
      <c r="C4362" s="0" t="n">
        <v>6.977412</v>
      </c>
    </row>
    <row r="4363" customFormat="false" ht="14.4" hidden="false" customHeight="false" outlineLevel="0" collapsed="false">
      <c r="A4363" s="3" t="n">
        <v>37138</v>
      </c>
      <c r="B4363" s="0" t="n">
        <v>551.79</v>
      </c>
      <c r="C4363" s="0" t="n">
        <v>6.951521</v>
      </c>
    </row>
    <row r="4364" customFormat="false" ht="14.4" hidden="false" customHeight="false" outlineLevel="0" collapsed="false">
      <c r="A4364" s="3" t="n">
        <v>37134</v>
      </c>
      <c r="B4364" s="0" t="n">
        <v>551.76</v>
      </c>
      <c r="C4364" s="0" t="n">
        <v>7.111779</v>
      </c>
    </row>
    <row r="4365" customFormat="false" ht="14.4" hidden="false" customHeight="false" outlineLevel="0" collapsed="false">
      <c r="A4365" s="3" t="n">
        <v>37133</v>
      </c>
      <c r="B4365" s="0" t="n">
        <v>553</v>
      </c>
      <c r="C4365" s="0" t="n">
        <v>7.113174</v>
      </c>
    </row>
    <row r="4366" customFormat="false" ht="14.4" hidden="false" customHeight="false" outlineLevel="0" collapsed="false">
      <c r="A4366" s="3" t="n">
        <v>37132</v>
      </c>
      <c r="B4366" s="0" t="n">
        <v>550.76</v>
      </c>
      <c r="C4366" s="0" t="n">
        <v>7.172264</v>
      </c>
    </row>
    <row r="4367" customFormat="false" ht="14.4" hidden="false" customHeight="false" outlineLevel="0" collapsed="false">
      <c r="A4367" s="3" t="n">
        <v>37131</v>
      </c>
      <c r="B4367" s="0" t="n">
        <v>550.94</v>
      </c>
      <c r="C4367" s="0" t="n">
        <v>7.119258</v>
      </c>
    </row>
    <row r="4368" customFormat="false" ht="14.4" hidden="false" customHeight="false" outlineLevel="0" collapsed="false">
      <c r="A4368" s="3" t="n">
        <v>37130</v>
      </c>
      <c r="B4368" s="0" t="n">
        <v>550.54</v>
      </c>
      <c r="C4368" s="0" t="n">
        <v>6.985795</v>
      </c>
    </row>
    <row r="4369" customFormat="false" ht="14.4" hidden="false" customHeight="false" outlineLevel="0" collapsed="false">
      <c r="A4369" s="3" t="n">
        <v>37127</v>
      </c>
      <c r="B4369" s="0" t="n">
        <v>550.14</v>
      </c>
      <c r="C4369" s="0" t="n">
        <v>6.989921</v>
      </c>
    </row>
    <row r="4370" customFormat="false" ht="14.4" hidden="false" customHeight="false" outlineLevel="0" collapsed="false">
      <c r="A4370" s="3" t="n">
        <v>37126</v>
      </c>
      <c r="B4370" s="0" t="n">
        <v>550.09</v>
      </c>
      <c r="C4370" s="0" t="n">
        <v>7.018182</v>
      </c>
    </row>
    <row r="4371" customFormat="false" ht="14.4" hidden="false" customHeight="false" outlineLevel="0" collapsed="false">
      <c r="A4371" s="3" t="n">
        <v>37125</v>
      </c>
      <c r="B4371" s="0" t="n">
        <v>550.97</v>
      </c>
      <c r="C4371" s="0" t="n">
        <v>7.013084</v>
      </c>
    </row>
    <row r="4372" customFormat="false" ht="14.4" hidden="false" customHeight="false" outlineLevel="0" collapsed="false">
      <c r="A4372" s="3" t="n">
        <v>37124</v>
      </c>
      <c r="B4372" s="0" t="n">
        <v>550.86</v>
      </c>
      <c r="C4372" s="0" t="n">
        <v>7.028641</v>
      </c>
    </row>
    <row r="4373" customFormat="false" ht="14.4" hidden="false" customHeight="false" outlineLevel="0" collapsed="false">
      <c r="A4373" s="3" t="n">
        <v>37123</v>
      </c>
      <c r="B4373" s="0" t="n">
        <v>550.76</v>
      </c>
      <c r="C4373" s="0" t="n">
        <v>7.010867</v>
      </c>
    </row>
    <row r="4374" customFormat="false" ht="14.4" hidden="false" customHeight="false" outlineLevel="0" collapsed="false">
      <c r="A4374" s="3" t="n">
        <v>37120</v>
      </c>
      <c r="B4374" s="0" t="n">
        <v>550.5</v>
      </c>
      <c r="C4374" s="0" t="n">
        <v>7.056851</v>
      </c>
    </row>
    <row r="4375" customFormat="false" ht="14.4" hidden="false" customHeight="false" outlineLevel="0" collapsed="false">
      <c r="A4375" s="3" t="n">
        <v>37119</v>
      </c>
      <c r="B4375" s="0" t="n">
        <v>550.43</v>
      </c>
      <c r="C4375" s="0" t="n">
        <v>7.0014</v>
      </c>
    </row>
    <row r="4376" customFormat="false" ht="14.4" hidden="false" customHeight="false" outlineLevel="0" collapsed="false">
      <c r="A4376" s="3" t="n">
        <v>37118</v>
      </c>
      <c r="B4376" s="0" t="n">
        <v>550.41</v>
      </c>
      <c r="C4376" s="0" t="n">
        <v>6.954429</v>
      </c>
    </row>
    <row r="4377" customFormat="false" ht="14.4" hidden="false" customHeight="false" outlineLevel="0" collapsed="false">
      <c r="A4377" s="3" t="n">
        <v>37117</v>
      </c>
      <c r="B4377" s="0" t="n">
        <v>550.34</v>
      </c>
      <c r="C4377" s="0" t="n">
        <v>6.993298</v>
      </c>
    </row>
    <row r="4378" customFormat="false" ht="14.4" hidden="false" customHeight="false" outlineLevel="0" collapsed="false">
      <c r="A4378" s="3" t="n">
        <v>37116</v>
      </c>
      <c r="B4378" s="0" t="n">
        <v>549.36</v>
      </c>
      <c r="C4378" s="0" t="n">
        <v>7.069429</v>
      </c>
    </row>
    <row r="4379" customFormat="false" ht="14.4" hidden="false" customHeight="false" outlineLevel="0" collapsed="false">
      <c r="A4379" s="3" t="n">
        <v>37113</v>
      </c>
      <c r="B4379" s="0" t="n">
        <v>549.55</v>
      </c>
      <c r="C4379" s="0" t="n">
        <v>6.997229</v>
      </c>
    </row>
    <row r="4380" customFormat="false" ht="14.4" hidden="false" customHeight="false" outlineLevel="0" collapsed="false">
      <c r="A4380" s="3" t="n">
        <v>37112</v>
      </c>
      <c r="B4380" s="0" t="n">
        <v>548.8</v>
      </c>
      <c r="C4380" s="0" t="n">
        <v>6.9781</v>
      </c>
    </row>
    <row r="4381" customFormat="false" ht="14.4" hidden="false" customHeight="false" outlineLevel="0" collapsed="false">
      <c r="A4381" s="3" t="n">
        <v>37111</v>
      </c>
      <c r="B4381" s="0" t="n">
        <v>548.79</v>
      </c>
      <c r="C4381" s="0" t="n">
        <v>7.017989</v>
      </c>
    </row>
    <row r="4382" customFormat="false" ht="14.4" hidden="false" customHeight="false" outlineLevel="0" collapsed="false">
      <c r="A4382" s="3" t="n">
        <v>37110</v>
      </c>
      <c r="B4382" s="0" t="n">
        <v>548.46</v>
      </c>
      <c r="C4382" s="0" t="n">
        <v>6.907385</v>
      </c>
    </row>
    <row r="4383" customFormat="false" ht="14.4" hidden="false" customHeight="false" outlineLevel="0" collapsed="false">
      <c r="A4383" s="3" t="n">
        <v>37109</v>
      </c>
      <c r="B4383" s="0" t="n">
        <v>548.2</v>
      </c>
      <c r="C4383" s="0" t="n">
        <v>6.917891</v>
      </c>
    </row>
    <row r="4384" customFormat="false" ht="14.4" hidden="false" customHeight="false" outlineLevel="0" collapsed="false">
      <c r="A4384" s="3" t="n">
        <v>37106</v>
      </c>
      <c r="B4384" s="0" t="n">
        <v>546.71</v>
      </c>
      <c r="C4384" s="0" t="n">
        <v>6.944847</v>
      </c>
    </row>
    <row r="4385" customFormat="false" ht="14.4" hidden="false" customHeight="false" outlineLevel="0" collapsed="false">
      <c r="A4385" s="3" t="n">
        <v>37105</v>
      </c>
      <c r="B4385" s="0" t="n">
        <v>546.46</v>
      </c>
      <c r="C4385" s="0" t="n">
        <v>7.00114</v>
      </c>
    </row>
    <row r="4386" customFormat="false" ht="14.4" hidden="false" customHeight="false" outlineLevel="0" collapsed="false">
      <c r="A4386" s="3" t="n">
        <v>37104</v>
      </c>
      <c r="B4386" s="0" t="n">
        <v>545.71</v>
      </c>
      <c r="C4386" s="0" t="n">
        <v>7.109074</v>
      </c>
    </row>
    <row r="4387" customFormat="false" ht="14.4" hidden="false" customHeight="false" outlineLevel="0" collapsed="false">
      <c r="A4387" s="3" t="n">
        <v>37103</v>
      </c>
      <c r="B4387" s="0" t="n">
        <v>545.33</v>
      </c>
      <c r="C4387" s="0" t="n">
        <v>7.145355</v>
      </c>
    </row>
    <row r="4388" customFormat="false" ht="14.4" hidden="false" customHeight="false" outlineLevel="0" collapsed="false">
      <c r="A4388" s="3" t="n">
        <v>37102</v>
      </c>
      <c r="B4388" s="0" t="n">
        <v>542.22</v>
      </c>
      <c r="C4388" s="0" t="n">
        <v>7.229682</v>
      </c>
    </row>
    <row r="4389" customFormat="false" ht="14.4" hidden="false" customHeight="false" outlineLevel="0" collapsed="false">
      <c r="A4389" s="3" t="n">
        <v>37099</v>
      </c>
      <c r="B4389" s="0" t="n">
        <v>539.86</v>
      </c>
      <c r="C4389" s="0" t="n">
        <v>7.253879</v>
      </c>
    </row>
    <row r="4390" customFormat="false" ht="14.4" hidden="false" customHeight="false" outlineLevel="0" collapsed="false">
      <c r="A4390" s="3" t="n">
        <v>37098</v>
      </c>
      <c r="B4390" s="0" t="n">
        <v>539.3</v>
      </c>
      <c r="C4390" s="0" t="n">
        <v>7.208046</v>
      </c>
    </row>
    <row r="4391" customFormat="false" ht="14.4" hidden="false" customHeight="false" outlineLevel="0" collapsed="false">
      <c r="A4391" s="3" t="n">
        <v>37097</v>
      </c>
      <c r="B4391" s="0" t="n">
        <v>537.79</v>
      </c>
      <c r="C4391" s="0" t="n">
        <v>7.191434</v>
      </c>
    </row>
    <row r="4392" customFormat="false" ht="14.4" hidden="false" customHeight="false" outlineLevel="0" collapsed="false">
      <c r="A4392" s="3" t="n">
        <v>37096</v>
      </c>
      <c r="B4392" s="0" t="n">
        <v>538.01</v>
      </c>
      <c r="C4392" s="0" t="n">
        <v>7.244604</v>
      </c>
    </row>
    <row r="4393" customFormat="false" ht="14.4" hidden="false" customHeight="false" outlineLevel="0" collapsed="false">
      <c r="A4393" s="3" t="n">
        <v>37095</v>
      </c>
      <c r="B4393" s="0" t="n">
        <v>537.84</v>
      </c>
      <c r="C4393" s="0" t="n">
        <v>7.223923</v>
      </c>
    </row>
    <row r="4394" customFormat="false" ht="14.4" hidden="false" customHeight="false" outlineLevel="0" collapsed="false">
      <c r="A4394" s="3" t="n">
        <v>37092</v>
      </c>
      <c r="B4394" s="0" t="n">
        <v>537.21</v>
      </c>
      <c r="C4394" s="0" t="n">
        <v>7.209416</v>
      </c>
    </row>
    <row r="4395" customFormat="false" ht="14.4" hidden="false" customHeight="false" outlineLevel="0" collapsed="false">
      <c r="A4395" s="3" t="n">
        <v>37091</v>
      </c>
      <c r="B4395" s="0" t="n">
        <v>537.6</v>
      </c>
      <c r="C4395" s="0" t="n">
        <v>7.207505</v>
      </c>
    </row>
    <row r="4396" customFormat="false" ht="14.4" hidden="false" customHeight="false" outlineLevel="0" collapsed="false">
      <c r="A4396" s="3" t="n">
        <v>37090</v>
      </c>
      <c r="B4396" s="0" t="n">
        <v>537.77</v>
      </c>
      <c r="C4396" s="0" t="n">
        <v>7.307348</v>
      </c>
    </row>
    <row r="4397" customFormat="false" ht="14.4" hidden="false" customHeight="false" outlineLevel="0" collapsed="false">
      <c r="A4397" s="3" t="n">
        <v>37089</v>
      </c>
      <c r="B4397" s="0" t="n">
        <v>537.65</v>
      </c>
      <c r="C4397" s="0" t="n">
        <v>7.192317</v>
      </c>
    </row>
    <row r="4398" customFormat="false" ht="14.4" hidden="false" customHeight="false" outlineLevel="0" collapsed="false">
      <c r="A4398" s="3" t="n">
        <v>37088</v>
      </c>
      <c r="B4398" s="0" t="n">
        <v>539.04</v>
      </c>
      <c r="C4398" s="0" t="n">
        <v>7.155337</v>
      </c>
    </row>
    <row r="4399" customFormat="false" ht="14.4" hidden="false" customHeight="false" outlineLevel="0" collapsed="false">
      <c r="A4399" s="3" t="n">
        <v>37085</v>
      </c>
      <c r="B4399" s="0" t="n">
        <v>538.62</v>
      </c>
      <c r="C4399" s="0" t="n">
        <v>7.114253</v>
      </c>
    </row>
    <row r="4400" customFormat="false" ht="14.4" hidden="false" customHeight="false" outlineLevel="0" collapsed="false">
      <c r="A4400" s="3" t="n">
        <v>37084</v>
      </c>
      <c r="B4400" s="0" t="n">
        <v>538.81</v>
      </c>
      <c r="C4400" s="0" t="n">
        <v>7.120403</v>
      </c>
    </row>
    <row r="4401" customFormat="false" ht="14.4" hidden="false" customHeight="false" outlineLevel="0" collapsed="false">
      <c r="A4401" s="3" t="n">
        <v>37083</v>
      </c>
      <c r="B4401" s="0" t="n">
        <v>539.05</v>
      </c>
      <c r="C4401" s="0" t="n">
        <v>7.064679</v>
      </c>
    </row>
    <row r="4402" customFormat="false" ht="14.4" hidden="false" customHeight="false" outlineLevel="0" collapsed="false">
      <c r="A4402" s="3" t="n">
        <v>37082</v>
      </c>
      <c r="B4402" s="0" t="n">
        <v>539.87</v>
      </c>
      <c r="C4402" s="0" t="n">
        <v>7.053482</v>
      </c>
    </row>
    <row r="4403" customFormat="false" ht="14.4" hidden="false" customHeight="false" outlineLevel="0" collapsed="false">
      <c r="A4403" s="3" t="n">
        <v>37081</v>
      </c>
      <c r="B4403" s="0" t="n">
        <v>539.68</v>
      </c>
      <c r="C4403" s="0" t="n">
        <v>6.997154</v>
      </c>
    </row>
    <row r="4404" customFormat="false" ht="14.4" hidden="false" customHeight="false" outlineLevel="0" collapsed="false">
      <c r="A4404" s="3" t="n">
        <v>37078</v>
      </c>
      <c r="B4404" s="0" t="n">
        <v>539.5</v>
      </c>
      <c r="C4404" s="0" t="n">
        <v>7.017064</v>
      </c>
    </row>
    <row r="4405" customFormat="false" ht="14.4" hidden="false" customHeight="false" outlineLevel="0" collapsed="false">
      <c r="A4405" s="3" t="n">
        <v>37077</v>
      </c>
      <c r="B4405" s="0" t="n">
        <v>538.95</v>
      </c>
      <c r="C4405" s="0" t="n">
        <v>6.966894</v>
      </c>
    </row>
    <row r="4406" customFormat="false" ht="14.4" hidden="false" customHeight="false" outlineLevel="0" collapsed="false">
      <c r="A4406" s="3" t="n">
        <v>37075</v>
      </c>
      <c r="B4406" s="0" t="n">
        <v>538.78</v>
      </c>
      <c r="C4406" s="0" t="n">
        <v>6.98334</v>
      </c>
    </row>
    <row r="4407" customFormat="false" ht="14.4" hidden="false" customHeight="false" outlineLevel="0" collapsed="false">
      <c r="A4407" s="3" t="n">
        <v>37074</v>
      </c>
      <c r="B4407" s="0" t="n">
        <v>538.18</v>
      </c>
      <c r="C4407" s="0" t="n">
        <v>7.040913</v>
      </c>
    </row>
    <row r="4408" customFormat="false" ht="14.4" hidden="false" customHeight="false" outlineLevel="0" collapsed="false">
      <c r="A4408" s="3" t="n">
        <v>37071</v>
      </c>
      <c r="B4408" s="0" t="n">
        <v>537.42</v>
      </c>
      <c r="C4408" s="0" t="n">
        <v>6.967235</v>
      </c>
    </row>
    <row r="4409" customFormat="false" ht="14.4" hidden="false" customHeight="false" outlineLevel="0" collapsed="false">
      <c r="A4409" s="3" t="n">
        <v>37070</v>
      </c>
      <c r="B4409" s="0" t="n">
        <v>538.69</v>
      </c>
      <c r="C4409" s="0" t="n">
        <v>6.989988</v>
      </c>
    </row>
    <row r="4410" customFormat="false" ht="14.4" hidden="false" customHeight="false" outlineLevel="0" collapsed="false">
      <c r="A4410" s="3" t="n">
        <v>37069</v>
      </c>
      <c r="B4410" s="0" t="n">
        <v>539.5</v>
      </c>
      <c r="C4410" s="0" t="n">
        <v>7.10327</v>
      </c>
    </row>
    <row r="4411" customFormat="false" ht="14.4" hidden="false" customHeight="false" outlineLevel="0" collapsed="false">
      <c r="A4411" s="3" t="n">
        <v>37068</v>
      </c>
      <c r="B4411" s="0" t="n">
        <v>539.57</v>
      </c>
      <c r="C4411" s="0" t="n">
        <v>7.156345</v>
      </c>
    </row>
    <row r="4412" customFormat="false" ht="14.4" hidden="false" customHeight="false" outlineLevel="0" collapsed="false">
      <c r="A4412" s="3" t="n">
        <v>37067</v>
      </c>
      <c r="B4412" s="0" t="n">
        <v>539.8</v>
      </c>
      <c r="C4412" s="0" t="n">
        <v>7.220194</v>
      </c>
    </row>
    <row r="4413" customFormat="false" ht="14.4" hidden="false" customHeight="false" outlineLevel="0" collapsed="false">
      <c r="A4413" s="3" t="n">
        <v>37064</v>
      </c>
      <c r="B4413" s="0" t="n">
        <v>539.58</v>
      </c>
      <c r="C4413" s="0" t="n">
        <v>7.226017</v>
      </c>
    </row>
    <row r="4414" customFormat="false" ht="14.4" hidden="false" customHeight="false" outlineLevel="0" collapsed="false">
      <c r="A4414" s="3" t="n">
        <v>37063</v>
      </c>
      <c r="B4414" s="0" t="n">
        <v>538.82</v>
      </c>
      <c r="C4414" s="0" t="n">
        <v>7.166899</v>
      </c>
    </row>
    <row r="4415" customFormat="false" ht="14.4" hidden="false" customHeight="false" outlineLevel="0" collapsed="false">
      <c r="A4415" s="3" t="n">
        <v>37062</v>
      </c>
      <c r="B4415" s="0" t="n">
        <v>538.64</v>
      </c>
      <c r="C4415" s="0" t="n">
        <v>7.160387</v>
      </c>
    </row>
    <row r="4416" customFormat="false" ht="14.4" hidden="false" customHeight="false" outlineLevel="0" collapsed="false">
      <c r="A4416" s="3" t="n">
        <v>37061</v>
      </c>
      <c r="B4416" s="0" t="n">
        <v>541.92</v>
      </c>
      <c r="C4416" s="0" t="n">
        <v>7.032513</v>
      </c>
    </row>
    <row r="4417" customFormat="false" ht="14.4" hidden="false" customHeight="false" outlineLevel="0" collapsed="false">
      <c r="A4417" s="3" t="n">
        <v>37060</v>
      </c>
      <c r="B4417" s="0" t="n">
        <v>548.38</v>
      </c>
      <c r="C4417" s="0" t="n">
        <v>6.870444</v>
      </c>
    </row>
    <row r="4418" customFormat="false" ht="14.4" hidden="false" customHeight="false" outlineLevel="0" collapsed="false">
      <c r="A4418" s="3" t="n">
        <v>37057</v>
      </c>
      <c r="B4418" s="0" t="n">
        <v>549.77</v>
      </c>
      <c r="C4418" s="0" t="n">
        <v>6.788358</v>
      </c>
    </row>
    <row r="4419" customFormat="false" ht="14.4" hidden="false" customHeight="false" outlineLevel="0" collapsed="false">
      <c r="A4419" s="3" t="n">
        <v>37056</v>
      </c>
      <c r="B4419" s="0" t="n">
        <v>551.71</v>
      </c>
      <c r="C4419" s="0" t="n">
        <v>6.70945</v>
      </c>
    </row>
    <row r="4420" customFormat="false" ht="14.4" hidden="false" customHeight="false" outlineLevel="0" collapsed="false">
      <c r="A4420" s="3" t="n">
        <v>37055</v>
      </c>
      <c r="B4420" s="0" t="n">
        <v>552.68</v>
      </c>
      <c r="C4420" s="0" t="n">
        <v>6.590059</v>
      </c>
    </row>
    <row r="4421" customFormat="false" ht="14.4" hidden="false" customHeight="false" outlineLevel="0" collapsed="false">
      <c r="A4421" s="3" t="n">
        <v>37054</v>
      </c>
      <c r="B4421" s="0" t="n">
        <v>552.95</v>
      </c>
      <c r="C4421" s="0" t="n">
        <v>6.578635</v>
      </c>
    </row>
    <row r="4422" customFormat="false" ht="14.4" hidden="false" customHeight="false" outlineLevel="0" collapsed="false">
      <c r="A4422" s="3" t="n">
        <v>37053</v>
      </c>
      <c r="B4422" s="0" t="n">
        <v>553.49</v>
      </c>
      <c r="C4422" s="0" t="n">
        <v>6.514533</v>
      </c>
    </row>
    <row r="4423" customFormat="false" ht="14.4" hidden="false" customHeight="false" outlineLevel="0" collapsed="false">
      <c r="A4423" s="3" t="n">
        <v>37050</v>
      </c>
      <c r="B4423" s="0" t="n">
        <v>552.93</v>
      </c>
      <c r="C4423" s="0" t="n">
        <v>6.459259</v>
      </c>
    </row>
    <row r="4424" customFormat="false" ht="14.4" hidden="false" customHeight="false" outlineLevel="0" collapsed="false">
      <c r="A4424" s="3" t="n">
        <v>37049</v>
      </c>
      <c r="B4424" s="0" t="n">
        <v>553.03</v>
      </c>
      <c r="C4424" s="0" t="n">
        <v>6.532952</v>
      </c>
    </row>
    <row r="4425" customFormat="false" ht="14.4" hidden="false" customHeight="false" outlineLevel="0" collapsed="false">
      <c r="A4425" s="3" t="n">
        <v>37048</v>
      </c>
      <c r="B4425" s="0" t="n">
        <v>552.9</v>
      </c>
      <c r="C4425" s="0" t="n">
        <v>6.549809</v>
      </c>
    </row>
    <row r="4426" customFormat="false" ht="14.4" hidden="false" customHeight="false" outlineLevel="0" collapsed="false">
      <c r="A4426" s="3" t="n">
        <v>37047</v>
      </c>
      <c r="B4426" s="0" t="n">
        <v>552.73</v>
      </c>
      <c r="C4426" s="0" t="n">
        <v>6.638462</v>
      </c>
    </row>
    <row r="4427" customFormat="false" ht="14.4" hidden="false" customHeight="false" outlineLevel="0" collapsed="false">
      <c r="A4427" s="3" t="n">
        <v>37046</v>
      </c>
      <c r="B4427" s="0" t="n">
        <v>553.82</v>
      </c>
      <c r="C4427" s="0" t="n">
        <v>6.577992</v>
      </c>
    </row>
    <row r="4428" customFormat="false" ht="14.4" hidden="false" customHeight="false" outlineLevel="0" collapsed="false">
      <c r="A4428" s="3" t="n">
        <v>37043</v>
      </c>
      <c r="B4428" s="0" t="n">
        <v>552.94</v>
      </c>
      <c r="C4428" s="0" t="n">
        <v>6.554517</v>
      </c>
    </row>
    <row r="4429" customFormat="false" ht="14.4" hidden="false" customHeight="false" outlineLevel="0" collapsed="false">
      <c r="A4429" s="3" t="n">
        <v>37042</v>
      </c>
      <c r="B4429" s="0" t="n">
        <v>552.93</v>
      </c>
      <c r="C4429" s="0" t="n">
        <v>6.531145</v>
      </c>
    </row>
    <row r="4430" customFormat="false" ht="14.4" hidden="false" customHeight="false" outlineLevel="0" collapsed="false">
      <c r="A4430" s="3" t="n">
        <v>37041</v>
      </c>
      <c r="B4430" s="0" t="n">
        <v>552.45</v>
      </c>
      <c r="C4430" s="0" t="n">
        <v>6.478005</v>
      </c>
    </row>
    <row r="4431" customFormat="false" ht="14.4" hidden="false" customHeight="false" outlineLevel="0" collapsed="false">
      <c r="A4431" s="3" t="n">
        <v>37040</v>
      </c>
      <c r="B4431" s="0" t="n">
        <v>550.63</v>
      </c>
      <c r="C4431" s="0" t="n">
        <v>6.559472</v>
      </c>
    </row>
    <row r="4432" customFormat="false" ht="14.4" hidden="false" customHeight="false" outlineLevel="0" collapsed="false">
      <c r="A4432" s="3" t="n">
        <v>37036</v>
      </c>
      <c r="B4432" s="0" t="n">
        <v>549.95</v>
      </c>
      <c r="C4432" s="0" t="n">
        <v>6.56602</v>
      </c>
    </row>
    <row r="4433" customFormat="false" ht="14.4" hidden="false" customHeight="false" outlineLevel="0" collapsed="false">
      <c r="A4433" s="3" t="n">
        <v>37035</v>
      </c>
      <c r="B4433" s="0" t="n">
        <v>549.74</v>
      </c>
      <c r="C4433" s="0" t="n">
        <v>6.5644</v>
      </c>
    </row>
    <row r="4434" customFormat="false" ht="14.4" hidden="false" customHeight="false" outlineLevel="0" collapsed="false">
      <c r="A4434" s="3" t="n">
        <v>37034</v>
      </c>
      <c r="B4434" s="0" t="n">
        <v>549.58</v>
      </c>
      <c r="C4434" s="0" t="n">
        <v>6.668248</v>
      </c>
    </row>
    <row r="4435" customFormat="false" ht="14.4" hidden="false" customHeight="false" outlineLevel="0" collapsed="false">
      <c r="A4435" s="3" t="n">
        <v>37033</v>
      </c>
      <c r="B4435" s="0" t="n">
        <v>549.07</v>
      </c>
      <c r="C4435" s="0" t="n">
        <v>6.6696</v>
      </c>
    </row>
    <row r="4436" customFormat="false" ht="14.4" hidden="false" customHeight="false" outlineLevel="0" collapsed="false">
      <c r="A4436" s="3" t="n">
        <v>37032</v>
      </c>
      <c r="B4436" s="0" t="n">
        <v>548.92</v>
      </c>
      <c r="C4436" s="0" t="n">
        <v>6.656689</v>
      </c>
    </row>
    <row r="4437" customFormat="false" ht="14.4" hidden="false" customHeight="false" outlineLevel="0" collapsed="false">
      <c r="A4437" s="3" t="n">
        <v>37029</v>
      </c>
      <c r="B4437" s="0" t="n">
        <v>548.4</v>
      </c>
      <c r="C4437" s="0" t="n">
        <v>6.654639</v>
      </c>
    </row>
    <row r="4438" customFormat="false" ht="14.4" hidden="false" customHeight="false" outlineLevel="0" collapsed="false">
      <c r="A4438" s="3" t="n">
        <v>37028</v>
      </c>
      <c r="B4438" s="0" t="n">
        <v>548.26</v>
      </c>
      <c r="C4438" s="0" t="n">
        <v>6.70485</v>
      </c>
    </row>
    <row r="4439" customFormat="false" ht="14.4" hidden="false" customHeight="false" outlineLevel="0" collapsed="false">
      <c r="A4439" s="3" t="n">
        <v>37027</v>
      </c>
      <c r="B4439" s="0" t="n">
        <v>548.14</v>
      </c>
      <c r="C4439" s="0" t="n">
        <v>6.712086</v>
      </c>
    </row>
    <row r="4440" customFormat="false" ht="14.4" hidden="false" customHeight="false" outlineLevel="0" collapsed="false">
      <c r="A4440" s="3" t="n">
        <v>37026</v>
      </c>
      <c r="B4440" s="0" t="n">
        <v>548.69</v>
      </c>
      <c r="C4440" s="0" t="n">
        <v>6.661806</v>
      </c>
    </row>
    <row r="4441" customFormat="false" ht="14.4" hidden="false" customHeight="false" outlineLevel="0" collapsed="false">
      <c r="A4441" s="3" t="n">
        <v>37025</v>
      </c>
      <c r="B4441" s="0" t="n">
        <v>548.93</v>
      </c>
      <c r="C4441" s="0" t="n">
        <v>6.687902</v>
      </c>
    </row>
    <row r="4442" customFormat="false" ht="14.4" hidden="false" customHeight="false" outlineLevel="0" collapsed="false">
      <c r="A4442" s="3" t="n">
        <v>37022</v>
      </c>
      <c r="B4442" s="0" t="n">
        <v>548.47</v>
      </c>
      <c r="C4442" s="0" t="n">
        <v>6.643249</v>
      </c>
    </row>
    <row r="4443" customFormat="false" ht="14.4" hidden="false" customHeight="false" outlineLevel="0" collapsed="false">
      <c r="A4443" s="3" t="n">
        <v>37021</v>
      </c>
      <c r="B4443" s="0" t="n">
        <v>549.1</v>
      </c>
      <c r="C4443" s="0" t="n">
        <v>6.826142</v>
      </c>
    </row>
    <row r="4444" customFormat="false" ht="14.4" hidden="false" customHeight="false" outlineLevel="0" collapsed="false">
      <c r="A4444" s="3" t="n">
        <v>37020</v>
      </c>
      <c r="B4444" s="0" t="n">
        <v>549.12</v>
      </c>
      <c r="C4444" s="0" t="n">
        <v>6.922187</v>
      </c>
    </row>
    <row r="4445" customFormat="false" ht="14.4" hidden="false" customHeight="false" outlineLevel="0" collapsed="false">
      <c r="A4445" s="3" t="n">
        <v>37019</v>
      </c>
      <c r="B4445" s="0" t="n">
        <v>549.07</v>
      </c>
      <c r="C4445" s="0" t="n">
        <v>6.873347</v>
      </c>
    </row>
    <row r="4446" customFormat="false" ht="14.4" hidden="false" customHeight="false" outlineLevel="0" collapsed="false">
      <c r="A4446" s="3" t="n">
        <v>37018</v>
      </c>
      <c r="B4446" s="0" t="n">
        <v>548.92</v>
      </c>
      <c r="C4446" s="0" t="n">
        <v>6.858159</v>
      </c>
    </row>
    <row r="4447" customFormat="false" ht="14.4" hidden="false" customHeight="false" outlineLevel="0" collapsed="false">
      <c r="A4447" s="3" t="n">
        <v>37015</v>
      </c>
      <c r="B4447" s="0" t="n">
        <v>548.38</v>
      </c>
      <c r="C4447" s="0" t="n">
        <v>6.897029</v>
      </c>
    </row>
    <row r="4448" customFormat="false" ht="14.4" hidden="false" customHeight="false" outlineLevel="0" collapsed="false">
      <c r="A4448" s="3" t="n">
        <v>37014</v>
      </c>
      <c r="B4448" s="0" t="n">
        <v>548.09</v>
      </c>
      <c r="C4448" s="0" t="n">
        <v>6.881947</v>
      </c>
    </row>
    <row r="4449" customFormat="false" ht="14.4" hidden="false" customHeight="false" outlineLevel="0" collapsed="false">
      <c r="A4449" s="3" t="n">
        <v>37013</v>
      </c>
      <c r="B4449" s="0" t="n">
        <v>547.24</v>
      </c>
      <c r="C4449" s="0" t="n">
        <v>6.861337</v>
      </c>
    </row>
    <row r="4450" customFormat="false" ht="14.4" hidden="false" customHeight="false" outlineLevel="0" collapsed="false">
      <c r="A4450" s="3" t="n">
        <v>37012</v>
      </c>
      <c r="B4450" s="0" t="n">
        <v>543.89</v>
      </c>
      <c r="C4450" s="0" t="n">
        <v>6.933622</v>
      </c>
    </row>
    <row r="4451" customFormat="false" ht="14.4" hidden="false" customHeight="false" outlineLevel="0" collapsed="false">
      <c r="A4451" s="3" t="n">
        <v>37011</v>
      </c>
      <c r="B4451" s="0" t="n">
        <v>543.15</v>
      </c>
      <c r="C4451" s="0" t="n">
        <v>6.919968</v>
      </c>
    </row>
    <row r="4452" customFormat="false" ht="14.4" hidden="false" customHeight="false" outlineLevel="0" collapsed="false">
      <c r="A4452" s="3" t="n">
        <v>37008</v>
      </c>
      <c r="B4452" s="0" t="n">
        <v>543.88</v>
      </c>
      <c r="C4452" s="0" t="n">
        <v>7.147795</v>
      </c>
    </row>
    <row r="4453" customFormat="false" ht="14.4" hidden="false" customHeight="false" outlineLevel="0" collapsed="false">
      <c r="A4453" s="3" t="n">
        <v>37007</v>
      </c>
      <c r="B4453" s="0" t="n">
        <v>543.45</v>
      </c>
      <c r="C4453" s="0" t="n">
        <v>7.176457</v>
      </c>
    </row>
    <row r="4454" customFormat="false" ht="14.4" hidden="false" customHeight="false" outlineLevel="0" collapsed="false">
      <c r="A4454" s="3" t="n">
        <v>37006</v>
      </c>
      <c r="B4454" s="0" t="n">
        <v>542.61</v>
      </c>
      <c r="C4454" s="0" t="n">
        <v>7.138602</v>
      </c>
    </row>
    <row r="4455" customFormat="false" ht="14.4" hidden="false" customHeight="false" outlineLevel="0" collapsed="false">
      <c r="A4455" s="3" t="n">
        <v>37005</v>
      </c>
      <c r="B4455" s="0" t="n">
        <v>542.38</v>
      </c>
      <c r="C4455" s="0" t="n">
        <v>7.225677</v>
      </c>
    </row>
    <row r="4456" customFormat="false" ht="14.4" hidden="false" customHeight="false" outlineLevel="0" collapsed="false">
      <c r="A4456" s="3" t="n">
        <v>37004</v>
      </c>
      <c r="B4456" s="0" t="n">
        <v>541.68</v>
      </c>
      <c r="C4456" s="0" t="n">
        <v>7.266739</v>
      </c>
    </row>
    <row r="4457" customFormat="false" ht="14.4" hidden="false" customHeight="false" outlineLevel="0" collapsed="false">
      <c r="A4457" s="3" t="n">
        <v>37001</v>
      </c>
      <c r="B4457" s="0" t="n">
        <v>540.96</v>
      </c>
      <c r="C4457" s="0" t="n">
        <v>7.180238</v>
      </c>
    </row>
    <row r="4458" customFormat="false" ht="14.4" hidden="false" customHeight="false" outlineLevel="0" collapsed="false">
      <c r="A4458" s="3" t="n">
        <v>37000</v>
      </c>
      <c r="B4458" s="0" t="n">
        <v>540.52</v>
      </c>
      <c r="C4458" s="0" t="n">
        <v>7.220791</v>
      </c>
    </row>
    <row r="4459" customFormat="false" ht="14.4" hidden="false" customHeight="false" outlineLevel="0" collapsed="false">
      <c r="A4459" s="3" t="n">
        <v>36999</v>
      </c>
      <c r="B4459" s="0" t="n">
        <v>541.24</v>
      </c>
      <c r="C4459" s="0" t="n">
        <v>7.302069</v>
      </c>
    </row>
    <row r="4460" customFormat="false" ht="14.4" hidden="false" customHeight="false" outlineLevel="0" collapsed="false">
      <c r="A4460" s="3" t="n">
        <v>36998</v>
      </c>
      <c r="B4460" s="0" t="n">
        <v>541.87</v>
      </c>
      <c r="C4460" s="0" t="n">
        <v>7.220675</v>
      </c>
    </row>
    <row r="4461" customFormat="false" ht="14.4" hidden="false" customHeight="false" outlineLevel="0" collapsed="false">
      <c r="A4461" s="3" t="n">
        <v>36997</v>
      </c>
      <c r="B4461" s="0" t="n">
        <v>541.76</v>
      </c>
      <c r="C4461" s="0" t="n">
        <v>7.18246</v>
      </c>
    </row>
    <row r="4462" customFormat="false" ht="14.4" hidden="false" customHeight="false" outlineLevel="0" collapsed="false">
      <c r="A4462" s="3" t="n">
        <v>36993</v>
      </c>
      <c r="B4462" s="0" t="n">
        <v>541.55</v>
      </c>
      <c r="C4462" s="0" t="n">
        <v>7.30753</v>
      </c>
    </row>
    <row r="4463" customFormat="false" ht="14.4" hidden="false" customHeight="false" outlineLevel="0" collapsed="false">
      <c r="A4463" s="3" t="n">
        <v>36992</v>
      </c>
      <c r="B4463" s="0" t="n">
        <v>542.24</v>
      </c>
      <c r="C4463" s="0" t="n">
        <v>7.31468</v>
      </c>
    </row>
    <row r="4464" customFormat="false" ht="14.4" hidden="false" customHeight="false" outlineLevel="0" collapsed="false">
      <c r="A4464" s="3" t="n">
        <v>36991</v>
      </c>
      <c r="B4464" s="0" t="n">
        <v>541.87</v>
      </c>
      <c r="C4464" s="0" t="n">
        <v>7.383075</v>
      </c>
    </row>
    <row r="4465" customFormat="false" ht="14.4" hidden="false" customHeight="false" outlineLevel="0" collapsed="false">
      <c r="A4465" s="3" t="n">
        <v>36990</v>
      </c>
      <c r="B4465" s="0" t="n">
        <v>542.18</v>
      </c>
      <c r="C4465" s="0" t="n">
        <v>7.488097</v>
      </c>
    </row>
    <row r="4466" customFormat="false" ht="14.4" hidden="false" customHeight="false" outlineLevel="0" collapsed="false">
      <c r="A4466" s="3" t="n">
        <v>36987</v>
      </c>
      <c r="B4466" s="0" t="n">
        <v>542.86</v>
      </c>
      <c r="C4466" s="0" t="n">
        <v>7.473475</v>
      </c>
    </row>
    <row r="4467" customFormat="false" ht="14.4" hidden="false" customHeight="false" outlineLevel="0" collapsed="false">
      <c r="A4467" s="3" t="n">
        <v>36986</v>
      </c>
      <c r="B4467" s="0" t="n">
        <v>543.38</v>
      </c>
      <c r="C4467" s="0" t="n">
        <v>7.358402</v>
      </c>
    </row>
    <row r="4468" customFormat="false" ht="14.4" hidden="false" customHeight="false" outlineLevel="0" collapsed="false">
      <c r="A4468" s="3" t="n">
        <v>36985</v>
      </c>
      <c r="B4468" s="0" t="n">
        <v>544.66</v>
      </c>
      <c r="C4468" s="0" t="n">
        <v>7.37893</v>
      </c>
    </row>
    <row r="4469" customFormat="false" ht="14.4" hidden="false" customHeight="false" outlineLevel="0" collapsed="false">
      <c r="A4469" s="3" t="n">
        <v>36984</v>
      </c>
      <c r="B4469" s="0" t="n">
        <v>547.77</v>
      </c>
      <c r="C4469" s="0" t="n">
        <v>7.212582</v>
      </c>
    </row>
    <row r="4470" customFormat="false" ht="14.4" hidden="false" customHeight="false" outlineLevel="0" collapsed="false">
      <c r="A4470" s="3" t="n">
        <v>36983</v>
      </c>
      <c r="B4470" s="0" t="n">
        <v>549.71</v>
      </c>
      <c r="C4470" s="0" t="n">
        <v>7.107164</v>
      </c>
    </row>
    <row r="4471" customFormat="false" ht="14.4" hidden="false" customHeight="false" outlineLevel="0" collapsed="false">
      <c r="A4471" s="3" t="n">
        <v>36980</v>
      </c>
      <c r="B4471" s="0" t="n">
        <v>550</v>
      </c>
      <c r="C4471" s="0" t="n">
        <v>7.172244</v>
      </c>
    </row>
    <row r="4472" customFormat="false" ht="14.4" hidden="false" customHeight="false" outlineLevel="0" collapsed="false">
      <c r="A4472" s="3" t="n">
        <v>36979</v>
      </c>
      <c r="B4472" s="0" t="n">
        <v>551.78</v>
      </c>
      <c r="C4472" s="0" t="n">
        <v>7.851512</v>
      </c>
    </row>
    <row r="4473" customFormat="false" ht="14.4" hidden="false" customHeight="false" outlineLevel="0" collapsed="false">
      <c r="A4473" s="3" t="n">
        <v>36978</v>
      </c>
      <c r="B4473" s="0" t="n">
        <v>552.85</v>
      </c>
      <c r="C4473" s="0" t="n">
        <v>7.353769</v>
      </c>
    </row>
    <row r="4474" customFormat="false" ht="14.4" hidden="false" customHeight="false" outlineLevel="0" collapsed="false">
      <c r="A4474" s="3" t="n">
        <v>36977</v>
      </c>
      <c r="B4474" s="0" t="n">
        <v>552.69</v>
      </c>
      <c r="C4474" s="0" t="n">
        <v>7.284185</v>
      </c>
    </row>
    <row r="4475" customFormat="false" ht="14.4" hidden="false" customHeight="false" outlineLevel="0" collapsed="false">
      <c r="A4475" s="3" t="n">
        <v>36976</v>
      </c>
      <c r="B4475" s="0" t="n">
        <v>552.98</v>
      </c>
      <c r="C4475" s="0" t="n">
        <v>7.403179</v>
      </c>
    </row>
    <row r="4476" customFormat="false" ht="14.4" hidden="false" customHeight="false" outlineLevel="0" collapsed="false">
      <c r="A4476" s="3" t="n">
        <v>36973</v>
      </c>
      <c r="B4476" s="0" t="n">
        <v>552.4</v>
      </c>
      <c r="C4476" s="0" t="n">
        <v>7.38437</v>
      </c>
    </row>
    <row r="4477" customFormat="false" ht="14.4" hidden="false" customHeight="false" outlineLevel="0" collapsed="false">
      <c r="A4477" s="3" t="n">
        <v>36972</v>
      </c>
      <c r="B4477" s="0" t="n">
        <v>551.59</v>
      </c>
      <c r="C4477" s="0" t="n">
        <v>7.465573</v>
      </c>
    </row>
    <row r="4478" customFormat="false" ht="14.4" hidden="false" customHeight="false" outlineLevel="0" collapsed="false">
      <c r="A4478" s="3" t="n">
        <v>36971</v>
      </c>
      <c r="B4478" s="0" t="n">
        <v>554.14</v>
      </c>
      <c r="C4478" s="0" t="n">
        <v>7.299447</v>
      </c>
    </row>
    <row r="4479" customFormat="false" ht="14.4" hidden="false" customHeight="false" outlineLevel="0" collapsed="false">
      <c r="A4479" s="3" t="n">
        <v>36970</v>
      </c>
      <c r="B4479" s="0" t="n">
        <v>555.82</v>
      </c>
      <c r="C4479" s="0" t="n">
        <v>7.200361</v>
      </c>
    </row>
    <row r="4480" customFormat="false" ht="14.4" hidden="false" customHeight="false" outlineLevel="0" collapsed="false">
      <c r="A4480" s="3" t="n">
        <v>36969</v>
      </c>
      <c r="B4480" s="0" t="n">
        <v>557.76</v>
      </c>
      <c r="C4480" s="0" t="n">
        <v>7.100891</v>
      </c>
    </row>
    <row r="4481" customFormat="false" ht="14.4" hidden="false" customHeight="false" outlineLevel="0" collapsed="false">
      <c r="A4481" s="3" t="n">
        <v>36966</v>
      </c>
      <c r="B4481" s="0" t="n">
        <v>558.04</v>
      </c>
      <c r="C4481" s="0" t="n">
        <v>7.130496</v>
      </c>
    </row>
    <row r="4482" customFormat="false" ht="14.4" hidden="false" customHeight="false" outlineLevel="0" collapsed="false">
      <c r="A4482" s="3" t="n">
        <v>36965</v>
      </c>
      <c r="B4482" s="0" t="n">
        <v>559.59</v>
      </c>
      <c r="C4482" s="0" t="n">
        <v>7.069529</v>
      </c>
    </row>
    <row r="4483" customFormat="false" ht="14.4" hidden="false" customHeight="false" outlineLevel="0" collapsed="false">
      <c r="A4483" s="3" t="n">
        <v>36964</v>
      </c>
      <c r="B4483" s="0" t="n">
        <v>559.6</v>
      </c>
      <c r="C4483" s="0" t="n">
        <v>7.001013</v>
      </c>
    </row>
    <row r="4484" customFormat="false" ht="14.4" hidden="false" customHeight="false" outlineLevel="0" collapsed="false">
      <c r="A4484" s="3" t="n">
        <v>36963</v>
      </c>
      <c r="B4484" s="0" t="n">
        <v>561.79</v>
      </c>
      <c r="C4484" s="0" t="n">
        <v>6.841449</v>
      </c>
    </row>
    <row r="4485" customFormat="false" ht="14.4" hidden="false" customHeight="false" outlineLevel="0" collapsed="false">
      <c r="A4485" s="3" t="n">
        <v>36962</v>
      </c>
      <c r="B4485" s="0" t="n">
        <v>564.47</v>
      </c>
      <c r="C4485" s="0" t="n">
        <v>6.762787</v>
      </c>
    </row>
    <row r="4486" customFormat="false" ht="14.4" hidden="false" customHeight="false" outlineLevel="0" collapsed="false">
      <c r="A4486" s="3" t="n">
        <v>36959</v>
      </c>
      <c r="B4486" s="0" t="n">
        <v>564.22</v>
      </c>
      <c r="C4486" s="0" t="n">
        <v>6.737279</v>
      </c>
    </row>
    <row r="4487" customFormat="false" ht="14.4" hidden="false" customHeight="false" outlineLevel="0" collapsed="false">
      <c r="A4487" s="3" t="n">
        <v>36958</v>
      </c>
      <c r="B4487" s="0" t="n">
        <v>564.65</v>
      </c>
      <c r="C4487" s="0" t="n">
        <v>6.800374</v>
      </c>
    </row>
    <row r="4488" customFormat="false" ht="14.4" hidden="false" customHeight="false" outlineLevel="0" collapsed="false">
      <c r="A4488" s="3" t="n">
        <v>36957</v>
      </c>
      <c r="B4488" s="0" t="n">
        <v>564.32</v>
      </c>
      <c r="C4488" s="0" t="n">
        <v>6.776354</v>
      </c>
    </row>
    <row r="4489" customFormat="false" ht="14.4" hidden="false" customHeight="false" outlineLevel="0" collapsed="false">
      <c r="A4489" s="3" t="n">
        <v>36956</v>
      </c>
      <c r="B4489" s="0" t="n">
        <v>563.25</v>
      </c>
      <c r="C4489" s="0" t="n">
        <v>6.752503</v>
      </c>
    </row>
    <row r="4490" customFormat="false" ht="14.4" hidden="false" customHeight="false" outlineLevel="0" collapsed="false">
      <c r="A4490" s="3" t="n">
        <v>36955</v>
      </c>
      <c r="B4490" s="0" t="n">
        <v>562.78</v>
      </c>
      <c r="C4490" s="0" t="n">
        <v>6.763201</v>
      </c>
    </row>
    <row r="4491" customFormat="false" ht="14.4" hidden="false" customHeight="false" outlineLevel="0" collapsed="false">
      <c r="A4491" s="3" t="n">
        <v>36952</v>
      </c>
      <c r="B4491" s="0" t="n">
        <v>562.64</v>
      </c>
      <c r="C4491" s="0" t="n">
        <v>6.794117</v>
      </c>
    </row>
    <row r="4492" customFormat="false" ht="14.4" hidden="false" customHeight="false" outlineLevel="0" collapsed="false">
      <c r="A4492" s="3" t="n">
        <v>36951</v>
      </c>
      <c r="B4492" s="0" t="n">
        <v>563.45</v>
      </c>
      <c r="C4492" s="0" t="n">
        <v>6.860729</v>
      </c>
    </row>
    <row r="4493" customFormat="false" ht="14.4" hidden="false" customHeight="false" outlineLevel="0" collapsed="false">
      <c r="A4493" s="3" t="n">
        <v>36950</v>
      </c>
      <c r="B4493" s="0" t="n">
        <v>563.26</v>
      </c>
      <c r="C4493" s="0" t="n">
        <v>6.838515</v>
      </c>
    </row>
    <row r="4494" customFormat="false" ht="14.4" hidden="false" customHeight="false" outlineLevel="0" collapsed="false">
      <c r="A4494" s="3" t="n">
        <v>36949</v>
      </c>
      <c r="B4494" s="0" t="n">
        <v>561.45</v>
      </c>
      <c r="C4494" s="0" t="n">
        <v>6.862331</v>
      </c>
    </row>
    <row r="4495" customFormat="false" ht="14.4" hidden="false" customHeight="false" outlineLevel="0" collapsed="false">
      <c r="A4495" s="3" t="n">
        <v>36948</v>
      </c>
      <c r="B4495" s="0" t="n">
        <v>561.3</v>
      </c>
      <c r="C4495" s="0" t="n">
        <v>6.822218</v>
      </c>
    </row>
    <row r="4496" customFormat="false" ht="14.4" hidden="false" customHeight="false" outlineLevel="0" collapsed="false">
      <c r="A4496" s="3" t="n">
        <v>36945</v>
      </c>
      <c r="B4496" s="0" t="n">
        <v>561.22</v>
      </c>
      <c r="C4496" s="0" t="n">
        <v>6.741767</v>
      </c>
    </row>
    <row r="4497" customFormat="false" ht="14.4" hidden="false" customHeight="false" outlineLevel="0" collapsed="false">
      <c r="A4497" s="3" t="n">
        <v>36944</v>
      </c>
      <c r="B4497" s="0" t="n">
        <v>561.18</v>
      </c>
      <c r="C4497" s="0" t="n">
        <v>6.673083</v>
      </c>
    </row>
    <row r="4498" customFormat="false" ht="14.4" hidden="false" customHeight="false" outlineLevel="0" collapsed="false">
      <c r="A4498" s="3" t="n">
        <v>36943</v>
      </c>
      <c r="B4498" s="0" t="n">
        <v>561.87</v>
      </c>
      <c r="C4498" s="0" t="n">
        <v>6.621546</v>
      </c>
    </row>
    <row r="4499" customFormat="false" ht="14.4" hidden="false" customHeight="false" outlineLevel="0" collapsed="false">
      <c r="A4499" s="3" t="n">
        <v>36942</v>
      </c>
      <c r="B4499" s="0" t="n">
        <v>562.48</v>
      </c>
      <c r="C4499" s="0" t="n">
        <v>6.638124</v>
      </c>
    </row>
    <row r="4500" customFormat="false" ht="14.4" hidden="false" customHeight="false" outlineLevel="0" collapsed="false">
      <c r="A4500" s="3" t="n">
        <v>36938</v>
      </c>
      <c r="B4500" s="0" t="n">
        <v>562.8</v>
      </c>
      <c r="C4500" s="0" t="n">
        <v>6.590247</v>
      </c>
    </row>
    <row r="4501" customFormat="false" ht="14.4" hidden="false" customHeight="false" outlineLevel="0" collapsed="false">
      <c r="A4501" s="3" t="n">
        <v>36937</v>
      </c>
      <c r="B4501" s="0" t="n">
        <v>562.99</v>
      </c>
      <c r="C4501" s="0" t="n">
        <v>6.483828</v>
      </c>
    </row>
    <row r="4502" customFormat="false" ht="14.4" hidden="false" customHeight="false" outlineLevel="0" collapsed="false">
      <c r="A4502" s="3" t="n">
        <v>36936</v>
      </c>
      <c r="B4502" s="0" t="n">
        <v>561.79</v>
      </c>
      <c r="C4502" s="0" t="n">
        <v>6.595037</v>
      </c>
    </row>
    <row r="4503" customFormat="false" ht="14.4" hidden="false" customHeight="false" outlineLevel="0" collapsed="false">
      <c r="A4503" s="3" t="n">
        <v>36935</v>
      </c>
      <c r="B4503" s="0" t="n">
        <v>561.57</v>
      </c>
      <c r="C4503" s="0" t="n">
        <v>6.66516</v>
      </c>
    </row>
    <row r="4504" customFormat="false" ht="14.4" hidden="false" customHeight="false" outlineLevel="0" collapsed="false">
      <c r="A4504" s="3" t="n">
        <v>36934</v>
      </c>
      <c r="B4504" s="0" t="n">
        <v>560.79</v>
      </c>
      <c r="C4504" s="0" t="n">
        <v>6.722616</v>
      </c>
    </row>
    <row r="4505" customFormat="false" ht="14.4" hidden="false" customHeight="false" outlineLevel="0" collapsed="false">
      <c r="A4505" s="3" t="n">
        <v>36931</v>
      </c>
      <c r="B4505" s="0" t="n">
        <v>560.13</v>
      </c>
      <c r="C4505" s="0" t="n">
        <v>6.787237</v>
      </c>
    </row>
    <row r="4506" customFormat="false" ht="14.4" hidden="false" customHeight="false" outlineLevel="0" collapsed="false">
      <c r="A4506" s="3" t="n">
        <v>36930</v>
      </c>
      <c r="B4506" s="0" t="n">
        <v>559.41</v>
      </c>
      <c r="C4506" s="0" t="n">
        <v>6.766768</v>
      </c>
    </row>
    <row r="4507" customFormat="false" ht="14.4" hidden="false" customHeight="false" outlineLevel="0" collapsed="false">
      <c r="A4507" s="3" t="n">
        <v>36929</v>
      </c>
      <c r="B4507" s="0" t="n">
        <v>559.07</v>
      </c>
      <c r="C4507" s="0" t="n">
        <v>6.918893</v>
      </c>
    </row>
    <row r="4508" customFormat="false" ht="14.4" hidden="false" customHeight="false" outlineLevel="0" collapsed="false">
      <c r="A4508" s="3" t="n">
        <v>36928</v>
      </c>
      <c r="B4508" s="0" t="n">
        <v>557.66</v>
      </c>
      <c r="C4508" s="0" t="n">
        <v>6.917491</v>
      </c>
    </row>
    <row r="4509" customFormat="false" ht="14.4" hidden="false" customHeight="false" outlineLevel="0" collapsed="false">
      <c r="A4509" s="3" t="n">
        <v>36927</v>
      </c>
      <c r="B4509" s="0" t="n">
        <v>558.36</v>
      </c>
      <c r="C4509" s="0" t="n">
        <v>6.959726</v>
      </c>
    </row>
    <row r="4510" customFormat="false" ht="14.4" hidden="false" customHeight="false" outlineLevel="0" collapsed="false">
      <c r="A4510" s="3" t="n">
        <v>36924</v>
      </c>
      <c r="B4510" s="0" t="n">
        <v>557.62</v>
      </c>
      <c r="C4510" s="0" t="n">
        <v>6.988925</v>
      </c>
    </row>
    <row r="4511" customFormat="false" ht="14.4" hidden="false" customHeight="false" outlineLevel="0" collapsed="false">
      <c r="A4511" s="3" t="n">
        <v>36923</v>
      </c>
      <c r="B4511" s="0" t="n">
        <v>557.07</v>
      </c>
      <c r="C4511" s="0" t="n">
        <v>7.086207</v>
      </c>
    </row>
    <row r="4512" customFormat="false" ht="14.4" hidden="false" customHeight="false" outlineLevel="0" collapsed="false">
      <c r="A4512" s="3" t="n">
        <v>36922</v>
      </c>
      <c r="B4512" s="0" t="n">
        <v>555.86</v>
      </c>
      <c r="C4512" s="0" t="n">
        <v>6.866135</v>
      </c>
    </row>
    <row r="4513" customFormat="false" ht="14.4" hidden="false" customHeight="false" outlineLevel="0" collapsed="false">
      <c r="A4513" s="3" t="n">
        <v>36921</v>
      </c>
      <c r="B4513" s="0" t="n">
        <v>549.73</v>
      </c>
      <c r="C4513" s="0" t="n">
        <v>7.223239</v>
      </c>
    </row>
    <row r="4514" customFormat="false" ht="14.4" hidden="false" customHeight="false" outlineLevel="0" collapsed="false">
      <c r="A4514" s="3" t="n">
        <v>36920</v>
      </c>
      <c r="B4514" s="0" t="n">
        <v>549.18</v>
      </c>
      <c r="C4514" s="0" t="n">
        <v>7.192403</v>
      </c>
    </row>
    <row r="4515" customFormat="false" ht="14.4" hidden="false" customHeight="false" outlineLevel="0" collapsed="false">
      <c r="A4515" s="3" t="n">
        <v>36917</v>
      </c>
      <c r="B4515" s="0" t="n">
        <v>547.86</v>
      </c>
      <c r="C4515" s="0" t="n">
        <v>7.257294</v>
      </c>
    </row>
    <row r="4516" customFormat="false" ht="14.4" hidden="false" customHeight="false" outlineLevel="0" collapsed="false">
      <c r="A4516" s="3" t="n">
        <v>36916</v>
      </c>
      <c r="B4516" s="0" t="n">
        <v>546.87</v>
      </c>
      <c r="C4516" s="0" t="n">
        <v>7.275878</v>
      </c>
    </row>
    <row r="4517" customFormat="false" ht="14.4" hidden="false" customHeight="false" outlineLevel="0" collapsed="false">
      <c r="A4517" s="3" t="n">
        <v>36915</v>
      </c>
      <c r="B4517" s="0" t="n">
        <v>545.15</v>
      </c>
      <c r="C4517" s="0" t="n">
        <v>7.359428</v>
      </c>
    </row>
    <row r="4518" customFormat="false" ht="14.4" hidden="false" customHeight="false" outlineLevel="0" collapsed="false">
      <c r="A4518" s="3" t="n">
        <v>36914</v>
      </c>
      <c r="B4518" s="0" t="n">
        <v>542.77</v>
      </c>
      <c r="C4518" s="0" t="n">
        <v>7.465496</v>
      </c>
    </row>
    <row r="4519" customFormat="false" ht="14.4" hidden="false" customHeight="false" outlineLevel="0" collapsed="false">
      <c r="A4519" s="3" t="n">
        <v>36913</v>
      </c>
      <c r="B4519" s="0" t="n">
        <v>540.88</v>
      </c>
      <c r="C4519" s="0" t="n">
        <v>7.600617</v>
      </c>
    </row>
    <row r="4520" customFormat="false" ht="14.4" hidden="false" customHeight="false" outlineLevel="0" collapsed="false">
      <c r="A4520" s="3" t="n">
        <v>36910</v>
      </c>
      <c r="B4520" s="0" t="n">
        <v>540.79</v>
      </c>
      <c r="C4520" s="0" t="n">
        <v>7.686809</v>
      </c>
    </row>
    <row r="4521" customFormat="false" ht="14.4" hidden="false" customHeight="false" outlineLevel="0" collapsed="false">
      <c r="A4521" s="3" t="n">
        <v>36909</v>
      </c>
      <c r="B4521" s="0" t="n">
        <v>540.37</v>
      </c>
      <c r="C4521" s="0" t="n">
        <v>7.803356</v>
      </c>
    </row>
    <row r="4522" customFormat="false" ht="14.4" hidden="false" customHeight="false" outlineLevel="0" collapsed="false">
      <c r="A4522" s="3" t="n">
        <v>36908</v>
      </c>
      <c r="B4522" s="0" t="n">
        <v>537.35</v>
      </c>
      <c r="C4522" s="0" t="n">
        <v>7.872515</v>
      </c>
    </row>
    <row r="4523" customFormat="false" ht="14.4" hidden="false" customHeight="false" outlineLevel="0" collapsed="false">
      <c r="A4523" s="3" t="n">
        <v>36907</v>
      </c>
      <c r="B4523" s="0" t="n">
        <v>535.9</v>
      </c>
      <c r="C4523" s="0" t="n">
        <v>7.796087</v>
      </c>
    </row>
    <row r="4524" customFormat="false" ht="14.4" hidden="false" customHeight="false" outlineLevel="0" collapsed="false">
      <c r="A4524" s="3" t="n">
        <v>36903</v>
      </c>
      <c r="B4524" s="0" t="n">
        <v>534.31</v>
      </c>
      <c r="C4524" s="0" t="n">
        <v>7.814261</v>
      </c>
    </row>
    <row r="4525" customFormat="false" ht="14.4" hidden="false" customHeight="false" outlineLevel="0" collapsed="false">
      <c r="A4525" s="3" t="n">
        <v>36902</v>
      </c>
      <c r="B4525" s="0" t="n">
        <v>532.7</v>
      </c>
      <c r="C4525" s="0" t="n">
        <v>8.02579</v>
      </c>
    </row>
    <row r="4526" customFormat="false" ht="14.4" hidden="false" customHeight="false" outlineLevel="0" collapsed="false">
      <c r="A4526" s="3" t="n">
        <v>36901</v>
      </c>
      <c r="B4526" s="0" t="n">
        <v>526.85</v>
      </c>
      <c r="C4526" s="0" t="n">
        <v>8.261648</v>
      </c>
    </row>
    <row r="4527" customFormat="false" ht="14.4" hidden="false" customHeight="false" outlineLevel="0" collapsed="false">
      <c r="A4527" s="3" t="n">
        <v>36900</v>
      </c>
      <c r="B4527" s="0" t="n">
        <v>527</v>
      </c>
      <c r="C4527" s="0" t="n">
        <v>8.366601</v>
      </c>
    </row>
    <row r="4528" customFormat="false" ht="14.4" hidden="false" customHeight="false" outlineLevel="0" collapsed="false">
      <c r="A4528" s="3" t="n">
        <v>36899</v>
      </c>
      <c r="B4528" s="0" t="n">
        <v>524.19</v>
      </c>
      <c r="C4528" s="0" t="n">
        <v>8.549751</v>
      </c>
    </row>
    <row r="4529" customFormat="false" ht="14.4" hidden="false" customHeight="false" outlineLevel="0" collapsed="false">
      <c r="A4529" s="3" t="n">
        <v>36896</v>
      </c>
      <c r="B4529" s="0" t="n">
        <v>523.05</v>
      </c>
      <c r="C4529" s="0" t="n">
        <v>8.538281</v>
      </c>
    </row>
    <row r="4530" customFormat="false" ht="14.4" hidden="false" customHeight="false" outlineLevel="0" collapsed="false">
      <c r="A4530" s="3" t="n">
        <v>36895</v>
      </c>
      <c r="B4530" s="0" t="n">
        <v>520.66</v>
      </c>
      <c r="C4530" s="0" t="n">
        <v>8.518521</v>
      </c>
    </row>
    <row r="4531" customFormat="false" ht="14.4" hidden="false" customHeight="false" outlineLevel="0" collapsed="false">
      <c r="A4531" s="3" t="n">
        <v>36894</v>
      </c>
      <c r="B4531" s="0" t="n">
        <v>518.07</v>
      </c>
      <c r="C4531" s="0" t="n">
        <v>8.50281</v>
      </c>
    </row>
    <row r="4532" customFormat="false" ht="14.4" hidden="false" customHeight="false" outlineLevel="0" collapsed="false">
      <c r="A4532" s="3" t="n">
        <v>36893</v>
      </c>
      <c r="B4532" s="0" t="n">
        <v>518.34</v>
      </c>
      <c r="C4532" s="0" t="n">
        <v>8.652029</v>
      </c>
    </row>
    <row r="4533" customFormat="false" ht="14.4" hidden="false" customHeight="false" outlineLevel="0" collapsed="false">
      <c r="A4533" s="3" t="n">
        <v>36889</v>
      </c>
      <c r="B4533" s="0" t="n">
        <v>517.12</v>
      </c>
      <c r="C4533" s="0" t="n">
        <v>8.486662</v>
      </c>
    </row>
    <row r="4534" customFormat="false" ht="14.4" hidden="false" customHeight="false" outlineLevel="0" collapsed="false">
      <c r="A4534" s="3" t="n">
        <v>36888</v>
      </c>
      <c r="B4534" s="0" t="n">
        <v>517.04</v>
      </c>
      <c r="C4534" s="0" t="n">
        <v>8.439284</v>
      </c>
    </row>
    <row r="4535" customFormat="false" ht="14.4" hidden="false" customHeight="false" outlineLevel="0" collapsed="false">
      <c r="A4535" s="3" t="n">
        <v>36887</v>
      </c>
      <c r="B4535" s="0" t="n">
        <v>517.56</v>
      </c>
      <c r="C4535" s="0" t="n">
        <v>8.467073</v>
      </c>
    </row>
    <row r="4536" customFormat="false" ht="14.4" hidden="false" customHeight="false" outlineLevel="0" collapsed="false">
      <c r="A4536" s="3" t="n">
        <v>36886</v>
      </c>
      <c r="B4536" s="0" t="n">
        <v>517.68</v>
      </c>
      <c r="C4536" s="0" t="n">
        <v>8.535319</v>
      </c>
    </row>
    <row r="4537" customFormat="false" ht="14.4" hidden="false" customHeight="false" outlineLevel="0" collapsed="false">
      <c r="A4537" s="3" t="n">
        <v>36882</v>
      </c>
      <c r="B4537" s="0" t="n">
        <v>517.04</v>
      </c>
      <c r="C4537" s="0" t="n">
        <v>8.525452</v>
      </c>
    </row>
    <row r="4538" customFormat="false" ht="14.4" hidden="false" customHeight="false" outlineLevel="0" collapsed="false">
      <c r="A4538" s="3" t="n">
        <v>36881</v>
      </c>
      <c r="B4538" s="0" t="n">
        <v>516.82</v>
      </c>
      <c r="C4538" s="0" t="n">
        <v>8.502305</v>
      </c>
    </row>
    <row r="4539" customFormat="false" ht="14.4" hidden="false" customHeight="false" outlineLevel="0" collapsed="false">
      <c r="A4539" s="3" t="n">
        <v>36880</v>
      </c>
      <c r="B4539" s="0" t="n">
        <v>516.75</v>
      </c>
      <c r="C4539" s="0" t="n">
        <v>8.422435</v>
      </c>
    </row>
    <row r="4540" customFormat="false" ht="14.4" hidden="false" customHeight="false" outlineLevel="0" collapsed="false">
      <c r="A4540" s="3" t="n">
        <v>36879</v>
      </c>
      <c r="B4540" s="0" t="n">
        <v>516.17</v>
      </c>
      <c r="C4540" s="0" t="n">
        <v>8.378712</v>
      </c>
    </row>
    <row r="4541" customFormat="false" ht="14.4" hidden="false" customHeight="false" outlineLevel="0" collapsed="false">
      <c r="A4541" s="3" t="n">
        <v>36878</v>
      </c>
      <c r="B4541" s="0" t="n">
        <v>515.2</v>
      </c>
      <c r="C4541" s="0" t="n">
        <v>8.447298</v>
      </c>
    </row>
    <row r="4542" customFormat="false" ht="14.4" hidden="false" customHeight="false" outlineLevel="0" collapsed="false">
      <c r="A4542" s="3" t="n">
        <v>36875</v>
      </c>
      <c r="B4542" s="0" t="n">
        <v>514.95</v>
      </c>
      <c r="C4542" s="0" t="n">
        <v>9.043507</v>
      </c>
    </row>
    <row r="4543" customFormat="false" ht="14.4" hidden="false" customHeight="false" outlineLevel="0" collapsed="false">
      <c r="A4543" s="3" t="n">
        <v>36874</v>
      </c>
      <c r="B4543" s="0" t="n">
        <v>515.66</v>
      </c>
      <c r="C4543" s="0" t="n">
        <v>8.445209</v>
      </c>
    </row>
    <row r="4544" customFormat="false" ht="14.4" hidden="false" customHeight="false" outlineLevel="0" collapsed="false">
      <c r="A4544" s="3" t="n">
        <v>36873</v>
      </c>
      <c r="B4544" s="0" t="n">
        <v>515.12</v>
      </c>
      <c r="C4544" s="0" t="n">
        <v>8.442287</v>
      </c>
    </row>
    <row r="4545" customFormat="false" ht="14.4" hidden="false" customHeight="false" outlineLevel="0" collapsed="false">
      <c r="A4545" s="3" t="n">
        <v>36872</v>
      </c>
      <c r="B4545" s="0" t="n">
        <v>512.4</v>
      </c>
      <c r="C4545" s="0" t="n">
        <v>8.46805</v>
      </c>
    </row>
    <row r="4546" customFormat="false" ht="14.4" hidden="false" customHeight="false" outlineLevel="0" collapsed="false">
      <c r="A4546" s="3" t="n">
        <v>36871</v>
      </c>
      <c r="B4546" s="0" t="n">
        <v>509.7</v>
      </c>
      <c r="C4546" s="0" t="n">
        <v>8.566527</v>
      </c>
    </row>
    <row r="4547" customFormat="false" ht="14.4" hidden="false" customHeight="false" outlineLevel="0" collapsed="false">
      <c r="A4547" s="3" t="n">
        <v>36868</v>
      </c>
      <c r="B4547" s="0" t="n">
        <v>508.05</v>
      </c>
      <c r="C4547" s="0" t="n">
        <v>8.614553</v>
      </c>
    </row>
    <row r="4548" customFormat="false" ht="14.4" hidden="false" customHeight="false" outlineLevel="0" collapsed="false">
      <c r="A4548" s="3" t="n">
        <v>36867</v>
      </c>
      <c r="B4548" s="0" t="n">
        <v>507.63</v>
      </c>
      <c r="C4548" s="0" t="n">
        <v>8.662431</v>
      </c>
    </row>
    <row r="4549" customFormat="false" ht="14.4" hidden="false" customHeight="false" outlineLevel="0" collapsed="false">
      <c r="A4549" s="3" t="n">
        <v>36866</v>
      </c>
      <c r="B4549" s="0" t="n">
        <v>507.28</v>
      </c>
      <c r="C4549" s="0" t="n">
        <v>8.662713</v>
      </c>
    </row>
    <row r="4550" customFormat="false" ht="14.4" hidden="false" customHeight="false" outlineLevel="0" collapsed="false">
      <c r="A4550" s="3" t="n">
        <v>36865</v>
      </c>
      <c r="B4550" s="0" t="n">
        <v>505.64</v>
      </c>
      <c r="C4550" s="0" t="n">
        <v>8.606237</v>
      </c>
    </row>
    <row r="4551" customFormat="false" ht="14.4" hidden="false" customHeight="false" outlineLevel="0" collapsed="false">
      <c r="A4551" s="3" t="n">
        <v>36864</v>
      </c>
      <c r="B4551" s="0" t="n">
        <v>505.35</v>
      </c>
      <c r="C4551" s="0" t="n">
        <v>8.411841</v>
      </c>
    </row>
    <row r="4552" customFormat="false" ht="14.4" hidden="false" customHeight="false" outlineLevel="0" collapsed="false">
      <c r="A4552" s="3" t="n">
        <v>36861</v>
      </c>
      <c r="B4552" s="0" t="n">
        <v>505.85</v>
      </c>
      <c r="C4552" s="0" t="n">
        <v>8.275577</v>
      </c>
    </row>
    <row r="4553" customFormat="false" ht="14.4" hidden="false" customHeight="false" outlineLevel="0" collapsed="false">
      <c r="A4553" s="3" t="n">
        <v>36860</v>
      </c>
      <c r="B4553" s="0" t="n">
        <v>507.32</v>
      </c>
      <c r="C4553" s="0" t="n">
        <v>8.291768</v>
      </c>
    </row>
    <row r="4554" customFormat="false" ht="14.4" hidden="false" customHeight="false" outlineLevel="0" collapsed="false">
      <c r="A4554" s="3" t="n">
        <v>36859</v>
      </c>
      <c r="B4554" s="0" t="n">
        <v>515.64</v>
      </c>
      <c r="C4554" s="0" t="n">
        <v>8.004051</v>
      </c>
    </row>
    <row r="4555" customFormat="false" ht="14.4" hidden="false" customHeight="false" outlineLevel="0" collapsed="false">
      <c r="A4555" s="3" t="n">
        <v>36858</v>
      </c>
      <c r="B4555" s="0" t="n">
        <v>516.2</v>
      </c>
      <c r="C4555" s="0" t="n">
        <v>7.929698</v>
      </c>
    </row>
    <row r="4556" customFormat="false" ht="14.4" hidden="false" customHeight="false" outlineLevel="0" collapsed="false">
      <c r="A4556" s="3" t="n">
        <v>36857</v>
      </c>
      <c r="B4556" s="0" t="n">
        <v>518.48</v>
      </c>
      <c r="C4556" s="0" t="n">
        <v>7.809242</v>
      </c>
    </row>
    <row r="4557" customFormat="false" ht="14.4" hidden="false" customHeight="false" outlineLevel="0" collapsed="false">
      <c r="A4557" s="3" t="n">
        <v>36854</v>
      </c>
      <c r="B4557" s="0" t="n">
        <v>519.2</v>
      </c>
      <c r="C4557" s="0" t="n">
        <v>7.733967</v>
      </c>
    </row>
    <row r="4558" customFormat="false" ht="14.4" hidden="false" customHeight="false" outlineLevel="0" collapsed="false">
      <c r="A4558" s="3" t="n">
        <v>36852</v>
      </c>
      <c r="B4558" s="0" t="n">
        <v>519.06</v>
      </c>
      <c r="C4558" s="0" t="n">
        <v>7.757133</v>
      </c>
    </row>
    <row r="4559" customFormat="false" ht="14.4" hidden="false" customHeight="false" outlineLevel="0" collapsed="false">
      <c r="A4559" s="3" t="n">
        <v>36851</v>
      </c>
      <c r="B4559" s="0" t="n">
        <v>522.78</v>
      </c>
      <c r="C4559" s="0" t="n">
        <v>7.578878</v>
      </c>
    </row>
    <row r="4560" customFormat="false" ht="14.4" hidden="false" customHeight="false" outlineLevel="0" collapsed="false">
      <c r="A4560" s="3" t="n">
        <v>36850</v>
      </c>
      <c r="B4560" s="0" t="n">
        <v>523.84</v>
      </c>
      <c r="C4560" s="0" t="n">
        <v>7.51546</v>
      </c>
    </row>
    <row r="4561" customFormat="false" ht="14.4" hidden="false" customHeight="false" outlineLevel="0" collapsed="false">
      <c r="A4561" s="3" t="n">
        <v>36847</v>
      </c>
      <c r="B4561" s="0" t="n">
        <v>524.56</v>
      </c>
      <c r="C4561" s="0" t="n">
        <v>7.474588</v>
      </c>
    </row>
    <row r="4562" customFormat="false" ht="14.4" hidden="false" customHeight="false" outlineLevel="0" collapsed="false">
      <c r="A4562" s="3" t="n">
        <v>36846</v>
      </c>
      <c r="B4562" s="0" t="n">
        <v>525.29</v>
      </c>
      <c r="C4562" s="0" t="n">
        <v>7.460986</v>
      </c>
    </row>
    <row r="4563" customFormat="false" ht="14.4" hidden="false" customHeight="false" outlineLevel="0" collapsed="false">
      <c r="A4563" s="3" t="n">
        <v>36845</v>
      </c>
      <c r="B4563" s="0" t="n">
        <v>525.41</v>
      </c>
      <c r="C4563" s="0" t="n">
        <v>7.464754</v>
      </c>
    </row>
    <row r="4564" customFormat="false" ht="14.4" hidden="false" customHeight="false" outlineLevel="0" collapsed="false">
      <c r="A4564" s="3" t="n">
        <v>36844</v>
      </c>
      <c r="B4564" s="0" t="n">
        <v>525.23</v>
      </c>
      <c r="C4564" s="0" t="n">
        <v>7.402433</v>
      </c>
    </row>
    <row r="4565" customFormat="false" ht="14.4" hidden="false" customHeight="false" outlineLevel="0" collapsed="false">
      <c r="A4565" s="3" t="n">
        <v>36843</v>
      </c>
      <c r="B4565" s="0" t="n">
        <v>525.08</v>
      </c>
      <c r="C4565" s="0" t="n">
        <v>7.382019</v>
      </c>
    </row>
    <row r="4566" customFormat="false" ht="14.4" hidden="false" customHeight="false" outlineLevel="0" collapsed="false">
      <c r="A4566" s="3" t="n">
        <v>36840</v>
      </c>
      <c r="B4566" s="0" t="n">
        <v>525.66</v>
      </c>
      <c r="C4566" s="0" t="n">
        <v>7.312042</v>
      </c>
    </row>
    <row r="4567" customFormat="false" ht="14.4" hidden="false" customHeight="false" outlineLevel="0" collapsed="false">
      <c r="A4567" s="3" t="n">
        <v>36839</v>
      </c>
      <c r="B4567" s="0" t="n">
        <v>525.86</v>
      </c>
      <c r="C4567" s="0" t="n">
        <v>7.276823</v>
      </c>
    </row>
    <row r="4568" customFormat="false" ht="14.4" hidden="false" customHeight="false" outlineLevel="0" collapsed="false">
      <c r="A4568" s="3" t="n">
        <v>36838</v>
      </c>
      <c r="B4568" s="0" t="n">
        <v>525.78</v>
      </c>
      <c r="C4568" s="0" t="n">
        <v>7.231588</v>
      </c>
    </row>
    <row r="4569" customFormat="false" ht="14.4" hidden="false" customHeight="false" outlineLevel="0" collapsed="false">
      <c r="A4569" s="3" t="n">
        <v>36837</v>
      </c>
      <c r="B4569" s="0" t="n">
        <v>524.84</v>
      </c>
      <c r="C4569" s="0" t="n">
        <v>7.218748</v>
      </c>
    </row>
    <row r="4570" customFormat="false" ht="14.4" hidden="false" customHeight="false" outlineLevel="0" collapsed="false">
      <c r="A4570" s="3" t="n">
        <v>36836</v>
      </c>
      <c r="B4570" s="0" t="n">
        <v>525.72</v>
      </c>
      <c r="C4570" s="0" t="n">
        <v>7.188873</v>
      </c>
    </row>
    <row r="4571" customFormat="false" ht="14.4" hidden="false" customHeight="false" outlineLevel="0" collapsed="false">
      <c r="A4571" s="3" t="n">
        <v>36833</v>
      </c>
      <c r="B4571" s="0" t="n">
        <v>526.85</v>
      </c>
      <c r="C4571" s="0" t="n">
        <v>7.15818</v>
      </c>
    </row>
    <row r="4572" customFormat="false" ht="14.4" hidden="false" customHeight="false" outlineLevel="0" collapsed="false">
      <c r="A4572" s="3" t="n">
        <v>36832</v>
      </c>
      <c r="B4572" s="0" t="n">
        <v>527.52</v>
      </c>
      <c r="C4572" s="0" t="n">
        <v>7.221483</v>
      </c>
    </row>
    <row r="4573" customFormat="false" ht="14.4" hidden="false" customHeight="false" outlineLevel="0" collapsed="false">
      <c r="A4573" s="3" t="n">
        <v>36831</v>
      </c>
      <c r="B4573" s="0" t="n">
        <v>528.43</v>
      </c>
      <c r="C4573" s="0" t="n">
        <v>7.197202</v>
      </c>
    </row>
    <row r="4574" customFormat="false" ht="14.4" hidden="false" customHeight="false" outlineLevel="0" collapsed="false">
      <c r="A4574" s="3" t="n">
        <v>36830</v>
      </c>
      <c r="B4574" s="0" t="n">
        <v>528.24</v>
      </c>
      <c r="C4574" s="0" t="n">
        <v>7.161951</v>
      </c>
    </row>
    <row r="4575" customFormat="false" ht="14.4" hidden="false" customHeight="false" outlineLevel="0" collapsed="false">
      <c r="A4575" s="3" t="n">
        <v>36829</v>
      </c>
      <c r="B4575" s="0" t="n">
        <v>530.12</v>
      </c>
      <c r="C4575" s="0" t="n">
        <v>7.140732</v>
      </c>
    </row>
    <row r="4576" customFormat="false" ht="14.4" hidden="false" customHeight="false" outlineLevel="0" collapsed="false">
      <c r="A4576" s="3" t="n">
        <v>36826</v>
      </c>
      <c r="B4576" s="0" t="n">
        <v>534.1</v>
      </c>
      <c r="C4576" s="0" t="n">
        <v>7.043582</v>
      </c>
    </row>
    <row r="4577" customFormat="false" ht="14.4" hidden="false" customHeight="false" outlineLevel="0" collapsed="false">
      <c r="A4577" s="3" t="n">
        <v>36825</v>
      </c>
      <c r="B4577" s="0" t="n">
        <v>534.85</v>
      </c>
      <c r="C4577" s="0" t="n">
        <v>7.050289</v>
      </c>
    </row>
    <row r="4578" customFormat="false" ht="14.4" hidden="false" customHeight="false" outlineLevel="0" collapsed="false">
      <c r="A4578" s="3" t="n">
        <v>36824</v>
      </c>
      <c r="B4578" s="0" t="n">
        <v>535.77</v>
      </c>
      <c r="C4578" s="0" t="n">
        <v>7.002894</v>
      </c>
    </row>
    <row r="4579" customFormat="false" ht="14.4" hidden="false" customHeight="false" outlineLevel="0" collapsed="false">
      <c r="A4579" s="3" t="n">
        <v>36823</v>
      </c>
      <c r="B4579" s="0" t="n">
        <v>536.06</v>
      </c>
      <c r="C4579" s="0" t="n">
        <v>7.041625</v>
      </c>
    </row>
    <row r="4580" customFormat="false" ht="14.4" hidden="false" customHeight="false" outlineLevel="0" collapsed="false">
      <c r="A4580" s="3" t="n">
        <v>36822</v>
      </c>
      <c r="B4580" s="0" t="n">
        <v>535.65</v>
      </c>
      <c r="C4580" s="0" t="n">
        <v>7.084115</v>
      </c>
    </row>
    <row r="4581" customFormat="false" ht="14.4" hidden="false" customHeight="false" outlineLevel="0" collapsed="false">
      <c r="A4581" s="3" t="n">
        <v>36819</v>
      </c>
      <c r="B4581" s="0" t="n">
        <v>534.91</v>
      </c>
      <c r="C4581" s="0" t="n">
        <v>7.050089</v>
      </c>
    </row>
    <row r="4582" customFormat="false" ht="14.4" hidden="false" customHeight="false" outlineLevel="0" collapsed="false">
      <c r="A4582" s="3" t="n">
        <v>36818</v>
      </c>
      <c r="B4582" s="0" t="n">
        <v>534.46</v>
      </c>
      <c r="C4582" s="0" t="n">
        <v>7.027873</v>
      </c>
    </row>
    <row r="4583" customFormat="false" ht="14.4" hidden="false" customHeight="false" outlineLevel="0" collapsed="false">
      <c r="A4583" s="3" t="n">
        <v>36817</v>
      </c>
      <c r="B4583" s="0" t="n">
        <v>535.4</v>
      </c>
      <c r="C4583" s="0" t="n">
        <v>6.984228</v>
      </c>
    </row>
    <row r="4584" customFormat="false" ht="14.4" hidden="false" customHeight="false" outlineLevel="0" collapsed="false">
      <c r="A4584" s="3" t="n">
        <v>36816</v>
      </c>
      <c r="B4584" s="0" t="n">
        <v>536.74</v>
      </c>
      <c r="C4584" s="0" t="n">
        <v>6.954689</v>
      </c>
    </row>
    <row r="4585" customFormat="false" ht="14.4" hidden="false" customHeight="false" outlineLevel="0" collapsed="false">
      <c r="A4585" s="3" t="n">
        <v>36815</v>
      </c>
      <c r="B4585" s="0" t="n">
        <v>540.87</v>
      </c>
      <c r="C4585" s="0" t="n">
        <v>6.731483</v>
      </c>
    </row>
    <row r="4586" customFormat="false" ht="14.4" hidden="false" customHeight="false" outlineLevel="0" collapsed="false">
      <c r="A4586" s="3" t="n">
        <v>36812</v>
      </c>
      <c r="B4586" s="0" t="n">
        <v>542.43</v>
      </c>
      <c r="C4586" s="0" t="n">
        <v>6.70015</v>
      </c>
    </row>
    <row r="4587" customFormat="false" ht="14.4" hidden="false" customHeight="false" outlineLevel="0" collapsed="false">
      <c r="A4587" s="3" t="n">
        <v>36811</v>
      </c>
      <c r="B4587" s="0" t="n">
        <v>543.59</v>
      </c>
      <c r="C4587" s="0" t="n">
        <v>6.623254</v>
      </c>
    </row>
    <row r="4588" customFormat="false" ht="14.4" hidden="false" customHeight="false" outlineLevel="0" collapsed="false">
      <c r="A4588" s="3" t="n">
        <v>36810</v>
      </c>
      <c r="B4588" s="0" t="n">
        <v>544.48</v>
      </c>
      <c r="C4588" s="0" t="n">
        <v>6.522119</v>
      </c>
    </row>
    <row r="4589" customFormat="false" ht="14.4" hidden="false" customHeight="false" outlineLevel="0" collapsed="false">
      <c r="A4589" s="3" t="n">
        <v>36809</v>
      </c>
      <c r="B4589" s="0" t="n">
        <v>545.29</v>
      </c>
      <c r="C4589" s="0" t="n">
        <v>6.466455</v>
      </c>
    </row>
    <row r="4590" customFormat="false" ht="14.4" hidden="false" customHeight="false" outlineLevel="0" collapsed="false">
      <c r="A4590" s="3" t="n">
        <v>36805</v>
      </c>
      <c r="B4590" s="0" t="n">
        <v>545.32</v>
      </c>
      <c r="C4590" s="0" t="n">
        <v>6.391633</v>
      </c>
    </row>
    <row r="4591" customFormat="false" ht="14.4" hidden="false" customHeight="false" outlineLevel="0" collapsed="false">
      <c r="A4591" s="3" t="n">
        <v>36804</v>
      </c>
      <c r="B4591" s="0" t="n">
        <v>545.39</v>
      </c>
      <c r="C4591" s="0" t="n">
        <v>6.389524</v>
      </c>
    </row>
    <row r="4592" customFormat="false" ht="14.4" hidden="false" customHeight="false" outlineLevel="0" collapsed="false">
      <c r="A4592" s="3" t="n">
        <v>36803</v>
      </c>
      <c r="B4592" s="0" t="n">
        <v>545.41</v>
      </c>
      <c r="C4592" s="0" t="n">
        <v>6.352572</v>
      </c>
    </row>
    <row r="4593" customFormat="false" ht="14.4" hidden="false" customHeight="false" outlineLevel="0" collapsed="false">
      <c r="A4593" s="3" t="n">
        <v>36802</v>
      </c>
      <c r="B4593" s="0" t="n">
        <v>545.44</v>
      </c>
      <c r="C4593" s="0" t="n">
        <v>6.367222</v>
      </c>
    </row>
    <row r="4594" customFormat="false" ht="14.4" hidden="false" customHeight="false" outlineLevel="0" collapsed="false">
      <c r="A4594" s="3" t="n">
        <v>36801</v>
      </c>
      <c r="B4594" s="0" t="n">
        <v>545.64</v>
      </c>
      <c r="C4594" s="0" t="n">
        <v>6.384753</v>
      </c>
    </row>
    <row r="4595" customFormat="false" ht="14.4" hidden="false" customHeight="false" outlineLevel="0" collapsed="false">
      <c r="A4595" s="3" t="n">
        <v>36798</v>
      </c>
      <c r="B4595" s="0" t="n">
        <v>545.72</v>
      </c>
      <c r="C4595" s="0" t="n">
        <v>6.379576</v>
      </c>
    </row>
    <row r="4596" customFormat="false" ht="14.4" hidden="false" customHeight="false" outlineLevel="0" collapsed="false">
      <c r="A4596" s="3" t="n">
        <v>36797</v>
      </c>
      <c r="B4596" s="0" t="n">
        <v>547.9</v>
      </c>
      <c r="C4596" s="0" t="n">
        <v>6.256081</v>
      </c>
    </row>
    <row r="4597" customFormat="false" ht="14.4" hidden="false" customHeight="false" outlineLevel="0" collapsed="false">
      <c r="A4597" s="3" t="n">
        <v>36796</v>
      </c>
      <c r="B4597" s="0" t="n">
        <v>548.62</v>
      </c>
      <c r="C4597" s="0" t="n">
        <v>6.285811</v>
      </c>
    </row>
    <row r="4598" customFormat="false" ht="14.4" hidden="false" customHeight="false" outlineLevel="0" collapsed="false">
      <c r="A4598" s="3" t="n">
        <v>36795</v>
      </c>
      <c r="B4598" s="0" t="n">
        <v>551.46</v>
      </c>
      <c r="C4598" s="0" t="n">
        <v>6.232475</v>
      </c>
    </row>
    <row r="4599" customFormat="false" ht="14.4" hidden="false" customHeight="false" outlineLevel="0" collapsed="false">
      <c r="A4599" s="3" t="n">
        <v>36794</v>
      </c>
      <c r="B4599" s="0" t="n">
        <v>551.88</v>
      </c>
      <c r="C4599" s="0" t="n">
        <v>6.18573</v>
      </c>
    </row>
    <row r="4600" customFormat="false" ht="14.4" hidden="false" customHeight="false" outlineLevel="0" collapsed="false">
      <c r="A4600" s="3" t="n">
        <v>36791</v>
      </c>
      <c r="B4600" s="0" t="n">
        <v>551.16</v>
      </c>
      <c r="C4600" s="0" t="n">
        <v>6.177695</v>
      </c>
    </row>
    <row r="4601" customFormat="false" ht="14.4" hidden="false" customHeight="false" outlineLevel="0" collapsed="false">
      <c r="A4601" s="3" t="n">
        <v>36790</v>
      </c>
      <c r="B4601" s="0" t="n">
        <v>551.91</v>
      </c>
      <c r="C4601" s="0" t="n">
        <v>6.117697</v>
      </c>
    </row>
    <row r="4602" customFormat="false" ht="14.4" hidden="false" customHeight="false" outlineLevel="0" collapsed="false">
      <c r="A4602" s="3" t="n">
        <v>36789</v>
      </c>
      <c r="B4602" s="0" t="n">
        <v>551.96</v>
      </c>
      <c r="C4602" s="0" t="n">
        <v>6.094264</v>
      </c>
    </row>
    <row r="4603" customFormat="false" ht="14.4" hidden="false" customHeight="false" outlineLevel="0" collapsed="false">
      <c r="A4603" s="3" t="n">
        <v>36788</v>
      </c>
      <c r="B4603" s="0" t="n">
        <v>552.35</v>
      </c>
      <c r="C4603" s="0" t="n">
        <v>6.131311</v>
      </c>
    </row>
    <row r="4604" customFormat="false" ht="14.4" hidden="false" customHeight="false" outlineLevel="0" collapsed="false">
      <c r="A4604" s="3" t="n">
        <v>36787</v>
      </c>
      <c r="B4604" s="0" t="n">
        <v>554.24</v>
      </c>
      <c r="C4604" s="0" t="n">
        <v>6.051071</v>
      </c>
    </row>
    <row r="4605" customFormat="false" ht="14.4" hidden="false" customHeight="false" outlineLevel="0" collapsed="false">
      <c r="A4605" s="3" t="n">
        <v>36784</v>
      </c>
      <c r="B4605" s="0" t="n">
        <v>554.8</v>
      </c>
      <c r="C4605" s="0" t="n">
        <v>6.003972</v>
      </c>
    </row>
    <row r="4606" customFormat="false" ht="14.4" hidden="false" customHeight="false" outlineLevel="0" collapsed="false">
      <c r="A4606" s="3" t="n">
        <v>36783</v>
      </c>
      <c r="B4606" s="0" t="n">
        <v>555.3</v>
      </c>
      <c r="C4606" s="0" t="n">
        <v>6.007288</v>
      </c>
    </row>
    <row r="4607" customFormat="false" ht="14.4" hidden="false" customHeight="false" outlineLevel="0" collapsed="false">
      <c r="A4607" s="3" t="n">
        <v>36782</v>
      </c>
      <c r="B4607" s="0" t="n">
        <v>555.58</v>
      </c>
      <c r="C4607" s="0" t="n">
        <v>6.038568</v>
      </c>
    </row>
    <row r="4608" customFormat="false" ht="14.4" hidden="false" customHeight="false" outlineLevel="0" collapsed="false">
      <c r="A4608" s="3" t="n">
        <v>36781</v>
      </c>
      <c r="B4608" s="0" t="n">
        <v>555.43</v>
      </c>
      <c r="C4608" s="0" t="n">
        <v>6.016915</v>
      </c>
    </row>
    <row r="4609" customFormat="false" ht="14.4" hidden="false" customHeight="false" outlineLevel="0" collapsed="false">
      <c r="A4609" s="3" t="n">
        <v>36780</v>
      </c>
      <c r="B4609" s="0" t="n">
        <v>555.29</v>
      </c>
      <c r="C4609" s="0" t="n">
        <v>6.036018</v>
      </c>
    </row>
    <row r="4610" customFormat="false" ht="14.4" hidden="false" customHeight="false" outlineLevel="0" collapsed="false">
      <c r="A4610" s="3" t="n">
        <v>36777</v>
      </c>
      <c r="B4610" s="0" t="n">
        <v>555.11</v>
      </c>
      <c r="C4610" s="0" t="n">
        <v>6.05134</v>
      </c>
    </row>
    <row r="4611" customFormat="false" ht="14.4" hidden="false" customHeight="false" outlineLevel="0" collapsed="false">
      <c r="A4611" s="3" t="n">
        <v>36776</v>
      </c>
      <c r="B4611" s="0" t="n">
        <v>554.55</v>
      </c>
      <c r="C4611" s="0" t="n">
        <v>6.040392</v>
      </c>
    </row>
    <row r="4612" customFormat="false" ht="14.4" hidden="false" customHeight="false" outlineLevel="0" collapsed="false">
      <c r="A4612" s="3" t="n">
        <v>36775</v>
      </c>
      <c r="B4612" s="0" t="n">
        <v>553.77</v>
      </c>
      <c r="C4612" s="0" t="n">
        <v>6.081768</v>
      </c>
    </row>
    <row r="4613" customFormat="false" ht="14.4" hidden="false" customHeight="false" outlineLevel="0" collapsed="false">
      <c r="A4613" s="3" t="n">
        <v>36774</v>
      </c>
      <c r="B4613" s="0" t="n">
        <v>553.36</v>
      </c>
      <c r="C4613" s="0" t="n">
        <v>6.127059</v>
      </c>
    </row>
    <row r="4614" customFormat="false" ht="14.4" hidden="false" customHeight="false" outlineLevel="0" collapsed="false">
      <c r="A4614" s="3" t="n">
        <v>36770</v>
      </c>
      <c r="B4614" s="0" t="n">
        <v>551.57</v>
      </c>
      <c r="C4614" s="0" t="n">
        <v>6.152647</v>
      </c>
    </row>
    <row r="4615" customFormat="false" ht="14.4" hidden="false" customHeight="false" outlineLevel="0" collapsed="false">
      <c r="A4615" s="3" t="n">
        <v>36769</v>
      </c>
      <c r="B4615" s="0" t="n">
        <v>550.53</v>
      </c>
      <c r="C4615" s="0" t="n">
        <v>6.132135</v>
      </c>
    </row>
    <row r="4616" customFormat="false" ht="14.4" hidden="false" customHeight="false" outlineLevel="0" collapsed="false">
      <c r="A4616" s="3" t="n">
        <v>36768</v>
      </c>
      <c r="B4616" s="0" t="n">
        <v>549.97</v>
      </c>
      <c r="C4616" s="0" t="n">
        <v>6.021359</v>
      </c>
    </row>
    <row r="4617" customFormat="false" ht="14.4" hidden="false" customHeight="false" outlineLevel="0" collapsed="false">
      <c r="A4617" s="3" t="n">
        <v>36767</v>
      </c>
      <c r="B4617" s="0" t="n">
        <v>548.36</v>
      </c>
      <c r="C4617" s="0" t="n">
        <v>6.073058</v>
      </c>
    </row>
    <row r="4618" customFormat="false" ht="14.4" hidden="false" customHeight="false" outlineLevel="0" collapsed="false">
      <c r="A4618" s="3" t="n">
        <v>36766</v>
      </c>
      <c r="B4618" s="0" t="n">
        <v>548.16</v>
      </c>
      <c r="C4618" s="0" t="n">
        <v>6.104895</v>
      </c>
    </row>
    <row r="4619" customFormat="false" ht="14.4" hidden="false" customHeight="false" outlineLevel="0" collapsed="false">
      <c r="A4619" s="3" t="n">
        <v>36763</v>
      </c>
      <c r="B4619" s="0" t="n">
        <v>547.45</v>
      </c>
      <c r="C4619" s="0" t="n">
        <v>6.179131</v>
      </c>
    </row>
    <row r="4620" customFormat="false" ht="14.4" hidden="false" customHeight="false" outlineLevel="0" collapsed="false">
      <c r="A4620" s="3" t="n">
        <v>36762</v>
      </c>
      <c r="B4620" s="0" t="n">
        <v>547.58</v>
      </c>
      <c r="C4620" s="0" t="n">
        <v>6.185646</v>
      </c>
    </row>
    <row r="4621" customFormat="false" ht="14.4" hidden="false" customHeight="false" outlineLevel="0" collapsed="false">
      <c r="A4621" s="3" t="n">
        <v>36761</v>
      </c>
      <c r="B4621" s="0" t="n">
        <v>547.45</v>
      </c>
      <c r="C4621" s="0" t="n">
        <v>6.170733</v>
      </c>
    </row>
    <row r="4622" customFormat="false" ht="14.4" hidden="false" customHeight="false" outlineLevel="0" collapsed="false">
      <c r="A4622" s="3" t="n">
        <v>36760</v>
      </c>
      <c r="B4622" s="0" t="n">
        <v>547.44</v>
      </c>
      <c r="C4622" s="0" t="n">
        <v>6.113022</v>
      </c>
    </row>
    <row r="4623" customFormat="false" ht="14.4" hidden="false" customHeight="false" outlineLevel="0" collapsed="false">
      <c r="A4623" s="3" t="n">
        <v>36759</v>
      </c>
      <c r="B4623" s="0" t="n">
        <v>547.63</v>
      </c>
      <c r="C4623" s="0" t="n">
        <v>6.085254</v>
      </c>
    </row>
    <row r="4624" customFormat="false" ht="14.4" hidden="false" customHeight="false" outlineLevel="0" collapsed="false">
      <c r="A4624" s="3" t="n">
        <v>36756</v>
      </c>
      <c r="B4624" s="0" t="n">
        <v>547.28</v>
      </c>
      <c r="C4624" s="0" t="n">
        <v>6.088011</v>
      </c>
    </row>
    <row r="4625" customFormat="false" ht="14.4" hidden="false" customHeight="false" outlineLevel="0" collapsed="false">
      <c r="A4625" s="3" t="n">
        <v>36755</v>
      </c>
      <c r="B4625" s="0" t="n">
        <v>547.1</v>
      </c>
      <c r="C4625" s="0" t="n">
        <v>6.056956</v>
      </c>
    </row>
    <row r="4626" customFormat="false" ht="14.4" hidden="false" customHeight="false" outlineLevel="0" collapsed="false">
      <c r="A4626" s="3" t="n">
        <v>36754</v>
      </c>
      <c r="B4626" s="0" t="n">
        <v>547.18</v>
      </c>
      <c r="C4626" s="0" t="n">
        <v>6.043546</v>
      </c>
    </row>
    <row r="4627" customFormat="false" ht="14.4" hidden="false" customHeight="false" outlineLevel="0" collapsed="false">
      <c r="A4627" s="3" t="n">
        <v>36753</v>
      </c>
      <c r="B4627" s="0" t="n">
        <v>547.07</v>
      </c>
      <c r="C4627" s="0" t="n">
        <v>6.05987</v>
      </c>
    </row>
    <row r="4628" customFormat="false" ht="14.4" hidden="false" customHeight="false" outlineLevel="0" collapsed="false">
      <c r="A4628" s="3" t="n">
        <v>36752</v>
      </c>
      <c r="B4628" s="0" t="n">
        <v>548.04</v>
      </c>
      <c r="C4628" s="0" t="s">
        <v>9</v>
      </c>
    </row>
    <row r="4629" customFormat="false" ht="14.4" hidden="false" customHeight="false" outlineLevel="0" collapsed="false">
      <c r="A4629" s="3" t="n">
        <v>36749</v>
      </c>
      <c r="B4629" s="0" t="n">
        <v>547.76</v>
      </c>
      <c r="C4629" s="0" t="s">
        <v>9</v>
      </c>
    </row>
    <row r="4630" customFormat="false" ht="14.4" hidden="false" customHeight="false" outlineLevel="0" collapsed="false">
      <c r="A4630" s="3" t="n">
        <v>36748</v>
      </c>
      <c r="B4630" s="0" t="n">
        <v>549.66</v>
      </c>
      <c r="C4630" s="0" t="s">
        <v>9</v>
      </c>
    </row>
    <row r="4631" customFormat="false" ht="14.4" hidden="false" customHeight="false" outlineLevel="0" collapsed="false">
      <c r="A4631" s="3" t="n">
        <v>36747</v>
      </c>
      <c r="B4631" s="0" t="n">
        <v>549.47</v>
      </c>
      <c r="C4631" s="0" t="s">
        <v>9</v>
      </c>
    </row>
    <row r="4632" customFormat="false" ht="14.4" hidden="false" customHeight="false" outlineLevel="0" collapsed="false">
      <c r="A4632" s="3" t="n">
        <v>36746</v>
      </c>
      <c r="B4632" s="0" t="n">
        <v>548.71</v>
      </c>
      <c r="C4632" s="0" t="s">
        <v>9</v>
      </c>
    </row>
    <row r="4633" customFormat="false" ht="14.4" hidden="false" customHeight="false" outlineLevel="0" collapsed="false">
      <c r="A4633" s="3" t="n">
        <v>36745</v>
      </c>
      <c r="B4633" s="0" t="n">
        <v>548.29</v>
      </c>
      <c r="C4633" s="0" t="s">
        <v>9</v>
      </c>
    </row>
    <row r="4634" customFormat="false" ht="14.4" hidden="false" customHeight="false" outlineLevel="0" collapsed="false">
      <c r="A4634" s="3" t="n">
        <v>36742</v>
      </c>
      <c r="B4634" s="0" t="n">
        <v>547.62</v>
      </c>
      <c r="C4634" s="0" t="s">
        <v>9</v>
      </c>
    </row>
    <row r="4635" customFormat="false" ht="14.4" hidden="false" customHeight="false" outlineLevel="0" collapsed="false">
      <c r="A4635" s="3" t="n">
        <v>36741</v>
      </c>
      <c r="B4635" s="0" t="n">
        <v>547.39</v>
      </c>
      <c r="C4635" s="0" t="s">
        <v>9</v>
      </c>
    </row>
    <row r="4636" customFormat="false" ht="14.4" hidden="false" customHeight="false" outlineLevel="0" collapsed="false">
      <c r="A4636" s="3" t="n">
        <v>36740</v>
      </c>
      <c r="B4636" s="0" t="n">
        <v>546.93</v>
      </c>
      <c r="C4636" s="0" t="s">
        <v>9</v>
      </c>
    </row>
    <row r="4637" customFormat="false" ht="14.4" hidden="false" customHeight="false" outlineLevel="0" collapsed="false">
      <c r="A4637" s="3" t="n">
        <v>36739</v>
      </c>
      <c r="B4637" s="0" t="n">
        <v>546.73</v>
      </c>
      <c r="C4637" s="0" t="s">
        <v>9</v>
      </c>
    </row>
    <row r="4638" customFormat="false" ht="14.4" hidden="false" customHeight="false" outlineLevel="0" collapsed="false">
      <c r="A4638" s="3" t="n">
        <v>36738</v>
      </c>
      <c r="B4638" s="0" t="n">
        <v>546.79</v>
      </c>
      <c r="C4638" s="0" t="n">
        <v>5.92</v>
      </c>
    </row>
    <row r="4639" customFormat="false" ht="14.4" hidden="false" customHeight="false" outlineLevel="0" collapsed="false">
      <c r="A4639" s="3" t="n">
        <v>36735</v>
      </c>
      <c r="B4639" s="0" t="n">
        <v>547.07</v>
      </c>
      <c r="C4639" s="0" t="s">
        <v>9</v>
      </c>
    </row>
    <row r="4640" customFormat="false" ht="14.4" hidden="false" customHeight="false" outlineLevel="0" collapsed="false">
      <c r="A4640" s="3" t="n">
        <v>36734</v>
      </c>
      <c r="B4640" s="0" t="n">
        <v>548.56</v>
      </c>
      <c r="C4640" s="0" t="s">
        <v>9</v>
      </c>
    </row>
    <row r="4641" customFormat="false" ht="14.4" hidden="false" customHeight="false" outlineLevel="0" collapsed="false">
      <c r="A4641" s="3" t="n">
        <v>36733</v>
      </c>
      <c r="B4641" s="0" t="n">
        <v>548.61</v>
      </c>
      <c r="C4641" s="0" t="s">
        <v>9</v>
      </c>
    </row>
    <row r="4642" customFormat="false" ht="14.4" hidden="false" customHeight="false" outlineLevel="0" collapsed="false">
      <c r="A4642" s="3" t="n">
        <v>36732</v>
      </c>
      <c r="B4642" s="0" t="n">
        <v>548.7</v>
      </c>
      <c r="C4642" s="0" t="s">
        <v>9</v>
      </c>
    </row>
    <row r="4643" customFormat="false" ht="14.4" hidden="false" customHeight="false" outlineLevel="0" collapsed="false">
      <c r="A4643" s="3" t="n">
        <v>36731</v>
      </c>
      <c r="B4643" s="0" t="n">
        <v>548.54</v>
      </c>
      <c r="C4643" s="0" t="s">
        <v>9</v>
      </c>
    </row>
    <row r="4644" customFormat="false" ht="14.4" hidden="false" customHeight="false" outlineLevel="0" collapsed="false">
      <c r="A4644" s="3" t="n">
        <v>36728</v>
      </c>
      <c r="B4644" s="0" t="n">
        <v>548.17</v>
      </c>
      <c r="C4644" s="0" t="s">
        <v>9</v>
      </c>
    </row>
    <row r="4645" customFormat="false" ht="14.4" hidden="false" customHeight="false" outlineLevel="0" collapsed="false">
      <c r="A4645" s="3" t="n">
        <v>36727</v>
      </c>
      <c r="B4645" s="0" t="n">
        <v>548.08</v>
      </c>
      <c r="C4645" s="0" t="s">
        <v>9</v>
      </c>
    </row>
    <row r="4646" customFormat="false" ht="14.4" hidden="false" customHeight="false" outlineLevel="0" collapsed="false">
      <c r="A4646" s="3" t="n">
        <v>36726</v>
      </c>
      <c r="B4646" s="0" t="n">
        <v>547.46</v>
      </c>
      <c r="C4646" s="0" t="s">
        <v>9</v>
      </c>
    </row>
    <row r="4647" customFormat="false" ht="14.4" hidden="false" customHeight="false" outlineLevel="0" collapsed="false">
      <c r="A4647" s="3" t="n">
        <v>36725</v>
      </c>
      <c r="B4647" s="0" t="n">
        <v>547.1</v>
      </c>
      <c r="C4647" s="0" t="s">
        <v>9</v>
      </c>
    </row>
    <row r="4648" customFormat="false" ht="14.4" hidden="false" customHeight="false" outlineLevel="0" collapsed="false">
      <c r="A4648" s="3" t="n">
        <v>36724</v>
      </c>
      <c r="B4648" s="0" t="n">
        <v>546.76</v>
      </c>
      <c r="C4648" s="0" t="s">
        <v>9</v>
      </c>
    </row>
    <row r="4649" customFormat="false" ht="14.4" hidden="false" customHeight="false" outlineLevel="0" collapsed="false">
      <c r="A4649" s="3" t="n">
        <v>36721</v>
      </c>
      <c r="B4649" s="0" t="n">
        <v>545.83</v>
      </c>
      <c r="C4649" s="0" t="s">
        <v>9</v>
      </c>
    </row>
    <row r="4650" customFormat="false" ht="14.4" hidden="false" customHeight="false" outlineLevel="0" collapsed="false">
      <c r="A4650" s="3" t="n">
        <v>36720</v>
      </c>
      <c r="B4650" s="0" t="n">
        <v>545.25</v>
      </c>
      <c r="C4650" s="0" t="s">
        <v>9</v>
      </c>
    </row>
    <row r="4651" customFormat="false" ht="14.4" hidden="false" customHeight="false" outlineLevel="0" collapsed="false">
      <c r="A4651" s="3" t="n">
        <v>36719</v>
      </c>
      <c r="B4651" s="0" t="n">
        <v>544.28</v>
      </c>
      <c r="C4651" s="0" t="s">
        <v>9</v>
      </c>
    </row>
    <row r="4652" customFormat="false" ht="14.4" hidden="false" customHeight="false" outlineLevel="0" collapsed="false">
      <c r="A4652" s="3" t="n">
        <v>36718</v>
      </c>
      <c r="B4652" s="0" t="n">
        <v>544.81</v>
      </c>
      <c r="C4652" s="0" t="s">
        <v>9</v>
      </c>
    </row>
    <row r="4653" customFormat="false" ht="14.4" hidden="false" customHeight="false" outlineLevel="0" collapsed="false">
      <c r="A4653" s="3" t="n">
        <v>36717</v>
      </c>
      <c r="B4653" s="0" t="n">
        <v>544.48</v>
      </c>
      <c r="C4653" s="0" t="s">
        <v>9</v>
      </c>
    </row>
    <row r="4654" customFormat="false" ht="14.4" hidden="false" customHeight="false" outlineLevel="0" collapsed="false">
      <c r="A4654" s="3" t="n">
        <v>36714</v>
      </c>
      <c r="B4654" s="0" t="n">
        <v>543.97</v>
      </c>
      <c r="C4654" s="0" t="s">
        <v>9</v>
      </c>
    </row>
    <row r="4655" customFormat="false" ht="14.4" hidden="false" customHeight="false" outlineLevel="0" collapsed="false">
      <c r="A4655" s="3" t="n">
        <v>36713</v>
      </c>
      <c r="B4655" s="0" t="n">
        <v>543.49</v>
      </c>
      <c r="C4655" s="0" t="s">
        <v>9</v>
      </c>
    </row>
    <row r="4656" customFormat="false" ht="14.4" hidden="false" customHeight="false" outlineLevel="0" collapsed="false">
      <c r="A4656" s="3" t="n">
        <v>36712</v>
      </c>
      <c r="B4656" s="0" t="n">
        <v>543.51</v>
      </c>
      <c r="C4656" s="0" t="s">
        <v>9</v>
      </c>
    </row>
    <row r="4657" customFormat="false" ht="14.4" hidden="false" customHeight="false" outlineLevel="0" collapsed="false">
      <c r="A4657" s="3" t="n">
        <v>36710</v>
      </c>
      <c r="B4657" s="0" t="n">
        <v>543.2</v>
      </c>
      <c r="C4657" s="0" t="s">
        <v>9</v>
      </c>
    </row>
    <row r="4658" customFormat="false" ht="14.4" hidden="false" customHeight="false" outlineLevel="0" collapsed="false">
      <c r="A4658" s="3" t="n">
        <v>36707</v>
      </c>
      <c r="B4658" s="0" t="n">
        <v>542.65</v>
      </c>
      <c r="C4658" s="0" t="n">
        <v>5.85</v>
      </c>
    </row>
    <row r="4659" customFormat="false" ht="14.4" hidden="false" customHeight="false" outlineLevel="0" collapsed="false">
      <c r="A4659" s="3" t="n">
        <v>36706</v>
      </c>
      <c r="B4659" s="0" t="n">
        <v>542.18</v>
      </c>
      <c r="C4659" s="0" t="s">
        <v>9</v>
      </c>
    </row>
    <row r="4660" customFormat="false" ht="14.4" hidden="false" customHeight="false" outlineLevel="0" collapsed="false">
      <c r="A4660" s="3" t="n">
        <v>36705</v>
      </c>
      <c r="B4660" s="0" t="n">
        <v>541.76</v>
      </c>
      <c r="C4660" s="0" t="s">
        <v>9</v>
      </c>
    </row>
    <row r="4661" customFormat="false" ht="14.4" hidden="false" customHeight="false" outlineLevel="0" collapsed="false">
      <c r="A4661" s="3" t="n">
        <v>36704</v>
      </c>
      <c r="B4661" s="0" t="n">
        <v>541.69</v>
      </c>
      <c r="C4661" s="0" t="s">
        <v>9</v>
      </c>
    </row>
    <row r="4662" customFormat="false" ht="14.4" hidden="false" customHeight="false" outlineLevel="0" collapsed="false">
      <c r="A4662" s="3" t="n">
        <v>36703</v>
      </c>
      <c r="B4662" s="0" t="n">
        <v>541.14</v>
      </c>
      <c r="C4662" s="0" t="s">
        <v>9</v>
      </c>
    </row>
    <row r="4663" customFormat="false" ht="14.4" hidden="false" customHeight="false" outlineLevel="0" collapsed="false">
      <c r="A4663" s="3" t="n">
        <v>36700</v>
      </c>
      <c r="B4663" s="0" t="n">
        <v>540.61</v>
      </c>
      <c r="C4663" s="0" t="s">
        <v>9</v>
      </c>
    </row>
    <row r="4664" customFormat="false" ht="14.4" hidden="false" customHeight="false" outlineLevel="0" collapsed="false">
      <c r="A4664" s="3" t="n">
        <v>36699</v>
      </c>
      <c r="B4664" s="0" t="n">
        <v>540.68</v>
      </c>
      <c r="C4664" s="0" t="s">
        <v>9</v>
      </c>
    </row>
    <row r="4665" customFormat="false" ht="14.4" hidden="false" customHeight="false" outlineLevel="0" collapsed="false">
      <c r="A4665" s="3" t="n">
        <v>36698</v>
      </c>
      <c r="B4665" s="0" t="n">
        <v>540.55</v>
      </c>
      <c r="C4665" s="0" t="s">
        <v>9</v>
      </c>
    </row>
    <row r="4666" customFormat="false" ht="14.4" hidden="false" customHeight="false" outlineLevel="0" collapsed="false">
      <c r="A4666" s="3" t="n">
        <v>36697</v>
      </c>
      <c r="B4666" s="0" t="n">
        <v>541.37</v>
      </c>
      <c r="C4666" s="0" t="s">
        <v>9</v>
      </c>
    </row>
    <row r="4667" customFormat="false" ht="14.4" hidden="false" customHeight="false" outlineLevel="0" collapsed="false">
      <c r="A4667" s="3" t="n">
        <v>36696</v>
      </c>
      <c r="B4667" s="0" t="n">
        <v>540.58</v>
      </c>
      <c r="C4667" s="0" t="s">
        <v>9</v>
      </c>
    </row>
    <row r="4668" customFormat="false" ht="14.4" hidden="false" customHeight="false" outlineLevel="0" collapsed="false">
      <c r="A4668" s="3" t="n">
        <v>36693</v>
      </c>
      <c r="B4668" s="0" t="n">
        <v>540.42</v>
      </c>
      <c r="C4668" s="0" t="s">
        <v>9</v>
      </c>
    </row>
    <row r="4669" customFormat="false" ht="14.4" hidden="false" customHeight="false" outlineLevel="0" collapsed="false">
      <c r="A4669" s="3" t="n">
        <v>36692</v>
      </c>
      <c r="B4669" s="0" t="n">
        <v>539.89</v>
      </c>
      <c r="C4669" s="0" t="s">
        <v>9</v>
      </c>
    </row>
    <row r="4670" customFormat="false" ht="14.4" hidden="false" customHeight="false" outlineLevel="0" collapsed="false">
      <c r="A4670" s="3" t="n">
        <v>36691</v>
      </c>
      <c r="B4670" s="0" t="n">
        <v>539.28</v>
      </c>
      <c r="C4670" s="0" t="s">
        <v>9</v>
      </c>
    </row>
    <row r="4671" customFormat="false" ht="14.4" hidden="false" customHeight="false" outlineLevel="0" collapsed="false">
      <c r="A4671" s="3" t="n">
        <v>36690</v>
      </c>
      <c r="B4671" s="0" t="n">
        <v>538.48</v>
      </c>
      <c r="C4671" s="0" t="s">
        <v>9</v>
      </c>
    </row>
    <row r="4672" customFormat="false" ht="14.4" hidden="false" customHeight="false" outlineLevel="0" collapsed="false">
      <c r="A4672" s="3" t="n">
        <v>36689</v>
      </c>
      <c r="B4672" s="0" t="n">
        <v>538.49</v>
      </c>
      <c r="C4672" s="0" t="s">
        <v>9</v>
      </c>
    </row>
    <row r="4673" customFormat="false" ht="14.4" hidden="false" customHeight="false" outlineLevel="0" collapsed="false">
      <c r="A4673" s="3" t="n">
        <v>36686</v>
      </c>
      <c r="B4673" s="0" t="n">
        <v>537.74</v>
      </c>
      <c r="C4673" s="0" t="s">
        <v>9</v>
      </c>
    </row>
    <row r="4674" customFormat="false" ht="14.4" hidden="false" customHeight="false" outlineLevel="0" collapsed="false">
      <c r="A4674" s="3" t="n">
        <v>36685</v>
      </c>
      <c r="B4674" s="0" t="n">
        <v>536.91</v>
      </c>
      <c r="C4674" s="0" t="s">
        <v>9</v>
      </c>
    </row>
    <row r="4675" customFormat="false" ht="14.4" hidden="false" customHeight="false" outlineLevel="0" collapsed="false">
      <c r="A4675" s="3" t="n">
        <v>36684</v>
      </c>
      <c r="B4675" s="0" t="n">
        <v>536.15</v>
      </c>
      <c r="C4675" s="0" t="s">
        <v>9</v>
      </c>
    </row>
    <row r="4676" customFormat="false" ht="14.4" hidden="false" customHeight="false" outlineLevel="0" collapsed="false">
      <c r="A4676" s="3" t="n">
        <v>36683</v>
      </c>
      <c r="B4676" s="0" t="n">
        <v>535.51</v>
      </c>
      <c r="C4676" s="0" t="s">
        <v>9</v>
      </c>
    </row>
    <row r="4677" customFormat="false" ht="14.4" hidden="false" customHeight="false" outlineLevel="0" collapsed="false">
      <c r="A4677" s="3" t="n">
        <v>36682</v>
      </c>
      <c r="B4677" s="0" t="n">
        <v>534.39</v>
      </c>
      <c r="C4677" s="0" t="s">
        <v>9</v>
      </c>
    </row>
    <row r="4678" customFormat="false" ht="14.4" hidden="false" customHeight="false" outlineLevel="0" collapsed="false">
      <c r="A4678" s="3" t="n">
        <v>36679</v>
      </c>
      <c r="B4678" s="0" t="n">
        <v>533.24</v>
      </c>
      <c r="C4678" s="0" t="s">
        <v>9</v>
      </c>
    </row>
    <row r="4679" customFormat="false" ht="14.4" hidden="false" customHeight="false" outlineLevel="0" collapsed="false">
      <c r="A4679" s="3" t="n">
        <v>36678</v>
      </c>
      <c r="B4679" s="0" t="n">
        <v>532.2</v>
      </c>
      <c r="C4679" s="0" t="s">
        <v>9</v>
      </c>
    </row>
    <row r="4680" customFormat="false" ht="14.4" hidden="false" customHeight="false" outlineLevel="0" collapsed="false">
      <c r="A4680" s="3" t="n">
        <v>36677</v>
      </c>
      <c r="B4680" s="0" t="n">
        <v>531.82</v>
      </c>
      <c r="C4680" s="0" t="n">
        <v>6.07</v>
      </c>
    </row>
    <row r="4681" customFormat="false" ht="14.4" hidden="false" customHeight="false" outlineLevel="0" collapsed="false">
      <c r="A4681" s="3" t="n">
        <v>36676</v>
      </c>
      <c r="B4681" s="0" t="n">
        <v>531.96</v>
      </c>
      <c r="C4681" s="0" t="s">
        <v>9</v>
      </c>
    </row>
    <row r="4682" customFormat="false" ht="14.4" hidden="false" customHeight="false" outlineLevel="0" collapsed="false">
      <c r="A4682" s="3" t="n">
        <v>36672</v>
      </c>
      <c r="B4682" s="0" t="n">
        <v>533.91</v>
      </c>
      <c r="C4682" s="0" t="s">
        <v>9</v>
      </c>
    </row>
    <row r="4683" customFormat="false" ht="14.4" hidden="false" customHeight="false" outlineLevel="0" collapsed="false">
      <c r="A4683" s="3" t="n">
        <v>36671</v>
      </c>
      <c r="B4683" s="0" t="n">
        <v>534.57</v>
      </c>
      <c r="C4683" s="0" t="s">
        <v>9</v>
      </c>
    </row>
    <row r="4684" customFormat="false" ht="14.4" hidden="false" customHeight="false" outlineLevel="0" collapsed="false">
      <c r="A4684" s="3" t="n">
        <v>36670</v>
      </c>
      <c r="B4684" s="0" t="n">
        <v>534.26</v>
      </c>
      <c r="C4684" s="0" t="s">
        <v>9</v>
      </c>
    </row>
    <row r="4685" customFormat="false" ht="14.4" hidden="false" customHeight="false" outlineLevel="0" collapsed="false">
      <c r="A4685" s="3" t="n">
        <v>36669</v>
      </c>
      <c r="B4685" s="0" t="n">
        <v>535.5</v>
      </c>
      <c r="C4685" s="0" t="s">
        <v>9</v>
      </c>
    </row>
    <row r="4686" customFormat="false" ht="14.4" hidden="false" customHeight="false" outlineLevel="0" collapsed="false">
      <c r="A4686" s="3" t="n">
        <v>36668</v>
      </c>
      <c r="B4686" s="0" t="n">
        <v>535.6</v>
      </c>
      <c r="C4686" s="0" t="s">
        <v>9</v>
      </c>
    </row>
    <row r="4687" customFormat="false" ht="14.4" hidden="false" customHeight="false" outlineLevel="0" collapsed="false">
      <c r="A4687" s="3" t="n">
        <v>36665</v>
      </c>
      <c r="B4687" s="0" t="n">
        <v>536.21</v>
      </c>
      <c r="C4687" s="0" t="s">
        <v>9</v>
      </c>
    </row>
    <row r="4688" customFormat="false" ht="14.4" hidden="false" customHeight="false" outlineLevel="0" collapsed="false">
      <c r="A4688" s="3" t="n">
        <v>36664</v>
      </c>
      <c r="B4688" s="0" t="n">
        <v>537.93</v>
      </c>
      <c r="C4688" s="0" t="s">
        <v>9</v>
      </c>
    </row>
    <row r="4689" customFormat="false" ht="14.4" hidden="false" customHeight="false" outlineLevel="0" collapsed="false">
      <c r="A4689" s="3" t="n">
        <v>36663</v>
      </c>
      <c r="B4689" s="0" t="n">
        <v>538.42</v>
      </c>
      <c r="C4689" s="0" t="s">
        <v>9</v>
      </c>
    </row>
    <row r="4690" customFormat="false" ht="14.4" hidden="false" customHeight="false" outlineLevel="0" collapsed="false">
      <c r="A4690" s="3" t="n">
        <v>36662</v>
      </c>
      <c r="B4690" s="0" t="n">
        <v>538.5</v>
      </c>
      <c r="C4690" s="0" t="s">
        <v>9</v>
      </c>
    </row>
    <row r="4691" customFormat="false" ht="14.4" hidden="false" customHeight="false" outlineLevel="0" collapsed="false">
      <c r="A4691" s="3" t="n">
        <v>36661</v>
      </c>
      <c r="B4691" s="0" t="n">
        <v>538.35</v>
      </c>
      <c r="C4691" s="0" t="s">
        <v>9</v>
      </c>
    </row>
    <row r="4692" customFormat="false" ht="14.4" hidden="false" customHeight="false" outlineLevel="0" collapsed="false">
      <c r="A4692" s="3" t="n">
        <v>36658</v>
      </c>
      <c r="B4692" s="0" t="n">
        <v>537.38</v>
      </c>
      <c r="C4692" s="0" t="s">
        <v>9</v>
      </c>
    </row>
    <row r="4693" customFormat="false" ht="14.4" hidden="false" customHeight="false" outlineLevel="0" collapsed="false">
      <c r="A4693" s="3" t="n">
        <v>36657</v>
      </c>
      <c r="B4693" s="0" t="n">
        <v>538.03</v>
      </c>
      <c r="C4693" s="0" t="s">
        <v>9</v>
      </c>
    </row>
    <row r="4694" customFormat="false" ht="14.4" hidden="false" customHeight="false" outlineLevel="0" collapsed="false">
      <c r="A4694" s="3" t="n">
        <v>36656</v>
      </c>
      <c r="B4694" s="0" t="n">
        <v>538.11</v>
      </c>
      <c r="C4694" s="0" t="s">
        <v>9</v>
      </c>
    </row>
    <row r="4695" customFormat="false" ht="14.4" hidden="false" customHeight="false" outlineLevel="0" collapsed="false">
      <c r="A4695" s="3" t="n">
        <v>36655</v>
      </c>
      <c r="B4695" s="0" t="n">
        <v>537.98</v>
      </c>
      <c r="C4695" s="0" t="s">
        <v>9</v>
      </c>
    </row>
    <row r="4696" customFormat="false" ht="14.4" hidden="false" customHeight="false" outlineLevel="0" collapsed="false">
      <c r="A4696" s="3" t="n">
        <v>36654</v>
      </c>
      <c r="B4696" s="0" t="n">
        <v>537.88</v>
      </c>
      <c r="C4696" s="0" t="s">
        <v>9</v>
      </c>
    </row>
    <row r="4697" customFormat="false" ht="14.4" hidden="false" customHeight="false" outlineLevel="0" collapsed="false">
      <c r="A4697" s="3" t="n">
        <v>36651</v>
      </c>
      <c r="B4697" s="0" t="n">
        <v>537.6</v>
      </c>
      <c r="C4697" s="0" t="s">
        <v>9</v>
      </c>
    </row>
    <row r="4698" customFormat="false" ht="14.4" hidden="false" customHeight="false" outlineLevel="0" collapsed="false">
      <c r="A4698" s="3" t="n">
        <v>36650</v>
      </c>
      <c r="B4698" s="0" t="n">
        <v>537.75</v>
      </c>
      <c r="C4698" s="0" t="s">
        <v>9</v>
      </c>
    </row>
    <row r="4699" customFormat="false" ht="14.4" hidden="false" customHeight="false" outlineLevel="0" collapsed="false">
      <c r="A4699" s="3" t="n">
        <v>36649</v>
      </c>
      <c r="B4699" s="0" t="n">
        <v>538.06</v>
      </c>
      <c r="C4699" s="0" t="s">
        <v>9</v>
      </c>
    </row>
    <row r="4700" customFormat="false" ht="14.4" hidden="false" customHeight="false" outlineLevel="0" collapsed="false">
      <c r="A4700" s="3" t="n">
        <v>36648</v>
      </c>
      <c r="B4700" s="0" t="n">
        <v>537.67</v>
      </c>
      <c r="C4700" s="0" t="s">
        <v>9</v>
      </c>
    </row>
    <row r="4701" customFormat="false" ht="14.4" hidden="false" customHeight="false" outlineLevel="0" collapsed="false">
      <c r="A4701" s="3" t="n">
        <v>36647</v>
      </c>
      <c r="B4701" s="0" t="n">
        <v>537.63</v>
      </c>
      <c r="C4701" s="0" t="s">
        <v>9</v>
      </c>
    </row>
    <row r="4702" customFormat="false" ht="14.4" hidden="false" customHeight="false" outlineLevel="0" collapsed="false">
      <c r="A4702" s="3" t="n">
        <v>36644</v>
      </c>
      <c r="B4702" s="0" t="n">
        <v>537.33</v>
      </c>
      <c r="C4702" s="0" t="n">
        <v>5.84</v>
      </c>
    </row>
    <row r="4703" customFormat="false" ht="14.4" hidden="false" customHeight="false" outlineLevel="0" collapsed="false">
      <c r="A4703" s="3" t="n">
        <v>36643</v>
      </c>
      <c r="B4703" s="0" t="n">
        <v>537.61</v>
      </c>
      <c r="C4703" s="0" t="s">
        <v>9</v>
      </c>
    </row>
    <row r="4704" customFormat="false" ht="14.4" hidden="false" customHeight="false" outlineLevel="0" collapsed="false">
      <c r="A4704" s="3" t="n">
        <v>36642</v>
      </c>
      <c r="B4704" s="0" t="n">
        <v>538.54</v>
      </c>
      <c r="C4704" s="0" t="s">
        <v>9</v>
      </c>
    </row>
    <row r="4705" customFormat="false" ht="14.4" hidden="false" customHeight="false" outlineLevel="0" collapsed="false">
      <c r="A4705" s="3" t="n">
        <v>36641</v>
      </c>
      <c r="B4705" s="0" t="n">
        <v>538.79</v>
      </c>
      <c r="C4705" s="0" t="s">
        <v>9</v>
      </c>
    </row>
    <row r="4706" customFormat="false" ht="14.4" hidden="false" customHeight="false" outlineLevel="0" collapsed="false">
      <c r="A4706" s="3" t="n">
        <v>36640</v>
      </c>
      <c r="B4706" s="0" t="n">
        <v>538.7</v>
      </c>
      <c r="C4706" s="0" t="s">
        <v>9</v>
      </c>
    </row>
    <row r="4707" customFormat="false" ht="14.4" hidden="false" customHeight="false" outlineLevel="0" collapsed="false">
      <c r="A4707" s="3" t="n">
        <v>36636</v>
      </c>
      <c r="B4707" s="0" t="n">
        <v>538.21</v>
      </c>
      <c r="C4707" s="0" t="s">
        <v>9</v>
      </c>
    </row>
    <row r="4708" customFormat="false" ht="14.4" hidden="false" customHeight="false" outlineLevel="0" collapsed="false">
      <c r="A4708" s="3" t="n">
        <v>36635</v>
      </c>
      <c r="B4708" s="0" t="n">
        <v>538.05</v>
      </c>
      <c r="C4708" s="0" t="s">
        <v>9</v>
      </c>
    </row>
    <row r="4709" customFormat="false" ht="14.4" hidden="false" customHeight="false" outlineLevel="0" collapsed="false">
      <c r="A4709" s="3" t="n">
        <v>36634</v>
      </c>
      <c r="B4709" s="0" t="n">
        <v>537.47</v>
      </c>
      <c r="C4709" s="0" t="s">
        <v>9</v>
      </c>
    </row>
    <row r="4710" customFormat="false" ht="14.4" hidden="false" customHeight="false" outlineLevel="0" collapsed="false">
      <c r="A4710" s="3" t="n">
        <v>36633</v>
      </c>
      <c r="B4710" s="0" t="n">
        <v>537.95</v>
      </c>
      <c r="C4710" s="0" t="s">
        <v>9</v>
      </c>
    </row>
    <row r="4711" customFormat="false" ht="14.4" hidden="false" customHeight="false" outlineLevel="0" collapsed="false">
      <c r="A4711" s="3" t="n">
        <v>36630</v>
      </c>
      <c r="B4711" s="0" t="n">
        <v>538.35</v>
      </c>
      <c r="C4711" s="0" t="s">
        <v>9</v>
      </c>
    </row>
    <row r="4712" customFormat="false" ht="14.4" hidden="false" customHeight="false" outlineLevel="0" collapsed="false">
      <c r="A4712" s="3" t="n">
        <v>36629</v>
      </c>
      <c r="B4712" s="0" t="n">
        <v>538.63</v>
      </c>
      <c r="C4712" s="0" t="s">
        <v>9</v>
      </c>
    </row>
    <row r="4713" customFormat="false" ht="14.4" hidden="false" customHeight="false" outlineLevel="0" collapsed="false">
      <c r="A4713" s="3" t="n">
        <v>36628</v>
      </c>
      <c r="B4713" s="0" t="n">
        <v>538.51</v>
      </c>
      <c r="C4713" s="0" t="s">
        <v>9</v>
      </c>
    </row>
    <row r="4714" customFormat="false" ht="14.4" hidden="false" customHeight="false" outlineLevel="0" collapsed="false">
      <c r="A4714" s="3" t="n">
        <v>36627</v>
      </c>
      <c r="B4714" s="0" t="n">
        <v>538.45</v>
      </c>
      <c r="C4714" s="0" t="s">
        <v>9</v>
      </c>
    </row>
    <row r="4715" customFormat="false" ht="14.4" hidden="false" customHeight="false" outlineLevel="0" collapsed="false">
      <c r="A4715" s="3" t="n">
        <v>36626</v>
      </c>
      <c r="B4715" s="0" t="n">
        <v>538.72</v>
      </c>
      <c r="C4715" s="0" t="s">
        <v>9</v>
      </c>
    </row>
    <row r="4716" customFormat="false" ht="14.4" hidden="false" customHeight="false" outlineLevel="0" collapsed="false">
      <c r="A4716" s="3" t="n">
        <v>36623</v>
      </c>
      <c r="B4716" s="0" t="n">
        <v>537.85</v>
      </c>
      <c r="C4716" s="0" t="s">
        <v>9</v>
      </c>
    </row>
    <row r="4717" customFormat="false" ht="14.4" hidden="false" customHeight="false" outlineLevel="0" collapsed="false">
      <c r="A4717" s="3" t="n">
        <v>36622</v>
      </c>
      <c r="B4717" s="0" t="n">
        <v>536.28</v>
      </c>
      <c r="C4717" s="0" t="s">
        <v>9</v>
      </c>
    </row>
    <row r="4718" customFormat="false" ht="14.4" hidden="false" customHeight="false" outlineLevel="0" collapsed="false">
      <c r="A4718" s="3" t="n">
        <v>36621</v>
      </c>
      <c r="B4718" s="0" t="n">
        <v>536.24</v>
      </c>
      <c r="C4718" s="0" t="s">
        <v>9</v>
      </c>
    </row>
    <row r="4719" customFormat="false" ht="14.4" hidden="false" customHeight="false" outlineLevel="0" collapsed="false">
      <c r="A4719" s="3" t="n">
        <v>36620</v>
      </c>
      <c r="B4719" s="0" t="n">
        <v>536.9</v>
      </c>
      <c r="C4719" s="0" t="s">
        <v>9</v>
      </c>
    </row>
    <row r="4720" customFormat="false" ht="14.4" hidden="false" customHeight="false" outlineLevel="0" collapsed="false">
      <c r="A4720" s="3" t="n">
        <v>36619</v>
      </c>
      <c r="B4720" s="0" t="n">
        <v>536.46</v>
      </c>
      <c r="C4720" s="0" t="s">
        <v>9</v>
      </c>
    </row>
    <row r="4721" customFormat="false" ht="14.4" hidden="false" customHeight="false" outlineLevel="0" collapsed="false">
      <c r="A4721" s="3" t="n">
        <v>36616</v>
      </c>
      <c r="B4721" s="0" t="n">
        <v>536.47</v>
      </c>
      <c r="C4721" s="0" t="n">
        <v>5.79</v>
      </c>
    </row>
    <row r="4722" customFormat="false" ht="14.4" hidden="false" customHeight="false" outlineLevel="0" collapsed="false">
      <c r="A4722" s="3" t="n">
        <v>36615</v>
      </c>
      <c r="B4722" s="0" t="n">
        <v>537.48</v>
      </c>
      <c r="C4722" s="0" t="s">
        <v>9</v>
      </c>
    </row>
    <row r="4723" customFormat="false" ht="14.4" hidden="false" customHeight="false" outlineLevel="0" collapsed="false">
      <c r="A4723" s="3" t="n">
        <v>36614</v>
      </c>
      <c r="B4723" s="0" t="n">
        <v>543.64</v>
      </c>
      <c r="C4723" s="0" t="s">
        <v>9</v>
      </c>
    </row>
    <row r="4724" customFormat="false" ht="14.4" hidden="false" customHeight="false" outlineLevel="0" collapsed="false">
      <c r="A4724" s="3" t="n">
        <v>36613</v>
      </c>
      <c r="B4724" s="0" t="n">
        <v>544.41</v>
      </c>
      <c r="C4724" s="0" t="s">
        <v>9</v>
      </c>
    </row>
    <row r="4725" customFormat="false" ht="14.4" hidden="false" customHeight="false" outlineLevel="0" collapsed="false">
      <c r="A4725" s="3" t="n">
        <v>36612</v>
      </c>
      <c r="B4725" s="0" t="n">
        <v>545.02</v>
      </c>
      <c r="C4725" s="0" t="s">
        <v>9</v>
      </c>
    </row>
    <row r="4726" customFormat="false" ht="14.4" hidden="false" customHeight="false" outlineLevel="0" collapsed="false">
      <c r="A4726" s="3" t="n">
        <v>36609</v>
      </c>
      <c r="B4726" s="0" t="n">
        <v>547.05</v>
      </c>
      <c r="C4726" s="0" t="s">
        <v>9</v>
      </c>
    </row>
    <row r="4727" customFormat="false" ht="14.4" hidden="false" customHeight="false" outlineLevel="0" collapsed="false">
      <c r="A4727" s="3" t="n">
        <v>36608</v>
      </c>
      <c r="B4727" s="0" t="n">
        <v>547.3</v>
      </c>
      <c r="C4727" s="0" t="s">
        <v>9</v>
      </c>
    </row>
    <row r="4728" customFormat="false" ht="14.4" hidden="false" customHeight="false" outlineLevel="0" collapsed="false">
      <c r="A4728" s="3" t="n">
        <v>36607</v>
      </c>
      <c r="B4728" s="0" t="n">
        <v>547.05</v>
      </c>
      <c r="C4728" s="0" t="s">
        <v>9</v>
      </c>
    </row>
    <row r="4729" customFormat="false" ht="14.4" hidden="false" customHeight="false" outlineLevel="0" collapsed="false">
      <c r="A4729" s="3" t="n">
        <v>36606</v>
      </c>
      <c r="B4729" s="0" t="n">
        <v>546.84</v>
      </c>
      <c r="C4729" s="0" t="s">
        <v>9</v>
      </c>
    </row>
    <row r="4730" customFormat="false" ht="14.4" hidden="false" customHeight="false" outlineLevel="0" collapsed="false">
      <c r="A4730" s="3" t="n">
        <v>36605</v>
      </c>
      <c r="B4730" s="0" t="n">
        <v>547.2</v>
      </c>
      <c r="C4730" s="0" t="s">
        <v>9</v>
      </c>
    </row>
    <row r="4731" customFormat="false" ht="14.4" hidden="false" customHeight="false" outlineLevel="0" collapsed="false">
      <c r="A4731" s="3" t="n">
        <v>36602</v>
      </c>
      <c r="B4731" s="0" t="n">
        <v>546.84</v>
      </c>
      <c r="C4731" s="0" t="s">
        <v>9</v>
      </c>
    </row>
    <row r="4732" customFormat="false" ht="14.4" hidden="false" customHeight="false" outlineLevel="0" collapsed="false">
      <c r="A4732" s="3" t="n">
        <v>36601</v>
      </c>
      <c r="B4732" s="0" t="n">
        <v>547.2</v>
      </c>
      <c r="C4732" s="0" t="s">
        <v>9</v>
      </c>
    </row>
    <row r="4733" customFormat="false" ht="14.4" hidden="false" customHeight="false" outlineLevel="0" collapsed="false">
      <c r="A4733" s="3" t="n">
        <v>36600</v>
      </c>
      <c r="B4733" s="0" t="n">
        <v>547.26</v>
      </c>
      <c r="C4733" s="0" t="s">
        <v>9</v>
      </c>
    </row>
    <row r="4734" customFormat="false" ht="14.4" hidden="false" customHeight="false" outlineLevel="0" collapsed="false">
      <c r="A4734" s="3" t="n">
        <v>36599</v>
      </c>
      <c r="B4734" s="0" t="n">
        <v>547.91</v>
      </c>
      <c r="C4734" s="0" t="s">
        <v>9</v>
      </c>
    </row>
    <row r="4735" customFormat="false" ht="14.4" hidden="false" customHeight="false" outlineLevel="0" collapsed="false">
      <c r="A4735" s="3" t="n">
        <v>36598</v>
      </c>
      <c r="B4735" s="0" t="n">
        <v>548.65</v>
      </c>
      <c r="C4735" s="0" t="s">
        <v>9</v>
      </c>
    </row>
    <row r="4736" customFormat="false" ht="14.4" hidden="false" customHeight="false" outlineLevel="0" collapsed="false">
      <c r="A4736" s="3" t="n">
        <v>36595</v>
      </c>
      <c r="B4736" s="0" t="n">
        <v>548.73</v>
      </c>
      <c r="C4736" s="0" t="s">
        <v>9</v>
      </c>
    </row>
    <row r="4737" customFormat="false" ht="14.4" hidden="false" customHeight="false" outlineLevel="0" collapsed="false">
      <c r="A4737" s="3" t="n">
        <v>36594</v>
      </c>
      <c r="B4737" s="0" t="n">
        <v>548.93</v>
      </c>
      <c r="C4737" s="0" t="s">
        <v>9</v>
      </c>
    </row>
    <row r="4738" customFormat="false" ht="14.4" hidden="false" customHeight="false" outlineLevel="0" collapsed="false">
      <c r="A4738" s="3" t="n">
        <v>36593</v>
      </c>
      <c r="B4738" s="0" t="n">
        <v>548.68</v>
      </c>
      <c r="C4738" s="0" t="s">
        <v>9</v>
      </c>
    </row>
    <row r="4739" customFormat="false" ht="14.4" hidden="false" customHeight="false" outlineLevel="0" collapsed="false">
      <c r="A4739" s="3" t="n">
        <v>36592</v>
      </c>
      <c r="B4739" s="0" t="n">
        <v>548.5</v>
      </c>
      <c r="C4739" s="0" t="s">
        <v>9</v>
      </c>
    </row>
    <row r="4740" customFormat="false" ht="14.4" hidden="false" customHeight="false" outlineLevel="0" collapsed="false">
      <c r="A4740" s="3" t="n">
        <v>36591</v>
      </c>
      <c r="B4740" s="0" t="n">
        <v>548.21</v>
      </c>
      <c r="C4740" s="0" t="s">
        <v>9</v>
      </c>
    </row>
    <row r="4741" customFormat="false" ht="14.4" hidden="false" customHeight="false" outlineLevel="0" collapsed="false">
      <c r="A4741" s="3" t="n">
        <v>36588</v>
      </c>
      <c r="B4741" s="0" t="n">
        <v>547.96</v>
      </c>
      <c r="C4741" s="0" t="s">
        <v>9</v>
      </c>
    </row>
    <row r="4742" customFormat="false" ht="14.4" hidden="false" customHeight="false" outlineLevel="0" collapsed="false">
      <c r="A4742" s="3" t="n">
        <v>36587</v>
      </c>
      <c r="B4742" s="0" t="n">
        <v>547.72</v>
      </c>
      <c r="C4742" s="0" t="s">
        <v>9</v>
      </c>
    </row>
    <row r="4743" customFormat="false" ht="14.4" hidden="false" customHeight="false" outlineLevel="0" collapsed="false">
      <c r="A4743" s="3" t="n">
        <v>36586</v>
      </c>
      <c r="B4743" s="0" t="n">
        <v>547.73</v>
      </c>
      <c r="C4743" s="0" t="s">
        <v>9</v>
      </c>
    </row>
    <row r="4744" customFormat="false" ht="14.4" hidden="false" customHeight="false" outlineLevel="0" collapsed="false">
      <c r="A4744" s="3" t="n">
        <v>36585</v>
      </c>
      <c r="B4744" s="0" t="n">
        <v>547.99</v>
      </c>
      <c r="C4744" s="0" t="n">
        <v>4.97</v>
      </c>
    </row>
    <row r="4745" customFormat="false" ht="14.4" hidden="false" customHeight="false" outlineLevel="0" collapsed="false">
      <c r="A4745" s="3" t="n">
        <v>36584</v>
      </c>
      <c r="B4745" s="0" t="n">
        <v>549.02</v>
      </c>
      <c r="C4745" s="0" t="s">
        <v>9</v>
      </c>
    </row>
    <row r="4746" customFormat="false" ht="14.4" hidden="false" customHeight="false" outlineLevel="0" collapsed="false">
      <c r="A4746" s="3" t="n">
        <v>36581</v>
      </c>
      <c r="B4746" s="0" t="n">
        <v>554.07</v>
      </c>
      <c r="C4746" s="0" t="s">
        <v>9</v>
      </c>
    </row>
    <row r="4747" customFormat="false" ht="14.4" hidden="false" customHeight="false" outlineLevel="0" collapsed="false">
      <c r="A4747" s="3" t="n">
        <v>36580</v>
      </c>
      <c r="B4747" s="0" t="n">
        <v>549.32</v>
      </c>
      <c r="C4747" s="0" t="s">
        <v>9</v>
      </c>
    </row>
    <row r="4748" customFormat="false" ht="14.4" hidden="false" customHeight="false" outlineLevel="0" collapsed="false">
      <c r="A4748" s="3" t="n">
        <v>36579</v>
      </c>
      <c r="B4748" s="0" t="n">
        <v>548.93</v>
      </c>
      <c r="C4748" s="0" t="s">
        <v>9</v>
      </c>
    </row>
    <row r="4749" customFormat="false" ht="14.4" hidden="false" customHeight="false" outlineLevel="0" collapsed="false">
      <c r="A4749" s="3" t="n">
        <v>36578</v>
      </c>
      <c r="B4749" s="0" t="n">
        <v>549.29</v>
      </c>
      <c r="C4749" s="0" t="s">
        <v>9</v>
      </c>
    </row>
    <row r="4750" customFormat="false" ht="14.4" hidden="false" customHeight="false" outlineLevel="0" collapsed="false">
      <c r="A4750" s="3" t="n">
        <v>36574</v>
      </c>
      <c r="B4750" s="0" t="n">
        <v>548.34</v>
      </c>
      <c r="C4750" s="0" t="s">
        <v>9</v>
      </c>
    </row>
    <row r="4751" customFormat="false" ht="14.4" hidden="false" customHeight="false" outlineLevel="0" collapsed="false">
      <c r="A4751" s="3" t="n">
        <v>36573</v>
      </c>
      <c r="B4751" s="0" t="n">
        <v>548.26</v>
      </c>
      <c r="C4751" s="0" t="s">
        <v>9</v>
      </c>
    </row>
    <row r="4752" customFormat="false" ht="14.4" hidden="false" customHeight="false" outlineLevel="0" collapsed="false">
      <c r="A4752" s="3" t="n">
        <v>36572</v>
      </c>
      <c r="B4752" s="0" t="n">
        <v>548.18</v>
      </c>
      <c r="C4752" s="0" t="s">
        <v>9</v>
      </c>
    </row>
    <row r="4753" customFormat="false" ht="14.4" hidden="false" customHeight="false" outlineLevel="0" collapsed="false">
      <c r="A4753" s="3" t="n">
        <v>36571</v>
      </c>
      <c r="B4753" s="0" t="n">
        <v>548.17</v>
      </c>
      <c r="C4753" s="0" t="s">
        <v>9</v>
      </c>
    </row>
    <row r="4754" customFormat="false" ht="14.4" hidden="false" customHeight="false" outlineLevel="0" collapsed="false">
      <c r="A4754" s="3" t="n">
        <v>36570</v>
      </c>
      <c r="B4754" s="0" t="n">
        <v>548.7</v>
      </c>
      <c r="C4754" s="0" t="s">
        <v>9</v>
      </c>
    </row>
    <row r="4755" customFormat="false" ht="14.4" hidden="false" customHeight="false" outlineLevel="0" collapsed="false">
      <c r="A4755" s="3" t="n">
        <v>36567</v>
      </c>
      <c r="B4755" s="0" t="n">
        <v>548.24</v>
      </c>
      <c r="C4755" s="0" t="s">
        <v>9</v>
      </c>
    </row>
    <row r="4756" customFormat="false" ht="14.4" hidden="false" customHeight="false" outlineLevel="0" collapsed="false">
      <c r="A4756" s="3" t="n">
        <v>36566</v>
      </c>
      <c r="B4756" s="0" t="n">
        <v>548.08</v>
      </c>
      <c r="C4756" s="0" t="s">
        <v>9</v>
      </c>
    </row>
    <row r="4757" customFormat="false" ht="14.4" hidden="false" customHeight="false" outlineLevel="0" collapsed="false">
      <c r="A4757" s="3" t="n">
        <v>36565</v>
      </c>
      <c r="B4757" s="0" t="n">
        <v>548.29</v>
      </c>
      <c r="C4757" s="0" t="s">
        <v>9</v>
      </c>
    </row>
    <row r="4758" customFormat="false" ht="14.4" hidden="false" customHeight="false" outlineLevel="0" collapsed="false">
      <c r="A4758" s="3" t="n">
        <v>36564</v>
      </c>
      <c r="B4758" s="0" t="n">
        <v>548.25</v>
      </c>
      <c r="C4758" s="0" t="s">
        <v>9</v>
      </c>
    </row>
    <row r="4759" customFormat="false" ht="14.4" hidden="false" customHeight="false" outlineLevel="0" collapsed="false">
      <c r="A4759" s="3" t="n">
        <v>36563</v>
      </c>
      <c r="B4759" s="0" t="n">
        <v>547.65</v>
      </c>
      <c r="C4759" s="0" t="s">
        <v>9</v>
      </c>
    </row>
    <row r="4760" customFormat="false" ht="14.4" hidden="false" customHeight="false" outlineLevel="0" collapsed="false">
      <c r="A4760" s="3" t="n">
        <v>36560</v>
      </c>
      <c r="B4760" s="0" t="n">
        <v>547.84</v>
      </c>
      <c r="C4760" s="0" t="s">
        <v>9</v>
      </c>
    </row>
    <row r="4761" customFormat="false" ht="14.4" hidden="false" customHeight="false" outlineLevel="0" collapsed="false">
      <c r="A4761" s="3" t="n">
        <v>36559</v>
      </c>
      <c r="B4761" s="0" t="n">
        <v>548.04</v>
      </c>
      <c r="C4761" s="0" t="s">
        <v>9</v>
      </c>
    </row>
    <row r="4762" customFormat="false" ht="14.4" hidden="false" customHeight="false" outlineLevel="0" collapsed="false">
      <c r="A4762" s="3" t="n">
        <v>36558</v>
      </c>
      <c r="B4762" s="0" t="n">
        <v>547.37</v>
      </c>
      <c r="C4762" s="0" t="s">
        <v>9</v>
      </c>
    </row>
    <row r="4763" customFormat="false" ht="14.4" hidden="false" customHeight="false" outlineLevel="0" collapsed="false">
      <c r="A4763" s="3" t="n">
        <v>36557</v>
      </c>
      <c r="B4763" s="0" t="n">
        <v>547.38</v>
      </c>
      <c r="C4763" s="0" t="s">
        <v>9</v>
      </c>
    </row>
    <row r="4764" customFormat="false" ht="14.4" hidden="false" customHeight="false" outlineLevel="0" collapsed="false">
      <c r="A4764" s="3" t="n">
        <v>36556</v>
      </c>
      <c r="B4764" s="0" t="n">
        <v>546.93</v>
      </c>
      <c r="C4764" s="0" t="n">
        <v>4.82</v>
      </c>
    </row>
    <row r="4765" customFormat="false" ht="14.4" hidden="false" customHeight="false" outlineLevel="0" collapsed="false">
      <c r="A4765" s="3" t="n">
        <v>36553</v>
      </c>
      <c r="B4765" s="0" t="n">
        <v>547.16</v>
      </c>
      <c r="C4765" s="0" t="s">
        <v>9</v>
      </c>
    </row>
    <row r="4766" customFormat="false" ht="14.4" hidden="false" customHeight="false" outlineLevel="0" collapsed="false">
      <c r="A4766" s="3" t="n">
        <v>36552</v>
      </c>
      <c r="B4766" s="0" t="n">
        <v>546.77</v>
      </c>
      <c r="C4766" s="0" t="s">
        <v>9</v>
      </c>
    </row>
    <row r="4767" customFormat="false" ht="14.4" hidden="false" customHeight="false" outlineLevel="0" collapsed="false">
      <c r="A4767" s="3" t="n">
        <v>36551</v>
      </c>
      <c r="B4767" s="0" t="n">
        <v>546.58</v>
      </c>
      <c r="C4767" s="0" t="s">
        <v>9</v>
      </c>
    </row>
    <row r="4768" customFormat="false" ht="14.4" hidden="false" customHeight="false" outlineLevel="0" collapsed="false">
      <c r="A4768" s="3" t="n">
        <v>36550</v>
      </c>
      <c r="B4768" s="0" t="n">
        <v>546.7</v>
      </c>
      <c r="C4768" s="0" t="s">
        <v>9</v>
      </c>
    </row>
    <row r="4769" customFormat="false" ht="14.4" hidden="false" customHeight="false" outlineLevel="0" collapsed="false">
      <c r="A4769" s="3" t="n">
        <v>36549</v>
      </c>
      <c r="B4769" s="0" t="n">
        <v>546.77</v>
      </c>
      <c r="C4769" s="0" t="s">
        <v>9</v>
      </c>
    </row>
    <row r="4770" customFormat="false" ht="14.4" hidden="false" customHeight="false" outlineLevel="0" collapsed="false">
      <c r="A4770" s="3" t="n">
        <v>36546</v>
      </c>
      <c r="B4770" s="0" t="n">
        <v>545.47</v>
      </c>
      <c r="C4770" s="0" t="s">
        <v>9</v>
      </c>
    </row>
    <row r="4771" customFormat="false" ht="14.4" hidden="false" customHeight="false" outlineLevel="0" collapsed="false">
      <c r="A4771" s="3" t="n">
        <v>36545</v>
      </c>
      <c r="B4771" s="0" t="n">
        <v>545.55</v>
      </c>
      <c r="C4771" s="0" t="s">
        <v>9</v>
      </c>
    </row>
    <row r="4772" customFormat="false" ht="14.4" hidden="false" customHeight="false" outlineLevel="0" collapsed="false">
      <c r="A4772" s="3" t="n">
        <v>36544</v>
      </c>
      <c r="B4772" s="0" t="n">
        <v>545.77</v>
      </c>
      <c r="C4772" s="0" t="s">
        <v>9</v>
      </c>
    </row>
    <row r="4773" customFormat="false" ht="14.4" hidden="false" customHeight="false" outlineLevel="0" collapsed="false">
      <c r="A4773" s="3" t="n">
        <v>36543</v>
      </c>
      <c r="B4773" s="0" t="n">
        <v>545.68</v>
      </c>
      <c r="C4773" s="0" t="s">
        <v>9</v>
      </c>
    </row>
    <row r="4774" customFormat="false" ht="14.4" hidden="false" customHeight="false" outlineLevel="0" collapsed="false">
      <c r="A4774" s="3" t="n">
        <v>36539</v>
      </c>
      <c r="B4774" s="0" t="n">
        <v>545.75</v>
      </c>
      <c r="C4774" s="0" t="s">
        <v>9</v>
      </c>
    </row>
    <row r="4775" customFormat="false" ht="14.4" hidden="false" customHeight="false" outlineLevel="0" collapsed="false">
      <c r="A4775" s="3" t="n">
        <v>36538</v>
      </c>
      <c r="B4775" s="0" t="n">
        <v>545.91</v>
      </c>
      <c r="C4775" s="0" t="s">
        <v>9</v>
      </c>
    </row>
    <row r="4776" customFormat="false" ht="14.4" hidden="false" customHeight="false" outlineLevel="0" collapsed="false">
      <c r="A4776" s="3" t="n">
        <v>36537</v>
      </c>
      <c r="B4776" s="0" t="n">
        <v>545.97</v>
      </c>
      <c r="C4776" s="0" t="s">
        <v>9</v>
      </c>
    </row>
    <row r="4777" customFormat="false" ht="14.4" hidden="false" customHeight="false" outlineLevel="0" collapsed="false">
      <c r="A4777" s="3" t="n">
        <v>36536</v>
      </c>
      <c r="B4777" s="0" t="n">
        <v>546.04</v>
      </c>
      <c r="C4777" s="0" t="s">
        <v>9</v>
      </c>
    </row>
    <row r="4778" customFormat="false" ht="14.4" hidden="false" customHeight="false" outlineLevel="0" collapsed="false">
      <c r="A4778" s="3" t="n">
        <v>36535</v>
      </c>
      <c r="B4778" s="0" t="n">
        <v>546.54</v>
      </c>
      <c r="C4778" s="0" t="s">
        <v>9</v>
      </c>
    </row>
    <row r="4779" customFormat="false" ht="14.4" hidden="false" customHeight="false" outlineLevel="0" collapsed="false">
      <c r="A4779" s="3" t="n">
        <v>36532</v>
      </c>
      <c r="B4779" s="0" t="n">
        <v>546.73</v>
      </c>
      <c r="C4779" s="0" t="s">
        <v>9</v>
      </c>
    </row>
    <row r="4780" customFormat="false" ht="14.4" hidden="false" customHeight="false" outlineLevel="0" collapsed="false">
      <c r="A4780" s="3" t="n">
        <v>36531</v>
      </c>
      <c r="B4780" s="0" t="n">
        <v>547.01</v>
      </c>
      <c r="C4780" s="0" t="s">
        <v>9</v>
      </c>
    </row>
    <row r="4781" customFormat="false" ht="14.4" hidden="false" customHeight="false" outlineLevel="0" collapsed="false">
      <c r="A4781" s="3" t="n">
        <v>36530</v>
      </c>
      <c r="B4781" s="0" t="n">
        <v>546.83</v>
      </c>
      <c r="C4781" s="0" t="s">
        <v>9</v>
      </c>
    </row>
    <row r="4782" customFormat="false" ht="14.4" hidden="false" customHeight="false" outlineLevel="0" collapsed="false">
      <c r="A4782" s="3" t="n">
        <v>36529</v>
      </c>
      <c r="B4782" s="0" t="n">
        <v>547.66</v>
      </c>
      <c r="C4782" s="0" t="s">
        <v>9</v>
      </c>
    </row>
    <row r="4783" customFormat="false" ht="14.4" hidden="false" customHeight="false" outlineLevel="0" collapsed="false">
      <c r="A4783" s="3" t="n">
        <v>36528</v>
      </c>
      <c r="B4783" s="0" t="n">
        <v>548.29</v>
      </c>
      <c r="C4783" s="0" t="s">
        <v>9</v>
      </c>
    </row>
    <row r="4784" customFormat="false" ht="14.4" hidden="false" customHeight="false" outlineLevel="0" collapsed="false">
      <c r="A4784" s="3" t="n">
        <v>36525</v>
      </c>
      <c r="B4784" s="0" t="n">
        <v>549.3</v>
      </c>
      <c r="C4784" s="0" t="n">
        <v>4.67</v>
      </c>
    </row>
    <row r="4785" customFormat="false" ht="14.4" hidden="false" customHeight="false" outlineLevel="0" collapsed="false">
      <c r="A4785" s="3" t="n">
        <v>36524</v>
      </c>
      <c r="B4785" s="0" t="n">
        <v>549.19</v>
      </c>
      <c r="C4785" s="0" t="s">
        <v>9</v>
      </c>
    </row>
    <row r="4786" customFormat="false" ht="14.4" hidden="false" customHeight="false" outlineLevel="0" collapsed="false">
      <c r="A4786" s="3" t="n">
        <v>36523</v>
      </c>
      <c r="B4786" s="0" t="n">
        <v>549.36</v>
      </c>
      <c r="C4786" s="0" t="s">
        <v>9</v>
      </c>
    </row>
    <row r="4787" customFormat="false" ht="14.4" hidden="false" customHeight="false" outlineLevel="0" collapsed="false">
      <c r="A4787" s="3" t="n">
        <v>36522</v>
      </c>
      <c r="B4787" s="0" t="n">
        <v>548.87</v>
      </c>
      <c r="C4787" s="0" t="s">
        <v>9</v>
      </c>
    </row>
    <row r="4788" customFormat="false" ht="14.4" hidden="false" customHeight="false" outlineLevel="0" collapsed="false">
      <c r="A4788" s="3" t="n">
        <v>36521</v>
      </c>
      <c r="B4788" s="0" t="n">
        <v>548.88</v>
      </c>
      <c r="C4788" s="0" t="s">
        <v>9</v>
      </c>
    </row>
    <row r="4789" customFormat="false" ht="14.4" hidden="false" customHeight="false" outlineLevel="0" collapsed="false">
      <c r="A4789" s="3" t="n">
        <v>36517</v>
      </c>
      <c r="B4789" s="0" t="n">
        <v>548.6</v>
      </c>
      <c r="C4789" s="0" t="s">
        <v>9</v>
      </c>
    </row>
    <row r="4790" customFormat="false" ht="14.4" hidden="false" customHeight="false" outlineLevel="0" collapsed="false">
      <c r="A4790" s="3" t="n">
        <v>36516</v>
      </c>
      <c r="B4790" s="0" t="n">
        <v>548.55</v>
      </c>
      <c r="C4790" s="0" t="s">
        <v>9</v>
      </c>
    </row>
    <row r="4791" customFormat="false" ht="14.4" hidden="false" customHeight="false" outlineLevel="0" collapsed="false">
      <c r="A4791" s="3" t="n">
        <v>36515</v>
      </c>
      <c r="B4791" s="0" t="n">
        <v>548.6</v>
      </c>
      <c r="C4791" s="0" t="s">
        <v>9</v>
      </c>
    </row>
    <row r="4792" customFormat="false" ht="14.4" hidden="false" customHeight="false" outlineLevel="0" collapsed="false">
      <c r="A4792" s="3" t="n">
        <v>36514</v>
      </c>
      <c r="B4792" s="0" t="n">
        <v>548.85</v>
      </c>
      <c r="C4792" s="0" t="s">
        <v>9</v>
      </c>
    </row>
    <row r="4793" customFormat="false" ht="14.4" hidden="false" customHeight="false" outlineLevel="0" collapsed="false">
      <c r="A4793" s="3" t="n">
        <v>36511</v>
      </c>
      <c r="B4793" s="0" t="n">
        <v>548.77</v>
      </c>
      <c r="C4793" s="0" t="s">
        <v>9</v>
      </c>
    </row>
    <row r="4794" customFormat="false" ht="14.4" hidden="false" customHeight="false" outlineLevel="0" collapsed="false">
      <c r="A4794" s="3" t="n">
        <v>36510</v>
      </c>
      <c r="B4794" s="0" t="n">
        <v>548.72</v>
      </c>
      <c r="C4794" s="0" t="s">
        <v>9</v>
      </c>
    </row>
    <row r="4795" customFormat="false" ht="14.4" hidden="false" customHeight="false" outlineLevel="0" collapsed="false">
      <c r="A4795" s="3" t="n">
        <v>36509</v>
      </c>
      <c r="B4795" s="0" t="n">
        <v>548.92</v>
      </c>
      <c r="C4795" s="0" t="s">
        <v>9</v>
      </c>
    </row>
    <row r="4796" customFormat="false" ht="14.4" hidden="false" customHeight="false" outlineLevel="0" collapsed="false">
      <c r="A4796" s="3" t="n">
        <v>36508</v>
      </c>
      <c r="B4796" s="0" t="n">
        <v>548.3</v>
      </c>
      <c r="C4796" s="0" t="s">
        <v>9</v>
      </c>
    </row>
    <row r="4797" customFormat="false" ht="14.4" hidden="false" customHeight="false" outlineLevel="0" collapsed="false">
      <c r="A4797" s="3" t="n">
        <v>36507</v>
      </c>
      <c r="B4797" s="0" t="n">
        <v>548.77</v>
      </c>
      <c r="C4797" s="0" t="s">
        <v>9</v>
      </c>
    </row>
    <row r="4798" customFormat="false" ht="14.4" hidden="false" customHeight="false" outlineLevel="0" collapsed="false">
      <c r="A4798" s="3" t="n">
        <v>36504</v>
      </c>
      <c r="B4798" s="0" t="n">
        <v>547.32</v>
      </c>
      <c r="C4798" s="0" t="s">
        <v>9</v>
      </c>
    </row>
    <row r="4799" customFormat="false" ht="14.4" hidden="false" customHeight="false" outlineLevel="0" collapsed="false">
      <c r="A4799" s="3" t="n">
        <v>36503</v>
      </c>
      <c r="B4799" s="0" t="n">
        <v>546.71</v>
      </c>
      <c r="C4799" s="0" t="s">
        <v>9</v>
      </c>
    </row>
    <row r="4800" customFormat="false" ht="14.4" hidden="false" customHeight="false" outlineLevel="0" collapsed="false">
      <c r="A4800" s="3" t="n">
        <v>36502</v>
      </c>
      <c r="B4800" s="0" t="n">
        <v>546.41</v>
      </c>
      <c r="C4800" s="0" t="s">
        <v>9</v>
      </c>
    </row>
    <row r="4801" customFormat="false" ht="14.4" hidden="false" customHeight="false" outlineLevel="0" collapsed="false">
      <c r="A4801" s="3" t="n">
        <v>36501</v>
      </c>
      <c r="B4801" s="0" t="n">
        <v>546.24</v>
      </c>
      <c r="C4801" s="0" t="s">
        <v>9</v>
      </c>
    </row>
    <row r="4802" customFormat="false" ht="14.4" hidden="false" customHeight="false" outlineLevel="0" collapsed="false">
      <c r="A4802" s="3" t="n">
        <v>36500</v>
      </c>
      <c r="B4802" s="0" t="n">
        <v>545.71</v>
      </c>
      <c r="C4802" s="0" t="s">
        <v>9</v>
      </c>
    </row>
    <row r="4803" customFormat="false" ht="14.4" hidden="false" customHeight="false" outlineLevel="0" collapsed="false">
      <c r="A4803" s="3" t="n">
        <v>36497</v>
      </c>
      <c r="B4803" s="0" t="n">
        <v>543.91</v>
      </c>
      <c r="C4803" s="0" t="s">
        <v>9</v>
      </c>
    </row>
    <row r="4804" customFormat="false" ht="14.4" hidden="false" customHeight="false" outlineLevel="0" collapsed="false">
      <c r="A4804" s="3" t="n">
        <v>36496</v>
      </c>
      <c r="B4804" s="0" t="n">
        <v>543.2</v>
      </c>
      <c r="C4804" s="0" t="s">
        <v>9</v>
      </c>
    </row>
    <row r="4805" customFormat="false" ht="14.4" hidden="false" customHeight="false" outlineLevel="0" collapsed="false">
      <c r="A4805" s="3" t="n">
        <v>36495</v>
      </c>
      <c r="B4805" s="0" t="n">
        <v>543.15</v>
      </c>
      <c r="C4805" s="0" t="s">
        <v>9</v>
      </c>
    </row>
    <row r="4806" customFormat="false" ht="14.4" hidden="false" customHeight="false" outlineLevel="0" collapsed="false">
      <c r="A4806" s="3" t="n">
        <v>36494</v>
      </c>
      <c r="B4806" s="0" t="n">
        <v>543.19</v>
      </c>
      <c r="C4806" s="0" t="n">
        <v>4.98</v>
      </c>
    </row>
    <row r="4807" customFormat="false" ht="14.4" hidden="false" customHeight="false" outlineLevel="0" collapsed="false">
      <c r="A4807" s="3" t="n">
        <v>36493</v>
      </c>
      <c r="B4807" s="0" t="n">
        <v>543.18</v>
      </c>
      <c r="C4807" s="0" t="s">
        <v>9</v>
      </c>
    </row>
    <row r="4808" customFormat="false" ht="14.4" hidden="false" customHeight="false" outlineLevel="0" collapsed="false">
      <c r="A4808" s="3" t="n">
        <v>36490</v>
      </c>
      <c r="B4808" s="0" t="n">
        <v>542.19</v>
      </c>
      <c r="C4808" s="0" t="s">
        <v>9</v>
      </c>
    </row>
    <row r="4809" customFormat="false" ht="14.4" hidden="false" customHeight="false" outlineLevel="0" collapsed="false">
      <c r="A4809" s="3" t="n">
        <v>36488</v>
      </c>
      <c r="B4809" s="0" t="n">
        <v>541.81</v>
      </c>
      <c r="C4809" s="0" t="s">
        <v>9</v>
      </c>
    </row>
    <row r="4810" customFormat="false" ht="14.4" hidden="false" customHeight="false" outlineLevel="0" collapsed="false">
      <c r="A4810" s="3" t="n">
        <v>36487</v>
      </c>
      <c r="B4810" s="0" t="n">
        <v>541.69</v>
      </c>
      <c r="C4810" s="0" t="s">
        <v>9</v>
      </c>
    </row>
    <row r="4811" customFormat="false" ht="14.4" hidden="false" customHeight="false" outlineLevel="0" collapsed="false">
      <c r="A4811" s="3" t="n">
        <v>36486</v>
      </c>
      <c r="B4811" s="0" t="n">
        <v>541.52</v>
      </c>
      <c r="C4811" s="0" t="s">
        <v>9</v>
      </c>
    </row>
    <row r="4812" customFormat="false" ht="14.4" hidden="false" customHeight="false" outlineLevel="0" collapsed="false">
      <c r="A4812" s="3" t="n">
        <v>36483</v>
      </c>
      <c r="B4812" s="0" t="n">
        <v>541.29</v>
      </c>
      <c r="C4812" s="0" t="s">
        <v>9</v>
      </c>
    </row>
    <row r="4813" customFormat="false" ht="14.4" hidden="false" customHeight="false" outlineLevel="0" collapsed="false">
      <c r="A4813" s="3" t="n">
        <v>36482</v>
      </c>
      <c r="B4813" s="0" t="n">
        <v>540.75</v>
      </c>
      <c r="C4813" s="0" t="s">
        <v>9</v>
      </c>
    </row>
    <row r="4814" customFormat="false" ht="14.4" hidden="false" customHeight="false" outlineLevel="0" collapsed="false">
      <c r="A4814" s="3" t="n">
        <v>36481</v>
      </c>
      <c r="B4814" s="0" t="n">
        <v>540.98</v>
      </c>
      <c r="C4814" s="0" t="s">
        <v>9</v>
      </c>
    </row>
    <row r="4815" customFormat="false" ht="14.4" hidden="false" customHeight="false" outlineLevel="0" collapsed="false">
      <c r="A4815" s="3" t="n">
        <v>36480</v>
      </c>
      <c r="B4815" s="0" t="n">
        <v>541.05</v>
      </c>
      <c r="C4815" s="0" t="s">
        <v>9</v>
      </c>
    </row>
    <row r="4816" customFormat="false" ht="14.4" hidden="false" customHeight="false" outlineLevel="0" collapsed="false">
      <c r="A4816" s="3" t="n">
        <v>36479</v>
      </c>
      <c r="B4816" s="0" t="n">
        <v>541.03</v>
      </c>
      <c r="C4816" s="0" t="s">
        <v>9</v>
      </c>
    </row>
    <row r="4817" customFormat="false" ht="14.4" hidden="false" customHeight="false" outlineLevel="0" collapsed="false">
      <c r="A4817" s="3" t="n">
        <v>36476</v>
      </c>
      <c r="B4817" s="0" t="n">
        <v>541.05</v>
      </c>
      <c r="C4817" s="0" t="s">
        <v>9</v>
      </c>
    </row>
    <row r="4818" customFormat="false" ht="14.4" hidden="false" customHeight="false" outlineLevel="0" collapsed="false">
      <c r="A4818" s="3" t="n">
        <v>36474</v>
      </c>
      <c r="B4818" s="0" t="n">
        <v>541.31</v>
      </c>
      <c r="C4818" s="0" t="s">
        <v>9</v>
      </c>
    </row>
    <row r="4819" customFormat="false" ht="14.4" hidden="false" customHeight="false" outlineLevel="0" collapsed="false">
      <c r="A4819" s="3" t="n">
        <v>36473</v>
      </c>
      <c r="B4819" s="0" t="n">
        <v>541.26</v>
      </c>
      <c r="C4819" s="0" t="s">
        <v>9</v>
      </c>
    </row>
    <row r="4820" customFormat="false" ht="14.4" hidden="false" customHeight="false" outlineLevel="0" collapsed="false">
      <c r="A4820" s="3" t="n">
        <v>36472</v>
      </c>
      <c r="B4820" s="0" t="n">
        <v>540.72</v>
      </c>
      <c r="C4820" s="0" t="s">
        <v>9</v>
      </c>
    </row>
    <row r="4821" customFormat="false" ht="14.4" hidden="false" customHeight="false" outlineLevel="0" collapsed="false">
      <c r="A4821" s="3" t="n">
        <v>36469</v>
      </c>
      <c r="B4821" s="0" t="n">
        <v>540.18</v>
      </c>
      <c r="C4821" s="0" t="s">
        <v>9</v>
      </c>
    </row>
    <row r="4822" customFormat="false" ht="14.4" hidden="false" customHeight="false" outlineLevel="0" collapsed="false">
      <c r="A4822" s="3" t="n">
        <v>36468</v>
      </c>
      <c r="B4822" s="0" t="n">
        <v>539.47</v>
      </c>
      <c r="C4822" s="0" t="s">
        <v>9</v>
      </c>
    </row>
    <row r="4823" customFormat="false" ht="14.4" hidden="false" customHeight="false" outlineLevel="0" collapsed="false">
      <c r="A4823" s="3" t="n">
        <v>36467</v>
      </c>
      <c r="B4823" s="0" t="n">
        <v>537.7</v>
      </c>
      <c r="C4823" s="0" t="s">
        <v>9</v>
      </c>
    </row>
    <row r="4824" customFormat="false" ht="14.4" hidden="false" customHeight="false" outlineLevel="0" collapsed="false">
      <c r="A4824" s="3" t="n">
        <v>36466</v>
      </c>
      <c r="B4824" s="0" t="n">
        <v>537.32</v>
      </c>
      <c r="C4824" s="0" t="s">
        <v>9</v>
      </c>
    </row>
    <row r="4825" customFormat="false" ht="14.4" hidden="false" customHeight="false" outlineLevel="0" collapsed="false">
      <c r="A4825" s="3" t="n">
        <v>36465</v>
      </c>
      <c r="B4825" s="0" t="n">
        <v>536.96</v>
      </c>
      <c r="C4825" s="0" t="s">
        <v>9</v>
      </c>
    </row>
    <row r="4826" customFormat="false" ht="14.4" hidden="false" customHeight="false" outlineLevel="0" collapsed="false">
      <c r="A4826" s="3" t="n">
        <v>36462</v>
      </c>
      <c r="B4826" s="0" t="n">
        <v>536.88</v>
      </c>
      <c r="C4826" s="0" t="n">
        <v>5.25</v>
      </c>
    </row>
    <row r="4827" customFormat="false" ht="14.4" hidden="false" customHeight="false" outlineLevel="0" collapsed="false">
      <c r="A4827" s="3" t="n">
        <v>36461</v>
      </c>
      <c r="B4827" s="0" t="n">
        <v>538.39</v>
      </c>
      <c r="C4827" s="0" t="s">
        <v>9</v>
      </c>
    </row>
    <row r="4828" customFormat="false" ht="14.4" hidden="false" customHeight="false" outlineLevel="0" collapsed="false">
      <c r="A4828" s="3" t="n">
        <v>36460</v>
      </c>
      <c r="B4828" s="0" t="n">
        <v>538.01</v>
      </c>
      <c r="C4828" s="0" t="s">
        <v>9</v>
      </c>
    </row>
    <row r="4829" customFormat="false" ht="14.4" hidden="false" customHeight="false" outlineLevel="0" collapsed="false">
      <c r="A4829" s="3" t="n">
        <v>36459</v>
      </c>
      <c r="B4829" s="0" t="n">
        <v>538.13</v>
      </c>
      <c r="C4829" s="0" t="s">
        <v>9</v>
      </c>
    </row>
    <row r="4830" customFormat="false" ht="14.4" hidden="false" customHeight="false" outlineLevel="0" collapsed="false">
      <c r="A4830" s="3" t="n">
        <v>36458</v>
      </c>
      <c r="B4830" s="0" t="n">
        <v>538.43</v>
      </c>
      <c r="C4830" s="0" t="s">
        <v>9</v>
      </c>
    </row>
    <row r="4831" customFormat="false" ht="14.4" hidden="false" customHeight="false" outlineLevel="0" collapsed="false">
      <c r="A4831" s="3" t="n">
        <v>36455</v>
      </c>
      <c r="B4831" s="0" t="n">
        <v>538.28</v>
      </c>
      <c r="C4831" s="0" t="s">
        <v>9</v>
      </c>
    </row>
    <row r="4832" customFormat="false" ht="14.4" hidden="false" customHeight="false" outlineLevel="0" collapsed="false">
      <c r="A4832" s="3" t="n">
        <v>36454</v>
      </c>
      <c r="B4832" s="0" t="n">
        <v>539.11</v>
      </c>
      <c r="C4832" s="0" t="s">
        <v>9</v>
      </c>
    </row>
    <row r="4833" customFormat="false" ht="14.4" hidden="false" customHeight="false" outlineLevel="0" collapsed="false">
      <c r="A4833" s="3" t="n">
        <v>36453</v>
      </c>
      <c r="B4833" s="0" t="n">
        <v>539.18</v>
      </c>
      <c r="C4833" s="0" t="s">
        <v>9</v>
      </c>
    </row>
    <row r="4834" customFormat="false" ht="14.4" hidden="false" customHeight="false" outlineLevel="0" collapsed="false">
      <c r="A4834" s="3" t="n">
        <v>36452</v>
      </c>
      <c r="B4834" s="0" t="n">
        <v>539.37</v>
      </c>
      <c r="C4834" s="0" t="s">
        <v>9</v>
      </c>
    </row>
    <row r="4835" customFormat="false" ht="14.4" hidden="false" customHeight="false" outlineLevel="0" collapsed="false">
      <c r="A4835" s="3" t="n">
        <v>36451</v>
      </c>
      <c r="B4835" s="0" t="n">
        <v>539.93</v>
      </c>
      <c r="C4835" s="0" t="s">
        <v>9</v>
      </c>
    </row>
    <row r="4836" customFormat="false" ht="14.4" hidden="false" customHeight="false" outlineLevel="0" collapsed="false">
      <c r="A4836" s="3" t="n">
        <v>36448</v>
      </c>
      <c r="B4836" s="0" t="n">
        <v>539.9</v>
      </c>
      <c r="C4836" s="0" t="s">
        <v>9</v>
      </c>
    </row>
    <row r="4837" customFormat="false" ht="14.4" hidden="false" customHeight="false" outlineLevel="0" collapsed="false">
      <c r="A4837" s="3" t="n">
        <v>36447</v>
      </c>
      <c r="B4837" s="0" t="n">
        <v>539.74</v>
      </c>
      <c r="C4837" s="0" t="s">
        <v>9</v>
      </c>
    </row>
    <row r="4838" customFormat="false" ht="14.4" hidden="false" customHeight="false" outlineLevel="0" collapsed="false">
      <c r="A4838" s="3" t="n">
        <v>36446</v>
      </c>
      <c r="B4838" s="0" t="n">
        <v>540.09</v>
      </c>
      <c r="C4838" s="0" t="s">
        <v>9</v>
      </c>
    </row>
    <row r="4839" customFormat="false" ht="14.4" hidden="false" customHeight="false" outlineLevel="0" collapsed="false">
      <c r="A4839" s="3" t="n">
        <v>36445</v>
      </c>
      <c r="B4839" s="0" t="n">
        <v>541.44</v>
      </c>
      <c r="C4839" s="0" t="s">
        <v>9</v>
      </c>
    </row>
    <row r="4840" customFormat="false" ht="14.4" hidden="false" customHeight="false" outlineLevel="0" collapsed="false">
      <c r="A4840" s="3" t="n">
        <v>36441</v>
      </c>
      <c r="B4840" s="0" t="n">
        <v>539.82</v>
      </c>
      <c r="C4840" s="0" t="s">
        <v>9</v>
      </c>
    </row>
    <row r="4841" customFormat="false" ht="14.4" hidden="false" customHeight="false" outlineLevel="0" collapsed="false">
      <c r="A4841" s="3" t="n">
        <v>36440</v>
      </c>
      <c r="B4841" s="0" t="n">
        <v>539.55</v>
      </c>
      <c r="C4841" s="0" t="s">
        <v>9</v>
      </c>
    </row>
    <row r="4842" customFormat="false" ht="14.4" hidden="false" customHeight="false" outlineLevel="0" collapsed="false">
      <c r="A4842" s="3" t="n">
        <v>36439</v>
      </c>
      <c r="B4842" s="0" t="n">
        <v>540.34</v>
      </c>
      <c r="C4842" s="0" t="s">
        <v>9</v>
      </c>
    </row>
    <row r="4843" customFormat="false" ht="14.4" hidden="false" customHeight="false" outlineLevel="0" collapsed="false">
      <c r="A4843" s="3" t="n">
        <v>36438</v>
      </c>
      <c r="B4843" s="0" t="n">
        <v>540.23</v>
      </c>
      <c r="C4843" s="0" t="s">
        <v>9</v>
      </c>
    </row>
    <row r="4844" customFormat="false" ht="14.4" hidden="false" customHeight="false" outlineLevel="0" collapsed="false">
      <c r="A4844" s="3" t="n">
        <v>36437</v>
      </c>
      <c r="B4844" s="0" t="n">
        <v>540.42</v>
      </c>
      <c r="C4844" s="0" t="s">
        <v>9</v>
      </c>
    </row>
    <row r="4845" customFormat="false" ht="14.4" hidden="false" customHeight="false" outlineLevel="0" collapsed="false">
      <c r="A4845" s="3" t="n">
        <v>36434</v>
      </c>
      <c r="B4845" s="0" t="n">
        <v>539.62</v>
      </c>
      <c r="C4845" s="0" t="s">
        <v>9</v>
      </c>
    </row>
    <row r="4846" customFormat="false" ht="14.4" hidden="false" customHeight="false" outlineLevel="0" collapsed="false">
      <c r="A4846" s="3" t="n">
        <v>36433</v>
      </c>
      <c r="B4846" s="0" t="n">
        <v>540.47</v>
      </c>
      <c r="C4846" s="0" t="n">
        <v>5.18</v>
      </c>
    </row>
    <row r="4847" customFormat="false" ht="14.4" hidden="false" customHeight="false" outlineLevel="0" collapsed="false">
      <c r="A4847" s="3" t="n">
        <v>36432</v>
      </c>
      <c r="B4847" s="0" t="n">
        <v>541.8</v>
      </c>
      <c r="C4847" s="0" t="s">
        <v>9</v>
      </c>
    </row>
    <row r="4848" customFormat="false" ht="14.4" hidden="false" customHeight="false" outlineLevel="0" collapsed="false">
      <c r="A4848" s="3" t="n">
        <v>36431</v>
      </c>
      <c r="B4848" s="0" t="n">
        <v>542.55</v>
      </c>
      <c r="C4848" s="0" t="s">
        <v>9</v>
      </c>
    </row>
    <row r="4849" customFormat="false" ht="14.4" hidden="false" customHeight="false" outlineLevel="0" collapsed="false">
      <c r="A4849" s="3" t="n">
        <v>36430</v>
      </c>
      <c r="B4849" s="0" t="n">
        <v>542.92</v>
      </c>
      <c r="C4849" s="0" t="s">
        <v>9</v>
      </c>
    </row>
    <row r="4850" customFormat="false" ht="14.4" hidden="false" customHeight="false" outlineLevel="0" collapsed="false">
      <c r="A4850" s="3" t="n">
        <v>36427</v>
      </c>
      <c r="B4850" s="0" t="n">
        <v>542.74</v>
      </c>
      <c r="C4850" s="0" t="s">
        <v>9</v>
      </c>
    </row>
    <row r="4851" customFormat="false" ht="14.4" hidden="false" customHeight="false" outlineLevel="0" collapsed="false">
      <c r="A4851" s="3" t="n">
        <v>36426</v>
      </c>
      <c r="B4851" s="0" t="n">
        <v>542.68</v>
      </c>
      <c r="C4851" s="0" t="s">
        <v>9</v>
      </c>
    </row>
    <row r="4852" customFormat="false" ht="14.4" hidden="false" customHeight="false" outlineLevel="0" collapsed="false">
      <c r="A4852" s="3" t="n">
        <v>36425</v>
      </c>
      <c r="B4852" s="0" t="n">
        <v>542.93</v>
      </c>
      <c r="C4852" s="0" t="s">
        <v>9</v>
      </c>
    </row>
    <row r="4853" customFormat="false" ht="14.4" hidden="false" customHeight="false" outlineLevel="0" collapsed="false">
      <c r="A4853" s="3" t="n">
        <v>36424</v>
      </c>
      <c r="B4853" s="0" t="n">
        <v>543.47</v>
      </c>
      <c r="C4853" s="0" t="s">
        <v>9</v>
      </c>
    </row>
    <row r="4854" customFormat="false" ht="14.4" hidden="false" customHeight="false" outlineLevel="0" collapsed="false">
      <c r="A4854" s="3" t="n">
        <v>36423</v>
      </c>
      <c r="B4854" s="0" t="n">
        <v>544.08</v>
      </c>
      <c r="C4854" s="0" t="s">
        <v>9</v>
      </c>
    </row>
    <row r="4855" customFormat="false" ht="14.4" hidden="false" customHeight="false" outlineLevel="0" collapsed="false">
      <c r="A4855" s="3" t="n">
        <v>36420</v>
      </c>
      <c r="B4855" s="0" t="n">
        <v>543.8</v>
      </c>
      <c r="C4855" s="0" t="s">
        <v>9</v>
      </c>
    </row>
    <row r="4856" customFormat="false" ht="14.4" hidden="false" customHeight="false" outlineLevel="0" collapsed="false">
      <c r="A4856" s="3" t="n">
        <v>36419</v>
      </c>
      <c r="B4856" s="0" t="n">
        <v>543.51</v>
      </c>
      <c r="C4856" s="0" t="s">
        <v>9</v>
      </c>
    </row>
    <row r="4857" customFormat="false" ht="14.4" hidden="false" customHeight="false" outlineLevel="0" collapsed="false">
      <c r="A4857" s="3" t="n">
        <v>36418</v>
      </c>
      <c r="B4857" s="0" t="n">
        <v>543.32</v>
      </c>
      <c r="C4857" s="0" t="s">
        <v>9</v>
      </c>
    </row>
    <row r="4858" customFormat="false" ht="14.4" hidden="false" customHeight="false" outlineLevel="0" collapsed="false">
      <c r="A4858" s="3" t="n">
        <v>36417</v>
      </c>
      <c r="B4858" s="0" t="n">
        <v>543.21</v>
      </c>
      <c r="C4858" s="0" t="s">
        <v>9</v>
      </c>
    </row>
    <row r="4859" customFormat="false" ht="14.4" hidden="false" customHeight="false" outlineLevel="0" collapsed="false">
      <c r="A4859" s="3" t="n">
        <v>36416</v>
      </c>
      <c r="B4859" s="0" t="n">
        <v>543.54</v>
      </c>
      <c r="C4859" s="0" t="s">
        <v>9</v>
      </c>
    </row>
    <row r="4860" customFormat="false" ht="14.4" hidden="false" customHeight="false" outlineLevel="0" collapsed="false">
      <c r="A4860" s="3" t="n">
        <v>36413</v>
      </c>
      <c r="B4860" s="0" t="n">
        <v>543.65</v>
      </c>
      <c r="C4860" s="0" t="s">
        <v>9</v>
      </c>
    </row>
    <row r="4861" customFormat="false" ht="14.4" hidden="false" customHeight="false" outlineLevel="0" collapsed="false">
      <c r="A4861" s="3" t="n">
        <v>36412</v>
      </c>
      <c r="B4861" s="0" t="n">
        <v>543.15</v>
      </c>
      <c r="C4861" s="0" t="s">
        <v>9</v>
      </c>
    </row>
    <row r="4862" customFormat="false" ht="14.4" hidden="false" customHeight="false" outlineLevel="0" collapsed="false">
      <c r="A4862" s="3" t="n">
        <v>36411</v>
      </c>
      <c r="B4862" s="0" t="n">
        <v>543.24</v>
      </c>
      <c r="C4862" s="0" t="s">
        <v>9</v>
      </c>
    </row>
    <row r="4863" customFormat="false" ht="14.4" hidden="false" customHeight="false" outlineLevel="0" collapsed="false">
      <c r="A4863" s="3" t="n">
        <v>36410</v>
      </c>
      <c r="B4863" s="0" t="n">
        <v>544.58</v>
      </c>
      <c r="C4863" s="0" t="s">
        <v>9</v>
      </c>
    </row>
    <row r="4864" customFormat="false" ht="14.4" hidden="false" customHeight="false" outlineLevel="0" collapsed="false">
      <c r="A4864" s="3" t="n">
        <v>36406</v>
      </c>
      <c r="B4864" s="0" t="n">
        <v>544.24</v>
      </c>
      <c r="C4864" s="0" t="s">
        <v>9</v>
      </c>
    </row>
    <row r="4865" customFormat="false" ht="14.4" hidden="false" customHeight="false" outlineLevel="0" collapsed="false">
      <c r="A4865" s="3" t="n">
        <v>36405</v>
      </c>
      <c r="B4865" s="0" t="n">
        <v>543.58</v>
      </c>
      <c r="C4865" s="0" t="s">
        <v>9</v>
      </c>
    </row>
    <row r="4866" customFormat="false" ht="14.4" hidden="false" customHeight="false" outlineLevel="0" collapsed="false">
      <c r="A4866" s="3" t="n">
        <v>36404</v>
      </c>
      <c r="B4866" s="0" t="n">
        <v>543.83</v>
      </c>
      <c r="C4866" s="0" t="s">
        <v>9</v>
      </c>
    </row>
    <row r="4867" customFormat="false" ht="14.4" hidden="false" customHeight="false" outlineLevel="0" collapsed="false">
      <c r="A4867" s="3" t="n">
        <v>36403</v>
      </c>
      <c r="B4867" s="0" t="n">
        <v>544.39</v>
      </c>
      <c r="C4867" s="0" t="n">
        <v>4.82</v>
      </c>
    </row>
    <row r="4868" customFormat="false" ht="14.4" hidden="false" customHeight="false" outlineLevel="0" collapsed="false">
      <c r="A4868" s="3" t="n">
        <v>36402</v>
      </c>
      <c r="B4868" s="0" t="n">
        <v>545.83</v>
      </c>
      <c r="C4868" s="0" t="s">
        <v>9</v>
      </c>
    </row>
    <row r="4869" customFormat="false" ht="14.4" hidden="false" customHeight="false" outlineLevel="0" collapsed="false">
      <c r="A4869" s="3" t="n">
        <v>36399</v>
      </c>
      <c r="B4869" s="0" t="n">
        <v>545.89</v>
      </c>
      <c r="C4869" s="0" t="s">
        <v>9</v>
      </c>
    </row>
    <row r="4870" customFormat="false" ht="14.4" hidden="false" customHeight="false" outlineLevel="0" collapsed="false">
      <c r="A4870" s="3" t="n">
        <v>36398</v>
      </c>
      <c r="B4870" s="0" t="n">
        <v>546.39</v>
      </c>
      <c r="C4870" s="0" t="s">
        <v>9</v>
      </c>
    </row>
    <row r="4871" customFormat="false" ht="14.4" hidden="false" customHeight="false" outlineLevel="0" collapsed="false">
      <c r="A4871" s="3" t="n">
        <v>36397</v>
      </c>
      <c r="B4871" s="0" t="n">
        <v>546.54</v>
      </c>
      <c r="C4871" s="0" t="s">
        <v>9</v>
      </c>
    </row>
    <row r="4872" customFormat="false" ht="14.4" hidden="false" customHeight="false" outlineLevel="0" collapsed="false">
      <c r="A4872" s="3" t="n">
        <v>36396</v>
      </c>
      <c r="B4872" s="0" t="n">
        <v>545.89</v>
      </c>
      <c r="C4872" s="0" t="s">
        <v>9</v>
      </c>
    </row>
    <row r="4873" customFormat="false" ht="14.4" hidden="false" customHeight="false" outlineLevel="0" collapsed="false">
      <c r="A4873" s="3" t="n">
        <v>36395</v>
      </c>
      <c r="B4873" s="0" t="n">
        <v>545.85</v>
      </c>
      <c r="C4873" s="0" t="s">
        <v>9</v>
      </c>
    </row>
    <row r="4874" customFormat="false" ht="14.4" hidden="false" customHeight="false" outlineLevel="0" collapsed="false">
      <c r="A4874" s="3" t="n">
        <v>36392</v>
      </c>
      <c r="B4874" s="0" t="n">
        <v>545.32</v>
      </c>
      <c r="C4874" s="0" t="s">
        <v>9</v>
      </c>
    </row>
    <row r="4875" customFormat="false" ht="14.4" hidden="false" customHeight="false" outlineLevel="0" collapsed="false">
      <c r="A4875" s="3" t="n">
        <v>36391</v>
      </c>
      <c r="B4875" s="0" t="n">
        <v>544.73</v>
      </c>
      <c r="C4875" s="0" t="s">
        <v>9</v>
      </c>
    </row>
    <row r="4876" customFormat="false" ht="14.4" hidden="false" customHeight="false" outlineLevel="0" collapsed="false">
      <c r="A4876" s="3" t="n">
        <v>36390</v>
      </c>
      <c r="B4876" s="0" t="n">
        <v>544.79</v>
      </c>
      <c r="C4876" s="0" t="s">
        <v>9</v>
      </c>
    </row>
    <row r="4877" customFormat="false" ht="14.4" hidden="false" customHeight="false" outlineLevel="0" collapsed="false">
      <c r="A4877" s="3" t="n">
        <v>36389</v>
      </c>
      <c r="B4877" s="0" t="n">
        <v>544.72</v>
      </c>
      <c r="C4877" s="0" t="s">
        <v>9</v>
      </c>
    </row>
    <row r="4878" customFormat="false" ht="14.4" hidden="false" customHeight="false" outlineLevel="0" collapsed="false">
      <c r="A4878" s="3" t="n">
        <v>36388</v>
      </c>
      <c r="B4878" s="0" t="n">
        <v>544.17</v>
      </c>
      <c r="C4878" s="0" t="s">
        <v>9</v>
      </c>
    </row>
    <row r="4879" customFormat="false" ht="14.4" hidden="false" customHeight="false" outlineLevel="0" collapsed="false">
      <c r="A4879" s="3" t="n">
        <v>36385</v>
      </c>
      <c r="B4879" s="0" t="n">
        <v>543.76</v>
      </c>
      <c r="C4879" s="0" t="s">
        <v>9</v>
      </c>
    </row>
    <row r="4880" customFormat="false" ht="14.4" hidden="false" customHeight="false" outlineLevel="0" collapsed="false">
      <c r="A4880" s="3" t="n">
        <v>36384</v>
      </c>
      <c r="B4880" s="0" t="n">
        <v>543.81</v>
      </c>
      <c r="C4880" s="0" t="s">
        <v>9</v>
      </c>
    </row>
    <row r="4881" customFormat="false" ht="14.4" hidden="false" customHeight="false" outlineLevel="0" collapsed="false">
      <c r="A4881" s="3" t="n">
        <v>36383</v>
      </c>
      <c r="B4881" s="0" t="n">
        <v>544.28</v>
      </c>
      <c r="C4881" s="0" t="s">
        <v>9</v>
      </c>
    </row>
    <row r="4882" customFormat="false" ht="14.4" hidden="false" customHeight="false" outlineLevel="0" collapsed="false">
      <c r="A4882" s="3" t="n">
        <v>36382</v>
      </c>
      <c r="B4882" s="0" t="n">
        <v>543.88</v>
      </c>
      <c r="C4882" s="0" t="s">
        <v>9</v>
      </c>
    </row>
    <row r="4883" customFormat="false" ht="14.4" hidden="false" customHeight="false" outlineLevel="0" collapsed="false">
      <c r="A4883" s="3" t="n">
        <v>36381</v>
      </c>
      <c r="B4883" s="0" t="n">
        <v>545.29</v>
      </c>
      <c r="C4883" s="0" t="s">
        <v>9</v>
      </c>
    </row>
    <row r="4884" customFormat="false" ht="14.4" hidden="false" customHeight="false" outlineLevel="0" collapsed="false">
      <c r="A4884" s="3" t="n">
        <v>36378</v>
      </c>
      <c r="B4884" s="0" t="n">
        <v>547.92</v>
      </c>
      <c r="C4884" s="0" t="s">
        <v>9</v>
      </c>
    </row>
    <row r="4885" customFormat="false" ht="14.4" hidden="false" customHeight="false" outlineLevel="0" collapsed="false">
      <c r="A4885" s="3" t="n">
        <v>36377</v>
      </c>
      <c r="B4885" s="0" t="n">
        <v>548.61</v>
      </c>
      <c r="C4885" s="0" t="s">
        <v>9</v>
      </c>
    </row>
    <row r="4886" customFormat="false" ht="14.4" hidden="false" customHeight="false" outlineLevel="0" collapsed="false">
      <c r="A4886" s="3" t="n">
        <v>36376</v>
      </c>
      <c r="B4886" s="0" t="n">
        <v>549.4</v>
      </c>
      <c r="C4886" s="0" t="s">
        <v>9</v>
      </c>
    </row>
    <row r="4887" customFormat="false" ht="14.4" hidden="false" customHeight="false" outlineLevel="0" collapsed="false">
      <c r="A4887" s="3" t="n">
        <v>36375</v>
      </c>
      <c r="B4887" s="0" t="n">
        <v>548.96</v>
      </c>
      <c r="C4887" s="0" t="s">
        <v>9</v>
      </c>
    </row>
    <row r="4888" customFormat="false" ht="14.4" hidden="false" customHeight="false" outlineLevel="0" collapsed="false">
      <c r="A4888" s="3" t="n">
        <v>36374</v>
      </c>
      <c r="B4888" s="0" t="n">
        <v>550.12</v>
      </c>
      <c r="C4888" s="0" t="s">
        <v>9</v>
      </c>
    </row>
    <row r="4889" customFormat="false" ht="14.4" hidden="false" customHeight="false" outlineLevel="0" collapsed="false">
      <c r="A4889" s="3" t="n">
        <v>36371</v>
      </c>
      <c r="B4889" s="0" t="n">
        <v>550.47</v>
      </c>
      <c r="C4889" s="0" t="n">
        <v>4.59</v>
      </c>
    </row>
    <row r="4890" customFormat="false" ht="14.4" hidden="false" customHeight="false" outlineLevel="0" collapsed="false">
      <c r="A4890" s="3" t="n">
        <v>36370</v>
      </c>
      <c r="B4890" s="0" t="n">
        <v>550.37</v>
      </c>
      <c r="C4890" s="0" t="s">
        <v>9</v>
      </c>
    </row>
    <row r="4891" customFormat="false" ht="14.4" hidden="false" customHeight="false" outlineLevel="0" collapsed="false">
      <c r="A4891" s="3" t="n">
        <v>36369</v>
      </c>
      <c r="B4891" s="0" t="n">
        <v>553.13</v>
      </c>
      <c r="C4891" s="0" t="s">
        <v>9</v>
      </c>
    </row>
    <row r="4892" customFormat="false" ht="14.4" hidden="false" customHeight="false" outlineLevel="0" collapsed="false">
      <c r="A4892" s="3" t="n">
        <v>36368</v>
      </c>
      <c r="B4892" s="0" t="n">
        <v>553.2</v>
      </c>
      <c r="C4892" s="0" t="s">
        <v>9</v>
      </c>
    </row>
    <row r="4893" customFormat="false" ht="14.4" hidden="false" customHeight="false" outlineLevel="0" collapsed="false">
      <c r="A4893" s="3" t="n">
        <v>36367</v>
      </c>
      <c r="B4893" s="0" t="n">
        <v>553.1</v>
      </c>
      <c r="C4893" s="0" t="s">
        <v>9</v>
      </c>
    </row>
    <row r="4894" customFormat="false" ht="14.4" hidden="false" customHeight="false" outlineLevel="0" collapsed="false">
      <c r="A4894" s="3" t="n">
        <v>36364</v>
      </c>
      <c r="B4894" s="0" t="n">
        <v>553.46</v>
      </c>
      <c r="C4894" s="0" t="s">
        <v>9</v>
      </c>
    </row>
    <row r="4895" customFormat="false" ht="14.4" hidden="false" customHeight="false" outlineLevel="0" collapsed="false">
      <c r="A4895" s="3" t="n">
        <v>36363</v>
      </c>
      <c r="B4895" s="0" t="n">
        <v>554.86</v>
      </c>
      <c r="C4895" s="0" t="s">
        <v>9</v>
      </c>
    </row>
    <row r="4896" customFormat="false" ht="14.4" hidden="false" customHeight="false" outlineLevel="0" collapsed="false">
      <c r="A4896" s="3" t="n">
        <v>36362</v>
      </c>
      <c r="B4896" s="0" t="n">
        <v>555.33</v>
      </c>
      <c r="C4896" s="0" t="s">
        <v>9</v>
      </c>
    </row>
    <row r="4897" customFormat="false" ht="14.4" hidden="false" customHeight="false" outlineLevel="0" collapsed="false">
      <c r="A4897" s="3" t="n">
        <v>36361</v>
      </c>
      <c r="B4897" s="0" t="n">
        <v>555.28</v>
      </c>
      <c r="C4897" s="0" t="s">
        <v>9</v>
      </c>
    </row>
    <row r="4898" customFormat="false" ht="14.4" hidden="false" customHeight="false" outlineLevel="0" collapsed="false">
      <c r="A4898" s="3" t="n">
        <v>36360</v>
      </c>
      <c r="B4898" s="0" t="n">
        <v>555.15</v>
      </c>
      <c r="C4898" s="0" t="s">
        <v>9</v>
      </c>
    </row>
    <row r="4899" customFormat="false" ht="14.4" hidden="false" customHeight="false" outlineLevel="0" collapsed="false">
      <c r="A4899" s="3" t="n">
        <v>36357</v>
      </c>
      <c r="B4899" s="0" t="n">
        <v>554.55</v>
      </c>
      <c r="C4899" s="0" t="s">
        <v>9</v>
      </c>
    </row>
    <row r="4900" customFormat="false" ht="14.4" hidden="false" customHeight="false" outlineLevel="0" collapsed="false">
      <c r="A4900" s="3" t="n">
        <v>36356</v>
      </c>
      <c r="B4900" s="0" t="n">
        <v>554.18</v>
      </c>
      <c r="C4900" s="0" t="s">
        <v>9</v>
      </c>
    </row>
    <row r="4901" customFormat="false" ht="14.4" hidden="false" customHeight="false" outlineLevel="0" collapsed="false">
      <c r="A4901" s="3" t="n">
        <v>36355</v>
      </c>
      <c r="B4901" s="0" t="n">
        <v>553.62</v>
      </c>
      <c r="C4901" s="0" t="s">
        <v>9</v>
      </c>
    </row>
    <row r="4902" customFormat="false" ht="14.4" hidden="false" customHeight="false" outlineLevel="0" collapsed="false">
      <c r="A4902" s="3" t="n">
        <v>36354</v>
      </c>
      <c r="B4902" s="0" t="n">
        <v>553.17</v>
      </c>
      <c r="C4902" s="0" t="s">
        <v>9</v>
      </c>
    </row>
    <row r="4903" customFormat="false" ht="14.4" hidden="false" customHeight="false" outlineLevel="0" collapsed="false">
      <c r="A4903" s="3" t="n">
        <v>36353</v>
      </c>
      <c r="B4903" s="0" t="n">
        <v>552.5</v>
      </c>
      <c r="C4903" s="0" t="s">
        <v>9</v>
      </c>
    </row>
    <row r="4904" customFormat="false" ht="14.4" hidden="false" customHeight="false" outlineLevel="0" collapsed="false">
      <c r="A4904" s="3" t="n">
        <v>36350</v>
      </c>
      <c r="B4904" s="0" t="n">
        <v>550.04</v>
      </c>
      <c r="C4904" s="0" t="s">
        <v>9</v>
      </c>
    </row>
    <row r="4905" customFormat="false" ht="14.4" hidden="false" customHeight="false" outlineLevel="0" collapsed="false">
      <c r="A4905" s="3" t="n">
        <v>36349</v>
      </c>
      <c r="B4905" s="0" t="n">
        <v>549.5</v>
      </c>
      <c r="C4905" s="0" t="s">
        <v>9</v>
      </c>
    </row>
    <row r="4906" customFormat="false" ht="14.4" hidden="false" customHeight="false" outlineLevel="0" collapsed="false">
      <c r="A4906" s="3" t="n">
        <v>36348</v>
      </c>
      <c r="B4906" s="0" t="n">
        <v>548.93</v>
      </c>
      <c r="C4906" s="0" t="s">
        <v>9</v>
      </c>
    </row>
    <row r="4907" customFormat="false" ht="14.4" hidden="false" customHeight="false" outlineLevel="0" collapsed="false">
      <c r="A4907" s="3" t="n">
        <v>36347</v>
      </c>
      <c r="B4907" s="0" t="n">
        <v>548.85</v>
      </c>
      <c r="C4907" s="0" t="s">
        <v>9</v>
      </c>
    </row>
    <row r="4908" customFormat="false" ht="14.4" hidden="false" customHeight="false" outlineLevel="0" collapsed="false">
      <c r="A4908" s="3" t="n">
        <v>36343</v>
      </c>
      <c r="B4908" s="0" t="n">
        <v>548.41</v>
      </c>
      <c r="C4908" s="0" t="s">
        <v>9</v>
      </c>
    </row>
    <row r="4909" customFormat="false" ht="14.4" hidden="false" customHeight="false" outlineLevel="0" collapsed="false">
      <c r="A4909" s="3" t="n">
        <v>36342</v>
      </c>
      <c r="B4909" s="0" t="n">
        <v>548.18</v>
      </c>
      <c r="C4909" s="0" t="s">
        <v>9</v>
      </c>
    </row>
    <row r="4910" customFormat="false" ht="14.4" hidden="false" customHeight="false" outlineLevel="0" collapsed="false">
      <c r="A4910" s="3" t="n">
        <v>36341</v>
      </c>
      <c r="B4910" s="0" t="n">
        <v>548.27</v>
      </c>
      <c r="C4910" s="0" t="n">
        <v>4.69</v>
      </c>
    </row>
    <row r="4911" customFormat="false" ht="14.4" hidden="false" customHeight="false" outlineLevel="0" collapsed="false">
      <c r="A4911" s="3" t="n">
        <v>36340</v>
      </c>
      <c r="B4911" s="0" t="n">
        <v>548.35</v>
      </c>
      <c r="C4911" s="0" t="s">
        <v>9</v>
      </c>
    </row>
    <row r="4912" customFormat="false" ht="14.4" hidden="false" customHeight="false" outlineLevel="0" collapsed="false">
      <c r="A4912" s="3" t="n">
        <v>36339</v>
      </c>
      <c r="B4912" s="0" t="n">
        <v>548.36</v>
      </c>
      <c r="C4912" s="0" t="s">
        <v>9</v>
      </c>
    </row>
    <row r="4913" customFormat="false" ht="14.4" hidden="false" customHeight="false" outlineLevel="0" collapsed="false">
      <c r="A4913" s="3" t="n">
        <v>36336</v>
      </c>
      <c r="B4913" s="0" t="n">
        <v>547.74</v>
      </c>
      <c r="C4913" s="0" t="s">
        <v>9</v>
      </c>
    </row>
    <row r="4914" customFormat="false" ht="14.4" hidden="false" customHeight="false" outlineLevel="0" collapsed="false">
      <c r="A4914" s="3" t="n">
        <v>36335</v>
      </c>
      <c r="B4914" s="0" t="n">
        <v>547.45</v>
      </c>
      <c r="C4914" s="0" t="s">
        <v>9</v>
      </c>
    </row>
    <row r="4915" customFormat="false" ht="14.4" hidden="false" customHeight="false" outlineLevel="0" collapsed="false">
      <c r="A4915" s="3" t="n">
        <v>36334</v>
      </c>
      <c r="B4915" s="0" t="n">
        <v>547.62</v>
      </c>
      <c r="C4915" s="0" t="s">
        <v>9</v>
      </c>
    </row>
    <row r="4916" customFormat="false" ht="14.4" hidden="false" customHeight="false" outlineLevel="0" collapsed="false">
      <c r="A4916" s="3" t="n">
        <v>36333</v>
      </c>
      <c r="B4916" s="0" t="n">
        <v>547.8</v>
      </c>
      <c r="C4916" s="0" t="s">
        <v>9</v>
      </c>
    </row>
    <row r="4917" customFormat="false" ht="14.4" hidden="false" customHeight="false" outlineLevel="0" collapsed="false">
      <c r="A4917" s="3" t="n">
        <v>36332</v>
      </c>
      <c r="B4917" s="0" t="n">
        <v>547.81</v>
      </c>
      <c r="C4917" s="0" t="s">
        <v>9</v>
      </c>
    </row>
    <row r="4918" customFormat="false" ht="14.4" hidden="false" customHeight="false" outlineLevel="0" collapsed="false">
      <c r="A4918" s="3" t="n">
        <v>36329</v>
      </c>
      <c r="B4918" s="0" t="n">
        <v>547.67</v>
      </c>
      <c r="C4918" s="0" t="s">
        <v>9</v>
      </c>
    </row>
    <row r="4919" customFormat="false" ht="14.4" hidden="false" customHeight="false" outlineLevel="0" collapsed="false">
      <c r="A4919" s="3" t="n">
        <v>36328</v>
      </c>
      <c r="B4919" s="0" t="n">
        <v>547.71</v>
      </c>
      <c r="C4919" s="0" t="s">
        <v>9</v>
      </c>
    </row>
    <row r="4920" customFormat="false" ht="14.4" hidden="false" customHeight="false" outlineLevel="0" collapsed="false">
      <c r="A4920" s="3" t="n">
        <v>36327</v>
      </c>
      <c r="B4920" s="0" t="n">
        <v>546.51</v>
      </c>
      <c r="C4920" s="0" t="s">
        <v>9</v>
      </c>
    </row>
    <row r="4921" customFormat="false" ht="14.4" hidden="false" customHeight="false" outlineLevel="0" collapsed="false">
      <c r="A4921" s="3" t="n">
        <v>36326</v>
      </c>
      <c r="B4921" s="0" t="n">
        <v>546.54</v>
      </c>
      <c r="C4921" s="0" t="s">
        <v>9</v>
      </c>
    </row>
    <row r="4922" customFormat="false" ht="14.4" hidden="false" customHeight="false" outlineLevel="0" collapsed="false">
      <c r="A4922" s="3" t="n">
        <v>36325</v>
      </c>
      <c r="B4922" s="0" t="n">
        <v>546.62</v>
      </c>
      <c r="C4922" s="0" t="s">
        <v>9</v>
      </c>
    </row>
    <row r="4923" customFormat="false" ht="14.4" hidden="false" customHeight="false" outlineLevel="0" collapsed="false">
      <c r="A4923" s="3" t="n">
        <v>36322</v>
      </c>
      <c r="B4923" s="0" t="n">
        <v>546.05</v>
      </c>
      <c r="C4923" s="0" t="s">
        <v>9</v>
      </c>
    </row>
    <row r="4924" customFormat="false" ht="14.4" hidden="false" customHeight="false" outlineLevel="0" collapsed="false">
      <c r="A4924" s="3" t="n">
        <v>36321</v>
      </c>
      <c r="B4924" s="0" t="n">
        <v>547.16</v>
      </c>
      <c r="C4924" s="0" t="s">
        <v>9</v>
      </c>
    </row>
    <row r="4925" customFormat="false" ht="14.4" hidden="false" customHeight="false" outlineLevel="0" collapsed="false">
      <c r="A4925" s="3" t="n">
        <v>36320</v>
      </c>
      <c r="B4925" s="0" t="n">
        <v>547.62</v>
      </c>
      <c r="C4925" s="0" t="s">
        <v>9</v>
      </c>
    </row>
    <row r="4926" customFormat="false" ht="14.4" hidden="false" customHeight="false" outlineLevel="0" collapsed="false">
      <c r="A4926" s="3" t="n">
        <v>36319</v>
      </c>
      <c r="B4926" s="0" t="n">
        <v>547.83</v>
      </c>
      <c r="C4926" s="0" t="s">
        <v>9</v>
      </c>
    </row>
    <row r="4927" customFormat="false" ht="14.4" hidden="false" customHeight="false" outlineLevel="0" collapsed="false">
      <c r="A4927" s="3" t="n">
        <v>36318</v>
      </c>
      <c r="B4927" s="0" t="n">
        <v>547.77</v>
      </c>
      <c r="C4927" s="0" t="s">
        <v>9</v>
      </c>
    </row>
    <row r="4928" customFormat="false" ht="14.4" hidden="false" customHeight="false" outlineLevel="0" collapsed="false">
      <c r="A4928" s="3" t="n">
        <v>36315</v>
      </c>
      <c r="B4928" s="0" t="n">
        <v>547.23</v>
      </c>
      <c r="C4928" s="0" t="s">
        <v>9</v>
      </c>
    </row>
    <row r="4929" customFormat="false" ht="14.4" hidden="false" customHeight="false" outlineLevel="0" collapsed="false">
      <c r="A4929" s="3" t="n">
        <v>36314</v>
      </c>
      <c r="B4929" s="0" t="n">
        <v>547.22</v>
      </c>
      <c r="C4929" s="0" t="s">
        <v>9</v>
      </c>
    </row>
    <row r="4930" customFormat="false" ht="14.4" hidden="false" customHeight="false" outlineLevel="0" collapsed="false">
      <c r="A4930" s="3" t="n">
        <v>36313</v>
      </c>
      <c r="B4930" s="0" t="n">
        <v>547.93</v>
      </c>
      <c r="C4930" s="0" t="s">
        <v>9</v>
      </c>
    </row>
    <row r="4931" customFormat="false" ht="14.4" hidden="false" customHeight="false" outlineLevel="0" collapsed="false">
      <c r="A4931" s="3" t="n">
        <v>36312</v>
      </c>
      <c r="B4931" s="0" t="n">
        <v>548.8</v>
      </c>
      <c r="C4931" s="0" t="s">
        <v>9</v>
      </c>
    </row>
    <row r="4932" customFormat="false" ht="14.4" hidden="false" customHeight="false" outlineLevel="0" collapsed="false">
      <c r="A4932" s="3" t="n">
        <v>36308</v>
      </c>
      <c r="B4932" s="0" t="n">
        <v>549.44</v>
      </c>
      <c r="C4932" s="0" t="n">
        <v>4.58</v>
      </c>
    </row>
    <row r="4933" customFormat="false" ht="14.4" hidden="false" customHeight="false" outlineLevel="0" collapsed="false">
      <c r="A4933" s="3" t="n">
        <v>36307</v>
      </c>
      <c r="B4933" s="0" t="n">
        <v>549.56</v>
      </c>
      <c r="C4933" s="0" t="s">
        <v>9</v>
      </c>
    </row>
    <row r="4934" customFormat="false" ht="14.4" hidden="false" customHeight="false" outlineLevel="0" collapsed="false">
      <c r="A4934" s="3" t="n">
        <v>36306</v>
      </c>
      <c r="B4934" s="0" t="n">
        <v>551.8</v>
      </c>
      <c r="C4934" s="0" t="s">
        <v>9</v>
      </c>
    </row>
    <row r="4935" customFormat="false" ht="14.4" hidden="false" customHeight="false" outlineLevel="0" collapsed="false">
      <c r="A4935" s="3" t="n">
        <v>36305</v>
      </c>
      <c r="B4935" s="0" t="n">
        <v>551.88</v>
      </c>
      <c r="C4935" s="0" t="s">
        <v>9</v>
      </c>
    </row>
    <row r="4936" customFormat="false" ht="14.4" hidden="false" customHeight="false" outlineLevel="0" collapsed="false">
      <c r="A4936" s="3" t="n">
        <v>36304</v>
      </c>
      <c r="B4936" s="0" t="n">
        <v>552.45</v>
      </c>
      <c r="C4936" s="0" t="s">
        <v>9</v>
      </c>
    </row>
    <row r="4937" customFormat="false" ht="14.4" hidden="false" customHeight="false" outlineLevel="0" collapsed="false">
      <c r="A4937" s="3" t="n">
        <v>36301</v>
      </c>
      <c r="B4937" s="0" t="n">
        <v>552.06</v>
      </c>
      <c r="C4937" s="0" t="s">
        <v>9</v>
      </c>
    </row>
    <row r="4938" customFormat="false" ht="14.4" hidden="false" customHeight="false" outlineLevel="0" collapsed="false">
      <c r="A4938" s="3" t="n">
        <v>36300</v>
      </c>
      <c r="B4938" s="0" t="n">
        <v>551.68</v>
      </c>
      <c r="C4938" s="0" t="s">
        <v>9</v>
      </c>
    </row>
    <row r="4939" customFormat="false" ht="14.4" hidden="false" customHeight="false" outlineLevel="0" collapsed="false">
      <c r="A4939" s="3" t="n">
        <v>36299</v>
      </c>
      <c r="B4939" s="0" t="n">
        <v>553.32</v>
      </c>
      <c r="C4939" s="0" t="s">
        <v>9</v>
      </c>
    </row>
    <row r="4940" customFormat="false" ht="14.4" hidden="false" customHeight="false" outlineLevel="0" collapsed="false">
      <c r="A4940" s="3" t="n">
        <v>36298</v>
      </c>
      <c r="B4940" s="0" t="n">
        <v>553.05</v>
      </c>
      <c r="C4940" s="0" t="s">
        <v>9</v>
      </c>
    </row>
    <row r="4941" customFormat="false" ht="14.4" hidden="false" customHeight="false" outlineLevel="0" collapsed="false">
      <c r="A4941" s="3" t="n">
        <v>36297</v>
      </c>
      <c r="B4941" s="0" t="n">
        <v>553.04</v>
      </c>
      <c r="C4941" s="0" t="s">
        <v>9</v>
      </c>
    </row>
    <row r="4942" customFormat="false" ht="14.4" hidden="false" customHeight="false" outlineLevel="0" collapsed="false">
      <c r="A4942" s="3" t="n">
        <v>36294</v>
      </c>
      <c r="B4942" s="0" t="n">
        <v>552.95</v>
      </c>
      <c r="C4942" s="0" t="s">
        <v>9</v>
      </c>
    </row>
    <row r="4943" customFormat="false" ht="14.4" hidden="false" customHeight="false" outlineLevel="0" collapsed="false">
      <c r="A4943" s="3" t="n">
        <v>36293</v>
      </c>
      <c r="B4943" s="0" t="n">
        <v>554.41</v>
      </c>
      <c r="C4943" s="0" t="s">
        <v>9</v>
      </c>
    </row>
    <row r="4944" customFormat="false" ht="14.4" hidden="false" customHeight="false" outlineLevel="0" collapsed="false">
      <c r="A4944" s="3" t="n">
        <v>36292</v>
      </c>
      <c r="B4944" s="0" t="n">
        <v>554.61</v>
      </c>
      <c r="C4944" s="0" t="s">
        <v>9</v>
      </c>
    </row>
    <row r="4945" customFormat="false" ht="14.4" hidden="false" customHeight="false" outlineLevel="0" collapsed="false">
      <c r="A4945" s="3" t="n">
        <v>36291</v>
      </c>
      <c r="B4945" s="0" t="n">
        <v>554.77</v>
      </c>
      <c r="C4945" s="0" t="s">
        <v>9</v>
      </c>
    </row>
    <row r="4946" customFormat="false" ht="14.4" hidden="false" customHeight="false" outlineLevel="0" collapsed="false">
      <c r="A4946" s="3" t="n">
        <v>36290</v>
      </c>
      <c r="B4946" s="0" t="n">
        <v>555.62</v>
      </c>
      <c r="C4946" s="0" t="s">
        <v>9</v>
      </c>
    </row>
    <row r="4947" customFormat="false" ht="14.4" hidden="false" customHeight="false" outlineLevel="0" collapsed="false">
      <c r="A4947" s="3" t="n">
        <v>36287</v>
      </c>
      <c r="B4947" s="0" t="n">
        <v>555.48</v>
      </c>
      <c r="C4947" s="0" t="s">
        <v>9</v>
      </c>
    </row>
    <row r="4948" customFormat="false" ht="14.4" hidden="false" customHeight="false" outlineLevel="0" collapsed="false">
      <c r="A4948" s="3" t="n">
        <v>36286</v>
      </c>
      <c r="B4948" s="0" t="n">
        <v>557.15</v>
      </c>
      <c r="C4948" s="0" t="s">
        <v>9</v>
      </c>
    </row>
    <row r="4949" customFormat="false" ht="14.4" hidden="false" customHeight="false" outlineLevel="0" collapsed="false">
      <c r="A4949" s="3" t="n">
        <v>36285</v>
      </c>
      <c r="B4949" s="0" t="n">
        <v>557.79</v>
      </c>
      <c r="C4949" s="0" t="s">
        <v>9</v>
      </c>
    </row>
    <row r="4950" customFormat="false" ht="14.4" hidden="false" customHeight="false" outlineLevel="0" collapsed="false">
      <c r="A4950" s="3" t="n">
        <v>36284</v>
      </c>
      <c r="B4950" s="0" t="n">
        <v>557.86</v>
      </c>
      <c r="C4950" s="0" t="s">
        <v>9</v>
      </c>
    </row>
    <row r="4951" customFormat="false" ht="14.4" hidden="false" customHeight="false" outlineLevel="0" collapsed="false">
      <c r="A4951" s="3" t="n">
        <v>36283</v>
      </c>
      <c r="B4951" s="0" t="n">
        <v>557.13</v>
      </c>
      <c r="C4951" s="0" t="s">
        <v>9</v>
      </c>
    </row>
    <row r="4952" customFormat="false" ht="14.4" hidden="false" customHeight="false" outlineLevel="0" collapsed="false">
      <c r="A4952" s="3" t="n">
        <v>36280</v>
      </c>
      <c r="B4952" s="0" t="n">
        <v>556.98</v>
      </c>
      <c r="C4952" s="0" t="n">
        <v>4.44</v>
      </c>
    </row>
    <row r="4953" customFormat="false" ht="14.4" hidden="false" customHeight="false" outlineLevel="0" collapsed="false">
      <c r="A4953" s="3" t="n">
        <v>36279</v>
      </c>
      <c r="B4953" s="0" t="n">
        <v>557.56</v>
      </c>
      <c r="C4953" s="0" t="s">
        <v>9</v>
      </c>
    </row>
    <row r="4954" customFormat="false" ht="14.4" hidden="false" customHeight="false" outlineLevel="0" collapsed="false">
      <c r="A4954" s="3" t="n">
        <v>36278</v>
      </c>
      <c r="B4954" s="0" t="n">
        <v>556.52</v>
      </c>
      <c r="C4954" s="0" t="s">
        <v>9</v>
      </c>
    </row>
    <row r="4955" customFormat="false" ht="14.4" hidden="false" customHeight="false" outlineLevel="0" collapsed="false">
      <c r="A4955" s="3" t="n">
        <v>36277</v>
      </c>
      <c r="B4955" s="0" t="n">
        <v>555.39</v>
      </c>
      <c r="C4955" s="0" t="s">
        <v>9</v>
      </c>
    </row>
    <row r="4956" customFormat="false" ht="14.4" hidden="false" customHeight="false" outlineLevel="0" collapsed="false">
      <c r="A4956" s="3" t="n">
        <v>36276</v>
      </c>
      <c r="B4956" s="0" t="n">
        <v>555.82</v>
      </c>
      <c r="C4956" s="0" t="s">
        <v>9</v>
      </c>
    </row>
    <row r="4957" customFormat="false" ht="14.4" hidden="false" customHeight="false" outlineLevel="0" collapsed="false">
      <c r="A4957" s="3" t="n">
        <v>36273</v>
      </c>
      <c r="B4957" s="0" t="n">
        <v>555.66</v>
      </c>
      <c r="C4957" s="0" t="s">
        <v>9</v>
      </c>
    </row>
    <row r="4958" customFormat="false" ht="14.4" hidden="false" customHeight="false" outlineLevel="0" collapsed="false">
      <c r="A4958" s="3" t="n">
        <v>36272</v>
      </c>
      <c r="B4958" s="0" t="n">
        <v>555.39</v>
      </c>
      <c r="C4958" s="0" t="s">
        <v>9</v>
      </c>
    </row>
    <row r="4959" customFormat="false" ht="14.4" hidden="false" customHeight="false" outlineLevel="0" collapsed="false">
      <c r="A4959" s="3" t="n">
        <v>36271</v>
      </c>
      <c r="B4959" s="0" t="n">
        <v>555.58</v>
      </c>
      <c r="C4959" s="0" t="s">
        <v>9</v>
      </c>
    </row>
    <row r="4960" customFormat="false" ht="14.4" hidden="false" customHeight="false" outlineLevel="0" collapsed="false">
      <c r="A4960" s="3" t="n">
        <v>36270</v>
      </c>
      <c r="B4960" s="0" t="n">
        <v>555.38</v>
      </c>
      <c r="C4960" s="0" t="s">
        <v>9</v>
      </c>
    </row>
    <row r="4961" customFormat="false" ht="14.4" hidden="false" customHeight="false" outlineLevel="0" collapsed="false">
      <c r="A4961" s="3" t="n">
        <v>36269</v>
      </c>
      <c r="B4961" s="0" t="n">
        <v>555.05</v>
      </c>
      <c r="C4961" s="0" t="s">
        <v>9</v>
      </c>
    </row>
    <row r="4962" customFormat="false" ht="14.4" hidden="false" customHeight="false" outlineLevel="0" collapsed="false">
      <c r="A4962" s="3" t="n">
        <v>36266</v>
      </c>
      <c r="B4962" s="0" t="n">
        <v>554.2</v>
      </c>
      <c r="C4962" s="0" t="s">
        <v>9</v>
      </c>
    </row>
    <row r="4963" customFormat="false" ht="14.4" hidden="false" customHeight="false" outlineLevel="0" collapsed="false">
      <c r="A4963" s="3" t="n">
        <v>36265</v>
      </c>
      <c r="B4963" s="0" t="n">
        <v>554.12</v>
      </c>
      <c r="C4963" s="0" t="s">
        <v>9</v>
      </c>
    </row>
    <row r="4964" customFormat="false" ht="14.4" hidden="false" customHeight="false" outlineLevel="0" collapsed="false">
      <c r="A4964" s="3" t="n">
        <v>36264</v>
      </c>
      <c r="B4964" s="0" t="n">
        <v>553.58</v>
      </c>
      <c r="C4964" s="0" t="s">
        <v>9</v>
      </c>
    </row>
    <row r="4965" customFormat="false" ht="14.4" hidden="false" customHeight="false" outlineLevel="0" collapsed="false">
      <c r="A4965" s="3" t="n">
        <v>36263</v>
      </c>
      <c r="B4965" s="0" t="n">
        <v>552.99</v>
      </c>
      <c r="C4965" s="0" t="s">
        <v>9</v>
      </c>
    </row>
    <row r="4966" customFormat="false" ht="14.4" hidden="false" customHeight="false" outlineLevel="0" collapsed="false">
      <c r="A4966" s="3" t="n">
        <v>36262</v>
      </c>
      <c r="B4966" s="0" t="n">
        <v>552.25</v>
      </c>
      <c r="C4966" s="0" t="s">
        <v>9</v>
      </c>
    </row>
    <row r="4967" customFormat="false" ht="14.4" hidden="false" customHeight="false" outlineLevel="0" collapsed="false">
      <c r="A4967" s="3" t="n">
        <v>36259</v>
      </c>
      <c r="B4967" s="0" t="n">
        <v>551.71</v>
      </c>
      <c r="C4967" s="0" t="s">
        <v>9</v>
      </c>
    </row>
    <row r="4968" customFormat="false" ht="14.4" hidden="false" customHeight="false" outlineLevel="0" collapsed="false">
      <c r="A4968" s="3" t="n">
        <v>36258</v>
      </c>
      <c r="B4968" s="0" t="n">
        <v>549.87</v>
      </c>
      <c r="C4968" s="0" t="s">
        <v>9</v>
      </c>
    </row>
    <row r="4969" customFormat="false" ht="14.4" hidden="false" customHeight="false" outlineLevel="0" collapsed="false">
      <c r="A4969" s="3" t="n">
        <v>36257</v>
      </c>
      <c r="B4969" s="0" t="n">
        <v>549.13</v>
      </c>
      <c r="C4969" s="0" t="s">
        <v>9</v>
      </c>
    </row>
    <row r="4970" customFormat="false" ht="14.4" hidden="false" customHeight="false" outlineLevel="0" collapsed="false">
      <c r="A4970" s="3" t="n">
        <v>36256</v>
      </c>
      <c r="B4970" s="0" t="n">
        <v>548.56</v>
      </c>
      <c r="C4970" s="0" t="s">
        <v>9</v>
      </c>
    </row>
    <row r="4971" customFormat="false" ht="14.4" hidden="false" customHeight="false" outlineLevel="0" collapsed="false">
      <c r="A4971" s="3" t="n">
        <v>36255</v>
      </c>
      <c r="B4971" s="0" t="n">
        <v>547.5</v>
      </c>
      <c r="C4971" s="0" t="s">
        <v>9</v>
      </c>
    </row>
    <row r="4972" customFormat="false" ht="14.4" hidden="false" customHeight="false" outlineLevel="0" collapsed="false">
      <c r="A4972" s="3" t="n">
        <v>36251</v>
      </c>
      <c r="B4972" s="0" t="n">
        <v>546.46</v>
      </c>
      <c r="C4972" s="0" t="s">
        <v>9</v>
      </c>
    </row>
    <row r="4973" customFormat="false" ht="14.4" hidden="false" customHeight="false" outlineLevel="0" collapsed="false">
      <c r="A4973" s="3" t="n">
        <v>36250</v>
      </c>
      <c r="B4973" s="0" t="n">
        <v>546.39</v>
      </c>
      <c r="C4973" s="0" t="n">
        <v>4.75</v>
      </c>
    </row>
    <row r="4974" customFormat="false" ht="14.4" hidden="false" customHeight="false" outlineLevel="0" collapsed="false">
      <c r="A4974" s="3" t="n">
        <v>36249</v>
      </c>
      <c r="B4974" s="0" t="n">
        <v>545.8</v>
      </c>
      <c r="C4974" s="0" t="s">
        <v>9</v>
      </c>
    </row>
    <row r="4975" customFormat="false" ht="14.4" hidden="false" customHeight="false" outlineLevel="0" collapsed="false">
      <c r="A4975" s="3" t="n">
        <v>36248</v>
      </c>
      <c r="B4975" s="0" t="n">
        <v>545.2</v>
      </c>
      <c r="C4975" s="0" t="s">
        <v>9</v>
      </c>
    </row>
    <row r="4976" customFormat="false" ht="14.4" hidden="false" customHeight="false" outlineLevel="0" collapsed="false">
      <c r="A4976" s="3" t="n">
        <v>36245</v>
      </c>
      <c r="B4976" s="0" t="n">
        <v>545.3</v>
      </c>
      <c r="C4976" s="0" t="s">
        <v>9</v>
      </c>
    </row>
    <row r="4977" customFormat="false" ht="14.4" hidden="false" customHeight="false" outlineLevel="0" collapsed="false">
      <c r="A4977" s="3" t="n">
        <v>36244</v>
      </c>
      <c r="B4977" s="0" t="n">
        <v>545.87</v>
      </c>
      <c r="C4977" s="0" t="s">
        <v>9</v>
      </c>
    </row>
    <row r="4978" customFormat="false" ht="14.4" hidden="false" customHeight="false" outlineLevel="0" collapsed="false">
      <c r="A4978" s="3" t="n">
        <v>36243</v>
      </c>
      <c r="B4978" s="0" t="n">
        <v>544.66</v>
      </c>
      <c r="C4978" s="0" t="s">
        <v>9</v>
      </c>
    </row>
    <row r="4979" customFormat="false" ht="14.4" hidden="false" customHeight="false" outlineLevel="0" collapsed="false">
      <c r="A4979" s="3" t="n">
        <v>36242</v>
      </c>
      <c r="B4979" s="0" t="n">
        <v>544.43</v>
      </c>
      <c r="C4979" s="0" t="s">
        <v>9</v>
      </c>
    </row>
    <row r="4980" customFormat="false" ht="14.4" hidden="false" customHeight="false" outlineLevel="0" collapsed="false">
      <c r="A4980" s="3" t="n">
        <v>36241</v>
      </c>
      <c r="B4980" s="0" t="n">
        <v>544.27</v>
      </c>
      <c r="C4980" s="0" t="s">
        <v>9</v>
      </c>
    </row>
    <row r="4981" customFormat="false" ht="14.4" hidden="false" customHeight="false" outlineLevel="0" collapsed="false">
      <c r="A4981" s="3" t="n">
        <v>36238</v>
      </c>
      <c r="B4981" s="0" t="n">
        <v>543.97</v>
      </c>
      <c r="C4981" s="0" t="s">
        <v>9</v>
      </c>
    </row>
    <row r="4982" customFormat="false" ht="14.4" hidden="false" customHeight="false" outlineLevel="0" collapsed="false">
      <c r="A4982" s="3" t="n">
        <v>36237</v>
      </c>
      <c r="B4982" s="0" t="n">
        <v>542.36</v>
      </c>
      <c r="C4982" s="0" t="s">
        <v>9</v>
      </c>
    </row>
    <row r="4983" customFormat="false" ht="14.4" hidden="false" customHeight="false" outlineLevel="0" collapsed="false">
      <c r="A4983" s="3" t="n">
        <v>36236</v>
      </c>
      <c r="B4983" s="0" t="n">
        <v>542.06</v>
      </c>
      <c r="C4983" s="0" t="s">
        <v>9</v>
      </c>
    </row>
    <row r="4984" customFormat="false" ht="14.4" hidden="false" customHeight="false" outlineLevel="0" collapsed="false">
      <c r="A4984" s="3" t="n">
        <v>36235</v>
      </c>
      <c r="B4984" s="0" t="n">
        <v>541.9</v>
      </c>
      <c r="C4984" s="0" t="s">
        <v>9</v>
      </c>
    </row>
    <row r="4985" customFormat="false" ht="14.4" hidden="false" customHeight="false" outlineLevel="0" collapsed="false">
      <c r="A4985" s="3" t="n">
        <v>36234</v>
      </c>
      <c r="B4985" s="0" t="n">
        <v>541.71</v>
      </c>
      <c r="C4985" s="0" t="s">
        <v>9</v>
      </c>
    </row>
    <row r="4986" customFormat="false" ht="14.4" hidden="false" customHeight="false" outlineLevel="0" collapsed="false">
      <c r="A4986" s="3" t="n">
        <v>36231</v>
      </c>
      <c r="B4986" s="0" t="n">
        <v>541.94</v>
      </c>
      <c r="C4986" s="0" t="s">
        <v>9</v>
      </c>
    </row>
    <row r="4987" customFormat="false" ht="14.4" hidden="false" customHeight="false" outlineLevel="0" collapsed="false">
      <c r="A4987" s="3" t="n">
        <v>36230</v>
      </c>
      <c r="B4987" s="0" t="n">
        <v>541.87</v>
      </c>
      <c r="C4987" s="0" t="s">
        <v>9</v>
      </c>
    </row>
    <row r="4988" customFormat="false" ht="14.4" hidden="false" customHeight="false" outlineLevel="0" collapsed="false">
      <c r="A4988" s="3" t="n">
        <v>36229</v>
      </c>
      <c r="B4988" s="0" t="n">
        <v>541.4</v>
      </c>
      <c r="C4988" s="0" t="s">
        <v>9</v>
      </c>
    </row>
    <row r="4989" customFormat="false" ht="14.4" hidden="false" customHeight="false" outlineLevel="0" collapsed="false">
      <c r="A4989" s="3" t="n">
        <v>36228</v>
      </c>
      <c r="B4989" s="0" t="n">
        <v>540.85</v>
      </c>
      <c r="C4989" s="0" t="s">
        <v>9</v>
      </c>
    </row>
    <row r="4990" customFormat="false" ht="14.4" hidden="false" customHeight="false" outlineLevel="0" collapsed="false">
      <c r="A4990" s="3" t="n">
        <v>36227</v>
      </c>
      <c r="B4990" s="0" t="n">
        <v>539.74</v>
      </c>
      <c r="C4990" s="0" t="s">
        <v>9</v>
      </c>
    </row>
    <row r="4991" customFormat="false" ht="14.4" hidden="false" customHeight="false" outlineLevel="0" collapsed="false">
      <c r="A4991" s="3" t="n">
        <v>36224</v>
      </c>
      <c r="B4991" s="0" t="n">
        <v>539.34</v>
      </c>
      <c r="C4991" s="0" t="s">
        <v>9</v>
      </c>
    </row>
    <row r="4992" customFormat="false" ht="14.4" hidden="false" customHeight="false" outlineLevel="0" collapsed="false">
      <c r="A4992" s="3" t="n">
        <v>36223</v>
      </c>
      <c r="B4992" s="0" t="n">
        <v>538.99</v>
      </c>
      <c r="C4992" s="0" t="s">
        <v>9</v>
      </c>
    </row>
    <row r="4993" customFormat="false" ht="14.4" hidden="false" customHeight="false" outlineLevel="0" collapsed="false">
      <c r="A4993" s="3" t="n">
        <v>36222</v>
      </c>
      <c r="B4993" s="0" t="n">
        <v>539.19</v>
      </c>
      <c r="C4993" s="0" t="s">
        <v>9</v>
      </c>
    </row>
    <row r="4994" customFormat="false" ht="14.4" hidden="false" customHeight="false" outlineLevel="0" collapsed="false">
      <c r="A4994" s="3" t="n">
        <v>36221</v>
      </c>
      <c r="B4994" s="0" t="n">
        <v>540.04</v>
      </c>
      <c r="C4994" s="0" t="s">
        <v>9</v>
      </c>
    </row>
    <row r="4995" customFormat="false" ht="14.4" hidden="false" customHeight="false" outlineLevel="0" collapsed="false">
      <c r="A4995" s="3" t="n">
        <v>36220</v>
      </c>
      <c r="B4995" s="0" t="n">
        <v>540.35</v>
      </c>
      <c r="C4995" s="0" t="s">
        <v>9</v>
      </c>
    </row>
    <row r="4996" customFormat="false" ht="14.4" hidden="false" customHeight="false" outlineLevel="0" collapsed="false">
      <c r="A4996" s="3" t="n">
        <v>36217</v>
      </c>
      <c r="B4996" s="0" t="n">
        <v>541.23</v>
      </c>
      <c r="C4996" s="0" t="n">
        <v>4.78</v>
      </c>
    </row>
    <row r="4997" customFormat="false" ht="14.4" hidden="false" customHeight="false" outlineLevel="0" collapsed="false">
      <c r="A4997" s="3" t="n">
        <v>36216</v>
      </c>
      <c r="B4997" s="0" t="n">
        <v>540.32</v>
      </c>
      <c r="C4997" s="0" t="s">
        <v>9</v>
      </c>
    </row>
    <row r="4998" customFormat="false" ht="14.4" hidden="false" customHeight="false" outlineLevel="0" collapsed="false">
      <c r="A4998" s="3" t="n">
        <v>36215</v>
      </c>
      <c r="B4998" s="0" t="n">
        <v>543.67</v>
      </c>
      <c r="C4998" s="0" t="s">
        <v>9</v>
      </c>
    </row>
    <row r="4999" customFormat="false" ht="14.4" hidden="false" customHeight="false" outlineLevel="0" collapsed="false">
      <c r="A4999" s="3" t="n">
        <v>36214</v>
      </c>
      <c r="B4999" s="0" t="n">
        <v>544.58</v>
      </c>
      <c r="C4999" s="0" t="s">
        <v>9</v>
      </c>
    </row>
    <row r="5000" customFormat="false" ht="14.4" hidden="false" customHeight="false" outlineLevel="0" collapsed="false">
      <c r="A5000" s="3" t="n">
        <v>36213</v>
      </c>
      <c r="B5000" s="0" t="n">
        <v>545.03</v>
      </c>
      <c r="C5000" s="0" t="s">
        <v>9</v>
      </c>
    </row>
    <row r="5001" customFormat="false" ht="14.4" hidden="false" customHeight="false" outlineLevel="0" collapsed="false">
      <c r="A5001" s="3" t="n">
        <v>36210</v>
      </c>
      <c r="B5001" s="0" t="n">
        <v>544.84</v>
      </c>
      <c r="C5001" s="0" t="s">
        <v>9</v>
      </c>
    </row>
    <row r="5002" customFormat="false" ht="14.4" hidden="false" customHeight="false" outlineLevel="0" collapsed="false">
      <c r="A5002" s="3" t="n">
        <v>36209</v>
      </c>
      <c r="B5002" s="0" t="n">
        <v>544.98</v>
      </c>
      <c r="C5002" s="0" t="s">
        <v>9</v>
      </c>
    </row>
    <row r="5003" customFormat="false" ht="14.4" hidden="false" customHeight="false" outlineLevel="0" collapsed="false">
      <c r="A5003" s="3" t="n">
        <v>36208</v>
      </c>
      <c r="B5003" s="0" t="n">
        <v>545.48</v>
      </c>
      <c r="C5003" s="0" t="s">
        <v>9</v>
      </c>
    </row>
    <row r="5004" customFormat="false" ht="14.4" hidden="false" customHeight="false" outlineLevel="0" collapsed="false">
      <c r="A5004" s="3" t="n">
        <v>36207</v>
      </c>
      <c r="B5004" s="0" t="n">
        <v>545.53</v>
      </c>
      <c r="C5004" s="0" t="s">
        <v>9</v>
      </c>
    </row>
    <row r="5005" customFormat="false" ht="14.4" hidden="false" customHeight="false" outlineLevel="0" collapsed="false">
      <c r="A5005" s="3" t="n">
        <v>36203</v>
      </c>
      <c r="B5005" s="0" t="n">
        <v>545.14</v>
      </c>
      <c r="C5005" s="0" t="s">
        <v>9</v>
      </c>
    </row>
    <row r="5006" customFormat="false" ht="14.4" hidden="false" customHeight="false" outlineLevel="0" collapsed="false">
      <c r="A5006" s="3" t="n">
        <v>36202</v>
      </c>
      <c r="B5006" s="0" t="n">
        <v>545.76</v>
      </c>
      <c r="C5006" s="0" t="s">
        <v>9</v>
      </c>
    </row>
    <row r="5007" customFormat="false" ht="14.4" hidden="false" customHeight="false" outlineLevel="0" collapsed="false">
      <c r="A5007" s="3" t="n">
        <v>36201</v>
      </c>
      <c r="B5007" s="0" t="n">
        <v>545.55</v>
      </c>
      <c r="C5007" s="0" t="s">
        <v>9</v>
      </c>
    </row>
    <row r="5008" customFormat="false" ht="14.4" hidden="false" customHeight="false" outlineLevel="0" collapsed="false">
      <c r="A5008" s="3" t="n">
        <v>36200</v>
      </c>
      <c r="B5008" s="0" t="n">
        <v>545.78</v>
      </c>
      <c r="C5008" s="0" t="s">
        <v>9</v>
      </c>
    </row>
    <row r="5009" customFormat="false" ht="14.4" hidden="false" customHeight="false" outlineLevel="0" collapsed="false">
      <c r="A5009" s="3" t="n">
        <v>36199</v>
      </c>
      <c r="B5009" s="0" t="n">
        <v>545.53</v>
      </c>
      <c r="C5009" s="0" t="s">
        <v>9</v>
      </c>
    </row>
    <row r="5010" customFormat="false" ht="14.4" hidden="false" customHeight="false" outlineLevel="0" collapsed="false">
      <c r="A5010" s="3" t="n">
        <v>36196</v>
      </c>
      <c r="B5010" s="0" t="n">
        <v>545</v>
      </c>
      <c r="C5010" s="0" t="s">
        <v>9</v>
      </c>
    </row>
    <row r="5011" customFormat="false" ht="14.4" hidden="false" customHeight="false" outlineLevel="0" collapsed="false">
      <c r="A5011" s="3" t="n">
        <v>36195</v>
      </c>
      <c r="B5011" s="0" t="n">
        <v>543.48</v>
      </c>
      <c r="C5011" s="0" t="s">
        <v>9</v>
      </c>
    </row>
    <row r="5012" customFormat="false" ht="14.4" hidden="false" customHeight="false" outlineLevel="0" collapsed="false">
      <c r="A5012" s="3" t="n">
        <v>36194</v>
      </c>
      <c r="B5012" s="0" t="n">
        <v>543.51</v>
      </c>
      <c r="C5012" s="0" t="s">
        <v>9</v>
      </c>
    </row>
    <row r="5013" customFormat="false" ht="14.4" hidden="false" customHeight="false" outlineLevel="0" collapsed="false">
      <c r="A5013" s="3" t="n">
        <v>36193</v>
      </c>
      <c r="B5013" s="0" t="n">
        <v>543.82</v>
      </c>
      <c r="C5013" s="0" t="s">
        <v>9</v>
      </c>
    </row>
    <row r="5014" customFormat="false" ht="14.4" hidden="false" customHeight="false" outlineLevel="0" collapsed="false">
      <c r="A5014" s="3" t="n">
        <v>36192</v>
      </c>
      <c r="B5014" s="0" t="n">
        <v>544.05</v>
      </c>
      <c r="C5014" s="0" t="s">
        <v>9</v>
      </c>
    </row>
    <row r="5015" customFormat="false" ht="14.4" hidden="false" customHeight="false" outlineLevel="0" collapsed="false">
      <c r="A5015" s="3" t="n">
        <v>36189</v>
      </c>
      <c r="B5015" s="0" t="n">
        <v>544.43</v>
      </c>
      <c r="C5015" s="0" t="n">
        <v>5.15</v>
      </c>
    </row>
    <row r="5016" customFormat="false" ht="14.4" hidden="false" customHeight="false" outlineLevel="0" collapsed="false">
      <c r="A5016" s="3" t="n">
        <v>36188</v>
      </c>
      <c r="B5016" s="0" t="n">
        <v>543.25</v>
      </c>
      <c r="C5016" s="0" t="s">
        <v>9</v>
      </c>
    </row>
    <row r="5017" customFormat="false" ht="14.4" hidden="false" customHeight="false" outlineLevel="0" collapsed="false">
      <c r="A5017" s="3" t="n">
        <v>36187</v>
      </c>
      <c r="B5017" s="0" t="n">
        <v>542.62</v>
      </c>
      <c r="C5017" s="0" t="s">
        <v>9</v>
      </c>
    </row>
    <row r="5018" customFormat="false" ht="14.4" hidden="false" customHeight="false" outlineLevel="0" collapsed="false">
      <c r="A5018" s="3" t="n">
        <v>36186</v>
      </c>
      <c r="B5018" s="0" t="n">
        <v>541.44</v>
      </c>
      <c r="C5018" s="0" t="s">
        <v>9</v>
      </c>
    </row>
    <row r="5019" customFormat="false" ht="14.4" hidden="false" customHeight="false" outlineLevel="0" collapsed="false">
      <c r="A5019" s="3" t="n">
        <v>36185</v>
      </c>
      <c r="B5019" s="0" t="n">
        <v>541.35</v>
      </c>
      <c r="C5019" s="0" t="s">
        <v>9</v>
      </c>
    </row>
    <row r="5020" customFormat="false" ht="14.4" hidden="false" customHeight="false" outlineLevel="0" collapsed="false">
      <c r="A5020" s="3" t="n">
        <v>36182</v>
      </c>
      <c r="B5020" s="0" t="n">
        <v>540.58</v>
      </c>
      <c r="C5020" s="0" t="s">
        <v>9</v>
      </c>
    </row>
    <row r="5021" customFormat="false" ht="14.4" hidden="false" customHeight="false" outlineLevel="0" collapsed="false">
      <c r="A5021" s="3" t="n">
        <v>36181</v>
      </c>
      <c r="B5021" s="0" t="n">
        <v>540.54</v>
      </c>
      <c r="C5021" s="0" t="s">
        <v>9</v>
      </c>
    </row>
    <row r="5022" customFormat="false" ht="14.4" hidden="false" customHeight="false" outlineLevel="0" collapsed="false">
      <c r="A5022" s="3" t="n">
        <v>36180</v>
      </c>
      <c r="B5022" s="0" t="n">
        <v>539.96</v>
      </c>
      <c r="C5022" s="0" t="s">
        <v>9</v>
      </c>
    </row>
    <row r="5023" customFormat="false" ht="14.4" hidden="false" customHeight="false" outlineLevel="0" collapsed="false">
      <c r="A5023" s="3" t="n">
        <v>36179</v>
      </c>
      <c r="B5023" s="0" t="n">
        <v>539.92</v>
      </c>
      <c r="C5023" s="0" t="s">
        <v>9</v>
      </c>
    </row>
    <row r="5024" customFormat="false" ht="14.4" hidden="false" customHeight="false" outlineLevel="0" collapsed="false">
      <c r="A5024" s="3" t="n">
        <v>36175</v>
      </c>
      <c r="B5024" s="0" t="n">
        <v>539.3</v>
      </c>
      <c r="C5024" s="0" t="s">
        <v>9</v>
      </c>
    </row>
    <row r="5025" customFormat="false" ht="14.4" hidden="false" customHeight="false" outlineLevel="0" collapsed="false">
      <c r="A5025" s="3" t="n">
        <v>36174</v>
      </c>
      <c r="B5025" s="0" t="n">
        <v>539.48</v>
      </c>
      <c r="C5025" s="0" t="s">
        <v>9</v>
      </c>
    </row>
    <row r="5026" customFormat="false" ht="14.4" hidden="false" customHeight="false" outlineLevel="0" collapsed="false">
      <c r="A5026" s="3" t="n">
        <v>36173</v>
      </c>
      <c r="B5026" s="0" t="n">
        <v>539.36</v>
      </c>
      <c r="C5026" s="0" t="s">
        <v>9</v>
      </c>
    </row>
    <row r="5027" customFormat="false" ht="14.4" hidden="false" customHeight="false" outlineLevel="0" collapsed="false">
      <c r="A5027" s="3" t="n">
        <v>36172</v>
      </c>
      <c r="B5027" s="0" t="n">
        <v>539.6</v>
      </c>
      <c r="C5027" s="0" t="s">
        <v>9</v>
      </c>
    </row>
    <row r="5028" customFormat="false" ht="14.4" hidden="false" customHeight="false" outlineLevel="0" collapsed="false">
      <c r="A5028" s="3" t="n">
        <v>36171</v>
      </c>
      <c r="B5028" s="0" t="n">
        <v>539.12</v>
      </c>
      <c r="C5028" s="0" t="s">
        <v>9</v>
      </c>
    </row>
    <row r="5029" customFormat="false" ht="14.4" hidden="false" customHeight="false" outlineLevel="0" collapsed="false">
      <c r="A5029" s="3" t="n">
        <v>36168</v>
      </c>
      <c r="B5029" s="0" t="n">
        <v>538.79</v>
      </c>
      <c r="C5029" s="0" t="s">
        <v>9</v>
      </c>
    </row>
    <row r="5030" customFormat="false" ht="14.4" hidden="false" customHeight="false" outlineLevel="0" collapsed="false">
      <c r="A5030" s="3" t="n">
        <v>36167</v>
      </c>
      <c r="B5030" s="0" t="n">
        <v>537.99</v>
      </c>
      <c r="C5030" s="0" t="s">
        <v>9</v>
      </c>
    </row>
    <row r="5031" customFormat="false" ht="14.4" hidden="false" customHeight="false" outlineLevel="0" collapsed="false">
      <c r="A5031" s="3" t="n">
        <v>36166</v>
      </c>
      <c r="B5031" s="0" t="n">
        <v>537.63</v>
      </c>
      <c r="C5031" s="0" t="s">
        <v>9</v>
      </c>
    </row>
    <row r="5032" customFormat="false" ht="14.4" hidden="false" customHeight="false" outlineLevel="0" collapsed="false">
      <c r="A5032" s="3" t="n">
        <v>36165</v>
      </c>
      <c r="B5032" s="0" t="n">
        <v>537.14</v>
      </c>
      <c r="C5032" s="0" t="s">
        <v>9</v>
      </c>
    </row>
    <row r="5033" customFormat="false" ht="14.4" hidden="false" customHeight="false" outlineLevel="0" collapsed="false">
      <c r="A5033" s="3" t="n">
        <v>36164</v>
      </c>
      <c r="B5033" s="0" t="n">
        <v>536.88</v>
      </c>
      <c r="C5033" s="0" t="s">
        <v>9</v>
      </c>
    </row>
    <row r="5034" customFormat="false" ht="14.4" hidden="false" customHeight="false" outlineLevel="0" collapsed="false">
      <c r="A5034" s="3" t="n">
        <v>36160</v>
      </c>
      <c r="B5034" s="0" t="n">
        <v>536.47</v>
      </c>
      <c r="C5034" s="0" t="n">
        <v>5.27</v>
      </c>
    </row>
    <row r="5035" customFormat="false" ht="14.4" hidden="false" customHeight="false" outlineLevel="0" collapsed="false">
      <c r="A5035" s="3" t="n">
        <v>36159</v>
      </c>
      <c r="B5035" s="0" t="n">
        <v>534.84</v>
      </c>
      <c r="C5035" s="0" t="s">
        <v>9</v>
      </c>
    </row>
    <row r="5036" customFormat="false" ht="14.4" hidden="false" customHeight="false" outlineLevel="0" collapsed="false">
      <c r="A5036" s="3" t="n">
        <v>36158</v>
      </c>
      <c r="B5036" s="0" t="n">
        <v>534.36</v>
      </c>
      <c r="C5036" s="0" t="s">
        <v>9</v>
      </c>
    </row>
    <row r="5037" customFormat="false" ht="14.4" hidden="false" customHeight="false" outlineLevel="0" collapsed="false">
      <c r="A5037" s="3" t="n">
        <v>36157</v>
      </c>
      <c r="B5037" s="0" t="n">
        <v>534.08</v>
      </c>
      <c r="C5037" s="0" t="s">
        <v>9</v>
      </c>
    </row>
    <row r="5038" customFormat="false" ht="14.4" hidden="false" customHeight="false" outlineLevel="0" collapsed="false">
      <c r="A5038" s="3" t="n">
        <v>36153</v>
      </c>
      <c r="B5038" s="0" t="n">
        <v>533.42</v>
      </c>
      <c r="C5038" s="0" t="s">
        <v>9</v>
      </c>
    </row>
    <row r="5039" customFormat="false" ht="14.4" hidden="false" customHeight="false" outlineLevel="0" collapsed="false">
      <c r="A5039" s="3" t="n">
        <v>36152</v>
      </c>
      <c r="B5039" s="0" t="n">
        <v>533.54</v>
      </c>
      <c r="C5039" s="0" t="s">
        <v>9</v>
      </c>
    </row>
    <row r="5040" customFormat="false" ht="14.4" hidden="false" customHeight="false" outlineLevel="0" collapsed="false">
      <c r="A5040" s="3" t="n">
        <v>36151</v>
      </c>
      <c r="B5040" s="0" t="n">
        <v>533.92</v>
      </c>
      <c r="C5040" s="0" t="s">
        <v>9</v>
      </c>
    </row>
    <row r="5041" customFormat="false" ht="14.4" hidden="false" customHeight="false" outlineLevel="0" collapsed="false">
      <c r="A5041" s="3" t="n">
        <v>36150</v>
      </c>
      <c r="B5041" s="0" t="n">
        <v>534.45</v>
      </c>
      <c r="C5041" s="0" t="s">
        <v>9</v>
      </c>
    </row>
    <row r="5042" customFormat="false" ht="14.4" hidden="false" customHeight="false" outlineLevel="0" collapsed="false">
      <c r="A5042" s="3" t="n">
        <v>36147</v>
      </c>
      <c r="B5042" s="0" t="n">
        <v>534.39</v>
      </c>
      <c r="C5042" s="0" t="s">
        <v>9</v>
      </c>
    </row>
    <row r="5043" customFormat="false" ht="14.4" hidden="false" customHeight="false" outlineLevel="0" collapsed="false">
      <c r="A5043" s="3" t="n">
        <v>36146</v>
      </c>
      <c r="B5043" s="0" t="n">
        <v>534.88</v>
      </c>
      <c r="C5043" s="0" t="s">
        <v>9</v>
      </c>
    </row>
    <row r="5044" customFormat="false" ht="14.4" hidden="false" customHeight="false" outlineLevel="0" collapsed="false">
      <c r="A5044" s="3" t="n">
        <v>36145</v>
      </c>
      <c r="B5044" s="0" t="n">
        <v>534.81</v>
      </c>
      <c r="C5044" s="0" t="s">
        <v>9</v>
      </c>
    </row>
    <row r="5045" customFormat="false" ht="14.4" hidden="false" customHeight="false" outlineLevel="0" collapsed="false">
      <c r="A5045" s="3" t="n">
        <v>36144</v>
      </c>
      <c r="B5045" s="0" t="n">
        <v>534.83</v>
      </c>
      <c r="C5045" s="0" t="s">
        <v>9</v>
      </c>
    </row>
    <row r="5046" customFormat="false" ht="14.4" hidden="false" customHeight="false" outlineLevel="0" collapsed="false">
      <c r="A5046" s="3" t="n">
        <v>36143</v>
      </c>
      <c r="B5046" s="0" t="n">
        <v>535.8</v>
      </c>
      <c r="C5046" s="0" t="s">
        <v>9</v>
      </c>
    </row>
    <row r="5047" customFormat="false" ht="14.4" hidden="false" customHeight="false" outlineLevel="0" collapsed="false">
      <c r="A5047" s="3" t="n">
        <v>36140</v>
      </c>
      <c r="B5047" s="0" t="n">
        <v>535.5</v>
      </c>
      <c r="C5047" s="0" t="s">
        <v>9</v>
      </c>
    </row>
    <row r="5048" customFormat="false" ht="14.4" hidden="false" customHeight="false" outlineLevel="0" collapsed="false">
      <c r="A5048" s="3" t="n">
        <v>36139</v>
      </c>
      <c r="B5048" s="0" t="n">
        <v>536.54</v>
      </c>
      <c r="C5048" s="0" t="s">
        <v>9</v>
      </c>
    </row>
    <row r="5049" customFormat="false" ht="14.4" hidden="false" customHeight="false" outlineLevel="0" collapsed="false">
      <c r="A5049" s="3" t="n">
        <v>36138</v>
      </c>
      <c r="B5049" s="0" t="n">
        <v>536.59</v>
      </c>
      <c r="C5049" s="0" t="s">
        <v>9</v>
      </c>
    </row>
    <row r="5050" customFormat="false" ht="14.4" hidden="false" customHeight="false" outlineLevel="0" collapsed="false">
      <c r="A5050" s="3" t="n">
        <v>36137</v>
      </c>
      <c r="B5050" s="0" t="n">
        <v>536.46</v>
      </c>
      <c r="C5050" s="0" t="s">
        <v>9</v>
      </c>
    </row>
    <row r="5051" customFormat="false" ht="14.4" hidden="false" customHeight="false" outlineLevel="0" collapsed="false">
      <c r="A5051" s="3" t="n">
        <v>36136</v>
      </c>
      <c r="B5051" s="0" t="n">
        <v>535.96</v>
      </c>
      <c r="C5051" s="0" t="s">
        <v>9</v>
      </c>
    </row>
    <row r="5052" customFormat="false" ht="14.4" hidden="false" customHeight="false" outlineLevel="0" collapsed="false">
      <c r="A5052" s="3" t="n">
        <v>36133</v>
      </c>
      <c r="B5052" s="0" t="n">
        <v>535.91</v>
      </c>
      <c r="C5052" s="0" t="s">
        <v>9</v>
      </c>
    </row>
    <row r="5053" customFormat="false" ht="14.4" hidden="false" customHeight="false" outlineLevel="0" collapsed="false">
      <c r="A5053" s="3" t="n">
        <v>36132</v>
      </c>
      <c r="B5053" s="0" t="n">
        <v>537.03</v>
      </c>
      <c r="C5053" s="0" t="s">
        <v>9</v>
      </c>
    </row>
    <row r="5054" customFormat="false" ht="14.4" hidden="false" customHeight="false" outlineLevel="0" collapsed="false">
      <c r="A5054" s="3" t="n">
        <v>36131</v>
      </c>
      <c r="B5054" s="0" t="n">
        <v>537.08</v>
      </c>
      <c r="C5054" s="0" t="s">
        <v>9</v>
      </c>
    </row>
    <row r="5055" customFormat="false" ht="14.4" hidden="false" customHeight="false" outlineLevel="0" collapsed="false">
      <c r="A5055" s="3" t="n">
        <v>36130</v>
      </c>
      <c r="B5055" s="0" t="n">
        <v>536.48</v>
      </c>
      <c r="C5055" s="0" t="s">
        <v>9</v>
      </c>
    </row>
    <row r="5056" customFormat="false" ht="14.4" hidden="false" customHeight="false" outlineLevel="0" collapsed="false">
      <c r="A5056" s="3" t="n">
        <v>36129</v>
      </c>
      <c r="B5056" s="0" t="n">
        <v>535.88</v>
      </c>
      <c r="C5056" s="0" t="n">
        <v>5.18</v>
      </c>
    </row>
    <row r="5057" customFormat="false" ht="14.4" hidden="false" customHeight="false" outlineLevel="0" collapsed="false">
      <c r="A5057" s="3" t="n">
        <v>36126</v>
      </c>
      <c r="B5057" s="0" t="n">
        <v>534.58</v>
      </c>
      <c r="C5057" s="0" t="s">
        <v>9</v>
      </c>
    </row>
    <row r="5058" customFormat="false" ht="14.4" hidden="false" customHeight="false" outlineLevel="0" collapsed="false">
      <c r="A5058" s="3" t="n">
        <v>36124</v>
      </c>
      <c r="B5058" s="0" t="n">
        <v>532.55</v>
      </c>
      <c r="C5058" s="0" t="s">
        <v>9</v>
      </c>
    </row>
    <row r="5059" customFormat="false" ht="14.4" hidden="false" customHeight="false" outlineLevel="0" collapsed="false">
      <c r="A5059" s="3" t="n">
        <v>36123</v>
      </c>
      <c r="B5059" s="0" t="n">
        <v>530.9</v>
      </c>
      <c r="C5059" s="0" t="s">
        <v>9</v>
      </c>
    </row>
    <row r="5060" customFormat="false" ht="14.4" hidden="false" customHeight="false" outlineLevel="0" collapsed="false">
      <c r="A5060" s="3" t="n">
        <v>36122</v>
      </c>
      <c r="B5060" s="0" t="n">
        <v>528.97</v>
      </c>
      <c r="C5060" s="0" t="s">
        <v>9</v>
      </c>
    </row>
    <row r="5061" customFormat="false" ht="14.4" hidden="false" customHeight="false" outlineLevel="0" collapsed="false">
      <c r="A5061" s="3" t="n">
        <v>36119</v>
      </c>
      <c r="B5061" s="0" t="n">
        <v>528.4</v>
      </c>
      <c r="C5061" s="0" t="s">
        <v>9</v>
      </c>
    </row>
    <row r="5062" customFormat="false" ht="14.4" hidden="false" customHeight="false" outlineLevel="0" collapsed="false">
      <c r="A5062" s="3" t="n">
        <v>36118</v>
      </c>
      <c r="B5062" s="0" t="n">
        <v>528.03</v>
      </c>
      <c r="C5062" s="0" t="s">
        <v>9</v>
      </c>
    </row>
    <row r="5063" customFormat="false" ht="14.4" hidden="false" customHeight="false" outlineLevel="0" collapsed="false">
      <c r="A5063" s="3" t="n">
        <v>36117</v>
      </c>
      <c r="B5063" s="0" t="n">
        <v>526.73</v>
      </c>
      <c r="C5063" s="0" t="s">
        <v>9</v>
      </c>
    </row>
    <row r="5064" customFormat="false" ht="14.4" hidden="false" customHeight="false" outlineLevel="0" collapsed="false">
      <c r="A5064" s="3" t="n">
        <v>36116</v>
      </c>
      <c r="B5064" s="0" t="n">
        <v>526.1</v>
      </c>
      <c r="C5064" s="0" t="s">
        <v>9</v>
      </c>
    </row>
    <row r="5065" customFormat="false" ht="14.4" hidden="false" customHeight="false" outlineLevel="0" collapsed="false">
      <c r="A5065" s="3" t="n">
        <v>36115</v>
      </c>
      <c r="B5065" s="0" t="n">
        <v>525.6</v>
      </c>
      <c r="C5065" s="0" t="s">
        <v>9</v>
      </c>
    </row>
    <row r="5066" customFormat="false" ht="14.4" hidden="false" customHeight="false" outlineLevel="0" collapsed="false">
      <c r="A5066" s="3" t="n">
        <v>36112</v>
      </c>
      <c r="B5066" s="0" t="n">
        <v>522.6</v>
      </c>
      <c r="C5066" s="0" t="s">
        <v>9</v>
      </c>
    </row>
    <row r="5067" customFormat="false" ht="14.4" hidden="false" customHeight="false" outlineLevel="0" collapsed="false">
      <c r="A5067" s="3" t="n">
        <v>36111</v>
      </c>
      <c r="B5067" s="0" t="n">
        <v>521.61</v>
      </c>
      <c r="C5067" s="0" t="s">
        <v>9</v>
      </c>
    </row>
    <row r="5068" customFormat="false" ht="14.4" hidden="false" customHeight="false" outlineLevel="0" collapsed="false">
      <c r="A5068" s="3" t="n">
        <v>36109</v>
      </c>
      <c r="B5068" s="0" t="n">
        <v>519.86</v>
      </c>
      <c r="C5068" s="0" t="s">
        <v>9</v>
      </c>
    </row>
    <row r="5069" customFormat="false" ht="14.4" hidden="false" customHeight="false" outlineLevel="0" collapsed="false">
      <c r="A5069" s="3" t="n">
        <v>36108</v>
      </c>
      <c r="B5069" s="0" t="n">
        <v>519.14</v>
      </c>
      <c r="C5069" s="0" t="s">
        <v>9</v>
      </c>
    </row>
    <row r="5070" customFormat="false" ht="14.4" hidden="false" customHeight="false" outlineLevel="0" collapsed="false">
      <c r="A5070" s="3" t="n">
        <v>36105</v>
      </c>
      <c r="B5070" s="0" t="n">
        <v>516.53</v>
      </c>
      <c r="C5070" s="0" t="s">
        <v>9</v>
      </c>
    </row>
    <row r="5071" customFormat="false" ht="14.4" hidden="false" customHeight="false" outlineLevel="0" collapsed="false">
      <c r="A5071" s="3" t="n">
        <v>36104</v>
      </c>
      <c r="B5071" s="0" t="n">
        <v>516.46</v>
      </c>
      <c r="C5071" s="0" t="s">
        <v>9</v>
      </c>
    </row>
    <row r="5072" customFormat="false" ht="14.4" hidden="false" customHeight="false" outlineLevel="0" collapsed="false">
      <c r="A5072" s="3" t="n">
        <v>36103</v>
      </c>
      <c r="B5072" s="0" t="n">
        <v>516.19</v>
      </c>
      <c r="C5072" s="0" t="s">
        <v>9</v>
      </c>
    </row>
    <row r="5073" customFormat="false" ht="14.4" hidden="false" customHeight="false" outlineLevel="0" collapsed="false">
      <c r="A5073" s="3" t="n">
        <v>36102</v>
      </c>
      <c r="B5073" s="0" t="n">
        <v>514.92</v>
      </c>
      <c r="C5073" s="0" t="s">
        <v>9</v>
      </c>
    </row>
    <row r="5074" customFormat="false" ht="14.4" hidden="false" customHeight="false" outlineLevel="0" collapsed="false">
      <c r="A5074" s="3" t="n">
        <v>36101</v>
      </c>
      <c r="B5074" s="0" t="n">
        <v>514.51</v>
      </c>
      <c r="C5074" s="0" t="s">
        <v>9</v>
      </c>
    </row>
    <row r="5075" customFormat="false" ht="14.4" hidden="false" customHeight="false" outlineLevel="0" collapsed="false">
      <c r="A5075" s="3" t="n">
        <v>36098</v>
      </c>
      <c r="B5075" s="0" t="n">
        <v>514.53</v>
      </c>
      <c r="C5075" s="0" t="n">
        <v>6.11</v>
      </c>
    </row>
    <row r="5076" customFormat="false" ht="14.4" hidden="false" customHeight="false" outlineLevel="0" collapsed="false">
      <c r="A5076" s="3" t="n">
        <v>36097</v>
      </c>
      <c r="B5076" s="0" t="n">
        <v>515.14</v>
      </c>
      <c r="C5076" s="0" t="s">
        <v>9</v>
      </c>
    </row>
    <row r="5077" customFormat="false" ht="14.4" hidden="false" customHeight="false" outlineLevel="0" collapsed="false">
      <c r="A5077" s="3" t="n">
        <v>36096</v>
      </c>
      <c r="B5077" s="0" t="n">
        <v>513.78</v>
      </c>
      <c r="C5077" s="0" t="s">
        <v>9</v>
      </c>
    </row>
    <row r="5078" customFormat="false" ht="14.4" hidden="false" customHeight="false" outlineLevel="0" collapsed="false">
      <c r="A5078" s="3" t="n">
        <v>36095</v>
      </c>
      <c r="B5078" s="0" t="n">
        <v>513.7</v>
      </c>
      <c r="C5078" s="0" t="s">
        <v>9</v>
      </c>
    </row>
    <row r="5079" customFormat="false" ht="14.4" hidden="false" customHeight="false" outlineLevel="0" collapsed="false">
      <c r="A5079" s="3" t="n">
        <v>36094</v>
      </c>
      <c r="B5079" s="0" t="n">
        <v>513.06</v>
      </c>
      <c r="C5079" s="0" t="s">
        <v>9</v>
      </c>
    </row>
    <row r="5080" customFormat="false" ht="14.4" hidden="false" customHeight="false" outlineLevel="0" collapsed="false">
      <c r="A5080" s="3" t="n">
        <v>36091</v>
      </c>
      <c r="B5080" s="0" t="n">
        <v>512.2</v>
      </c>
      <c r="C5080" s="0" t="s">
        <v>9</v>
      </c>
    </row>
    <row r="5081" customFormat="false" ht="14.4" hidden="false" customHeight="false" outlineLevel="0" collapsed="false">
      <c r="A5081" s="3" t="n">
        <v>36090</v>
      </c>
      <c r="B5081" s="0" t="n">
        <v>511.22</v>
      </c>
      <c r="C5081" s="0" t="s">
        <v>9</v>
      </c>
    </row>
    <row r="5082" customFormat="false" ht="14.4" hidden="false" customHeight="false" outlineLevel="0" collapsed="false">
      <c r="A5082" s="3" t="n">
        <v>36089</v>
      </c>
      <c r="B5082" s="0" t="n">
        <v>510.59</v>
      </c>
      <c r="C5082" s="0" t="s">
        <v>9</v>
      </c>
    </row>
    <row r="5083" customFormat="false" ht="14.4" hidden="false" customHeight="false" outlineLevel="0" collapsed="false">
      <c r="A5083" s="3" t="n">
        <v>36088</v>
      </c>
      <c r="B5083" s="0" t="n">
        <v>509.45</v>
      </c>
      <c r="C5083" s="0" t="s">
        <v>9</v>
      </c>
    </row>
    <row r="5084" customFormat="false" ht="14.4" hidden="false" customHeight="false" outlineLevel="0" collapsed="false">
      <c r="A5084" s="3" t="n">
        <v>36087</v>
      </c>
      <c r="B5084" s="0" t="n">
        <v>509.1</v>
      </c>
      <c r="C5084" s="0" t="s">
        <v>9</v>
      </c>
    </row>
    <row r="5085" customFormat="false" ht="14.4" hidden="false" customHeight="false" outlineLevel="0" collapsed="false">
      <c r="A5085" s="3" t="n">
        <v>36084</v>
      </c>
      <c r="B5085" s="0" t="n">
        <v>509.44</v>
      </c>
      <c r="C5085" s="0" t="s">
        <v>9</v>
      </c>
    </row>
    <row r="5086" customFormat="false" ht="14.4" hidden="false" customHeight="false" outlineLevel="0" collapsed="false">
      <c r="A5086" s="3" t="n">
        <v>36083</v>
      </c>
      <c r="B5086" s="0" t="n">
        <v>507.75</v>
      </c>
      <c r="C5086" s="0" t="s">
        <v>9</v>
      </c>
    </row>
    <row r="5087" customFormat="false" ht="14.4" hidden="false" customHeight="false" outlineLevel="0" collapsed="false">
      <c r="A5087" s="3" t="n">
        <v>36082</v>
      </c>
      <c r="B5087" s="0" t="n">
        <v>512.25</v>
      </c>
      <c r="C5087" s="0" t="s">
        <v>9</v>
      </c>
    </row>
    <row r="5088" customFormat="false" ht="14.4" hidden="false" customHeight="false" outlineLevel="0" collapsed="false">
      <c r="A5088" s="3" t="n">
        <v>36081</v>
      </c>
      <c r="B5088" s="0" t="n">
        <v>513.1</v>
      </c>
      <c r="C5088" s="0" t="s">
        <v>9</v>
      </c>
    </row>
    <row r="5089" customFormat="false" ht="14.4" hidden="false" customHeight="false" outlineLevel="0" collapsed="false">
      <c r="A5089" s="3" t="n">
        <v>36077</v>
      </c>
      <c r="B5089" s="0" t="n">
        <v>513.41</v>
      </c>
      <c r="C5089" s="0" t="s">
        <v>9</v>
      </c>
    </row>
    <row r="5090" customFormat="false" ht="14.4" hidden="false" customHeight="false" outlineLevel="0" collapsed="false">
      <c r="A5090" s="3" t="n">
        <v>36076</v>
      </c>
      <c r="B5090" s="0" t="n">
        <v>519.09</v>
      </c>
      <c r="C5090" s="0" t="s">
        <v>9</v>
      </c>
    </row>
    <row r="5091" customFormat="false" ht="14.4" hidden="false" customHeight="false" outlineLevel="0" collapsed="false">
      <c r="A5091" s="3" t="n">
        <v>36075</v>
      </c>
      <c r="B5091" s="0" t="n">
        <v>522.66</v>
      </c>
      <c r="C5091" s="0" t="s">
        <v>9</v>
      </c>
    </row>
    <row r="5092" customFormat="false" ht="14.4" hidden="false" customHeight="false" outlineLevel="0" collapsed="false">
      <c r="A5092" s="3" t="n">
        <v>36074</v>
      </c>
      <c r="B5092" s="0" t="n">
        <v>524.1</v>
      </c>
      <c r="C5092" s="0" t="s">
        <v>9</v>
      </c>
    </row>
    <row r="5093" customFormat="false" ht="14.4" hidden="false" customHeight="false" outlineLevel="0" collapsed="false">
      <c r="A5093" s="3" t="n">
        <v>36073</v>
      </c>
      <c r="B5093" s="0" t="n">
        <v>526.2</v>
      </c>
      <c r="C5093" s="0" t="s">
        <v>9</v>
      </c>
    </row>
    <row r="5094" customFormat="false" ht="14.4" hidden="false" customHeight="false" outlineLevel="0" collapsed="false">
      <c r="A5094" s="3" t="n">
        <v>36070</v>
      </c>
      <c r="B5094" s="0" t="n">
        <v>525.73</v>
      </c>
      <c r="C5094" s="0" t="s">
        <v>9</v>
      </c>
    </row>
    <row r="5095" customFormat="false" ht="14.4" hidden="false" customHeight="false" outlineLevel="0" collapsed="false">
      <c r="A5095" s="3" t="n">
        <v>36069</v>
      </c>
      <c r="B5095" s="0" t="n">
        <v>526.07</v>
      </c>
      <c r="C5095" s="0" t="s">
        <v>9</v>
      </c>
    </row>
    <row r="5096" customFormat="false" ht="14.4" hidden="false" customHeight="false" outlineLevel="0" collapsed="false">
      <c r="A5096" s="3" t="n">
        <v>36068</v>
      </c>
      <c r="B5096" s="0" t="n">
        <v>525.29</v>
      </c>
      <c r="C5096" s="0" t="n">
        <v>5.65</v>
      </c>
    </row>
    <row r="5097" customFormat="false" ht="14.4" hidden="false" customHeight="false" outlineLevel="0" collapsed="false">
      <c r="A5097" s="3" t="n">
        <v>36067</v>
      </c>
      <c r="B5097" s="0" t="n">
        <v>524.49</v>
      </c>
      <c r="C5097" s="0" t="s">
        <v>9</v>
      </c>
    </row>
    <row r="5098" customFormat="false" ht="14.4" hidden="false" customHeight="false" outlineLevel="0" collapsed="false">
      <c r="A5098" s="3" t="n">
        <v>36066</v>
      </c>
      <c r="B5098" s="0" t="n">
        <v>524.34</v>
      </c>
      <c r="C5098" s="0" t="s">
        <v>9</v>
      </c>
    </row>
    <row r="5099" customFormat="false" ht="14.4" hidden="false" customHeight="false" outlineLevel="0" collapsed="false">
      <c r="A5099" s="3" t="n">
        <v>36063</v>
      </c>
      <c r="B5099" s="0" t="n">
        <v>523.35</v>
      </c>
      <c r="C5099" s="0" t="s">
        <v>9</v>
      </c>
    </row>
    <row r="5100" customFormat="false" ht="14.4" hidden="false" customHeight="false" outlineLevel="0" collapsed="false">
      <c r="A5100" s="3" t="n">
        <v>36062</v>
      </c>
      <c r="B5100" s="0" t="n">
        <v>523.29</v>
      </c>
      <c r="C5100" s="0" t="s">
        <v>9</v>
      </c>
    </row>
    <row r="5101" customFormat="false" ht="14.4" hidden="false" customHeight="false" outlineLevel="0" collapsed="false">
      <c r="A5101" s="3" t="n">
        <v>36061</v>
      </c>
      <c r="B5101" s="0" t="n">
        <v>522.59</v>
      </c>
      <c r="C5101" s="0" t="s">
        <v>9</v>
      </c>
    </row>
    <row r="5102" customFormat="false" ht="14.4" hidden="false" customHeight="false" outlineLevel="0" collapsed="false">
      <c r="A5102" s="3" t="n">
        <v>36060</v>
      </c>
      <c r="B5102" s="0" t="n">
        <v>521.41</v>
      </c>
      <c r="C5102" s="0" t="s">
        <v>9</v>
      </c>
    </row>
    <row r="5103" customFormat="false" ht="14.4" hidden="false" customHeight="false" outlineLevel="0" collapsed="false">
      <c r="A5103" s="3" t="n">
        <v>36059</v>
      </c>
      <c r="B5103" s="0" t="n">
        <v>521.1</v>
      </c>
      <c r="C5103" s="0" t="s">
        <v>9</v>
      </c>
    </row>
    <row r="5104" customFormat="false" ht="14.4" hidden="false" customHeight="false" outlineLevel="0" collapsed="false">
      <c r="A5104" s="3" t="n">
        <v>36056</v>
      </c>
      <c r="B5104" s="0" t="n">
        <v>521.03</v>
      </c>
      <c r="C5104" s="0" t="s">
        <v>9</v>
      </c>
    </row>
    <row r="5105" customFormat="false" ht="14.4" hidden="false" customHeight="false" outlineLevel="0" collapsed="false">
      <c r="A5105" s="3" t="n">
        <v>36055</v>
      </c>
      <c r="B5105" s="0" t="n">
        <v>520.76</v>
      </c>
      <c r="C5105" s="0" t="s">
        <v>9</v>
      </c>
    </row>
    <row r="5106" customFormat="false" ht="14.4" hidden="false" customHeight="false" outlineLevel="0" collapsed="false">
      <c r="A5106" s="3" t="n">
        <v>36054</v>
      </c>
      <c r="B5106" s="0" t="n">
        <v>520.4</v>
      </c>
      <c r="C5106" s="0" t="s">
        <v>9</v>
      </c>
    </row>
    <row r="5107" customFormat="false" ht="14.4" hidden="false" customHeight="false" outlineLevel="0" collapsed="false">
      <c r="A5107" s="3" t="n">
        <v>36053</v>
      </c>
      <c r="B5107" s="0" t="n">
        <v>520.44</v>
      </c>
      <c r="C5107" s="0" t="s">
        <v>9</v>
      </c>
    </row>
    <row r="5108" customFormat="false" ht="14.4" hidden="false" customHeight="false" outlineLevel="0" collapsed="false">
      <c r="A5108" s="3" t="n">
        <v>36052</v>
      </c>
      <c r="B5108" s="0" t="n">
        <v>521.55</v>
      </c>
      <c r="C5108" s="0" t="s">
        <v>9</v>
      </c>
    </row>
    <row r="5109" customFormat="false" ht="14.4" hidden="false" customHeight="false" outlineLevel="0" collapsed="false">
      <c r="A5109" s="3" t="n">
        <v>36049</v>
      </c>
      <c r="B5109" s="0" t="n">
        <v>521.5</v>
      </c>
      <c r="C5109" s="0" t="s">
        <v>9</v>
      </c>
    </row>
    <row r="5110" customFormat="false" ht="14.4" hidden="false" customHeight="false" outlineLevel="0" collapsed="false">
      <c r="A5110" s="3" t="n">
        <v>36048</v>
      </c>
      <c r="B5110" s="0" t="n">
        <v>522.13</v>
      </c>
      <c r="C5110" s="0" t="s">
        <v>9</v>
      </c>
    </row>
    <row r="5111" customFormat="false" ht="14.4" hidden="false" customHeight="false" outlineLevel="0" collapsed="false">
      <c r="A5111" s="3" t="n">
        <v>36047</v>
      </c>
      <c r="B5111" s="0" t="n">
        <v>522.13</v>
      </c>
      <c r="C5111" s="0" t="s">
        <v>9</v>
      </c>
    </row>
    <row r="5112" customFormat="false" ht="14.4" hidden="false" customHeight="false" outlineLevel="0" collapsed="false">
      <c r="A5112" s="3" t="n">
        <v>36046</v>
      </c>
      <c r="B5112" s="0" t="n">
        <v>521.72</v>
      </c>
      <c r="C5112" s="0" t="s">
        <v>9</v>
      </c>
    </row>
    <row r="5113" customFormat="false" ht="14.4" hidden="false" customHeight="false" outlineLevel="0" collapsed="false">
      <c r="A5113" s="3" t="n">
        <v>36042</v>
      </c>
      <c r="B5113" s="0" t="n">
        <v>521.3</v>
      </c>
      <c r="C5113" s="0" t="s">
        <v>9</v>
      </c>
    </row>
    <row r="5114" customFormat="false" ht="14.4" hidden="false" customHeight="false" outlineLevel="0" collapsed="false">
      <c r="A5114" s="3" t="n">
        <v>36041</v>
      </c>
      <c r="B5114" s="0" t="n">
        <v>521.2</v>
      </c>
      <c r="C5114" s="0" t="s">
        <v>9</v>
      </c>
    </row>
    <row r="5115" customFormat="false" ht="14.4" hidden="false" customHeight="false" outlineLevel="0" collapsed="false">
      <c r="A5115" s="3" t="n">
        <v>36040</v>
      </c>
      <c r="B5115" s="0" t="n">
        <v>521.29</v>
      </c>
      <c r="C5115" s="0" t="s">
        <v>9</v>
      </c>
    </row>
    <row r="5116" customFormat="false" ht="14.4" hidden="false" customHeight="false" outlineLevel="0" collapsed="false">
      <c r="A5116" s="3" t="n">
        <v>36039</v>
      </c>
      <c r="B5116" s="0" t="n">
        <v>521.4</v>
      </c>
      <c r="C5116" s="0" t="s">
        <v>9</v>
      </c>
    </row>
    <row r="5117" customFormat="false" ht="14.4" hidden="false" customHeight="false" outlineLevel="0" collapsed="false">
      <c r="A5117" s="3" t="n">
        <v>36038</v>
      </c>
      <c r="B5117" s="0" t="n">
        <v>522.93</v>
      </c>
      <c r="C5117" s="0" t="n">
        <v>5.08</v>
      </c>
    </row>
    <row r="5118" customFormat="false" ht="14.4" hidden="false" customHeight="false" outlineLevel="0" collapsed="false">
      <c r="A5118" s="3" t="n">
        <v>36035</v>
      </c>
      <c r="B5118" s="0" t="n">
        <v>534.48</v>
      </c>
      <c r="C5118" s="0" t="s">
        <v>9</v>
      </c>
    </row>
    <row r="5119" customFormat="false" ht="14.4" hidden="false" customHeight="false" outlineLevel="0" collapsed="false">
      <c r="A5119" s="3" t="n">
        <v>36034</v>
      </c>
      <c r="B5119" s="0" t="n">
        <v>544.43</v>
      </c>
      <c r="C5119" s="0" t="s">
        <v>9</v>
      </c>
    </row>
    <row r="5120" customFormat="false" ht="14.4" hidden="false" customHeight="false" outlineLevel="0" collapsed="false">
      <c r="A5120" s="3" t="n">
        <v>36033</v>
      </c>
      <c r="B5120" s="0" t="n">
        <v>544.59</v>
      </c>
      <c r="C5120" s="0" t="s">
        <v>9</v>
      </c>
    </row>
    <row r="5121" customFormat="false" ht="14.4" hidden="false" customHeight="false" outlineLevel="0" collapsed="false">
      <c r="A5121" s="3" t="n">
        <v>36032</v>
      </c>
      <c r="B5121" s="0" t="n">
        <v>545.13</v>
      </c>
      <c r="C5121" s="0" t="s">
        <v>9</v>
      </c>
    </row>
    <row r="5122" customFormat="false" ht="14.4" hidden="false" customHeight="false" outlineLevel="0" collapsed="false">
      <c r="A5122" s="3" t="n">
        <v>36031</v>
      </c>
      <c r="B5122" s="0" t="n">
        <v>545.06</v>
      </c>
      <c r="C5122" s="0" t="s">
        <v>9</v>
      </c>
    </row>
    <row r="5123" customFormat="false" ht="14.4" hidden="false" customHeight="false" outlineLevel="0" collapsed="false">
      <c r="A5123" s="3" t="n">
        <v>36028</v>
      </c>
      <c r="B5123" s="0" t="n">
        <v>545.31</v>
      </c>
      <c r="C5123" s="0" t="s">
        <v>9</v>
      </c>
    </row>
    <row r="5124" customFormat="false" ht="14.4" hidden="false" customHeight="false" outlineLevel="0" collapsed="false">
      <c r="A5124" s="3" t="n">
        <v>36027</v>
      </c>
      <c r="B5124" s="0" t="n">
        <v>547.53</v>
      </c>
      <c r="C5124" s="0" t="s">
        <v>9</v>
      </c>
    </row>
    <row r="5125" customFormat="false" ht="14.4" hidden="false" customHeight="false" outlineLevel="0" collapsed="false">
      <c r="A5125" s="3" t="n">
        <v>36026</v>
      </c>
      <c r="B5125" s="0" t="n">
        <v>547.3</v>
      </c>
      <c r="C5125" s="0" t="s">
        <v>9</v>
      </c>
    </row>
    <row r="5126" customFormat="false" ht="14.4" hidden="false" customHeight="false" outlineLevel="0" collapsed="false">
      <c r="A5126" s="3" t="n">
        <v>36025</v>
      </c>
      <c r="B5126" s="0" t="n">
        <v>547.5</v>
      </c>
      <c r="C5126" s="0" t="s">
        <v>9</v>
      </c>
    </row>
    <row r="5127" customFormat="false" ht="14.4" hidden="false" customHeight="false" outlineLevel="0" collapsed="false">
      <c r="A5127" s="3" t="n">
        <v>36024</v>
      </c>
      <c r="B5127" s="0" t="n">
        <v>548.59</v>
      </c>
      <c r="C5127" s="0" t="s">
        <v>9</v>
      </c>
    </row>
    <row r="5128" customFormat="false" ht="14.4" hidden="false" customHeight="false" outlineLevel="0" collapsed="false">
      <c r="A5128" s="3" t="n">
        <v>36021</v>
      </c>
      <c r="B5128" s="0" t="n">
        <v>550</v>
      </c>
      <c r="C5128" s="0" t="s">
        <v>9</v>
      </c>
    </row>
    <row r="5129" customFormat="false" ht="14.4" hidden="false" customHeight="false" outlineLevel="0" collapsed="false">
      <c r="A5129" s="3" t="n">
        <v>36020</v>
      </c>
      <c r="B5129" s="0" t="n">
        <v>550.3</v>
      </c>
      <c r="C5129" s="0" t="s">
        <v>9</v>
      </c>
    </row>
    <row r="5130" customFormat="false" ht="14.4" hidden="false" customHeight="false" outlineLevel="0" collapsed="false">
      <c r="A5130" s="3" t="n">
        <v>36019</v>
      </c>
      <c r="B5130" s="0" t="n">
        <v>551.29</v>
      </c>
      <c r="C5130" s="0" t="s">
        <v>9</v>
      </c>
    </row>
    <row r="5131" customFormat="false" ht="14.4" hidden="false" customHeight="false" outlineLevel="0" collapsed="false">
      <c r="A5131" s="3" t="n">
        <v>36018</v>
      </c>
      <c r="B5131" s="0" t="n">
        <v>552.37</v>
      </c>
      <c r="C5131" s="0" t="s">
        <v>9</v>
      </c>
    </row>
    <row r="5132" customFormat="false" ht="14.4" hidden="false" customHeight="false" outlineLevel="0" collapsed="false">
      <c r="A5132" s="3" t="n">
        <v>36017</v>
      </c>
      <c r="B5132" s="0" t="n">
        <v>552.75</v>
      </c>
      <c r="C5132" s="0" t="s">
        <v>9</v>
      </c>
    </row>
    <row r="5133" customFormat="false" ht="14.4" hidden="false" customHeight="false" outlineLevel="0" collapsed="false">
      <c r="A5133" s="3" t="n">
        <v>36014</v>
      </c>
      <c r="B5133" s="0" t="n">
        <v>554.64</v>
      </c>
      <c r="C5133" s="0" t="s">
        <v>9</v>
      </c>
    </row>
    <row r="5134" customFormat="false" ht="14.4" hidden="false" customHeight="false" outlineLevel="0" collapsed="false">
      <c r="A5134" s="3" t="n">
        <v>36007</v>
      </c>
      <c r="B5134" s="0" t="n">
        <v>553.47</v>
      </c>
      <c r="C5134" s="0" t="n">
        <v>3.24</v>
      </c>
    </row>
    <row r="5135" customFormat="false" ht="14.4" hidden="false" customHeight="false" outlineLevel="0" collapsed="false">
      <c r="A5135" s="3" t="n">
        <v>35976</v>
      </c>
      <c r="B5135" s="0" t="n">
        <v>550.34</v>
      </c>
      <c r="C5135" s="0" t="n">
        <v>3.28</v>
      </c>
    </row>
    <row r="5136" customFormat="false" ht="14.4" hidden="false" customHeight="false" outlineLevel="0" collapsed="false">
      <c r="A5136" s="3" t="n">
        <v>35944</v>
      </c>
      <c r="B5136" s="0" t="n">
        <v>548.37</v>
      </c>
      <c r="C5136" s="0" t="n">
        <v>3.01</v>
      </c>
    </row>
    <row r="5137" customFormat="false" ht="14.4" hidden="false" customHeight="false" outlineLevel="0" collapsed="false">
      <c r="A5137" s="3" t="n">
        <v>35915</v>
      </c>
      <c r="B5137" s="0" t="n">
        <v>546.47</v>
      </c>
      <c r="C5137" s="0" t="n">
        <v>2.81</v>
      </c>
    </row>
    <row r="5138" customFormat="false" ht="14.4" hidden="false" customHeight="false" outlineLevel="0" collapsed="false">
      <c r="A5138" s="3" t="n">
        <v>35885</v>
      </c>
      <c r="B5138" s="0" t="n">
        <v>544.32</v>
      </c>
      <c r="C5138" s="0" t="n">
        <v>2.63</v>
      </c>
    </row>
    <row r="5139" customFormat="false" ht="14.4" hidden="false" customHeight="false" outlineLevel="0" collapsed="false">
      <c r="A5139" s="3" t="n">
        <v>35853</v>
      </c>
      <c r="B5139" s="0" t="n">
        <v>539.26</v>
      </c>
      <c r="C5139" s="0" t="n">
        <v>2.7</v>
      </c>
    </row>
    <row r="5140" customFormat="false" ht="14.4" hidden="false" customHeight="false" outlineLevel="0" collapsed="false">
      <c r="A5140" s="3" t="n">
        <v>35825</v>
      </c>
      <c r="B5140" s="0" t="n">
        <v>536.12</v>
      </c>
      <c r="C5140" s="0" t="n">
        <v>2.92</v>
      </c>
    </row>
    <row r="5141" customFormat="false" ht="14.4" hidden="false" customHeight="false" outlineLevel="0" collapsed="false">
      <c r="A5141" s="3" t="n">
        <v>35795</v>
      </c>
      <c r="B5141" s="0" t="n">
        <v>526.64</v>
      </c>
      <c r="C5141" s="0" t="n">
        <v>2.88</v>
      </c>
    </row>
    <row r="5142" customFormat="false" ht="14.4" hidden="false" customHeight="false" outlineLevel="0" collapsed="false">
      <c r="A5142" s="3" t="n">
        <v>35762</v>
      </c>
      <c r="B5142" s="0" t="n">
        <v>522.06</v>
      </c>
      <c r="C5142" s="0" t="n">
        <v>2.66</v>
      </c>
    </row>
    <row r="5143" customFormat="false" ht="14.4" hidden="false" customHeight="false" outlineLevel="0" collapsed="false">
      <c r="A5143" s="3" t="n">
        <v>35734</v>
      </c>
      <c r="B5143" s="0" t="n">
        <v>517.12</v>
      </c>
      <c r="C5143" s="0" t="n">
        <v>2.39</v>
      </c>
    </row>
    <row r="5144" customFormat="false" ht="14.4" hidden="false" customHeight="false" outlineLevel="0" collapsed="false">
      <c r="A5144" s="3" t="n">
        <v>35703</v>
      </c>
      <c r="B5144" s="0" t="n">
        <v>516.66</v>
      </c>
      <c r="C5144" s="0" t="n">
        <v>2.35</v>
      </c>
    </row>
    <row r="5145" customFormat="false" ht="14.4" hidden="false" customHeight="false" outlineLevel="0" collapsed="false">
      <c r="A5145" s="3" t="n">
        <v>35671</v>
      </c>
      <c r="B5145" s="0" t="n">
        <v>506.62</v>
      </c>
      <c r="C5145" s="0" t="n">
        <v>2.39</v>
      </c>
    </row>
    <row r="5146" customFormat="false" ht="14.4" hidden="false" customHeight="false" outlineLevel="0" collapsed="false">
      <c r="A5146" s="3" t="n">
        <v>35642</v>
      </c>
      <c r="B5146" s="0" t="n">
        <v>507.77</v>
      </c>
      <c r="C5146" s="0" t="n">
        <v>2.41</v>
      </c>
    </row>
    <row r="5147" customFormat="false" ht="14.4" hidden="false" customHeight="false" outlineLevel="0" collapsed="false">
      <c r="A5147" s="3" t="n">
        <v>35611</v>
      </c>
      <c r="B5147" s="0" t="n">
        <v>494.2</v>
      </c>
      <c r="C5147" s="0" t="n">
        <v>2.38</v>
      </c>
    </row>
    <row r="5148" customFormat="false" ht="14.4" hidden="false" customHeight="false" outlineLevel="0" collapsed="false">
      <c r="A5148" s="3" t="n">
        <v>35580</v>
      </c>
      <c r="B5148" s="0" t="n">
        <v>487.44</v>
      </c>
      <c r="C5148" s="0" t="n">
        <v>2.4</v>
      </c>
    </row>
    <row r="5149" customFormat="false" ht="14.4" hidden="false" customHeight="false" outlineLevel="0" collapsed="false">
      <c r="A5149" s="3" t="n">
        <v>35550</v>
      </c>
      <c r="B5149" s="0" t="n">
        <v>477.23</v>
      </c>
      <c r="C5149" s="0" t="n">
        <v>2.69</v>
      </c>
    </row>
    <row r="5150" customFormat="false" ht="14.4" hidden="false" customHeight="false" outlineLevel="0" collapsed="false">
      <c r="A5150" s="3" t="n">
        <v>35520</v>
      </c>
      <c r="B5150" s="0" t="n">
        <v>472.25</v>
      </c>
      <c r="C5150" s="0" t="n">
        <v>2.64</v>
      </c>
    </row>
    <row r="5151" customFormat="false" ht="14.4" hidden="false" customHeight="false" outlineLevel="0" collapsed="false">
      <c r="A5151" s="3" t="n">
        <v>35489</v>
      </c>
      <c r="B5151" s="0" t="n">
        <v>479.39</v>
      </c>
      <c r="C5151" s="0" t="n">
        <v>2.49</v>
      </c>
    </row>
    <row r="5152" customFormat="false" ht="14.4" hidden="false" customHeight="false" outlineLevel="0" collapsed="false">
      <c r="A5152" s="3" t="n">
        <v>35461</v>
      </c>
      <c r="B5152" s="0" t="n">
        <v>471.59</v>
      </c>
      <c r="C5152" s="0" t="n">
        <v>2.78</v>
      </c>
    </row>
    <row r="5153" customFormat="false" ht="14.4" hidden="false" customHeight="false" outlineLevel="0" collapsed="false">
      <c r="A5153" s="3" t="n">
        <v>35430</v>
      </c>
      <c r="B5153" s="0" t="n">
        <v>467.03</v>
      </c>
      <c r="C5153" s="0" t="n">
        <v>2.88</v>
      </c>
    </row>
    <row r="5154" customFormat="false" ht="14.4" hidden="false" customHeight="false" outlineLevel="0" collapsed="false">
      <c r="A5154" s="3" t="n">
        <v>35398</v>
      </c>
      <c r="B5154" s="0" t="n">
        <v>463.71</v>
      </c>
      <c r="C5154" s="0" t="n">
        <v>3.3</v>
      </c>
    </row>
    <row r="5155" customFormat="false" ht="14.4" hidden="false" customHeight="false" outlineLevel="0" collapsed="false">
      <c r="A5155" s="3" t="n">
        <v>35369</v>
      </c>
      <c r="B5155" s="0" t="n">
        <v>454.74</v>
      </c>
      <c r="C5155" s="0" t="n">
        <v>3.23</v>
      </c>
    </row>
    <row r="5156" customFormat="false" ht="14.4" hidden="false" customHeight="false" outlineLevel="0" collapsed="false">
      <c r="A5156" s="3" t="n">
        <v>35338</v>
      </c>
      <c r="B5156" s="0" t="n">
        <v>451.27</v>
      </c>
      <c r="C5156" s="0" t="n">
        <v>2.9</v>
      </c>
    </row>
    <row r="5157" customFormat="false" ht="14.4" hidden="false" customHeight="false" outlineLevel="0" collapsed="false">
      <c r="A5157" s="3" t="n">
        <v>35307</v>
      </c>
      <c r="B5157" s="0" t="n">
        <v>440.65</v>
      </c>
      <c r="C5157" s="0" t="n">
        <v>3.03</v>
      </c>
    </row>
    <row r="5158" customFormat="false" ht="14.4" hidden="false" customHeight="false" outlineLevel="0" collapsed="false">
      <c r="A5158" s="3" t="n">
        <v>35277</v>
      </c>
      <c r="B5158" s="0" t="n">
        <v>435.94</v>
      </c>
      <c r="C5158" s="0" t="n">
        <v>3.23</v>
      </c>
    </row>
    <row r="5159" customFormat="false" ht="14.4" hidden="false" customHeight="false" outlineLevel="0" collapsed="false">
      <c r="A5159" s="3" t="n">
        <v>35244</v>
      </c>
      <c r="B5159" s="0" t="n">
        <v>433.92</v>
      </c>
      <c r="C5159" s="0" t="n">
        <v>3.17</v>
      </c>
    </row>
    <row r="5160" customFormat="false" ht="14.4" hidden="false" customHeight="false" outlineLevel="0" collapsed="false">
      <c r="A5160" s="3" t="n">
        <v>35216</v>
      </c>
      <c r="B5160" s="0" t="n">
        <v>430.36</v>
      </c>
      <c r="C5160" s="0" t="n">
        <v>3</v>
      </c>
    </row>
    <row r="5161" customFormat="false" ht="14.4" hidden="false" customHeight="false" outlineLevel="0" collapsed="false">
      <c r="A5161" s="3" t="n">
        <v>35185</v>
      </c>
      <c r="B5161" s="0" t="n">
        <v>427.79</v>
      </c>
      <c r="C5161" s="0" t="n">
        <v>3.04</v>
      </c>
    </row>
    <row r="5162" customFormat="false" ht="14.4" hidden="false" customHeight="false" outlineLevel="0" collapsed="false">
      <c r="A5162" s="3" t="n">
        <v>35153</v>
      </c>
      <c r="B5162" s="0" t="n">
        <v>426.85</v>
      </c>
      <c r="C5162" s="0" t="n">
        <v>3.2</v>
      </c>
    </row>
    <row r="5163" customFormat="false" ht="14.4" hidden="false" customHeight="false" outlineLevel="0" collapsed="false">
      <c r="A5163" s="3" t="n">
        <v>35124</v>
      </c>
      <c r="B5163" s="0" t="n">
        <v>427.14</v>
      </c>
      <c r="C5163" s="0" t="n">
        <v>3.29</v>
      </c>
    </row>
    <row r="5164" customFormat="false" ht="14.4" hidden="false" customHeight="false" outlineLevel="0" collapsed="false">
      <c r="A5164" s="3" t="n">
        <v>35095</v>
      </c>
      <c r="B5164" s="0" t="n">
        <v>426.8</v>
      </c>
      <c r="C5164" s="0" t="n">
        <v>3.64</v>
      </c>
    </row>
    <row r="5165" customFormat="false" ht="14.4" hidden="false" customHeight="false" outlineLevel="0" collapsed="false">
      <c r="A5165" s="3" t="n">
        <v>35062</v>
      </c>
      <c r="B5165" s="0" t="n">
        <v>419.42</v>
      </c>
      <c r="C5165" s="0" t="n">
        <v>3.84</v>
      </c>
    </row>
    <row r="5166" customFormat="false" ht="14.4" hidden="false" customHeight="false" outlineLevel="0" collapsed="false">
      <c r="A5166" s="3" t="n">
        <v>35033</v>
      </c>
      <c r="B5166" s="0" t="n">
        <v>412.93</v>
      </c>
      <c r="C5166" s="0" t="n">
        <v>3.79</v>
      </c>
    </row>
    <row r="5167" customFormat="false" ht="14.4" hidden="false" customHeight="false" outlineLevel="0" collapsed="false">
      <c r="A5167" s="3" t="n">
        <v>35003</v>
      </c>
      <c r="B5167" s="0" t="n">
        <v>409.32</v>
      </c>
      <c r="C5167" s="0" t="n">
        <v>3.62</v>
      </c>
    </row>
    <row r="5168" customFormat="false" ht="14.4" hidden="false" customHeight="false" outlineLevel="0" collapsed="false">
      <c r="A5168" s="3" t="n">
        <v>34971</v>
      </c>
      <c r="B5168" s="0" t="n">
        <v>406.81</v>
      </c>
      <c r="C5168" s="0" t="n">
        <v>3.41</v>
      </c>
    </row>
    <row r="5169" customFormat="false" ht="14.4" hidden="false" customHeight="false" outlineLevel="0" collapsed="false">
      <c r="A5169" s="3" t="n">
        <v>34942</v>
      </c>
      <c r="B5169" s="0" t="n">
        <v>401.87</v>
      </c>
      <c r="C5169" s="0" t="n">
        <v>3.56</v>
      </c>
    </row>
    <row r="5170" customFormat="false" ht="14.4" hidden="false" customHeight="false" outlineLevel="0" collapsed="false">
      <c r="A5170" s="3" t="n">
        <v>34911</v>
      </c>
      <c r="B5170" s="0" t="n">
        <v>400.62</v>
      </c>
      <c r="C5170" s="0" t="n">
        <v>3.23</v>
      </c>
    </row>
    <row r="5171" customFormat="false" ht="14.4" hidden="false" customHeight="false" outlineLevel="0" collapsed="false">
      <c r="A5171" s="3" t="n">
        <v>34880</v>
      </c>
      <c r="B5171" s="0" t="n">
        <v>395.62</v>
      </c>
      <c r="C5171" s="0" t="n">
        <v>3.54</v>
      </c>
    </row>
    <row r="5172" customFormat="false" ht="14.4" hidden="false" customHeight="false" outlineLevel="0" collapsed="false">
      <c r="A5172" s="3" t="n">
        <v>34850</v>
      </c>
      <c r="B5172" s="0" t="n">
        <v>393.12</v>
      </c>
      <c r="C5172" s="0" t="n">
        <v>3.47</v>
      </c>
    </row>
    <row r="5173" customFormat="false" ht="14.4" hidden="false" customHeight="false" outlineLevel="0" collapsed="false">
      <c r="A5173" s="3" t="n">
        <v>34817</v>
      </c>
      <c r="B5173" s="0" t="n">
        <v>382.4</v>
      </c>
      <c r="C5173" s="0" t="n">
        <v>3.2</v>
      </c>
    </row>
    <row r="5174" customFormat="false" ht="14.4" hidden="false" customHeight="false" outlineLevel="0" collapsed="false">
      <c r="A5174" s="3" t="n">
        <v>34789</v>
      </c>
      <c r="B5174" s="0" t="n">
        <v>372.91</v>
      </c>
      <c r="C5174" s="0" t="n">
        <v>3.37</v>
      </c>
    </row>
    <row r="5175" customFormat="false" ht="14.4" hidden="false" customHeight="false" outlineLevel="0" collapsed="false">
      <c r="A5175" s="3" t="n">
        <v>34758</v>
      </c>
      <c r="B5175" s="0" t="n">
        <v>368.94</v>
      </c>
      <c r="C5175" s="0" t="n">
        <v>3.36</v>
      </c>
    </row>
    <row r="5176" customFormat="false" ht="14.4" hidden="false" customHeight="false" outlineLevel="0" collapsed="false">
      <c r="A5176" s="3" t="n">
        <v>34730</v>
      </c>
      <c r="B5176" s="0" t="n">
        <v>356.71</v>
      </c>
      <c r="C5176" s="0" t="n">
        <v>3.41</v>
      </c>
    </row>
    <row r="5177" customFormat="false" ht="14.4" hidden="false" customHeight="false" outlineLevel="0" collapsed="false">
      <c r="A5177" s="3" t="n">
        <v>34698</v>
      </c>
      <c r="B5177" s="0" t="n">
        <v>351.94</v>
      </c>
      <c r="C5177" s="0" t="n">
        <v>3.26</v>
      </c>
    </row>
    <row r="5178" customFormat="false" ht="14.4" hidden="false" customHeight="false" outlineLevel="0" collapsed="false">
      <c r="A5178" s="3" t="n">
        <v>34668</v>
      </c>
      <c r="B5178" s="0" t="n">
        <v>349.37</v>
      </c>
      <c r="C5178" s="0" t="n">
        <v>3.21</v>
      </c>
    </row>
    <row r="5179" customFormat="false" ht="14.4" hidden="false" customHeight="false" outlineLevel="0" collapsed="false">
      <c r="A5179" s="3" t="n">
        <v>34638</v>
      </c>
      <c r="B5179" s="0" t="n">
        <v>353.83</v>
      </c>
      <c r="C5179" s="0" t="n">
        <v>3</v>
      </c>
    </row>
    <row r="5180" customFormat="false" ht="14.4" hidden="false" customHeight="false" outlineLevel="0" collapsed="false">
      <c r="A5180" s="3" t="n">
        <v>34607</v>
      </c>
      <c r="B5180" s="0" t="n">
        <v>352.99</v>
      </c>
      <c r="C5180" s="0" t="n">
        <v>3.11</v>
      </c>
    </row>
    <row r="5181" customFormat="false" ht="14.4" hidden="false" customHeight="false" outlineLevel="0" collapsed="false">
      <c r="A5181" s="3" t="n">
        <v>34577</v>
      </c>
      <c r="B5181" s="0" t="n">
        <v>352.97</v>
      </c>
      <c r="C5181" s="0" t="n">
        <v>3.37</v>
      </c>
    </row>
    <row r="5182" customFormat="false" ht="14.4" hidden="false" customHeight="false" outlineLevel="0" collapsed="false">
      <c r="A5182" s="3" t="n">
        <v>34544</v>
      </c>
      <c r="B5182" s="0" t="n">
        <v>350.49</v>
      </c>
      <c r="C5182" s="0" t="n">
        <v>3.45</v>
      </c>
    </row>
    <row r="5183" customFormat="false" ht="14.4" hidden="false" customHeight="false" outlineLevel="0" collapsed="false">
      <c r="A5183" s="3" t="n">
        <v>34515</v>
      </c>
      <c r="B5183" s="0" t="n">
        <v>347.54</v>
      </c>
      <c r="C5183" s="0" t="n">
        <v>3.24</v>
      </c>
    </row>
    <row r="5184" customFormat="false" ht="14.4" hidden="false" customHeight="false" outlineLevel="0" collapsed="false">
      <c r="A5184" s="3" t="n">
        <v>34485</v>
      </c>
      <c r="B5184" s="0" t="n">
        <v>346.47</v>
      </c>
      <c r="C5184" s="0" t="n">
        <v>3.3</v>
      </c>
    </row>
    <row r="5185" customFormat="false" ht="14.4" hidden="false" customHeight="false" outlineLevel="0" collapsed="false">
      <c r="A5185" s="3" t="n">
        <v>34453</v>
      </c>
      <c r="B5185" s="0" t="n">
        <v>346.29</v>
      </c>
      <c r="C5185" s="0" t="n">
        <v>3.38</v>
      </c>
    </row>
    <row r="5186" customFormat="false" ht="14.4" hidden="false" customHeight="false" outlineLevel="0" collapsed="false">
      <c r="A5186" s="3" t="n">
        <v>34424</v>
      </c>
      <c r="B5186" s="0" t="n">
        <v>348.68</v>
      </c>
      <c r="C5186" s="0" t="n">
        <v>3.45</v>
      </c>
    </row>
    <row r="5187" customFormat="false" ht="14.4" hidden="false" customHeight="false" outlineLevel="0" collapsed="false">
      <c r="A5187" s="3" t="n">
        <v>34393</v>
      </c>
      <c r="B5187" s="0" t="n">
        <v>362.37</v>
      </c>
      <c r="C5187" s="0" t="n">
        <v>3</v>
      </c>
    </row>
    <row r="5188" customFormat="false" ht="14.4" hidden="false" customHeight="false" outlineLevel="0" collapsed="false">
      <c r="A5188" s="3" t="n">
        <v>34365</v>
      </c>
      <c r="B5188" s="0" t="n">
        <v>363.32</v>
      </c>
      <c r="C5188" s="0" t="n">
        <v>3.29</v>
      </c>
    </row>
    <row r="5189" customFormat="false" ht="14.4" hidden="false" customHeight="false" outlineLevel="0" collapsed="false">
      <c r="A5189" s="3" t="n">
        <v>34334</v>
      </c>
      <c r="B5189" s="0" t="n">
        <v>355.6</v>
      </c>
      <c r="C5189" s="0" t="s">
        <v>9</v>
      </c>
    </row>
    <row r="5190" customFormat="false" ht="14.4" hidden="false" customHeight="false" outlineLevel="0" collapsed="false">
      <c r="A5190" s="3" t="n">
        <v>34303</v>
      </c>
      <c r="B5190" s="0" t="n">
        <v>351.23</v>
      </c>
      <c r="C5190" s="0" t="s">
        <v>9</v>
      </c>
    </row>
    <row r="5191" customFormat="false" ht="14.4" hidden="false" customHeight="false" outlineLevel="0" collapsed="false">
      <c r="A5191" s="3" t="n">
        <v>34271</v>
      </c>
      <c r="B5191" s="0" t="n">
        <v>349.55</v>
      </c>
      <c r="C5191" s="0" t="s">
        <v>9</v>
      </c>
    </row>
    <row r="5192" customFormat="false" ht="14.4" hidden="false" customHeight="false" outlineLevel="0" collapsed="false">
      <c r="A5192" s="3" t="n">
        <v>34242</v>
      </c>
      <c r="B5192" s="0" t="n">
        <v>342.61</v>
      </c>
      <c r="C5192" s="0" t="s">
        <v>9</v>
      </c>
    </row>
    <row r="5193" customFormat="false" ht="14.4" hidden="false" customHeight="false" outlineLevel="0" collapsed="false">
      <c r="A5193" s="3" t="n">
        <v>34212</v>
      </c>
      <c r="B5193" s="0" t="n">
        <v>341.73</v>
      </c>
      <c r="C5193" s="0" t="s">
        <v>9</v>
      </c>
    </row>
    <row r="5194" customFormat="false" ht="14.4" hidden="false" customHeight="false" outlineLevel="0" collapsed="false">
      <c r="A5194" s="3" t="n">
        <v>34180</v>
      </c>
      <c r="B5194" s="0" t="n">
        <v>338.87</v>
      </c>
      <c r="C5194" s="0" t="s">
        <v>9</v>
      </c>
    </row>
    <row r="5195" customFormat="false" ht="14.4" hidden="false" customHeight="false" outlineLevel="0" collapsed="false">
      <c r="A5195" s="3" t="n">
        <v>34150</v>
      </c>
      <c r="B5195" s="0" t="n">
        <v>335.63</v>
      </c>
      <c r="C5195" s="0" t="s">
        <v>9</v>
      </c>
    </row>
    <row r="5196" customFormat="false" ht="14.4" hidden="false" customHeight="false" outlineLevel="0" collapsed="false">
      <c r="A5196" s="3" t="n">
        <v>34117</v>
      </c>
      <c r="B5196" s="0" t="n">
        <v>328.73</v>
      </c>
      <c r="C5196" s="0" t="s">
        <v>9</v>
      </c>
    </row>
    <row r="5197" customFormat="false" ht="14.4" hidden="false" customHeight="false" outlineLevel="0" collapsed="false">
      <c r="A5197" s="3" t="n">
        <v>34089</v>
      </c>
      <c r="B5197" s="0" t="n">
        <v>324.87</v>
      </c>
      <c r="C5197" s="0" t="s">
        <v>9</v>
      </c>
    </row>
    <row r="5198" customFormat="false" ht="14.4" hidden="false" customHeight="false" outlineLevel="0" collapsed="false">
      <c r="A5198" s="3" t="n">
        <v>34059</v>
      </c>
      <c r="B5198" s="0" t="n">
        <v>322.06</v>
      </c>
      <c r="C5198" s="0" t="s">
        <v>9</v>
      </c>
    </row>
    <row r="5199" customFormat="false" ht="14.4" hidden="false" customHeight="false" outlineLevel="0" collapsed="false">
      <c r="A5199" s="3" t="n">
        <v>34026</v>
      </c>
      <c r="B5199" s="0" t="n">
        <v>317.97</v>
      </c>
      <c r="C5199" s="0" t="s">
        <v>9</v>
      </c>
    </row>
    <row r="5200" customFormat="false" ht="14.4" hidden="false" customHeight="false" outlineLevel="0" collapsed="false">
      <c r="A5200" s="3" t="n">
        <v>33998</v>
      </c>
      <c r="B5200" s="0" t="n">
        <v>312.46</v>
      </c>
      <c r="C5200" s="0" t="s">
        <v>9</v>
      </c>
    </row>
    <row r="5201" customFormat="false" ht="14.4" hidden="false" customHeight="false" outlineLevel="0" collapsed="false">
      <c r="A5201" s="3" t="n">
        <v>33969</v>
      </c>
      <c r="B5201" s="0" t="n">
        <v>303.63</v>
      </c>
      <c r="C5201" s="0" t="s">
        <v>9</v>
      </c>
    </row>
    <row r="5202" customFormat="false" ht="14.4" hidden="false" customHeight="false" outlineLevel="0" collapsed="false">
      <c r="A5202" s="3" t="n">
        <v>33938</v>
      </c>
      <c r="B5202" s="0" t="n">
        <v>300.2</v>
      </c>
      <c r="C5202" s="0" t="s">
        <v>9</v>
      </c>
    </row>
    <row r="5203" customFormat="false" ht="14.4" hidden="false" customHeight="false" outlineLevel="0" collapsed="false">
      <c r="A5203" s="3" t="n">
        <v>33907</v>
      </c>
      <c r="B5203" s="0" t="n">
        <v>296.47</v>
      </c>
      <c r="C5203" s="0" t="s">
        <v>9</v>
      </c>
    </row>
    <row r="5204" customFormat="false" ht="14.4" hidden="false" customHeight="false" outlineLevel="0" collapsed="false">
      <c r="A5204" s="3" t="n">
        <v>33877</v>
      </c>
      <c r="B5204" s="0" t="n">
        <v>300.71</v>
      </c>
      <c r="C5204" s="0" t="s">
        <v>9</v>
      </c>
    </row>
    <row r="5205" customFormat="false" ht="14.4" hidden="false" customHeight="false" outlineLevel="0" collapsed="false">
      <c r="A5205" s="3" t="n">
        <v>33847</v>
      </c>
      <c r="B5205" s="0" t="n">
        <v>297.68</v>
      </c>
      <c r="C5205" s="0" t="s">
        <v>9</v>
      </c>
    </row>
    <row r="5206" customFormat="false" ht="14.4" hidden="false" customHeight="false" outlineLevel="0" collapsed="false">
      <c r="A5206" s="3" t="n">
        <v>33816</v>
      </c>
      <c r="B5206" s="0" t="n">
        <v>293.83</v>
      </c>
      <c r="C5206" s="0" t="s">
        <v>9</v>
      </c>
    </row>
    <row r="5207" customFormat="false" ht="14.4" hidden="false" customHeight="false" outlineLevel="0" collapsed="false">
      <c r="A5207" s="3" t="n">
        <v>33785</v>
      </c>
      <c r="B5207" s="0" t="n">
        <v>289.46</v>
      </c>
      <c r="C5207" s="0" t="s">
        <v>9</v>
      </c>
    </row>
    <row r="5208" customFormat="false" ht="14.4" hidden="false" customHeight="false" outlineLevel="0" collapsed="false">
      <c r="A5208" s="3" t="n">
        <v>33753</v>
      </c>
      <c r="B5208" s="0" t="n">
        <v>286.76</v>
      </c>
      <c r="C5208" s="0" t="s">
        <v>9</v>
      </c>
    </row>
    <row r="5209" customFormat="false" ht="14.4" hidden="false" customHeight="false" outlineLevel="0" collapsed="false">
      <c r="A5209" s="3" t="n">
        <v>33724</v>
      </c>
      <c r="B5209" s="0" t="n">
        <v>282.77</v>
      </c>
      <c r="C5209" s="0" t="s">
        <v>9</v>
      </c>
    </row>
    <row r="5210" customFormat="false" ht="14.4" hidden="false" customHeight="false" outlineLevel="0" collapsed="false">
      <c r="A5210" s="3" t="n">
        <v>33694</v>
      </c>
      <c r="B5210" s="0" t="n">
        <v>281.7</v>
      </c>
      <c r="C5210" s="0" t="s">
        <v>9</v>
      </c>
    </row>
    <row r="5211" customFormat="false" ht="14.4" hidden="false" customHeight="false" outlineLevel="0" collapsed="false">
      <c r="A5211" s="3" t="n">
        <v>33662</v>
      </c>
      <c r="B5211" s="0" t="n">
        <v>278.25</v>
      </c>
      <c r="C5211" s="0" t="s">
        <v>9</v>
      </c>
    </row>
    <row r="5212" customFormat="false" ht="14.4" hidden="false" customHeight="false" outlineLevel="0" collapsed="false">
      <c r="A5212" s="3" t="n">
        <v>33634</v>
      </c>
      <c r="B5212" s="0" t="n">
        <v>271.55</v>
      </c>
      <c r="C5212" s="0" t="s">
        <v>9</v>
      </c>
    </row>
    <row r="5213" customFormat="false" ht="14.4" hidden="false" customHeight="false" outlineLevel="0" collapsed="false">
      <c r="A5213" s="3" t="n">
        <v>33603</v>
      </c>
      <c r="B5213" s="0" t="n">
        <v>262.31</v>
      </c>
      <c r="C5213" s="0" t="s">
        <v>9</v>
      </c>
    </row>
    <row r="5214" customFormat="false" ht="14.4" hidden="false" customHeight="false" outlineLevel="0" collapsed="false">
      <c r="A5214" s="3" t="n">
        <v>33571</v>
      </c>
      <c r="B5214" s="0" t="n">
        <v>258.59</v>
      </c>
      <c r="C5214" s="0" t="s">
        <v>9</v>
      </c>
    </row>
    <row r="5215" customFormat="false" ht="14.4" hidden="false" customHeight="false" outlineLevel="0" collapsed="false">
      <c r="A5215" s="3" t="n">
        <v>33542</v>
      </c>
      <c r="B5215" s="0" t="n">
        <v>257.25</v>
      </c>
      <c r="C5215" s="0" t="s">
        <v>9</v>
      </c>
    </row>
    <row r="5216" customFormat="false" ht="14.4" hidden="false" customHeight="false" outlineLevel="0" collapsed="false">
      <c r="A5216" s="3" t="n">
        <v>33511</v>
      </c>
      <c r="B5216" s="0" t="n">
        <v>248.94</v>
      </c>
      <c r="C5216" s="0" t="s">
        <v>9</v>
      </c>
    </row>
    <row r="5217" customFormat="false" ht="14.4" hidden="false" customHeight="false" outlineLevel="0" collapsed="false">
      <c r="A5217" s="3" t="n">
        <v>33480</v>
      </c>
      <c r="B5217" s="0" t="n">
        <v>245.52</v>
      </c>
      <c r="C5217" s="0" t="s">
        <v>9</v>
      </c>
    </row>
    <row r="5218" customFormat="false" ht="14.4" hidden="false" customHeight="false" outlineLevel="0" collapsed="false">
      <c r="A5218" s="3" t="n">
        <v>33450</v>
      </c>
      <c r="B5218" s="0" t="n">
        <v>240</v>
      </c>
      <c r="C5218" s="0" t="s">
        <v>9</v>
      </c>
    </row>
    <row r="5219" customFormat="false" ht="14.4" hidden="false" customHeight="false" outlineLevel="0" collapsed="false">
      <c r="A5219" s="3" t="n">
        <v>33417</v>
      </c>
      <c r="B5219" s="0" t="n">
        <v>232.56</v>
      </c>
      <c r="C5219" s="0" t="s">
        <v>9</v>
      </c>
    </row>
    <row r="5220" customFormat="false" ht="14.4" hidden="false" customHeight="false" outlineLevel="0" collapsed="false">
      <c r="A5220" s="3" t="n">
        <v>33389</v>
      </c>
      <c r="B5220" s="0" t="n">
        <v>225.88</v>
      </c>
      <c r="C5220" s="0" t="s">
        <v>9</v>
      </c>
    </row>
    <row r="5221" customFormat="false" ht="14.4" hidden="false" customHeight="false" outlineLevel="0" collapsed="false">
      <c r="A5221" s="3" t="n">
        <v>33358</v>
      </c>
      <c r="B5221" s="0" t="n">
        <v>225.47</v>
      </c>
      <c r="C5221" s="0" t="s">
        <v>9</v>
      </c>
    </row>
    <row r="5222" customFormat="false" ht="14.4" hidden="false" customHeight="false" outlineLevel="0" collapsed="false">
      <c r="A5222" s="3" t="n">
        <v>33326</v>
      </c>
      <c r="B5222" s="0" t="n">
        <v>216.59</v>
      </c>
      <c r="C5222" s="0" t="s">
        <v>9</v>
      </c>
    </row>
    <row r="5223" customFormat="false" ht="14.4" hidden="false" customHeight="false" outlineLevel="0" collapsed="false">
      <c r="A5223" s="3" t="n">
        <v>33325</v>
      </c>
      <c r="B5223" s="0" t="n">
        <v>216.59</v>
      </c>
      <c r="C5223" s="0" t="s">
        <v>9</v>
      </c>
    </row>
    <row r="5224" customFormat="false" ht="14.4" hidden="false" customHeight="false" outlineLevel="0" collapsed="false">
      <c r="A5224" s="3" t="n">
        <v>33297</v>
      </c>
      <c r="B5224" s="0" t="n">
        <v>204.54</v>
      </c>
      <c r="C5224" s="0" t="s">
        <v>9</v>
      </c>
    </row>
    <row r="5225" customFormat="false" ht="14.4" hidden="false" customHeight="false" outlineLevel="0" collapsed="false">
      <c r="A5225" s="3" t="n">
        <v>33269</v>
      </c>
      <c r="B5225" s="0" t="n">
        <v>184.37</v>
      </c>
      <c r="C5225" s="0" t="s">
        <v>9</v>
      </c>
    </row>
    <row r="5226" customFormat="false" ht="14.4" hidden="false" customHeight="false" outlineLevel="0" collapsed="false">
      <c r="A5226" s="3" t="n">
        <v>33238</v>
      </c>
      <c r="B5226" s="0" t="n">
        <v>179.44</v>
      </c>
      <c r="C5226" s="0" t="s">
        <v>9</v>
      </c>
    </row>
    <row r="5227" customFormat="false" ht="14.4" hidden="false" customHeight="false" outlineLevel="0" collapsed="false">
      <c r="A5227" s="3" t="n">
        <v>33207</v>
      </c>
      <c r="B5227" s="0" t="n">
        <v>178.44</v>
      </c>
      <c r="C5227" s="0" t="s">
        <v>9</v>
      </c>
    </row>
    <row r="5228" customFormat="false" ht="14.4" hidden="false" customHeight="false" outlineLevel="0" collapsed="false">
      <c r="A5228" s="3" t="n">
        <v>33177</v>
      </c>
      <c r="B5228" s="0" t="n">
        <v>173.04</v>
      </c>
      <c r="C5228" s="0" t="s">
        <v>9</v>
      </c>
    </row>
    <row r="5229" customFormat="false" ht="14.4" hidden="false" customHeight="false" outlineLevel="0" collapsed="false">
      <c r="A5229" s="3" t="n">
        <v>33144</v>
      </c>
      <c r="B5229" s="0" t="n">
        <v>182.63</v>
      </c>
      <c r="C5229" s="0" t="s">
        <v>9</v>
      </c>
    </row>
    <row r="5230" customFormat="false" ht="14.4" hidden="false" customHeight="false" outlineLevel="0" collapsed="false">
      <c r="A5230" s="3" t="n">
        <v>33116</v>
      </c>
      <c r="B5230" s="0" t="n">
        <v>197.01</v>
      </c>
      <c r="C5230" s="0" t="s">
        <v>9</v>
      </c>
    </row>
    <row r="5231" customFormat="false" ht="14.4" hidden="false" customHeight="false" outlineLevel="0" collapsed="false">
      <c r="A5231" s="3" t="n">
        <v>33085</v>
      </c>
      <c r="B5231" s="0" t="n">
        <v>208.9</v>
      </c>
      <c r="C5231" s="0" t="s">
        <v>9</v>
      </c>
    </row>
    <row r="5232" customFormat="false" ht="14.4" hidden="false" customHeight="false" outlineLevel="0" collapsed="false">
      <c r="A5232" s="3" t="n">
        <v>33053</v>
      </c>
      <c r="B5232" s="0" t="n">
        <v>203.42</v>
      </c>
      <c r="C5232" s="0" t="s">
        <v>9</v>
      </c>
    </row>
    <row r="5233" customFormat="false" ht="14.4" hidden="false" customHeight="false" outlineLevel="0" collapsed="false">
      <c r="A5233" s="3" t="n">
        <v>33024</v>
      </c>
      <c r="B5233" s="0" t="n">
        <v>198.62</v>
      </c>
      <c r="C5233" s="0" t="s">
        <v>9</v>
      </c>
    </row>
    <row r="5234" customFormat="false" ht="14.4" hidden="false" customHeight="false" outlineLevel="0" collapsed="false">
      <c r="A5234" s="3" t="n">
        <v>32993</v>
      </c>
      <c r="B5234" s="0" t="n">
        <v>194.86</v>
      </c>
      <c r="C5234" s="0" t="s">
        <v>9</v>
      </c>
    </row>
    <row r="5235" customFormat="false" ht="14.4" hidden="false" customHeight="false" outlineLevel="0" collapsed="false">
      <c r="A5235" s="3" t="n">
        <v>32962</v>
      </c>
      <c r="B5235" s="0" t="n">
        <v>195.19</v>
      </c>
      <c r="C5235" s="0" t="s">
        <v>9</v>
      </c>
    </row>
    <row r="5236" customFormat="false" ht="14.4" hidden="false" customHeight="false" outlineLevel="0" collapsed="false">
      <c r="A5236" s="3" t="n">
        <v>32932</v>
      </c>
      <c r="B5236" s="0" t="n">
        <v>190.2</v>
      </c>
      <c r="C5236" s="0" t="s">
        <v>9</v>
      </c>
    </row>
    <row r="5237" customFormat="false" ht="14.4" hidden="false" customHeight="false" outlineLevel="0" collapsed="false">
      <c r="A5237" s="3" t="n">
        <v>32904</v>
      </c>
      <c r="B5237" s="0" t="n">
        <v>194.21</v>
      </c>
      <c r="C5237" s="0" t="s">
        <v>9</v>
      </c>
    </row>
    <row r="5238" customFormat="false" ht="14.4" hidden="false" customHeight="false" outlineLevel="0" collapsed="false">
      <c r="A5238" s="3" t="n">
        <v>32871</v>
      </c>
      <c r="B5238" s="0" t="n">
        <v>198.47</v>
      </c>
      <c r="C5238" s="0" t="s">
        <v>9</v>
      </c>
    </row>
    <row r="5239" customFormat="false" ht="14.4" hidden="false" customHeight="false" outlineLevel="0" collapsed="false">
      <c r="A5239" s="3" t="n">
        <v>32842</v>
      </c>
      <c r="B5239" s="0" t="n">
        <v>198.16</v>
      </c>
      <c r="C5239" s="0" t="s">
        <v>9</v>
      </c>
    </row>
    <row r="5240" customFormat="false" ht="14.4" hidden="false" customHeight="false" outlineLevel="0" collapsed="false">
      <c r="A5240" s="3" t="n">
        <v>32812</v>
      </c>
      <c r="B5240" s="0" t="n">
        <v>198.55</v>
      </c>
      <c r="C5240" s="0" t="s">
        <v>9</v>
      </c>
    </row>
    <row r="5241" customFormat="false" ht="14.4" hidden="false" customHeight="false" outlineLevel="0" collapsed="false">
      <c r="A5241" s="3" t="n">
        <v>32780</v>
      </c>
      <c r="B5241" s="0" t="n">
        <v>203.37</v>
      </c>
      <c r="C5241" s="0" t="s">
        <v>9</v>
      </c>
    </row>
    <row r="5242" customFormat="false" ht="14.4" hidden="false" customHeight="false" outlineLevel="0" collapsed="false">
      <c r="A5242" s="3" t="n">
        <v>32751</v>
      </c>
      <c r="B5242" s="0" t="n">
        <v>206.85</v>
      </c>
      <c r="C5242" s="0" t="s">
        <v>9</v>
      </c>
    </row>
    <row r="5243" customFormat="false" ht="14.4" hidden="false" customHeight="false" outlineLevel="0" collapsed="false">
      <c r="A5243" s="3" t="n">
        <v>32720</v>
      </c>
      <c r="B5243" s="0" t="n">
        <v>206.15</v>
      </c>
      <c r="C5243" s="0" t="s">
        <v>9</v>
      </c>
    </row>
    <row r="5244" customFormat="false" ht="14.4" hidden="false" customHeight="false" outlineLevel="0" collapsed="false">
      <c r="A5244" s="3" t="n">
        <v>32689</v>
      </c>
      <c r="B5244" s="0" t="n">
        <v>206.42</v>
      </c>
      <c r="C5244" s="0" t="s">
        <v>9</v>
      </c>
    </row>
    <row r="5245" customFormat="false" ht="14.4" hidden="false" customHeight="false" outlineLevel="0" collapsed="false">
      <c r="A5245" s="3" t="n">
        <v>32659</v>
      </c>
      <c r="B5245" s="0" t="n">
        <v>203.89</v>
      </c>
      <c r="C5245" s="0" t="s">
        <v>9</v>
      </c>
    </row>
    <row r="5246" customFormat="false" ht="14.4" hidden="false" customHeight="false" outlineLevel="0" collapsed="false">
      <c r="A5246" s="3" t="n">
        <v>32626</v>
      </c>
      <c r="B5246" s="0" t="n">
        <v>200.01</v>
      </c>
      <c r="C5246" s="0" t="s">
        <v>9</v>
      </c>
    </row>
    <row r="5247" customFormat="false" ht="14.4" hidden="false" customHeight="false" outlineLevel="0" collapsed="false">
      <c r="A5247" s="3" t="n">
        <v>32598</v>
      </c>
      <c r="B5247" s="0" t="n">
        <v>199.17</v>
      </c>
      <c r="C5247" s="0" t="s">
        <v>9</v>
      </c>
    </row>
    <row r="5248" customFormat="false" ht="14.4" hidden="false" customHeight="false" outlineLevel="0" collapsed="false">
      <c r="A5248" s="3" t="n">
        <v>32567</v>
      </c>
      <c r="B5248" s="0" t="n">
        <v>200.74</v>
      </c>
      <c r="C5248" s="0" t="s">
        <v>9</v>
      </c>
    </row>
    <row r="5249" customFormat="false" ht="14.4" hidden="false" customHeight="false" outlineLevel="0" collapsed="false">
      <c r="A5249" s="3" t="n">
        <v>32539</v>
      </c>
      <c r="B5249" s="0" t="n">
        <v>200.3</v>
      </c>
      <c r="C5249" s="0" t="s">
        <v>9</v>
      </c>
    </row>
    <row r="5250" customFormat="false" ht="14.4" hidden="false" customHeight="false" outlineLevel="0" collapsed="false">
      <c r="A5250" s="3" t="n">
        <v>32507</v>
      </c>
      <c r="B5250" s="0" t="n">
        <v>196.83</v>
      </c>
      <c r="C5250" s="0" t="s">
        <v>9</v>
      </c>
    </row>
    <row r="5251" customFormat="false" ht="14.4" hidden="false" customHeight="false" outlineLevel="0" collapsed="false">
      <c r="A5251" s="3" t="n">
        <v>32477</v>
      </c>
      <c r="B5251" s="0" t="n">
        <v>195.91</v>
      </c>
      <c r="C5251" s="0" t="s">
        <v>9</v>
      </c>
    </row>
    <row r="5252" customFormat="false" ht="14.4" hidden="false" customHeight="false" outlineLevel="0" collapsed="false">
      <c r="A5252" s="3" t="n">
        <v>32447</v>
      </c>
      <c r="B5252" s="0" t="n">
        <v>194.76</v>
      </c>
      <c r="C5252" s="0" t="s">
        <v>9</v>
      </c>
    </row>
    <row r="5253" customFormat="false" ht="14.4" hidden="false" customHeight="false" outlineLevel="0" collapsed="false">
      <c r="A5253" s="3" t="n">
        <v>32416</v>
      </c>
      <c r="B5253" s="0" t="n">
        <v>192.43</v>
      </c>
      <c r="C5253" s="0" t="s">
        <v>9</v>
      </c>
    </row>
    <row r="5254" customFormat="false" ht="14.4" hidden="false" customHeight="false" outlineLevel="0" collapsed="false">
      <c r="A5254" s="3" t="n">
        <v>32386</v>
      </c>
      <c r="B5254" s="0" t="n">
        <v>190.04</v>
      </c>
      <c r="C5254" s="0" t="s">
        <v>9</v>
      </c>
    </row>
    <row r="5255" customFormat="false" ht="14.4" hidden="false" customHeight="false" outlineLevel="0" collapsed="false">
      <c r="A5255" s="3" t="n">
        <v>32353</v>
      </c>
      <c r="B5255" s="0" t="n">
        <v>190.32</v>
      </c>
      <c r="C5255" s="0" t="s">
        <v>9</v>
      </c>
    </row>
    <row r="5256" customFormat="false" ht="14.4" hidden="false" customHeight="false" outlineLevel="0" collapsed="false">
      <c r="A5256" s="3" t="n">
        <v>32324</v>
      </c>
      <c r="B5256" s="0" t="n">
        <v>189.08</v>
      </c>
      <c r="C5256" s="0" t="s">
        <v>9</v>
      </c>
    </row>
    <row r="5257" customFormat="false" ht="14.4" hidden="false" customHeight="false" outlineLevel="0" collapsed="false">
      <c r="A5257" s="3" t="n">
        <v>32294</v>
      </c>
      <c r="B5257" s="0" t="n">
        <v>186.36</v>
      </c>
      <c r="C5257" s="0" t="s">
        <v>9</v>
      </c>
    </row>
    <row r="5258" customFormat="false" ht="14.4" hidden="false" customHeight="false" outlineLevel="0" collapsed="false">
      <c r="A5258" s="3" t="n">
        <v>32262</v>
      </c>
      <c r="B5258" s="0" t="n">
        <v>186.08</v>
      </c>
      <c r="C5258" s="0" t="s">
        <v>9</v>
      </c>
    </row>
    <row r="5259" customFormat="false" ht="14.4" hidden="false" customHeight="false" outlineLevel="0" collapsed="false">
      <c r="A5259" s="3" t="n">
        <v>32233</v>
      </c>
      <c r="B5259" s="0" t="n">
        <v>184.67</v>
      </c>
      <c r="C5259" s="0" t="s">
        <v>9</v>
      </c>
    </row>
    <row r="5260" customFormat="false" ht="14.4" hidden="false" customHeight="false" outlineLevel="0" collapsed="false">
      <c r="A5260" s="3" t="n">
        <v>32202</v>
      </c>
      <c r="B5260" s="0" t="n">
        <v>186.61</v>
      </c>
      <c r="C5260" s="0" t="s">
        <v>9</v>
      </c>
    </row>
    <row r="5261" customFormat="false" ht="14.4" hidden="false" customHeight="false" outlineLevel="0" collapsed="false">
      <c r="A5261" s="3" t="n">
        <v>32171</v>
      </c>
      <c r="B5261" s="0" t="n">
        <v>180.76</v>
      </c>
      <c r="C5261" s="0" t="s">
        <v>9</v>
      </c>
    </row>
    <row r="5262" customFormat="false" ht="14.4" hidden="false" customHeight="false" outlineLevel="0" collapsed="false">
      <c r="A5262" s="3" t="n">
        <v>32142</v>
      </c>
      <c r="B5262" s="0" t="n">
        <v>174.91</v>
      </c>
      <c r="C5262" s="0" t="s">
        <v>9</v>
      </c>
    </row>
    <row r="5263" customFormat="false" ht="14.4" hidden="false" customHeight="false" outlineLevel="0" collapsed="false">
      <c r="A5263" s="3" t="n">
        <v>32111</v>
      </c>
      <c r="B5263" s="0" t="n">
        <v>170.8</v>
      </c>
      <c r="C5263" s="0" t="s">
        <v>9</v>
      </c>
    </row>
    <row r="5264" customFormat="false" ht="14.4" hidden="false" customHeight="false" outlineLevel="0" collapsed="false">
      <c r="A5264" s="3" t="n">
        <v>32080</v>
      </c>
      <c r="B5264" s="0" t="n">
        <v>166.02</v>
      </c>
      <c r="C5264" s="0" t="s">
        <v>9</v>
      </c>
    </row>
    <row r="5265" customFormat="false" ht="14.4" hidden="false" customHeight="false" outlineLevel="0" collapsed="false">
      <c r="A5265" s="3" t="n">
        <v>32050</v>
      </c>
      <c r="B5265" s="0" t="n">
        <v>171.63</v>
      </c>
      <c r="C5265" s="0" t="s">
        <v>9</v>
      </c>
    </row>
    <row r="5266" customFormat="false" ht="14.4" hidden="false" customHeight="false" outlineLevel="0" collapsed="false">
      <c r="A5266" s="3" t="n">
        <v>32020</v>
      </c>
      <c r="B5266" s="0" t="n">
        <v>177.21</v>
      </c>
      <c r="C5266" s="0" t="s">
        <v>9</v>
      </c>
    </row>
    <row r="5267" customFormat="false" ht="14.4" hidden="false" customHeight="false" outlineLevel="0" collapsed="false">
      <c r="A5267" s="3" t="n">
        <v>31989</v>
      </c>
      <c r="B5267" s="0" t="n">
        <v>176.12</v>
      </c>
      <c r="C5267" s="0" t="s">
        <v>9</v>
      </c>
    </row>
    <row r="5268" customFormat="false" ht="14.4" hidden="false" customHeight="false" outlineLevel="0" collapsed="false">
      <c r="A5268" s="3" t="n">
        <v>31958</v>
      </c>
      <c r="B5268" s="0" t="n">
        <v>175.65</v>
      </c>
      <c r="C5268" s="0" t="s">
        <v>9</v>
      </c>
    </row>
    <row r="5269" customFormat="false" ht="14.4" hidden="false" customHeight="false" outlineLevel="0" collapsed="false">
      <c r="A5269" s="3" t="n">
        <v>31926</v>
      </c>
      <c r="B5269" s="0" t="n">
        <v>173.43</v>
      </c>
      <c r="C5269" s="0" t="s">
        <v>9</v>
      </c>
    </row>
    <row r="5270" customFormat="false" ht="14.4" hidden="false" customHeight="false" outlineLevel="0" collapsed="false">
      <c r="A5270" s="3" t="n">
        <v>31897</v>
      </c>
      <c r="B5270" s="0" t="n">
        <v>172.19</v>
      </c>
      <c r="C5270" s="0" t="s">
        <v>9</v>
      </c>
    </row>
    <row r="5271" customFormat="false" ht="14.4" hidden="false" customHeight="false" outlineLevel="0" collapsed="false">
      <c r="A5271" s="3" t="n">
        <v>31867</v>
      </c>
      <c r="B5271" s="0" t="n">
        <v>178.39</v>
      </c>
      <c r="C5271" s="0" t="s">
        <v>9</v>
      </c>
    </row>
    <row r="5272" customFormat="false" ht="14.4" hidden="false" customHeight="false" outlineLevel="0" collapsed="false">
      <c r="A5272" s="3" t="n">
        <v>31835</v>
      </c>
      <c r="B5272" s="0" t="n">
        <v>177.17</v>
      </c>
      <c r="C5272" s="0" t="s">
        <v>9</v>
      </c>
    </row>
    <row r="5273" customFormat="false" ht="14.4" hidden="false" customHeight="false" outlineLevel="0" collapsed="false">
      <c r="A5273" s="3" t="n">
        <v>31807</v>
      </c>
      <c r="B5273" s="0" t="n">
        <v>173.49</v>
      </c>
      <c r="C5273" s="0" t="s">
        <v>9</v>
      </c>
    </row>
    <row r="5274" customFormat="false" ht="14.4" hidden="false" customHeight="false" outlineLevel="0" collapsed="false">
      <c r="A5274" s="3" t="n">
        <v>31777</v>
      </c>
      <c r="B5274" s="0" t="n">
        <v>166.6</v>
      </c>
      <c r="C5274" s="0" t="s">
        <v>9</v>
      </c>
    </row>
    <row r="5275" customFormat="false" ht="14.4" hidden="false" customHeight="false" outlineLevel="0" collapsed="false">
      <c r="A5275" s="3" t="n">
        <v>31744</v>
      </c>
      <c r="B5275" s="0" t="n">
        <v>167.08</v>
      </c>
      <c r="C5275" s="0" t="s">
        <v>9</v>
      </c>
    </row>
    <row r="5276" customFormat="false" ht="14.4" hidden="false" customHeight="false" outlineLevel="0" collapsed="false">
      <c r="A5276" s="3" t="n">
        <v>31716</v>
      </c>
      <c r="B5276" s="0" t="n">
        <v>167.53</v>
      </c>
      <c r="C5276" s="0" t="s">
        <v>9</v>
      </c>
    </row>
    <row r="5277" customFormat="false" ht="14.4" hidden="false" customHeight="false" outlineLevel="0" collapsed="false">
      <c r="A5277" s="3" t="n">
        <v>31685</v>
      </c>
      <c r="B5277" s="0" t="n">
        <v>163.73</v>
      </c>
      <c r="C5277" s="0" t="s">
        <v>9</v>
      </c>
    </row>
    <row r="5278" customFormat="false" ht="14.4" hidden="false" customHeight="false" outlineLevel="0" collapsed="false">
      <c r="A5278" s="3" t="n">
        <v>31653</v>
      </c>
      <c r="B5278" s="0" t="n">
        <v>161.79</v>
      </c>
      <c r="C5278" s="0" t="s">
        <v>9</v>
      </c>
    </row>
    <row r="5279" customFormat="false" ht="14.4" hidden="false" customHeight="false" outlineLevel="0" collapsed="false">
      <c r="A5279" s="3" t="n">
        <v>31624</v>
      </c>
      <c r="B5279" s="0" t="n">
        <v>159.34</v>
      </c>
      <c r="C5279" s="0" t="s">
        <v>9</v>
      </c>
    </row>
    <row r="5280" customFormat="false" ht="14.4" hidden="false" customHeight="false" outlineLevel="0" collapsed="false">
      <c r="A5280" s="3" t="n">
        <v>31593</v>
      </c>
      <c r="B5280" s="0" t="n">
        <v>160.95</v>
      </c>
      <c r="C5280" s="0" t="s">
        <v>9</v>
      </c>
    </row>
    <row r="5281" customFormat="false" ht="14.4" hidden="false" customHeight="false" outlineLevel="0" collapsed="false">
      <c r="A5281" s="3" t="n">
        <v>31562</v>
      </c>
      <c r="B5281" s="0" t="n">
        <v>159.18</v>
      </c>
      <c r="C5281" s="0" t="s">
        <v>9</v>
      </c>
    </row>
    <row r="5282" customFormat="false" ht="14.4" hidden="false" customHeight="false" outlineLevel="0" collapsed="false">
      <c r="A5282" s="3" t="n">
        <v>31532</v>
      </c>
      <c r="B5282" s="0" t="n">
        <v>157.45</v>
      </c>
      <c r="C5282" s="0" t="s">
        <v>9</v>
      </c>
    </row>
    <row r="5283" customFormat="false" ht="14.4" hidden="false" customHeight="false" outlineLevel="0" collapsed="false">
      <c r="A5283" s="3" t="n">
        <v>31502</v>
      </c>
      <c r="B5283" s="0" t="n">
        <v>154.99</v>
      </c>
      <c r="C5283" s="0" t="s">
        <v>9</v>
      </c>
    </row>
    <row r="5284" customFormat="false" ht="14.4" hidden="false" customHeight="false" outlineLevel="0" collapsed="false">
      <c r="A5284" s="3" t="n">
        <v>31471</v>
      </c>
      <c r="B5284" s="0" t="n">
        <v>149.25</v>
      </c>
      <c r="C5284" s="0" t="s">
        <v>9</v>
      </c>
    </row>
    <row r="5285" customFormat="false" ht="14.4" hidden="false" customHeight="false" outlineLevel="0" collapsed="false">
      <c r="A5285" s="3" t="n">
        <v>31443</v>
      </c>
      <c r="B5285" s="0" t="n">
        <v>143.72</v>
      </c>
      <c r="C5285" s="0" t="s">
        <v>9</v>
      </c>
    </row>
    <row r="5286" customFormat="false" ht="14.4" hidden="false" customHeight="false" outlineLevel="0" collapsed="false">
      <c r="A5286" s="3" t="n">
        <v>31412</v>
      </c>
      <c r="B5286" s="0" t="n">
        <v>141.85</v>
      </c>
      <c r="C5286" s="0" t="s">
        <v>9</v>
      </c>
    </row>
    <row r="5287" customFormat="false" ht="14.4" hidden="false" customHeight="false" outlineLevel="0" collapsed="false">
      <c r="A5287" s="3" t="n">
        <v>31380</v>
      </c>
      <c r="B5287" s="0" t="n">
        <v>136.71</v>
      </c>
      <c r="C5287" s="0" t="s">
        <v>9</v>
      </c>
    </row>
    <row r="5288" customFormat="false" ht="14.4" hidden="false" customHeight="false" outlineLevel="0" collapsed="false">
      <c r="A5288" s="3" t="n">
        <v>31351</v>
      </c>
      <c r="B5288" s="0" t="n">
        <v>133.39</v>
      </c>
      <c r="C5288" s="0" t="s">
        <v>9</v>
      </c>
    </row>
    <row r="5289" customFormat="false" ht="14.4" hidden="false" customHeight="false" outlineLevel="0" collapsed="false">
      <c r="A5289" s="3" t="n">
        <v>31320</v>
      </c>
      <c r="B5289" s="0" t="n">
        <v>133.04</v>
      </c>
      <c r="C5289" s="0" t="s">
        <v>9</v>
      </c>
    </row>
    <row r="5290" customFormat="false" ht="14.4" hidden="false" customHeight="false" outlineLevel="0" collapsed="false">
      <c r="A5290" s="3" t="n">
        <v>31289</v>
      </c>
      <c r="B5290" s="0" t="n">
        <v>131.78</v>
      </c>
      <c r="C5290" s="0" t="s">
        <v>9</v>
      </c>
    </row>
    <row r="5291" customFormat="false" ht="14.4" hidden="false" customHeight="false" outlineLevel="0" collapsed="false">
      <c r="A5291" s="3" t="n">
        <v>31259</v>
      </c>
      <c r="B5291" s="0" t="n">
        <v>129.18</v>
      </c>
      <c r="C5291" s="0" t="s">
        <v>9</v>
      </c>
    </row>
    <row r="5292" customFormat="false" ht="14.4" hidden="false" customHeight="false" outlineLevel="0" collapsed="false">
      <c r="A5292" s="3" t="n">
        <v>31226</v>
      </c>
      <c r="B5292" s="0" t="n">
        <v>128.1</v>
      </c>
      <c r="C5292" s="0" t="s">
        <v>9</v>
      </c>
    </row>
    <row r="5293" customFormat="false" ht="14.4" hidden="false" customHeight="false" outlineLevel="0" collapsed="false">
      <c r="A5293" s="3" t="n">
        <v>31198</v>
      </c>
      <c r="B5293" s="0" t="n">
        <v>126.5</v>
      </c>
      <c r="C5293" s="0" t="s">
        <v>9</v>
      </c>
    </row>
    <row r="5294" customFormat="false" ht="14.4" hidden="false" customHeight="false" outlineLevel="0" collapsed="false">
      <c r="A5294" s="3" t="n">
        <v>31167</v>
      </c>
      <c r="B5294" s="0" t="n">
        <v>121.36</v>
      </c>
      <c r="C5294" s="0" t="s">
        <v>9</v>
      </c>
    </row>
    <row r="5295" customFormat="false" ht="14.4" hidden="false" customHeight="false" outlineLevel="0" collapsed="false">
      <c r="A5295" s="3" t="n">
        <v>31135</v>
      </c>
      <c r="B5295" s="0" t="n">
        <v>119.18</v>
      </c>
      <c r="C5295" s="0" t="s">
        <v>9</v>
      </c>
    </row>
    <row r="5296" customFormat="false" ht="14.4" hidden="false" customHeight="false" outlineLevel="0" collapsed="false">
      <c r="A5296" s="3" t="n">
        <v>31106</v>
      </c>
      <c r="B5296" s="0" t="n">
        <v>118.67</v>
      </c>
      <c r="C5296" s="0" t="s">
        <v>9</v>
      </c>
    </row>
    <row r="5297" customFormat="false" ht="14.4" hidden="false" customHeight="false" outlineLevel="0" collapsed="false">
      <c r="A5297" s="3" t="n">
        <v>31078</v>
      </c>
      <c r="B5297" s="0" t="n">
        <v>117.19</v>
      </c>
      <c r="C5297" s="0" t="s">
        <v>9</v>
      </c>
    </row>
    <row r="5298" customFormat="false" ht="14.4" hidden="false" customHeight="false" outlineLevel="0" collapsed="false">
      <c r="A5298" s="3" t="n">
        <v>31047</v>
      </c>
      <c r="B5298" s="0" t="n">
        <v>112.9</v>
      </c>
      <c r="C5298" s="0" t="s">
        <v>9</v>
      </c>
    </row>
    <row r="5299" customFormat="false" ht="14.4" hidden="false" customHeight="false" outlineLevel="0" collapsed="false">
      <c r="A5299" s="3" t="n">
        <v>31016</v>
      </c>
      <c r="B5299" s="0" t="n">
        <v>113</v>
      </c>
      <c r="C5299" s="0" t="s">
        <v>9</v>
      </c>
    </row>
    <row r="5300" customFormat="false" ht="14.4" hidden="false" customHeight="false" outlineLevel="0" collapsed="false">
      <c r="A5300" s="3" t="n">
        <v>30986</v>
      </c>
      <c r="B5300" s="0" t="n">
        <v>111.98</v>
      </c>
      <c r="C5300" s="0" t="s">
        <v>9</v>
      </c>
    </row>
    <row r="5301" customFormat="false" ht="14.4" hidden="false" customHeight="false" outlineLevel="0" collapsed="false">
      <c r="A5301" s="3" t="n">
        <v>30953</v>
      </c>
      <c r="B5301" s="0" t="n">
        <v>108.41</v>
      </c>
      <c r="C5301" s="0" t="s">
        <v>9</v>
      </c>
    </row>
    <row r="5302" customFormat="false" ht="14.4" hidden="false" customHeight="false" outlineLevel="0" collapsed="false">
      <c r="A5302" s="3" t="n">
        <v>30925</v>
      </c>
      <c r="B5302" s="0" t="n">
        <v>105.95</v>
      </c>
      <c r="C5302" s="0" t="s">
        <v>9</v>
      </c>
    </row>
    <row r="5303" customFormat="false" ht="14.4" hidden="false" customHeight="false" outlineLevel="0" collapsed="false">
      <c r="A5303" s="3" t="n">
        <v>30894</v>
      </c>
      <c r="B5303" s="0" t="n">
        <v>103.3</v>
      </c>
      <c r="C5303" s="0" t="s">
        <v>9</v>
      </c>
    </row>
    <row r="5304" customFormat="false" ht="14.4" hidden="false" customHeight="false" outlineLevel="0" collapsed="false">
      <c r="A5304" s="3" t="n">
        <v>30862</v>
      </c>
      <c r="B5304" s="0" t="n">
        <v>100.93</v>
      </c>
      <c r="C5304" s="0" t="s">
        <v>9</v>
      </c>
    </row>
    <row r="5305" customFormat="false" ht="14.4" hidden="false" customHeight="false" outlineLevel="0" collapsed="false">
      <c r="A5305" s="3" t="n">
        <v>30833</v>
      </c>
      <c r="B5305" s="0" t="n">
        <v>99.37</v>
      </c>
      <c r="C5305" s="0" t="s">
        <v>9</v>
      </c>
    </row>
    <row r="5306" customFormat="false" ht="14.4" hidden="false" customHeight="false" outlineLevel="0" collapsed="false">
      <c r="A5306" s="3" t="n">
        <v>30802</v>
      </c>
      <c r="B5306" s="0" t="n">
        <v>103.31</v>
      </c>
      <c r="C5306" s="0" t="s">
        <v>9</v>
      </c>
    </row>
    <row r="5307" customFormat="false" ht="14.4" hidden="false" customHeight="false" outlineLevel="0" collapsed="false">
      <c r="A5307" s="3" t="n">
        <v>30771</v>
      </c>
      <c r="B5307" s="0" t="n">
        <v>104.66</v>
      </c>
      <c r="C5307" s="0" t="s">
        <v>9</v>
      </c>
    </row>
    <row r="5308" customFormat="false" ht="14.4" hidden="false" customHeight="false" outlineLevel="0" collapsed="false">
      <c r="A5308" s="3" t="n">
        <v>30741</v>
      </c>
      <c r="B5308" s="0" t="n">
        <v>105.64</v>
      </c>
      <c r="C5308" s="0" t="s">
        <v>9</v>
      </c>
    </row>
    <row r="5309" customFormat="false" ht="14.4" hidden="false" customHeight="false" outlineLevel="0" collapsed="false">
      <c r="A5309" s="3" t="n">
        <v>30740</v>
      </c>
      <c r="B5309" s="0" t="n">
        <v>105.64</v>
      </c>
      <c r="C5309" s="0" t="s">
        <v>9</v>
      </c>
    </row>
    <row r="5310" customFormat="false" ht="14.4" hidden="false" customHeight="false" outlineLevel="0" collapsed="false">
      <c r="A5310" s="3" t="n">
        <v>30712</v>
      </c>
      <c r="B5310" s="0" t="n">
        <v>106.56</v>
      </c>
      <c r="C5310" s="0" t="s">
        <v>9</v>
      </c>
    </row>
    <row r="5311" customFormat="false" ht="14.4" hidden="false" customHeight="false" outlineLevel="0" collapsed="false">
      <c r="A5311" s="3" t="n">
        <v>30680</v>
      </c>
      <c r="B5311" s="0" t="n">
        <v>102.92</v>
      </c>
      <c r="C5311" s="0" t="s">
        <v>9</v>
      </c>
    </row>
    <row r="5312" customFormat="false" ht="14.4" hidden="false" customHeight="false" outlineLevel="0" collapsed="false">
      <c r="A5312" s="3" t="n">
        <v>30650</v>
      </c>
      <c r="B5312" s="0" t="n">
        <v>103.62</v>
      </c>
      <c r="C5312" s="0" t="s">
        <v>9</v>
      </c>
    </row>
    <row r="5313" customFormat="false" ht="14.4" hidden="false" customHeight="false" outlineLevel="0" collapsed="false">
      <c r="A5313" s="3" t="n">
        <v>30620</v>
      </c>
      <c r="B5313" s="0" t="n">
        <v>102.91</v>
      </c>
      <c r="C5313" s="0" t="s">
        <v>9</v>
      </c>
    </row>
    <row r="5314" customFormat="false" ht="14.4" hidden="false" customHeight="false" outlineLevel="0" collapsed="false">
      <c r="A5314" s="3" t="n">
        <v>30589</v>
      </c>
      <c r="B5314" s="0" t="n">
        <v>101.94</v>
      </c>
      <c r="C5314" s="0" t="s">
        <v>9</v>
      </c>
    </row>
    <row r="5315" customFormat="false" ht="14.4" hidden="false" customHeight="false" outlineLevel="0" collapsed="false">
      <c r="A5315" s="3" t="n">
        <v>30559</v>
      </c>
      <c r="B5315" s="0" t="n">
        <v>99.41</v>
      </c>
      <c r="C5315" s="0" t="s">
        <v>9</v>
      </c>
    </row>
    <row r="5316" customFormat="false" ht="14.4" hidden="false" customHeight="false" outlineLevel="0" collapsed="false">
      <c r="A5316" s="3" t="n">
        <v>30526</v>
      </c>
      <c r="B5316" s="0" t="n">
        <v>98.21</v>
      </c>
      <c r="C5316" s="0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B148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8.44"/>
    <col collapsed="false" customWidth="true" hidden="false" outlineLevel="0" max="3" min="3" style="0" width="23.11"/>
    <col collapsed="false" customWidth="true" hidden="false" outlineLevel="0" max="6" min="4" style="0" width="8.53"/>
    <col collapsed="false" customWidth="true" hidden="false" outlineLevel="0" max="7" min="7" style="0" width="23.11"/>
    <col collapsed="false" customWidth="true" hidden="false" outlineLevel="0" max="8" min="8" style="0" width="8.53"/>
    <col collapsed="false" customWidth="true" hidden="false" outlineLevel="0" max="9" min="9" style="0" width="18.33"/>
    <col collapsed="false" customWidth="true" hidden="false" outlineLevel="0" max="10" min="10" style="0" width="9.33"/>
    <col collapsed="false" customWidth="true" hidden="false" outlineLevel="0" max="11" min="11" style="0" width="8.53"/>
    <col collapsed="false" customWidth="true" hidden="false" outlineLevel="0" max="12" min="12" style="0" width="13.11"/>
    <col collapsed="false" customWidth="true" hidden="false" outlineLevel="0" max="13" min="13" style="0" width="9.33"/>
    <col collapsed="false" customWidth="true" hidden="false" outlineLevel="0" max="15" min="14" style="0" width="8.53"/>
    <col collapsed="false" customWidth="true" hidden="false" outlineLevel="0" max="16" min="16" style="0" width="10.44"/>
    <col collapsed="false" customWidth="true" hidden="false" outlineLevel="0" max="19" min="17" style="0" width="8.53"/>
    <col collapsed="false" customWidth="true" hidden="false" outlineLevel="0" max="21" min="20" style="0" width="10.44"/>
    <col collapsed="false" customWidth="true" hidden="false" outlineLevel="0" max="23" min="22" style="0" width="8.53"/>
    <col collapsed="false" customWidth="true" hidden="false" outlineLevel="0" max="24" min="24" style="0" width="10.44"/>
    <col collapsed="false" customWidth="true" hidden="false" outlineLevel="0" max="1025" min="25" style="0" width="8.53"/>
  </cols>
  <sheetData>
    <row r="2" customFormat="false" ht="14.4" hidden="false" customHeight="false" outlineLevel="0" collapsed="false">
      <c r="B2" s="4" t="s">
        <v>10</v>
      </c>
      <c r="C2" s="4"/>
      <c r="D2" s="5"/>
      <c r="E2" s="6" t="s">
        <v>11</v>
      </c>
      <c r="F2" s="6"/>
      <c r="G2" s="6"/>
      <c r="I2" s="6" t="s">
        <v>12</v>
      </c>
      <c r="J2" s="6"/>
      <c r="L2" s="6" t="s">
        <v>13</v>
      </c>
      <c r="M2" s="6"/>
      <c r="N2" s="6"/>
      <c r="P2" s="6" t="s">
        <v>14</v>
      </c>
      <c r="Q2" s="6"/>
      <c r="R2" s="6"/>
      <c r="T2" s="4" t="s">
        <v>15</v>
      </c>
      <c r="U2" s="4"/>
      <c r="V2" s="4"/>
      <c r="X2" s="6" t="s">
        <v>16</v>
      </c>
      <c r="Y2" s="6"/>
    </row>
    <row r="3" customFormat="false" ht="14.4" hidden="false" customHeight="false" outlineLevel="0" collapsed="false">
      <c r="A3" s="0" t="s">
        <v>6</v>
      </c>
      <c r="B3" s="0" t="s">
        <v>7</v>
      </c>
      <c r="C3" s="0" t="s">
        <v>8</v>
      </c>
      <c r="E3" s="0" t="s">
        <v>6</v>
      </c>
      <c r="F3" s="0" t="s">
        <v>7</v>
      </c>
      <c r="G3" s="0" t="s">
        <v>8</v>
      </c>
      <c r="I3" s="0" t="s">
        <v>6</v>
      </c>
      <c r="J3" s="0" t="s">
        <v>7</v>
      </c>
      <c r="L3" s="0" t="s">
        <v>6</v>
      </c>
      <c r="M3" s="0" t="s">
        <v>7</v>
      </c>
      <c r="N3" s="0" t="s">
        <v>17</v>
      </c>
      <c r="P3" s="0" t="s">
        <v>6</v>
      </c>
      <c r="Q3" s="0" t="s">
        <v>7</v>
      </c>
      <c r="R3" s="0" t="s">
        <v>17</v>
      </c>
      <c r="T3" s="0" t="s">
        <v>6</v>
      </c>
      <c r="U3" s="0" t="s">
        <v>7</v>
      </c>
      <c r="V3" s="0" t="s">
        <v>17</v>
      </c>
      <c r="Y3" s="0" t="s">
        <v>18</v>
      </c>
      <c r="AA3" s="7"/>
      <c r="AB3" s="7"/>
    </row>
    <row r="4" customFormat="false" ht="14.4" hidden="false" customHeight="false" outlineLevel="0" collapsed="false">
      <c r="A4" s="8" t="n">
        <v>43501</v>
      </c>
      <c r="B4" s="0" t="n">
        <v>2007.31</v>
      </c>
      <c r="C4" s="0" t="n">
        <v>4.023231</v>
      </c>
      <c r="E4" s="8" t="n">
        <v>43501</v>
      </c>
      <c r="F4" s="0" t="n">
        <v>2897.86</v>
      </c>
      <c r="G4" s="0" t="n">
        <v>1.230051</v>
      </c>
      <c r="I4" s="2" t="n">
        <v>43502</v>
      </c>
      <c r="J4" s="0" t="n">
        <v>168.589</v>
      </c>
      <c r="L4" s="2" t="n">
        <v>43502</v>
      </c>
      <c r="M4" s="0" t="n">
        <v>1511.458</v>
      </c>
      <c r="N4" s="0" t="n">
        <v>2085.7059</v>
      </c>
      <c r="P4" s="2" t="n">
        <v>43502</v>
      </c>
      <c r="Q4" s="0" t="n">
        <v>1511.63</v>
      </c>
      <c r="R4" s="0" t="n">
        <v>2370.6373</v>
      </c>
      <c r="T4" s="2" t="n">
        <v>43501</v>
      </c>
      <c r="U4" s="9" t="n">
        <v>2737.7</v>
      </c>
      <c r="V4" s="9" t="n">
        <v>11718.5565</v>
      </c>
      <c r="X4" s="3" t="n">
        <v>25933</v>
      </c>
      <c r="Y4" s="0" t="n">
        <v>3.3966</v>
      </c>
    </row>
    <row r="5" customFormat="false" ht="14.4" hidden="false" customHeight="false" outlineLevel="0" collapsed="false">
      <c r="A5" s="8" t="n">
        <v>43500</v>
      </c>
      <c r="B5" s="0" t="n">
        <v>2000.41</v>
      </c>
      <c r="C5" s="0" t="n">
        <v>4.113522</v>
      </c>
      <c r="E5" s="8" t="n">
        <v>43500</v>
      </c>
      <c r="F5" s="0" t="n">
        <v>2889.27</v>
      </c>
      <c r="G5" s="0" t="n">
        <v>1.250732</v>
      </c>
      <c r="I5" s="3" t="n">
        <v>43501</v>
      </c>
      <c r="J5" s="0" t="n">
        <v>168.7994</v>
      </c>
      <c r="L5" s="3" t="n">
        <v>43501</v>
      </c>
      <c r="M5" s="0" t="n">
        <v>1520.225</v>
      </c>
      <c r="N5" s="0" t="n">
        <v>2097.7482</v>
      </c>
      <c r="P5" s="3" t="n">
        <v>43501</v>
      </c>
      <c r="Q5" s="0" t="n">
        <v>1518.244</v>
      </c>
      <c r="R5" s="0" t="n">
        <v>2380.8005</v>
      </c>
      <c r="T5" s="3" t="n">
        <v>43500</v>
      </c>
      <c r="U5" s="9" t="n">
        <v>2724.87</v>
      </c>
      <c r="V5" s="9" t="n">
        <v>11663.542</v>
      </c>
      <c r="X5" s="3" t="n">
        <v>25962</v>
      </c>
      <c r="Y5" s="0" t="n">
        <v>3.2541</v>
      </c>
      <c r="AA5" s="3"/>
    </row>
    <row r="6" customFormat="false" ht="14.4" hidden="false" customHeight="false" outlineLevel="0" collapsed="false">
      <c r="A6" s="8" t="n">
        <v>43497</v>
      </c>
      <c r="B6" s="0" t="n">
        <v>1998.17</v>
      </c>
      <c r="C6" s="0" t="n">
        <v>4.156292</v>
      </c>
      <c r="E6" s="8" t="n">
        <v>43497</v>
      </c>
      <c r="F6" s="0" t="n">
        <v>2891.44</v>
      </c>
      <c r="G6" s="0" t="n">
        <v>1.265183</v>
      </c>
      <c r="I6" s="3" t="n">
        <v>43500</v>
      </c>
      <c r="J6" s="0" t="n">
        <v>169.2468</v>
      </c>
      <c r="L6" s="3" t="n">
        <v>43500</v>
      </c>
      <c r="M6" s="0" t="n">
        <v>1517.536</v>
      </c>
      <c r="N6" s="0" t="n">
        <v>2094.0067</v>
      </c>
      <c r="P6" s="3" t="n">
        <v>43500</v>
      </c>
      <c r="Q6" s="0" t="n">
        <v>1511.078</v>
      </c>
      <c r="R6" s="0" t="n">
        <v>2369.5439</v>
      </c>
      <c r="T6" s="3" t="n">
        <v>43497</v>
      </c>
      <c r="U6" s="9" t="n">
        <v>2706.53</v>
      </c>
      <c r="V6" s="9" t="n">
        <v>11584.8296</v>
      </c>
      <c r="X6" s="3" t="n">
        <v>25990</v>
      </c>
      <c r="Y6" s="0" t="n">
        <v>3.2145</v>
      </c>
      <c r="AA6" s="3"/>
    </row>
    <row r="7" customFormat="false" ht="14.4" hidden="false" customHeight="false" outlineLevel="0" collapsed="false">
      <c r="A7" s="8" t="n">
        <v>43496</v>
      </c>
      <c r="B7" s="0" t="n">
        <v>1995.67</v>
      </c>
      <c r="C7" s="0" t="n">
        <v>4.229863</v>
      </c>
      <c r="E7" s="8" t="n">
        <v>43496</v>
      </c>
      <c r="F7" s="0" t="n">
        <v>2895.56</v>
      </c>
      <c r="G7" s="0" t="n">
        <v>1.283768</v>
      </c>
      <c r="I7" s="3" t="n">
        <v>43497</v>
      </c>
      <c r="J7" s="0" t="n">
        <v>168.9307</v>
      </c>
      <c r="L7" s="3" t="n">
        <v>43497</v>
      </c>
      <c r="M7" s="0" t="n">
        <v>1502.054</v>
      </c>
      <c r="N7" s="0" t="n">
        <v>2072.5699</v>
      </c>
      <c r="P7" s="3" t="n">
        <v>43497</v>
      </c>
      <c r="Q7" s="0" t="n">
        <v>1500.709</v>
      </c>
      <c r="R7" s="0" t="n">
        <v>2353.2424</v>
      </c>
      <c r="T7" s="3" t="n">
        <v>43496</v>
      </c>
      <c r="U7" s="9" t="n">
        <v>2704.1</v>
      </c>
      <c r="V7" s="9" t="n">
        <v>11572.8852</v>
      </c>
      <c r="X7" s="3" t="n">
        <v>26023</v>
      </c>
      <c r="Y7" s="0" t="n">
        <v>3.0904</v>
      </c>
      <c r="AA7" s="3"/>
    </row>
    <row r="8" customFormat="false" ht="14.4" hidden="false" customHeight="false" outlineLevel="0" collapsed="false">
      <c r="A8" s="8" t="n">
        <v>43495</v>
      </c>
      <c r="B8" s="0" t="n">
        <v>1986.64</v>
      </c>
      <c r="C8" s="0" t="n">
        <v>4.302303</v>
      </c>
      <c r="E8" s="8" t="n">
        <v>43495</v>
      </c>
      <c r="F8" s="0" t="n">
        <v>2878.5</v>
      </c>
      <c r="G8" s="0" t="n">
        <v>1.303975</v>
      </c>
      <c r="I8" s="3" t="n">
        <v>43496</v>
      </c>
      <c r="J8" s="0" t="n">
        <v>168.4193</v>
      </c>
      <c r="L8" s="3" t="n">
        <v>43496</v>
      </c>
      <c r="M8" s="0" t="n">
        <v>1499.419</v>
      </c>
      <c r="N8" s="0" t="n">
        <v>2068.8509</v>
      </c>
      <c r="P8" s="3" t="n">
        <v>43496</v>
      </c>
      <c r="Q8" s="0" t="n">
        <v>1498.356</v>
      </c>
      <c r="R8" s="0" t="n">
        <v>2349.2643</v>
      </c>
      <c r="T8" s="3" t="n">
        <v>43495</v>
      </c>
      <c r="U8" s="9" t="n">
        <v>2681.05</v>
      </c>
      <c r="V8" s="9" t="n">
        <v>11471.781</v>
      </c>
      <c r="X8" s="3" t="n">
        <v>26053</v>
      </c>
      <c r="Y8" s="0" t="n">
        <v>2.9726</v>
      </c>
      <c r="AA8" s="3"/>
    </row>
    <row r="9" customFormat="false" ht="14.4" hidden="false" customHeight="false" outlineLevel="0" collapsed="false">
      <c r="A9" s="8" t="n">
        <v>43494</v>
      </c>
      <c r="B9" s="0" t="n">
        <v>1982.36</v>
      </c>
      <c r="C9" s="0" t="n">
        <v>4.338261</v>
      </c>
      <c r="E9" s="8" t="n">
        <v>43494</v>
      </c>
      <c r="F9" s="0" t="n">
        <v>2874.42</v>
      </c>
      <c r="G9" s="0" t="n">
        <v>1.311241</v>
      </c>
      <c r="I9" s="3" t="n">
        <v>43495</v>
      </c>
      <c r="J9" s="0" t="n">
        <v>168.7357</v>
      </c>
      <c r="L9" s="3" t="n">
        <v>43495</v>
      </c>
      <c r="M9" s="0" t="n">
        <v>1486.942</v>
      </c>
      <c r="N9" s="0" t="n">
        <v>2051.5123</v>
      </c>
      <c r="P9" s="3" t="n">
        <v>43495</v>
      </c>
      <c r="Q9" s="0" t="n">
        <v>1485.671</v>
      </c>
      <c r="R9" s="0" t="n">
        <v>2328.9097</v>
      </c>
      <c r="T9" s="3" t="n">
        <v>43494</v>
      </c>
      <c r="U9" s="9" t="n">
        <v>2640</v>
      </c>
      <c r="V9" s="9" t="n">
        <v>11294.8726</v>
      </c>
      <c r="X9" s="3" t="n">
        <v>26114</v>
      </c>
      <c r="Y9" s="0" t="n">
        <v>3.0993</v>
      </c>
      <c r="AA9" s="3"/>
    </row>
    <row r="10" customFormat="false" ht="14.4" hidden="false" customHeight="false" outlineLevel="0" collapsed="false">
      <c r="A10" s="8" t="n">
        <v>43493</v>
      </c>
      <c r="B10" s="0" t="n">
        <v>1980.75</v>
      </c>
      <c r="C10" s="0" t="n">
        <v>4.32797</v>
      </c>
      <c r="E10" s="8" t="n">
        <v>43493</v>
      </c>
      <c r="F10" s="0" t="n">
        <v>2867.89</v>
      </c>
      <c r="G10" s="0" t="n">
        <v>1.316462</v>
      </c>
      <c r="I10" s="3" t="n">
        <v>43494</v>
      </c>
      <c r="J10" s="0" t="n">
        <v>167.928</v>
      </c>
      <c r="L10" s="3" t="n">
        <v>43494</v>
      </c>
      <c r="M10" s="0" t="n">
        <v>1471.448</v>
      </c>
      <c r="N10" s="0" t="n">
        <v>2030.0391</v>
      </c>
      <c r="P10" s="3" t="n">
        <v>43494</v>
      </c>
      <c r="Q10" s="0" t="n">
        <v>1463.289</v>
      </c>
      <c r="R10" s="0" t="n">
        <v>2293.5441</v>
      </c>
      <c r="T10" s="3" t="n">
        <v>43493</v>
      </c>
      <c r="U10" s="9" t="n">
        <v>2643.85</v>
      </c>
      <c r="V10" s="9" t="n">
        <v>11311.185</v>
      </c>
      <c r="X10" s="3" t="n">
        <v>26144</v>
      </c>
      <c r="Y10" s="0" t="n">
        <v>3.2329</v>
      </c>
      <c r="AA10" s="3"/>
    </row>
    <row r="11" customFormat="false" ht="14.4" hidden="false" customHeight="false" outlineLevel="0" collapsed="false">
      <c r="A11" s="8" t="n">
        <v>43490</v>
      </c>
      <c r="B11" s="0" t="n">
        <v>1982.43</v>
      </c>
      <c r="C11" s="0" t="n">
        <v>4.289343</v>
      </c>
      <c r="E11" s="8" t="n">
        <v>43490</v>
      </c>
      <c r="F11" s="0" t="n">
        <v>2866.01</v>
      </c>
      <c r="G11" s="0" t="n">
        <v>1.318583</v>
      </c>
      <c r="I11" s="3" t="n">
        <v>43493</v>
      </c>
      <c r="J11" s="0" t="n">
        <v>166.5962</v>
      </c>
      <c r="L11" s="3" t="n">
        <v>43493</v>
      </c>
      <c r="M11" s="0" t="n">
        <v>1473.536</v>
      </c>
      <c r="N11" s="0" t="n">
        <v>2032.8876</v>
      </c>
      <c r="P11" s="3" t="n">
        <v>43493</v>
      </c>
      <c r="Q11" s="0" t="n">
        <v>1465.378</v>
      </c>
      <c r="R11" s="0" t="n">
        <v>2296.7873</v>
      </c>
      <c r="T11" s="3" t="n">
        <v>43490</v>
      </c>
      <c r="U11" s="9" t="n">
        <v>2664.76</v>
      </c>
      <c r="V11" s="9" t="n">
        <v>11400.6443</v>
      </c>
      <c r="X11" s="3" t="n">
        <v>26176</v>
      </c>
      <c r="Y11" s="0" t="n">
        <v>3.1203</v>
      </c>
      <c r="AA11" s="3"/>
    </row>
    <row r="12" customFormat="false" ht="14.4" hidden="false" customHeight="false" outlineLevel="0" collapsed="false">
      <c r="A12" s="8" t="n">
        <v>43489</v>
      </c>
      <c r="B12" s="0" t="n">
        <v>1977.95</v>
      </c>
      <c r="C12" s="0" t="n">
        <v>4.399178</v>
      </c>
      <c r="E12" s="8" t="n">
        <v>43489</v>
      </c>
      <c r="F12" s="0" t="n">
        <v>2868</v>
      </c>
      <c r="G12" s="0" t="n">
        <v>1.342371</v>
      </c>
      <c r="I12" s="3" t="n">
        <v>43490</v>
      </c>
      <c r="J12" s="0" t="n">
        <v>169.0694</v>
      </c>
      <c r="L12" s="3" t="n">
        <v>43490</v>
      </c>
      <c r="M12" s="0" t="n">
        <v>1482.853</v>
      </c>
      <c r="N12" s="0" t="n">
        <v>2045.7293</v>
      </c>
      <c r="P12" s="3" t="n">
        <v>43490</v>
      </c>
      <c r="Q12" s="0" t="n">
        <v>1476.144</v>
      </c>
      <c r="R12" s="0" t="n">
        <v>2313.6616</v>
      </c>
      <c r="T12" s="3" t="n">
        <v>43489</v>
      </c>
      <c r="U12" s="9" t="n">
        <v>2642.33</v>
      </c>
      <c r="V12" s="9" t="n">
        <v>11304.2881</v>
      </c>
      <c r="X12" s="3" t="n">
        <v>26206</v>
      </c>
      <c r="Y12" s="0" t="n">
        <v>3.132</v>
      </c>
      <c r="AA12" s="3"/>
    </row>
    <row r="13" customFormat="false" ht="14.4" hidden="false" customHeight="false" outlineLevel="0" collapsed="false">
      <c r="A13" s="8" t="n">
        <v>43488</v>
      </c>
      <c r="B13" s="0" t="n">
        <v>1978.93</v>
      </c>
      <c r="C13" s="0" t="n">
        <v>4.3434</v>
      </c>
      <c r="E13" s="8" t="n">
        <v>43488</v>
      </c>
      <c r="F13" s="0" t="n">
        <v>2858.67</v>
      </c>
      <c r="G13" s="0" t="n">
        <v>1.34938</v>
      </c>
      <c r="I13" s="3" t="n">
        <v>43489</v>
      </c>
      <c r="J13" s="0" t="n">
        <v>167.2657</v>
      </c>
      <c r="L13" s="3" t="n">
        <v>43489</v>
      </c>
      <c r="M13" s="0" t="n">
        <v>1464.406</v>
      </c>
      <c r="N13" s="0" t="n">
        <v>2020.2106</v>
      </c>
      <c r="P13" s="3" t="n">
        <v>43489</v>
      </c>
      <c r="Q13" s="0" t="n">
        <v>1462.984</v>
      </c>
      <c r="R13" s="0" t="n">
        <v>2292.9472</v>
      </c>
      <c r="T13" s="3" t="n">
        <v>43488</v>
      </c>
      <c r="U13" s="9" t="n">
        <v>2638.7</v>
      </c>
      <c r="V13" s="9" t="n">
        <v>11288.4088</v>
      </c>
      <c r="X13" s="3" t="n">
        <v>26235</v>
      </c>
      <c r="Y13" s="0" t="n">
        <v>3.2686</v>
      </c>
      <c r="AA13" s="3"/>
    </row>
    <row r="14" customFormat="false" ht="14.4" hidden="false" customHeight="false" outlineLevel="0" collapsed="false">
      <c r="A14" s="8" t="n">
        <v>43487</v>
      </c>
      <c r="B14" s="0" t="n">
        <v>1979.83</v>
      </c>
      <c r="C14" s="0" t="n">
        <v>4.327117</v>
      </c>
      <c r="E14" s="8" t="n">
        <v>43487</v>
      </c>
      <c r="F14" s="0" t="n">
        <v>2858.09</v>
      </c>
      <c r="G14" s="0" t="n">
        <v>1.373776</v>
      </c>
      <c r="I14" s="3" t="n">
        <v>43488</v>
      </c>
      <c r="J14" s="0" t="n">
        <v>166.9735</v>
      </c>
      <c r="L14" s="3" t="n">
        <v>43488</v>
      </c>
      <c r="M14" s="0" t="n">
        <v>1454.255</v>
      </c>
      <c r="N14" s="0" t="n">
        <v>2006.168</v>
      </c>
      <c r="P14" s="3" t="n">
        <v>43488</v>
      </c>
      <c r="Q14" s="0" t="n">
        <v>1459.946</v>
      </c>
      <c r="R14" s="0" t="n">
        <v>2288.1167</v>
      </c>
      <c r="T14" s="3" t="n">
        <v>43487</v>
      </c>
      <c r="U14" s="9" t="n">
        <v>2632.9</v>
      </c>
      <c r="V14" s="9" t="n">
        <v>11263.581</v>
      </c>
      <c r="X14" s="3" t="n">
        <v>26267</v>
      </c>
      <c r="Y14" s="0" t="n">
        <v>3.2769</v>
      </c>
      <c r="AA14" s="3"/>
    </row>
    <row r="15" customFormat="false" ht="14.4" hidden="false" customHeight="false" outlineLevel="0" collapsed="false">
      <c r="A15" s="8" t="n">
        <v>43483</v>
      </c>
      <c r="B15" s="0" t="n">
        <v>1982.64</v>
      </c>
      <c r="C15" s="0" t="n">
        <v>4.217898</v>
      </c>
      <c r="E15" s="8" t="n">
        <v>43483</v>
      </c>
      <c r="F15" s="0" t="n">
        <v>2846.88</v>
      </c>
      <c r="G15" s="0" t="n">
        <v>1.378641</v>
      </c>
      <c r="I15" s="3" t="n">
        <v>43487</v>
      </c>
      <c r="J15" s="0" t="n">
        <v>166.992</v>
      </c>
      <c r="L15" s="3" t="n">
        <v>43487</v>
      </c>
      <c r="M15" s="0" t="n">
        <v>1457.454</v>
      </c>
      <c r="N15" s="0" t="n">
        <v>2010.5772</v>
      </c>
      <c r="P15" s="3" t="n">
        <v>43487</v>
      </c>
      <c r="Q15" s="0" t="n">
        <v>1457.246</v>
      </c>
      <c r="R15" s="0" t="n">
        <v>2283.8823</v>
      </c>
      <c r="T15" s="3" t="n">
        <v>43483</v>
      </c>
      <c r="U15" s="9" t="n">
        <v>2670.71</v>
      </c>
      <c r="V15" s="9" t="n">
        <v>11424.8819</v>
      </c>
      <c r="X15" s="3" t="n">
        <v>26298</v>
      </c>
      <c r="Y15" s="0" t="n">
        <v>3.0072</v>
      </c>
      <c r="AA15" s="3"/>
    </row>
    <row r="16" customFormat="false" ht="14.4" hidden="false" customHeight="false" outlineLevel="0" collapsed="false">
      <c r="A16" s="8" t="n">
        <v>43482</v>
      </c>
      <c r="B16" s="0" t="n">
        <v>1976.59</v>
      </c>
      <c r="C16" s="0" t="n">
        <v>4.323063</v>
      </c>
      <c r="E16" s="8" t="n">
        <v>43482</v>
      </c>
      <c r="F16" s="0" t="n">
        <v>2843.14</v>
      </c>
      <c r="G16" s="0" t="n">
        <v>1.42705</v>
      </c>
      <c r="I16" s="3" t="n">
        <v>43483</v>
      </c>
      <c r="J16" s="0" t="n">
        <v>169.6357</v>
      </c>
      <c r="L16" s="3" t="n">
        <v>43483</v>
      </c>
      <c r="M16" s="0" t="n">
        <v>1482.501</v>
      </c>
      <c r="N16" s="0" t="n">
        <v>2045.122</v>
      </c>
      <c r="P16" s="3" t="n">
        <v>43483</v>
      </c>
      <c r="Q16" s="0" t="n">
        <v>1478.25</v>
      </c>
      <c r="R16" s="0" t="n">
        <v>2316.7177</v>
      </c>
      <c r="T16" s="3" t="n">
        <v>43482</v>
      </c>
      <c r="U16" s="9" t="n">
        <v>2635.96</v>
      </c>
      <c r="V16" s="9" t="n">
        <v>11275.9232</v>
      </c>
      <c r="X16" s="3" t="n">
        <v>26329</v>
      </c>
      <c r="Y16" s="0" t="n">
        <v>2.9536</v>
      </c>
      <c r="AA16" s="3"/>
    </row>
    <row r="17" customFormat="false" ht="14.4" hidden="false" customHeight="false" outlineLevel="0" collapsed="false">
      <c r="A17" s="8" t="n">
        <v>43481</v>
      </c>
      <c r="B17" s="0" t="n">
        <v>1975.25</v>
      </c>
      <c r="C17" s="0" t="n">
        <v>4.35991</v>
      </c>
      <c r="E17" s="8" t="n">
        <v>43481</v>
      </c>
      <c r="F17" s="0" t="n">
        <v>2841.5</v>
      </c>
      <c r="G17" s="0" t="n">
        <v>1.442536</v>
      </c>
      <c r="I17" s="3" t="n">
        <v>43482</v>
      </c>
      <c r="J17" s="0" t="n">
        <v>167.6881</v>
      </c>
      <c r="L17" s="3" t="n">
        <v>43482</v>
      </c>
      <c r="M17" s="0" t="n">
        <v>1467.249</v>
      </c>
      <c r="N17" s="0" t="n">
        <v>2024.0579</v>
      </c>
      <c r="P17" s="3" t="n">
        <v>43482</v>
      </c>
      <c r="Q17" s="0" t="n">
        <v>1459.189</v>
      </c>
      <c r="R17" s="0" t="n">
        <v>2286.7881</v>
      </c>
      <c r="T17" s="3" t="n">
        <v>43481</v>
      </c>
      <c r="U17" s="9" t="n">
        <v>2616.1</v>
      </c>
      <c r="V17" s="9" t="n">
        <v>11189.869</v>
      </c>
      <c r="X17" s="3" t="n">
        <v>26358</v>
      </c>
      <c r="Y17" s="0" t="n">
        <v>2.8807</v>
      </c>
      <c r="AA17" s="3"/>
    </row>
    <row r="18" customFormat="false" ht="14.4" hidden="false" customHeight="false" outlineLevel="0" collapsed="false">
      <c r="A18" s="8" t="n">
        <v>43480</v>
      </c>
      <c r="B18" s="0" t="n">
        <v>1969.3</v>
      </c>
      <c r="C18" s="0" t="n">
        <v>4.460078</v>
      </c>
      <c r="E18" s="8" t="n">
        <v>43480</v>
      </c>
      <c r="F18" s="0" t="n">
        <v>2839.66</v>
      </c>
      <c r="G18" s="0" t="n">
        <v>1.465835</v>
      </c>
      <c r="I18" s="3" t="n">
        <v>43481</v>
      </c>
      <c r="J18" s="0" t="n">
        <v>167.2789</v>
      </c>
      <c r="L18" s="3" t="n">
        <v>43481</v>
      </c>
      <c r="M18" s="0" t="n">
        <v>1454.697</v>
      </c>
      <c r="N18" s="0" t="n">
        <v>2006.6827</v>
      </c>
      <c r="P18" s="3" t="n">
        <v>43481</v>
      </c>
      <c r="Q18" s="0" t="n">
        <v>1448.032</v>
      </c>
      <c r="R18" s="0" t="n">
        <v>2269.1042</v>
      </c>
      <c r="T18" s="3" t="n">
        <v>43480</v>
      </c>
      <c r="U18" s="9" t="n">
        <v>2610.3</v>
      </c>
      <c r="V18" s="9" t="n">
        <v>11164.7728</v>
      </c>
      <c r="X18" s="3" t="n">
        <v>26417</v>
      </c>
      <c r="Y18" s="0" t="n">
        <v>2.8513</v>
      </c>
      <c r="AA18" s="3"/>
    </row>
    <row r="19" customFormat="false" ht="14.4" hidden="false" customHeight="false" outlineLevel="0" collapsed="false">
      <c r="A19" s="8" t="n">
        <v>43479</v>
      </c>
      <c r="B19" s="0" t="n">
        <v>1966.92</v>
      </c>
      <c r="C19" s="0" t="n">
        <v>4.515741</v>
      </c>
      <c r="E19" s="8" t="n">
        <v>43479</v>
      </c>
      <c r="F19" s="0" t="n">
        <v>2839.48</v>
      </c>
      <c r="G19" s="0" t="n">
        <v>1.47042</v>
      </c>
      <c r="I19" s="3" t="n">
        <v>43480</v>
      </c>
      <c r="J19" s="0" t="n">
        <v>166.9448</v>
      </c>
      <c r="L19" s="3" t="n">
        <v>43480</v>
      </c>
      <c r="M19" s="0" t="n">
        <v>1445.218</v>
      </c>
      <c r="N19" s="0" t="n">
        <v>1993.5855</v>
      </c>
      <c r="P19" s="3" t="n">
        <v>43480</v>
      </c>
      <c r="Q19" s="0" t="n">
        <v>1444.134</v>
      </c>
      <c r="R19" s="0" t="n">
        <v>2262.943</v>
      </c>
      <c r="T19" s="3" t="n">
        <v>43479</v>
      </c>
      <c r="U19" s="9" t="n">
        <v>2582.61</v>
      </c>
      <c r="V19" s="9" t="n">
        <v>11046.0931</v>
      </c>
      <c r="X19" s="3" t="n">
        <v>26450</v>
      </c>
      <c r="Y19" s="0" t="n">
        <v>2.8029</v>
      </c>
      <c r="AA19" s="3"/>
    </row>
    <row r="20" customFormat="false" ht="14.4" hidden="false" customHeight="false" outlineLevel="0" collapsed="false">
      <c r="A20" s="8" t="n">
        <v>43476</v>
      </c>
      <c r="B20" s="0" t="n">
        <v>1969.14</v>
      </c>
      <c r="C20" s="0" t="n">
        <v>4.442913</v>
      </c>
      <c r="E20" s="8" t="n">
        <v>43476</v>
      </c>
      <c r="F20" s="0" t="n">
        <v>2843.07</v>
      </c>
      <c r="G20" s="0" t="n">
        <v>1.467033</v>
      </c>
      <c r="I20" s="3" t="n">
        <v>43479</v>
      </c>
      <c r="J20" s="0" t="n">
        <v>166.5123</v>
      </c>
      <c r="L20" s="3" t="n">
        <v>43479</v>
      </c>
      <c r="M20" s="0" t="n">
        <v>1432.814</v>
      </c>
      <c r="N20" s="0" t="n">
        <v>1976.4726</v>
      </c>
      <c r="P20" s="3" t="n">
        <v>43479</v>
      </c>
      <c r="Q20" s="0" t="n">
        <v>1429.151</v>
      </c>
      <c r="R20" s="0" t="n">
        <v>2239.4115</v>
      </c>
      <c r="T20" s="3" t="n">
        <v>43476</v>
      </c>
      <c r="U20" s="9" t="n">
        <v>2596.26</v>
      </c>
      <c r="V20" s="9" t="n">
        <v>11103.2333</v>
      </c>
      <c r="X20" s="3" t="n">
        <v>26480</v>
      </c>
      <c r="Y20" s="0" t="n">
        <v>2.8654</v>
      </c>
      <c r="AA20" s="3"/>
    </row>
    <row r="21" customFormat="false" ht="14.4" hidden="false" customHeight="false" outlineLevel="0" collapsed="false">
      <c r="A21" s="8" t="n">
        <v>43475</v>
      </c>
      <c r="B21" s="0" t="n">
        <v>1967.82</v>
      </c>
      <c r="C21" s="0" t="n">
        <v>4.445995</v>
      </c>
      <c r="E21" s="8" t="n">
        <v>43475</v>
      </c>
      <c r="F21" s="0" t="n">
        <v>2837.58</v>
      </c>
      <c r="G21" s="0" t="n">
        <v>1.477542</v>
      </c>
      <c r="I21" s="3" t="n">
        <v>43476</v>
      </c>
      <c r="J21" s="0" t="n">
        <v>165.9773</v>
      </c>
      <c r="L21" s="3" t="n">
        <v>43476</v>
      </c>
      <c r="M21" s="0" t="n">
        <v>1447.385</v>
      </c>
      <c r="N21" s="0" t="n">
        <v>1996.5029</v>
      </c>
      <c r="P21" s="3" t="n">
        <v>43476</v>
      </c>
      <c r="Q21" s="0" t="n">
        <v>1436.991</v>
      </c>
      <c r="R21" s="0" t="n">
        <v>2251.4557</v>
      </c>
      <c r="T21" s="3" t="n">
        <v>43475</v>
      </c>
      <c r="U21" s="9" t="n">
        <v>2596.64</v>
      </c>
      <c r="V21" s="9" t="n">
        <v>11104.8292</v>
      </c>
      <c r="X21" s="3" t="n">
        <v>26511</v>
      </c>
      <c r="Y21" s="0" t="n">
        <v>2.8587</v>
      </c>
      <c r="AA21" s="3"/>
    </row>
    <row r="22" customFormat="false" ht="14.4" hidden="false" customHeight="false" outlineLevel="0" collapsed="false">
      <c r="A22" s="8" t="n">
        <v>43474</v>
      </c>
      <c r="B22" s="0" t="n">
        <v>1967.12</v>
      </c>
      <c r="C22" s="0" t="n">
        <v>4.453274</v>
      </c>
      <c r="E22" s="8" t="n">
        <v>43474</v>
      </c>
      <c r="F22" s="0" t="n">
        <v>2840.62</v>
      </c>
      <c r="G22" s="0" t="n">
        <v>1.47686</v>
      </c>
      <c r="I22" s="3" t="n">
        <v>43475</v>
      </c>
      <c r="J22" s="0" t="n">
        <v>165.607</v>
      </c>
      <c r="L22" s="3" t="n">
        <v>43475</v>
      </c>
      <c r="M22" s="0" t="n">
        <v>1445.432</v>
      </c>
      <c r="N22" s="0" t="n">
        <v>1993.7923</v>
      </c>
      <c r="P22" s="3" t="n">
        <v>43475</v>
      </c>
      <c r="Q22" s="0" t="n">
        <v>1437.1</v>
      </c>
      <c r="R22" s="0" t="n">
        <v>2251.6193</v>
      </c>
      <c r="T22" s="3" t="n">
        <v>43474</v>
      </c>
      <c r="U22" s="9" t="n">
        <v>2584.96</v>
      </c>
      <c r="V22" s="9" t="n">
        <v>11054.8597</v>
      </c>
      <c r="X22" s="3" t="n">
        <v>26542</v>
      </c>
      <c r="Y22" s="0" t="n">
        <v>2.7635</v>
      </c>
      <c r="AA22" s="3"/>
    </row>
    <row r="23" customFormat="false" ht="14.4" hidden="false" customHeight="false" outlineLevel="0" collapsed="false">
      <c r="A23" s="8" t="n">
        <v>43473</v>
      </c>
      <c r="B23" s="0" t="n">
        <v>1957.67</v>
      </c>
      <c r="C23" s="0" t="n">
        <v>4.569196</v>
      </c>
      <c r="E23" s="8" t="n">
        <v>43473</v>
      </c>
      <c r="F23" s="0" t="n">
        <v>2836.11</v>
      </c>
      <c r="G23" s="0" t="n">
        <v>1.51053</v>
      </c>
      <c r="I23" s="3" t="n">
        <v>43474</v>
      </c>
      <c r="J23" s="0" t="n">
        <v>166.4775</v>
      </c>
      <c r="L23" s="3" t="n">
        <v>43474</v>
      </c>
      <c r="M23" s="0" t="n">
        <v>1438.807</v>
      </c>
      <c r="N23" s="0" t="n">
        <v>1984.5655</v>
      </c>
      <c r="P23" s="3" t="n">
        <v>43474</v>
      </c>
      <c r="Q23" s="0" t="n">
        <v>1430.321</v>
      </c>
      <c r="R23" s="0" t="n">
        <v>2240.9933</v>
      </c>
      <c r="T23" s="3" t="n">
        <v>43473</v>
      </c>
      <c r="U23" s="9" t="n">
        <v>2574.41</v>
      </c>
      <c r="V23" s="9" t="n">
        <v>11006.2533</v>
      </c>
      <c r="X23" s="3" t="n">
        <v>26571</v>
      </c>
      <c r="Y23" s="0" t="n">
        <v>2.7861</v>
      </c>
      <c r="AA23" s="3"/>
    </row>
    <row r="24" customFormat="false" ht="14.4" hidden="false" customHeight="false" outlineLevel="0" collapsed="false">
      <c r="A24" s="8" t="n">
        <v>43472</v>
      </c>
      <c r="B24" s="0" t="n">
        <v>1947.64</v>
      </c>
      <c r="C24" s="0" t="n">
        <v>4.725429</v>
      </c>
      <c r="E24" s="8" t="n">
        <v>43472</v>
      </c>
      <c r="F24" s="0" t="n">
        <v>2836.66</v>
      </c>
      <c r="G24" s="0" t="n">
        <v>1.532226</v>
      </c>
      <c r="I24" s="3" t="n">
        <v>43473</v>
      </c>
      <c r="J24" s="0" t="n">
        <v>164.4597</v>
      </c>
      <c r="L24" s="3" t="n">
        <v>43473</v>
      </c>
      <c r="M24" s="0" t="n">
        <v>1426.552</v>
      </c>
      <c r="N24" s="0" t="n">
        <v>1967.6376</v>
      </c>
      <c r="P24" s="3" t="n">
        <v>43473</v>
      </c>
      <c r="Q24" s="0" t="n">
        <v>1423.707</v>
      </c>
      <c r="R24" s="0" t="n">
        <v>2229.9899</v>
      </c>
      <c r="T24" s="3" t="n">
        <v>43472</v>
      </c>
      <c r="U24" s="9" t="n">
        <v>2549.69</v>
      </c>
      <c r="V24" s="9" t="n">
        <v>10900.3335</v>
      </c>
      <c r="X24" s="3" t="n">
        <v>26603</v>
      </c>
      <c r="Y24" s="0" t="n">
        <v>2.7783</v>
      </c>
      <c r="AA24" s="3"/>
    </row>
    <row r="25" customFormat="false" ht="14.4" hidden="false" customHeight="false" outlineLevel="0" collapsed="false">
      <c r="A25" s="8" t="n">
        <v>43469</v>
      </c>
      <c r="B25" s="0" t="n">
        <v>1932.54</v>
      </c>
      <c r="C25" s="0" t="n">
        <v>4.982384</v>
      </c>
      <c r="E25" s="8" t="n">
        <v>43469</v>
      </c>
      <c r="F25" s="0" t="n">
        <v>2833.71</v>
      </c>
      <c r="G25" s="0" t="n">
        <v>1.554232</v>
      </c>
      <c r="I25" s="3" t="n">
        <v>43472</v>
      </c>
      <c r="J25" s="0" t="n">
        <v>163.6686</v>
      </c>
      <c r="L25" s="3" t="n">
        <v>43472</v>
      </c>
      <c r="M25" s="0" t="n">
        <v>1405.365</v>
      </c>
      <c r="N25" s="0" t="n">
        <v>1938.36</v>
      </c>
      <c r="P25" s="3" t="n">
        <v>43472</v>
      </c>
      <c r="Q25" s="0" t="n">
        <v>1409.36</v>
      </c>
      <c r="R25" s="0" t="n">
        <v>2207.4724</v>
      </c>
      <c r="T25" s="3" t="n">
        <v>43469</v>
      </c>
      <c r="U25" s="9" t="n">
        <v>2531.94</v>
      </c>
      <c r="V25" s="9" t="n">
        <v>10824.4108</v>
      </c>
      <c r="X25" s="3" t="n">
        <v>26633</v>
      </c>
      <c r="Y25" s="0" t="n">
        <v>2.6742</v>
      </c>
      <c r="AA25" s="3"/>
    </row>
    <row r="26" customFormat="false" ht="14.4" hidden="false" customHeight="false" outlineLevel="0" collapsed="false">
      <c r="A26" s="8" t="n">
        <v>43468</v>
      </c>
      <c r="B26" s="0" t="n">
        <v>1912.37</v>
      </c>
      <c r="C26" s="0" t="n">
        <v>5.370872</v>
      </c>
      <c r="E26" s="8" t="n">
        <v>43468</v>
      </c>
      <c r="F26" s="0" t="n">
        <v>2847.61</v>
      </c>
      <c r="G26" s="0" t="n">
        <v>1.572357</v>
      </c>
      <c r="I26" s="3" t="n">
        <v>43469</v>
      </c>
      <c r="J26" s="0" t="n">
        <v>163.137</v>
      </c>
      <c r="L26" s="3" t="n">
        <v>43469</v>
      </c>
      <c r="M26" s="0" t="n">
        <v>1380.747</v>
      </c>
      <c r="N26" s="0" t="n">
        <v>1904.3932</v>
      </c>
      <c r="P26" s="3" t="n">
        <v>43469</v>
      </c>
      <c r="Q26" s="0" t="n">
        <v>1398.339</v>
      </c>
      <c r="R26" s="0" t="n">
        <v>2190.1955</v>
      </c>
      <c r="T26" s="3" t="n">
        <v>43468</v>
      </c>
      <c r="U26" s="9" t="n">
        <v>2447.89</v>
      </c>
      <c r="V26" s="9" t="n">
        <v>10465.0849</v>
      </c>
      <c r="X26" s="3" t="n">
        <v>26662</v>
      </c>
      <c r="Y26" s="0" t="n">
        <v>2.6684</v>
      </c>
      <c r="AA26" s="3"/>
    </row>
    <row r="27" customFormat="false" ht="14.4" hidden="false" customHeight="false" outlineLevel="0" collapsed="false">
      <c r="A27" s="8" t="n">
        <v>43467</v>
      </c>
      <c r="B27" s="0" t="n">
        <v>1910.52</v>
      </c>
      <c r="C27" s="0" t="n">
        <v>5.269213</v>
      </c>
      <c r="E27" s="8" t="n">
        <v>43467</v>
      </c>
      <c r="F27" s="0" t="n">
        <v>2834.08</v>
      </c>
      <c r="G27" s="0" t="n">
        <v>1.541305</v>
      </c>
      <c r="I27" s="3" t="n">
        <v>43468</v>
      </c>
      <c r="J27" s="0" t="n">
        <v>161.2917</v>
      </c>
      <c r="L27" s="3" t="n">
        <v>43468</v>
      </c>
      <c r="M27" s="0" t="n">
        <v>1330.831</v>
      </c>
      <c r="N27" s="0" t="n">
        <v>1835.527</v>
      </c>
      <c r="P27" s="3" t="n">
        <v>43468</v>
      </c>
      <c r="Q27" s="0" t="n">
        <v>1351.871</v>
      </c>
      <c r="R27" s="0" t="n">
        <v>2117.4134</v>
      </c>
      <c r="T27" s="3" t="n">
        <v>43467</v>
      </c>
      <c r="U27" s="9" t="n">
        <v>2510.03</v>
      </c>
      <c r="V27" s="9" t="n">
        <v>10727.9151</v>
      </c>
      <c r="X27" s="3" t="n">
        <v>26695</v>
      </c>
      <c r="Y27" s="0" t="n">
        <v>2.7234</v>
      </c>
      <c r="AA27" s="3"/>
    </row>
    <row r="28" customFormat="false" ht="14.4" hidden="false" customHeight="false" outlineLevel="0" collapsed="false">
      <c r="A28" s="8" t="n">
        <v>43465</v>
      </c>
      <c r="B28" s="0" t="n">
        <v>1909.36</v>
      </c>
      <c r="C28" s="0" t="n">
        <v>5.260346</v>
      </c>
      <c r="E28" s="8" t="n">
        <v>43465</v>
      </c>
      <c r="F28" s="0" t="n">
        <v>2829.02</v>
      </c>
      <c r="G28" s="0" t="n">
        <v>1.531313</v>
      </c>
      <c r="I28" s="3" t="n">
        <v>43467</v>
      </c>
      <c r="J28" s="0" t="n">
        <v>160.3035</v>
      </c>
      <c r="L28" s="3" t="n">
        <v>43467</v>
      </c>
      <c r="M28" s="0" t="n">
        <v>1355.906</v>
      </c>
      <c r="N28" s="0" t="n">
        <v>1869.8912</v>
      </c>
      <c r="P28" s="3" t="n">
        <v>43467</v>
      </c>
      <c r="Q28" s="0" t="n">
        <v>1385.231</v>
      </c>
      <c r="R28" s="0" t="n">
        <v>2169.1363</v>
      </c>
      <c r="T28" s="3" t="n">
        <v>43465</v>
      </c>
      <c r="U28" s="9" t="n">
        <v>2506.85</v>
      </c>
      <c r="V28" s="9" t="n">
        <v>10714.3014</v>
      </c>
      <c r="X28" s="3" t="n">
        <v>26723</v>
      </c>
      <c r="Y28" s="0" t="n">
        <v>2.8385</v>
      </c>
      <c r="AA28" s="3"/>
    </row>
    <row r="29" customFormat="false" ht="14.4" hidden="false" customHeight="false" outlineLevel="0" collapsed="false">
      <c r="A29" s="8" t="n">
        <v>43462</v>
      </c>
      <c r="B29" s="0" t="n">
        <v>1906.39</v>
      </c>
      <c r="C29" s="0" t="n">
        <v>5.22397</v>
      </c>
      <c r="E29" s="8" t="n">
        <v>43462</v>
      </c>
      <c r="F29" s="0" t="n">
        <v>2822</v>
      </c>
      <c r="G29" s="0" t="n">
        <v>1.515673</v>
      </c>
      <c r="I29" s="3" t="n">
        <v>43465</v>
      </c>
      <c r="J29" s="0" t="n">
        <v>159.7202</v>
      </c>
      <c r="L29" s="3" t="n">
        <v>43465</v>
      </c>
      <c r="M29" s="0" t="n">
        <v>1348.559</v>
      </c>
      <c r="N29" s="0" t="n">
        <v>1859.6976</v>
      </c>
      <c r="P29" s="3" t="n">
        <v>43465</v>
      </c>
      <c r="Q29" s="0" t="n">
        <v>1384.262</v>
      </c>
      <c r="R29" s="0" t="n">
        <v>2167.6118</v>
      </c>
      <c r="T29" s="3" t="n">
        <v>43462</v>
      </c>
      <c r="U29" s="9" t="n">
        <v>2485.74</v>
      </c>
      <c r="V29" s="9" t="n">
        <v>10622.551</v>
      </c>
      <c r="X29" s="3" t="n">
        <v>26753</v>
      </c>
      <c r="Y29" s="0" t="n">
        <v>2.8425</v>
      </c>
      <c r="AA29" s="3"/>
    </row>
    <row r="30" customFormat="false" ht="14.4" hidden="false" customHeight="false" outlineLevel="0" collapsed="false">
      <c r="A30" s="8" t="n">
        <v>43461</v>
      </c>
      <c r="B30" s="0" t="n">
        <v>1899.56</v>
      </c>
      <c r="C30" s="0" t="n">
        <v>5.309128</v>
      </c>
      <c r="E30" s="8" t="n">
        <v>43461</v>
      </c>
      <c r="F30" s="0" t="n">
        <v>2821.77</v>
      </c>
      <c r="G30" s="0" t="n">
        <v>1.5168</v>
      </c>
      <c r="I30" s="3" t="n">
        <v>43462</v>
      </c>
      <c r="J30" s="0" t="n">
        <v>161.5125</v>
      </c>
      <c r="L30" s="3" t="n">
        <v>43462</v>
      </c>
      <c r="M30" s="0" t="n">
        <v>1337.923</v>
      </c>
      <c r="N30" s="0" t="n">
        <v>1844.8948</v>
      </c>
      <c r="P30" s="3" t="n">
        <v>43462</v>
      </c>
      <c r="Q30" s="0" t="n">
        <v>1372.326</v>
      </c>
      <c r="R30" s="0" t="n">
        <v>2148.6111</v>
      </c>
      <c r="T30" s="3" t="n">
        <v>43461</v>
      </c>
      <c r="U30" s="9" t="n">
        <v>2488.83</v>
      </c>
      <c r="V30" s="9" t="n">
        <v>10634.021</v>
      </c>
      <c r="X30" s="3" t="n">
        <v>26784</v>
      </c>
      <c r="Y30" s="0" t="n">
        <v>2.9821</v>
      </c>
      <c r="AA30" s="3"/>
    </row>
    <row r="31" customFormat="false" ht="14.4" hidden="false" customHeight="false" outlineLevel="0" collapsed="false">
      <c r="A31" s="8" t="n">
        <v>43460</v>
      </c>
      <c r="B31" s="0" t="n">
        <v>1896.4</v>
      </c>
      <c r="C31" s="0" t="n">
        <v>5.300794</v>
      </c>
      <c r="E31" s="8" t="n">
        <v>43460</v>
      </c>
      <c r="F31" s="0" t="n">
        <v>2816.9</v>
      </c>
      <c r="G31" s="0" t="n">
        <v>1.498312</v>
      </c>
      <c r="I31" s="3" t="n">
        <v>43461</v>
      </c>
      <c r="J31" s="0" t="n">
        <v>161.9403</v>
      </c>
      <c r="L31" s="3" t="n">
        <v>43461</v>
      </c>
      <c r="M31" s="0" t="n">
        <v>1331.817</v>
      </c>
      <c r="N31" s="0" t="n">
        <v>1835.437</v>
      </c>
      <c r="P31" s="3" t="n">
        <v>43461</v>
      </c>
      <c r="Q31" s="0" t="n">
        <v>1373.777</v>
      </c>
      <c r="R31" s="0" t="n">
        <v>2150.3578</v>
      </c>
      <c r="T31" s="3" t="n">
        <v>43460</v>
      </c>
      <c r="U31" s="9" t="n">
        <v>2467.7</v>
      </c>
      <c r="V31" s="9" t="n">
        <v>10543.0621</v>
      </c>
      <c r="X31" s="3" t="n">
        <v>26815</v>
      </c>
      <c r="Y31" s="0" t="n">
        <v>3.0586</v>
      </c>
      <c r="AA31" s="3"/>
    </row>
    <row r="32" customFormat="false" ht="14.4" hidden="false" customHeight="false" outlineLevel="0" collapsed="false">
      <c r="A32" s="8" t="n">
        <v>43458</v>
      </c>
      <c r="B32" s="0" t="n">
        <v>1898.08</v>
      </c>
      <c r="C32" s="0" t="n">
        <v>5.297782</v>
      </c>
      <c r="E32" s="8" t="n">
        <v>43458</v>
      </c>
      <c r="F32" s="0" t="n">
        <v>2826.86</v>
      </c>
      <c r="G32" s="0" t="n">
        <v>1.496798</v>
      </c>
      <c r="I32" s="3" t="n">
        <v>43460</v>
      </c>
      <c r="J32" s="0" t="n">
        <v>162.7857</v>
      </c>
      <c r="L32" s="3" t="n">
        <v>43460</v>
      </c>
      <c r="M32" s="0" t="n">
        <v>1329.811</v>
      </c>
      <c r="N32" s="0" t="n">
        <v>1832.5116</v>
      </c>
      <c r="P32" s="3" t="n">
        <v>43460</v>
      </c>
      <c r="Q32" s="0" t="n">
        <v>1362.482</v>
      </c>
      <c r="R32" s="0" t="n">
        <v>2132.5273</v>
      </c>
      <c r="T32" s="3" t="n">
        <v>43458</v>
      </c>
      <c r="U32" s="9" t="n">
        <v>2351.1</v>
      </c>
      <c r="V32" s="9" t="n">
        <v>10044.7179</v>
      </c>
      <c r="X32" s="3" t="n">
        <v>26844</v>
      </c>
      <c r="Y32" s="0" t="n">
        <v>3.0884</v>
      </c>
      <c r="AA32" s="3"/>
    </row>
    <row r="33" customFormat="false" ht="14.4" hidden="false" customHeight="false" outlineLevel="0" collapsed="false">
      <c r="A33" s="8" t="n">
        <v>43455</v>
      </c>
      <c r="B33" s="0" t="n">
        <v>1904.43</v>
      </c>
      <c r="C33" s="0" t="n">
        <v>5.135452</v>
      </c>
      <c r="E33" s="8" t="n">
        <v>43455</v>
      </c>
      <c r="F33" s="0" t="n">
        <v>2822.67</v>
      </c>
      <c r="G33" s="0" t="n">
        <v>1.477646</v>
      </c>
      <c r="I33" s="3" t="n">
        <v>43458</v>
      </c>
      <c r="J33" s="0" t="n">
        <v>160.6796</v>
      </c>
      <c r="L33" s="3" t="n">
        <v>43458</v>
      </c>
      <c r="M33" s="0" t="n">
        <v>1266.925</v>
      </c>
      <c r="N33" s="0" t="n">
        <v>1745.8371</v>
      </c>
      <c r="P33" s="3" t="n">
        <v>43458</v>
      </c>
      <c r="Q33" s="0" t="n">
        <v>1298.019</v>
      </c>
      <c r="R33" s="0" t="n">
        <v>2031.5814</v>
      </c>
      <c r="T33" s="3" t="n">
        <v>43455</v>
      </c>
      <c r="U33" s="9" t="n">
        <v>2416.62</v>
      </c>
      <c r="V33" s="9" t="n">
        <v>10323.8554</v>
      </c>
      <c r="X33" s="3" t="n">
        <v>26876</v>
      </c>
      <c r="Y33" s="0" t="n">
        <v>2.9939</v>
      </c>
      <c r="AA33" s="3"/>
    </row>
    <row r="34" customFormat="false" ht="14.4" hidden="false" customHeight="false" outlineLevel="0" collapsed="false">
      <c r="A34" s="8" t="n">
        <v>43454</v>
      </c>
      <c r="B34" s="0" t="n">
        <v>1907.94</v>
      </c>
      <c r="C34" s="0" t="n">
        <v>5.080462</v>
      </c>
      <c r="E34" s="8" t="n">
        <v>43454</v>
      </c>
      <c r="F34" s="0" t="n">
        <v>2826.69</v>
      </c>
      <c r="G34" s="0" t="n">
        <v>1.46197</v>
      </c>
      <c r="I34" s="3" t="n">
        <v>43455</v>
      </c>
      <c r="J34" s="0" t="n">
        <v>163.7316</v>
      </c>
      <c r="L34" s="3" t="n">
        <v>43455</v>
      </c>
      <c r="M34" s="0" t="n">
        <v>1292.086</v>
      </c>
      <c r="N34" s="0" t="n">
        <v>1780.361</v>
      </c>
      <c r="P34" s="3" t="n">
        <v>43455</v>
      </c>
      <c r="Q34" s="0" t="n">
        <v>1333.952</v>
      </c>
      <c r="R34" s="0" t="n">
        <v>2087.674</v>
      </c>
      <c r="T34" s="3" t="n">
        <v>43454</v>
      </c>
      <c r="U34" s="9" t="n">
        <v>2467.42</v>
      </c>
      <c r="V34" s="9" t="n">
        <v>10540.8742</v>
      </c>
      <c r="X34" s="3" t="n">
        <v>26907</v>
      </c>
      <c r="Y34" s="0" t="n">
        <v>3.1271</v>
      </c>
      <c r="AA34" s="3"/>
    </row>
    <row r="35" customFormat="false" ht="14.4" hidden="false" customHeight="false" outlineLevel="0" collapsed="false">
      <c r="A35" s="8" t="n">
        <v>43453</v>
      </c>
      <c r="B35" s="0" t="n">
        <v>1932.69</v>
      </c>
      <c r="C35" s="0" t="n">
        <v>4.74707</v>
      </c>
      <c r="E35" s="8" t="n">
        <v>43453</v>
      </c>
      <c r="F35" s="0" t="n">
        <v>2838.35</v>
      </c>
      <c r="G35" s="0" t="n">
        <v>1.427015</v>
      </c>
      <c r="I35" s="3" t="n">
        <v>43454</v>
      </c>
      <c r="J35" s="0" t="n">
        <v>163.9579</v>
      </c>
      <c r="L35" s="3" t="n">
        <v>43454</v>
      </c>
      <c r="M35" s="0" t="n">
        <v>1326.002</v>
      </c>
      <c r="N35" s="0" t="n">
        <v>1827.0834</v>
      </c>
      <c r="P35" s="3" t="n">
        <v>43454</v>
      </c>
      <c r="Q35" s="0" t="n">
        <v>1362.178</v>
      </c>
      <c r="R35" s="0" t="n">
        <v>2131.8486</v>
      </c>
      <c r="T35" s="3" t="n">
        <v>43453</v>
      </c>
      <c r="U35" s="9" t="n">
        <v>2506.96</v>
      </c>
      <c r="V35" s="9" t="n">
        <v>10709.5445</v>
      </c>
      <c r="X35" s="3" t="n">
        <v>26935</v>
      </c>
      <c r="Y35" s="0" t="n">
        <v>3.0158</v>
      </c>
      <c r="AA35" s="3"/>
    </row>
    <row r="36" customFormat="false" ht="14.4" hidden="false" customHeight="false" outlineLevel="0" collapsed="false">
      <c r="A36" s="8" t="n">
        <v>43452</v>
      </c>
      <c r="B36" s="0" t="n">
        <v>1937.74</v>
      </c>
      <c r="C36" s="0" t="n">
        <v>4.640385</v>
      </c>
      <c r="E36" s="8" t="n">
        <v>43452</v>
      </c>
      <c r="F36" s="0" t="n">
        <v>2829.78</v>
      </c>
      <c r="G36" s="0" t="n">
        <v>1.417997</v>
      </c>
      <c r="I36" s="3" t="n">
        <v>43453</v>
      </c>
      <c r="J36" s="0" t="n">
        <v>166.3337</v>
      </c>
      <c r="L36" s="3" t="n">
        <v>43453</v>
      </c>
      <c r="M36" s="0" t="n">
        <v>1349.229</v>
      </c>
      <c r="N36" s="0" t="n">
        <v>1858.928</v>
      </c>
      <c r="P36" s="3" t="n">
        <v>43453</v>
      </c>
      <c r="Q36" s="0" t="n">
        <v>1384.266</v>
      </c>
      <c r="R36" s="0" t="n">
        <v>2166.3665</v>
      </c>
      <c r="T36" s="3" t="n">
        <v>43452</v>
      </c>
      <c r="U36" s="9" t="n">
        <v>2546.16</v>
      </c>
      <c r="V36" s="9" t="n">
        <v>10875.9558</v>
      </c>
      <c r="X36" s="3" t="n">
        <v>26968</v>
      </c>
      <c r="Y36" s="0" t="n">
        <v>3.0566</v>
      </c>
      <c r="AA36" s="3"/>
    </row>
    <row r="37" customFormat="false" ht="14.4" hidden="false" customHeight="false" outlineLevel="0" collapsed="false">
      <c r="A37" s="8" t="n">
        <v>43451</v>
      </c>
      <c r="B37" s="0" t="n">
        <v>1946.08</v>
      </c>
      <c r="C37" s="0" t="n">
        <v>4.471222</v>
      </c>
      <c r="E37" s="8" t="n">
        <v>43451</v>
      </c>
      <c r="F37" s="0" t="n">
        <v>2824.05</v>
      </c>
      <c r="G37" s="0" t="n">
        <v>1.408283</v>
      </c>
      <c r="I37" s="3" t="n">
        <v>43452</v>
      </c>
      <c r="J37" s="0" t="n">
        <v>165.7468</v>
      </c>
      <c r="L37" s="3" t="n">
        <v>43452</v>
      </c>
      <c r="M37" s="0" t="n">
        <v>1377.176</v>
      </c>
      <c r="N37" s="0" t="n">
        <v>1897.3311</v>
      </c>
      <c r="P37" s="3" t="n">
        <v>43452</v>
      </c>
      <c r="Q37" s="0" t="n">
        <v>1405.904</v>
      </c>
      <c r="R37" s="0" t="n">
        <v>2200.0296</v>
      </c>
      <c r="T37" s="3" t="n">
        <v>43451</v>
      </c>
      <c r="U37" s="9" t="n">
        <v>2545.94</v>
      </c>
      <c r="V37" s="9" t="n">
        <v>10874.3133</v>
      </c>
      <c r="X37" s="3" t="n">
        <v>26998</v>
      </c>
      <c r="Y37" s="0" t="n">
        <v>3.491</v>
      </c>
      <c r="AA37" s="3"/>
    </row>
    <row r="38" customFormat="false" ht="14.4" hidden="false" customHeight="false" outlineLevel="0" collapsed="false">
      <c r="A38" s="8" t="n">
        <v>43448</v>
      </c>
      <c r="B38" s="0" t="n">
        <v>1950.56</v>
      </c>
      <c r="C38" s="0" t="n">
        <v>4.366733</v>
      </c>
      <c r="E38" s="8" t="n">
        <v>43448</v>
      </c>
      <c r="F38" s="0" t="n">
        <v>2819.01</v>
      </c>
      <c r="G38" s="0" t="n">
        <v>1.403734</v>
      </c>
      <c r="I38" s="3" t="n">
        <v>43451</v>
      </c>
      <c r="J38" s="0" t="n">
        <v>166.9528</v>
      </c>
      <c r="L38" s="3" t="n">
        <v>43451</v>
      </c>
      <c r="M38" s="0" t="n">
        <v>1378.144</v>
      </c>
      <c r="N38" s="0" t="n">
        <v>1898.6015</v>
      </c>
      <c r="P38" s="3" t="n">
        <v>43451</v>
      </c>
      <c r="Q38" s="0" t="n">
        <v>1405.718</v>
      </c>
      <c r="R38" s="0" t="n">
        <v>2199.6232</v>
      </c>
      <c r="T38" s="3" t="n">
        <v>43448</v>
      </c>
      <c r="U38" s="9" t="n">
        <v>2599.95</v>
      </c>
      <c r="V38" s="9" t="n">
        <v>11104.3627</v>
      </c>
      <c r="X38" s="3" t="n">
        <v>27029</v>
      </c>
      <c r="Y38" s="0" t="n">
        <v>3.4649</v>
      </c>
      <c r="AA38" s="3"/>
    </row>
    <row r="39" customFormat="false" ht="14.4" hidden="false" customHeight="false" outlineLevel="0" collapsed="false">
      <c r="A39" s="8" t="n">
        <v>43447</v>
      </c>
      <c r="B39" s="0" t="n">
        <v>1953.5</v>
      </c>
      <c r="C39" s="0" t="n">
        <v>4.295187</v>
      </c>
      <c r="E39" s="8" t="n">
        <v>43447</v>
      </c>
      <c r="F39" s="0" t="n">
        <v>2814.62</v>
      </c>
      <c r="G39" s="0" t="n">
        <v>1.400047</v>
      </c>
      <c r="I39" s="3" t="n">
        <v>43448</v>
      </c>
      <c r="J39" s="0" t="n">
        <v>169.0005</v>
      </c>
      <c r="L39" s="3" t="n">
        <v>43448</v>
      </c>
      <c r="M39" s="0" t="n">
        <v>1410.813</v>
      </c>
      <c r="N39" s="0" t="n">
        <v>1943.4543</v>
      </c>
      <c r="P39" s="3" t="n">
        <v>43448</v>
      </c>
      <c r="Q39" s="0" t="n">
        <v>1436.311</v>
      </c>
      <c r="R39" s="0" t="n">
        <v>2247.3509</v>
      </c>
      <c r="T39" s="3" t="n">
        <v>43447</v>
      </c>
      <c r="U39" s="9" t="n">
        <v>2650.54</v>
      </c>
      <c r="V39" s="9" t="n">
        <v>11319.0613</v>
      </c>
      <c r="X39" s="3" t="n">
        <v>27060</v>
      </c>
      <c r="Y39" s="0" t="n">
        <v>3.5208</v>
      </c>
      <c r="AA39" s="3"/>
    </row>
    <row r="40" customFormat="false" ht="14.4" hidden="false" customHeight="false" outlineLevel="0" collapsed="false">
      <c r="A40" s="8" t="n">
        <v>43446</v>
      </c>
      <c r="B40" s="0" t="n">
        <v>1952.79</v>
      </c>
      <c r="C40" s="0" t="n">
        <v>4.305615</v>
      </c>
      <c r="E40" s="8" t="n">
        <v>43446</v>
      </c>
      <c r="F40" s="0" t="n">
        <v>2811.66</v>
      </c>
      <c r="G40" s="0" t="n">
        <v>1.415639</v>
      </c>
      <c r="I40" s="3" t="n">
        <v>43447</v>
      </c>
      <c r="J40" s="0" t="n">
        <v>171.5861</v>
      </c>
      <c r="L40" s="3" t="n">
        <v>43447</v>
      </c>
      <c r="M40" s="0" t="n">
        <v>1432.7</v>
      </c>
      <c r="N40" s="0" t="n">
        <v>1973.482</v>
      </c>
      <c r="P40" s="3" t="n">
        <v>43447</v>
      </c>
      <c r="Q40" s="0" t="n">
        <v>1463.35</v>
      </c>
      <c r="R40" s="0" t="n">
        <v>2289.3721</v>
      </c>
      <c r="T40" s="3" t="n">
        <v>43446</v>
      </c>
      <c r="U40" s="9" t="n">
        <v>2651.07</v>
      </c>
      <c r="V40" s="9" t="n">
        <v>11319.5618</v>
      </c>
      <c r="X40" s="3" t="n">
        <v>27088</v>
      </c>
      <c r="Y40" s="0" t="n">
        <v>3.5544</v>
      </c>
      <c r="AA40" s="3"/>
    </row>
    <row r="41" customFormat="false" ht="14.4" hidden="false" customHeight="false" outlineLevel="0" collapsed="false">
      <c r="A41" s="8" t="n">
        <v>43445</v>
      </c>
      <c r="B41" s="0" t="n">
        <v>1947.61</v>
      </c>
      <c r="C41" s="0" t="n">
        <v>4.387387</v>
      </c>
      <c r="E41" s="8" t="n">
        <v>43445</v>
      </c>
      <c r="F41" s="0" t="n">
        <v>2809.88</v>
      </c>
      <c r="G41" s="0" t="n">
        <v>1.438119</v>
      </c>
      <c r="I41" s="3" t="n">
        <v>43446</v>
      </c>
      <c r="J41" s="0" t="n">
        <v>170.8903</v>
      </c>
      <c r="L41" s="3" t="n">
        <v>43446</v>
      </c>
      <c r="M41" s="0" t="n">
        <v>1455.323</v>
      </c>
      <c r="N41" s="0" t="n">
        <v>2003.9528</v>
      </c>
      <c r="P41" s="3" t="n">
        <v>43446</v>
      </c>
      <c r="Q41" s="0" t="n">
        <v>1464.913</v>
      </c>
      <c r="R41" s="0" t="n">
        <v>2291.4338</v>
      </c>
      <c r="T41" s="3" t="n">
        <v>43445</v>
      </c>
      <c r="U41" s="9" t="n">
        <v>2636.78</v>
      </c>
      <c r="V41" s="9" t="n">
        <v>11258.4187</v>
      </c>
      <c r="X41" s="3" t="n">
        <v>27117</v>
      </c>
      <c r="Y41" s="0" t="n">
        <v>3.6604</v>
      </c>
      <c r="AA41" s="3"/>
    </row>
    <row r="42" customFormat="false" ht="14.4" hidden="false" customHeight="false" outlineLevel="0" collapsed="false">
      <c r="A42" s="8" t="n">
        <v>43444</v>
      </c>
      <c r="B42" s="0" t="n">
        <v>1944.24</v>
      </c>
      <c r="C42" s="0" t="n">
        <v>4.455801</v>
      </c>
      <c r="E42" s="8" t="n">
        <v>43444</v>
      </c>
      <c r="F42" s="0" t="n">
        <v>2808.91</v>
      </c>
      <c r="G42" s="0" t="n">
        <v>1.454693</v>
      </c>
      <c r="I42" s="3" t="n">
        <v>43445</v>
      </c>
      <c r="J42" s="0" t="n">
        <v>171.7859</v>
      </c>
      <c r="L42" s="3" t="n">
        <v>43445</v>
      </c>
      <c r="M42" s="0" t="n">
        <v>1440.134</v>
      </c>
      <c r="N42" s="0" t="n">
        <v>1982.9765</v>
      </c>
      <c r="P42" s="3" t="n">
        <v>43445</v>
      </c>
      <c r="Q42" s="0" t="n">
        <v>1456.783</v>
      </c>
      <c r="R42" s="0" t="n">
        <v>2278.6766</v>
      </c>
      <c r="T42" s="3" t="n">
        <v>43444</v>
      </c>
      <c r="U42" s="9" t="n">
        <v>2637.72</v>
      </c>
      <c r="V42" s="9" t="n">
        <v>11261.865</v>
      </c>
      <c r="X42" s="3" t="n">
        <v>27149</v>
      </c>
      <c r="Y42" s="0" t="n">
        <v>3.8312</v>
      </c>
      <c r="AA42" s="3"/>
    </row>
    <row r="43" customFormat="false" ht="14.4" hidden="false" customHeight="false" outlineLevel="0" collapsed="false">
      <c r="A43" s="8" t="n">
        <v>43441</v>
      </c>
      <c r="B43" s="0" t="n">
        <v>1948.32</v>
      </c>
      <c r="C43" s="0" t="n">
        <v>4.397623</v>
      </c>
      <c r="E43" s="8" t="n">
        <v>43441</v>
      </c>
      <c r="F43" s="0" t="n">
        <v>2809.46</v>
      </c>
      <c r="G43" s="0" t="n">
        <v>1.445769</v>
      </c>
      <c r="I43" s="3" t="n">
        <v>43444</v>
      </c>
      <c r="J43" s="0" t="n">
        <v>171.9993</v>
      </c>
      <c r="L43" s="3" t="n">
        <v>43444</v>
      </c>
      <c r="M43" s="0" t="n">
        <v>1443.095</v>
      </c>
      <c r="N43" s="0" t="n">
        <v>1986.9858</v>
      </c>
      <c r="P43" s="3" t="n">
        <v>43444</v>
      </c>
      <c r="Q43" s="0" t="n">
        <v>1457.659</v>
      </c>
      <c r="R43" s="0" t="n">
        <v>2279.9434</v>
      </c>
      <c r="T43" s="3" t="n">
        <v>43441</v>
      </c>
      <c r="U43" s="9" t="n">
        <v>2633.08</v>
      </c>
      <c r="V43" s="9" t="n">
        <v>11241.9683</v>
      </c>
      <c r="X43" s="3" t="n">
        <v>27180</v>
      </c>
      <c r="Y43" s="0" t="n">
        <v>3.9872</v>
      </c>
      <c r="AA43" s="3"/>
    </row>
    <row r="44" customFormat="false" ht="14.4" hidden="false" customHeight="false" outlineLevel="0" collapsed="false">
      <c r="A44" s="8" t="n">
        <v>43440</v>
      </c>
      <c r="B44" s="0" t="n">
        <v>1944.49</v>
      </c>
      <c r="C44" s="0" t="n">
        <v>4.395547</v>
      </c>
      <c r="E44" s="8" t="n">
        <v>43440</v>
      </c>
      <c r="F44" s="0" t="n">
        <v>2804.07</v>
      </c>
      <c r="G44" s="0" t="n">
        <v>1.449339</v>
      </c>
      <c r="I44" s="3" t="n">
        <v>43441</v>
      </c>
      <c r="J44" s="0" t="n">
        <v>173.5433</v>
      </c>
      <c r="L44" s="3" t="n">
        <v>43441</v>
      </c>
      <c r="M44" s="0" t="n">
        <v>1448.089</v>
      </c>
      <c r="N44" s="0" t="n">
        <v>1993.7554</v>
      </c>
      <c r="P44" s="3" t="n">
        <v>43441</v>
      </c>
      <c r="Q44" s="0" t="n">
        <v>1455.801</v>
      </c>
      <c r="R44" s="0" t="n">
        <v>2277.0173</v>
      </c>
      <c r="T44" s="3" t="n">
        <v>43440</v>
      </c>
      <c r="U44" s="9" t="n">
        <v>2695.95</v>
      </c>
      <c r="V44" s="9" t="n">
        <v>11508.5416</v>
      </c>
      <c r="X44" s="3" t="n">
        <v>27208</v>
      </c>
      <c r="Y44" s="0" t="n">
        <v>4.0698</v>
      </c>
      <c r="AA44" s="3"/>
    </row>
    <row r="45" customFormat="false" ht="14.4" hidden="false" customHeight="false" outlineLevel="0" collapsed="false">
      <c r="A45" s="8" t="n">
        <v>43438</v>
      </c>
      <c r="B45" s="0" t="n">
        <v>1956.3</v>
      </c>
      <c r="C45" s="0" t="n">
        <v>4.184488</v>
      </c>
      <c r="E45" s="8" t="n">
        <v>43438</v>
      </c>
      <c r="F45" s="0" t="n">
        <v>2805.5</v>
      </c>
      <c r="G45" s="0" t="n">
        <v>1.397461</v>
      </c>
      <c r="I45" s="3" t="n">
        <v>43440</v>
      </c>
      <c r="J45" s="0" t="n">
        <v>171.0012</v>
      </c>
      <c r="L45" s="3" t="n">
        <v>43440</v>
      </c>
      <c r="M45" s="0" t="n">
        <v>1477.412</v>
      </c>
      <c r="N45" s="0" t="n">
        <v>2033.975</v>
      </c>
      <c r="P45" s="3" t="n">
        <v>43440</v>
      </c>
      <c r="Q45" s="0" t="n">
        <v>1490.635</v>
      </c>
      <c r="R45" s="0" t="n">
        <v>2331.1586</v>
      </c>
      <c r="T45" s="3" t="n">
        <v>43438</v>
      </c>
      <c r="U45" s="9" t="n">
        <v>2700.06</v>
      </c>
      <c r="V45" s="9" t="n">
        <v>11522.4218</v>
      </c>
      <c r="X45" s="3" t="n">
        <v>27241</v>
      </c>
      <c r="Y45" s="0" t="n">
        <v>4.4509</v>
      </c>
      <c r="AA45" s="3"/>
    </row>
    <row r="46" customFormat="false" ht="14.4" hidden="false" customHeight="false" outlineLevel="0" collapsed="false">
      <c r="A46" s="8" t="n">
        <v>43437</v>
      </c>
      <c r="B46" s="0" t="n">
        <v>1959.51</v>
      </c>
      <c r="C46" s="0" t="n">
        <v>4.085076</v>
      </c>
      <c r="E46" s="8" t="n">
        <v>43437</v>
      </c>
      <c r="F46" s="0" t="n">
        <v>2796.93</v>
      </c>
      <c r="G46" s="0" t="n">
        <v>1.365814</v>
      </c>
      <c r="I46" s="3" t="n">
        <v>43439</v>
      </c>
      <c r="J46" s="0" t="n">
        <v>173.2518</v>
      </c>
      <c r="L46" s="3" t="n">
        <v>43438</v>
      </c>
      <c r="M46" s="0" t="n">
        <v>1480.751</v>
      </c>
      <c r="N46" s="0" t="n">
        <v>2038.3299</v>
      </c>
      <c r="P46" s="3" t="n">
        <v>43438</v>
      </c>
      <c r="Q46" s="0" t="n">
        <v>1492.292</v>
      </c>
      <c r="R46" s="0" t="n">
        <v>2333.0452</v>
      </c>
      <c r="T46" s="3" t="n">
        <v>43437</v>
      </c>
      <c r="U46" s="9" t="n">
        <v>2790.37</v>
      </c>
      <c r="V46" s="9" t="n">
        <v>11907.1356</v>
      </c>
      <c r="X46" s="3" t="n">
        <v>27271</v>
      </c>
      <c r="Y46" s="0" t="n">
        <v>4.9342</v>
      </c>
      <c r="AA46" s="3"/>
    </row>
    <row r="47" customFormat="false" ht="14.4" hidden="false" customHeight="false" outlineLevel="0" collapsed="false">
      <c r="A47" s="8" t="n">
        <v>43434</v>
      </c>
      <c r="B47" s="0" t="n">
        <v>1951.14</v>
      </c>
      <c r="C47" s="0" t="n">
        <v>4.179766</v>
      </c>
      <c r="E47" s="8" t="n">
        <v>43434</v>
      </c>
      <c r="F47" s="0" t="n">
        <v>2788.02</v>
      </c>
      <c r="G47" s="0" t="n">
        <v>1.374923</v>
      </c>
      <c r="I47" s="3" t="n">
        <v>43438</v>
      </c>
      <c r="J47" s="0" t="n">
        <v>173.3254</v>
      </c>
      <c r="L47" s="3" t="n">
        <v>43437</v>
      </c>
      <c r="M47" s="0" t="n">
        <v>1548.957</v>
      </c>
      <c r="N47" s="0" t="n">
        <v>2132.156</v>
      </c>
      <c r="P47" s="3" t="n">
        <v>43437</v>
      </c>
      <c r="Q47" s="0" t="n">
        <v>1542.454</v>
      </c>
      <c r="R47" s="0" t="n">
        <v>2411.3397</v>
      </c>
      <c r="T47" s="3" t="n">
        <v>43434</v>
      </c>
      <c r="U47" s="9" t="n">
        <v>2760.17</v>
      </c>
      <c r="V47" s="9" t="n">
        <v>11778.2507</v>
      </c>
      <c r="X47" s="3" t="n">
        <v>27302</v>
      </c>
      <c r="Y47" s="0" t="n">
        <v>5.65</v>
      </c>
      <c r="AA47" s="3"/>
    </row>
    <row r="48" customFormat="false" ht="14.4" hidden="false" customHeight="false" outlineLevel="0" collapsed="false">
      <c r="A48" s="8" t="n">
        <v>43433</v>
      </c>
      <c r="B48" s="0" t="n">
        <v>1950.58</v>
      </c>
      <c r="C48" s="0" t="n">
        <v>4.184284</v>
      </c>
      <c r="E48" s="8" t="n">
        <v>43433</v>
      </c>
      <c r="F48" s="0" t="n">
        <v>2788.24</v>
      </c>
      <c r="G48" s="0" t="n">
        <v>1.354217</v>
      </c>
      <c r="I48" s="3" t="n">
        <v>43437</v>
      </c>
      <c r="J48" s="0" t="n">
        <v>172.3902</v>
      </c>
      <c r="L48" s="3" t="n">
        <v>43434</v>
      </c>
      <c r="M48" s="0" t="n">
        <v>1533.266</v>
      </c>
      <c r="N48" s="0" t="n">
        <v>2110.5183</v>
      </c>
      <c r="P48" s="3" t="n">
        <v>43434</v>
      </c>
      <c r="Q48" s="0" t="n">
        <v>1525.56</v>
      </c>
      <c r="R48" s="0" t="n">
        <v>2384.9175</v>
      </c>
      <c r="T48" s="3" t="n">
        <v>43433</v>
      </c>
      <c r="U48" s="9" t="n">
        <v>2737.76</v>
      </c>
      <c r="V48" s="9" t="n">
        <v>11680.611</v>
      </c>
      <c r="X48" s="3" t="n">
        <v>27333</v>
      </c>
      <c r="Y48" s="0" t="n">
        <v>4.8579</v>
      </c>
      <c r="AA48" s="3"/>
    </row>
    <row r="49" customFormat="false" ht="14.4" hidden="false" customHeight="false" outlineLevel="0" collapsed="false">
      <c r="A49" s="8" t="n">
        <v>43432</v>
      </c>
      <c r="B49" s="0" t="n">
        <v>1948.73</v>
      </c>
      <c r="C49" s="0" t="n">
        <v>4.197297</v>
      </c>
      <c r="E49" s="8" t="n">
        <v>43432</v>
      </c>
      <c r="F49" s="0" t="n">
        <v>2789.53</v>
      </c>
      <c r="G49" s="0" t="n">
        <v>1.338342</v>
      </c>
      <c r="I49" s="3" t="n">
        <v>43434</v>
      </c>
      <c r="J49" s="0" t="n">
        <v>171.5349</v>
      </c>
      <c r="L49" s="3" t="n">
        <v>43433</v>
      </c>
      <c r="M49" s="0" t="n">
        <v>1525.387</v>
      </c>
      <c r="N49" s="0" t="n">
        <v>2099.3352</v>
      </c>
      <c r="P49" s="3" t="n">
        <v>43433</v>
      </c>
      <c r="Q49" s="0" t="n">
        <v>1513.181</v>
      </c>
      <c r="R49" s="0" t="n">
        <v>2365.1747</v>
      </c>
      <c r="T49" s="3" t="n">
        <v>43432</v>
      </c>
      <c r="U49" s="9" t="n">
        <v>2743.79</v>
      </c>
      <c r="V49" s="9" t="n">
        <v>11703.5178</v>
      </c>
      <c r="X49" s="3" t="n">
        <v>27362</v>
      </c>
      <c r="Y49" s="0" t="n">
        <v>5.1308</v>
      </c>
      <c r="AA49" s="3"/>
    </row>
    <row r="50" customFormat="false" ht="14.4" hidden="false" customHeight="false" outlineLevel="0" collapsed="false">
      <c r="A50" s="8" t="n">
        <v>43431</v>
      </c>
      <c r="B50" s="0" t="n">
        <v>1942.31</v>
      </c>
      <c r="C50" s="0" t="n">
        <v>4.262406</v>
      </c>
      <c r="E50" s="8" t="n">
        <v>43431</v>
      </c>
      <c r="F50" s="0" t="n">
        <v>2790.81</v>
      </c>
      <c r="G50" s="0" t="n">
        <v>1.328343</v>
      </c>
      <c r="I50" s="3" t="n">
        <v>43433</v>
      </c>
      <c r="J50" s="0" t="n">
        <v>171.6788</v>
      </c>
      <c r="L50" s="3" t="n">
        <v>43432</v>
      </c>
      <c r="M50" s="0" t="n">
        <v>1530.384</v>
      </c>
      <c r="N50" s="0" t="n">
        <v>2105.8493</v>
      </c>
      <c r="P50" s="3" t="n">
        <v>43432</v>
      </c>
      <c r="Q50" s="0" t="n">
        <v>1516.273</v>
      </c>
      <c r="R50" s="0" t="n">
        <v>2369.4376</v>
      </c>
      <c r="T50" s="3" t="n">
        <v>43431</v>
      </c>
      <c r="U50" s="9" t="n">
        <v>2682.17</v>
      </c>
      <c r="V50" s="9" t="n">
        <v>11439.9472</v>
      </c>
      <c r="X50" s="3" t="n">
        <v>27394</v>
      </c>
      <c r="Y50" s="0" t="n">
        <v>5.2509</v>
      </c>
      <c r="AA50" s="3"/>
    </row>
    <row r="51" customFormat="false" ht="14.4" hidden="false" customHeight="false" outlineLevel="0" collapsed="false">
      <c r="A51" s="8" t="n">
        <v>43430</v>
      </c>
      <c r="B51" s="0" t="n">
        <v>1945.27</v>
      </c>
      <c r="C51" s="0" t="n">
        <v>4.222876</v>
      </c>
      <c r="E51" s="8" t="n">
        <v>43430</v>
      </c>
      <c r="F51" s="0" t="n">
        <v>2793.32</v>
      </c>
      <c r="G51" s="0" t="n">
        <v>1.310005</v>
      </c>
      <c r="I51" s="3" t="n">
        <v>43432</v>
      </c>
      <c r="J51" s="0" t="n">
        <v>171.3156</v>
      </c>
      <c r="L51" s="3" t="n">
        <v>43431</v>
      </c>
      <c r="M51" s="0" t="n">
        <v>1492.855</v>
      </c>
      <c r="N51" s="0" t="n">
        <v>2054.1821</v>
      </c>
      <c r="P51" s="3" t="n">
        <v>43431</v>
      </c>
      <c r="Q51" s="0" t="n">
        <v>1482.055</v>
      </c>
      <c r="R51" s="0" t="n">
        <v>2315.8155</v>
      </c>
      <c r="T51" s="3" t="n">
        <v>43430</v>
      </c>
      <c r="U51" s="9" t="n">
        <v>2673.45</v>
      </c>
      <c r="V51" s="9" t="n">
        <v>11402.6526</v>
      </c>
      <c r="X51" s="3" t="n">
        <v>27425</v>
      </c>
      <c r="Y51" s="0" t="n">
        <v>4.7025</v>
      </c>
      <c r="AA51" s="3"/>
    </row>
    <row r="52" customFormat="false" ht="14.4" hidden="false" customHeight="false" outlineLevel="0" collapsed="false">
      <c r="A52" s="8" t="n">
        <v>43427</v>
      </c>
      <c r="B52" s="0" t="n">
        <v>1942.68</v>
      </c>
      <c r="C52" s="0" t="n">
        <v>4.256321</v>
      </c>
      <c r="E52" s="8" t="n">
        <v>43427</v>
      </c>
      <c r="F52" s="0" t="n">
        <v>2793.64</v>
      </c>
      <c r="G52" s="0" t="n">
        <v>1.311685</v>
      </c>
      <c r="I52" s="3" t="n">
        <v>43431</v>
      </c>
      <c r="J52" s="0" t="n">
        <v>168.5486</v>
      </c>
      <c r="L52" s="3" t="n">
        <v>43430</v>
      </c>
      <c r="M52" s="0" t="n">
        <v>1505.958</v>
      </c>
      <c r="N52" s="0" t="n">
        <v>2072.1551</v>
      </c>
      <c r="P52" s="3" t="n">
        <v>43430</v>
      </c>
      <c r="Q52" s="0" t="n">
        <v>1478.977</v>
      </c>
      <c r="R52" s="0" t="n">
        <v>2310.9802</v>
      </c>
      <c r="T52" s="3" t="n">
        <v>43427</v>
      </c>
      <c r="U52" s="9" t="n">
        <v>2632.56</v>
      </c>
      <c r="V52" s="9" t="n">
        <v>11226.9283</v>
      </c>
      <c r="X52" s="3" t="n">
        <v>27453</v>
      </c>
      <c r="Y52" s="0" t="n">
        <v>4.4613</v>
      </c>
      <c r="AA52" s="3"/>
    </row>
    <row r="53" customFormat="false" ht="14.4" hidden="false" customHeight="false" outlineLevel="0" collapsed="false">
      <c r="A53" s="8" t="n">
        <v>43425</v>
      </c>
      <c r="B53" s="0" t="n">
        <v>1945.5</v>
      </c>
      <c r="C53" s="0" t="n">
        <v>4.183686</v>
      </c>
      <c r="E53" s="8" t="n">
        <v>43425</v>
      </c>
      <c r="F53" s="0" t="n">
        <v>2792.86</v>
      </c>
      <c r="G53" s="0" t="n">
        <v>1.30908</v>
      </c>
      <c r="I53" s="3" t="n">
        <v>43430</v>
      </c>
      <c r="J53" s="0" t="n">
        <v>169.1991</v>
      </c>
      <c r="L53" s="3" t="n">
        <v>43427</v>
      </c>
      <c r="M53" s="0" t="n">
        <v>1488.681</v>
      </c>
      <c r="N53" s="0" t="n">
        <v>2048.3488</v>
      </c>
      <c r="P53" s="3" t="n">
        <v>43427</v>
      </c>
      <c r="Q53" s="0" t="n">
        <v>1456.226</v>
      </c>
      <c r="R53" s="0" t="n">
        <v>2275.1819</v>
      </c>
      <c r="T53" s="3" t="n">
        <v>43425</v>
      </c>
      <c r="U53" s="9" t="n">
        <v>2649.93</v>
      </c>
      <c r="V53" s="9" t="n">
        <v>11300.4128</v>
      </c>
      <c r="X53" s="3" t="n">
        <v>27484</v>
      </c>
      <c r="Y53" s="0" t="n">
        <v>4.4026</v>
      </c>
      <c r="AA53" s="3"/>
    </row>
    <row r="54" customFormat="false" ht="14.4" hidden="false" customHeight="false" outlineLevel="0" collapsed="false">
      <c r="A54" s="8" t="n">
        <v>43424</v>
      </c>
      <c r="B54" s="0" t="n">
        <v>1940.96</v>
      </c>
      <c r="C54" s="0" t="n">
        <v>4.2499</v>
      </c>
      <c r="E54" s="8" t="n">
        <v>43424</v>
      </c>
      <c r="F54" s="0" t="n">
        <v>2790.35</v>
      </c>
      <c r="G54" s="0" t="n">
        <v>1.324896</v>
      </c>
      <c r="I54" s="3" t="n">
        <v>43427</v>
      </c>
      <c r="J54" s="0" t="n">
        <v>169.2182</v>
      </c>
      <c r="L54" s="3" t="n">
        <v>43425</v>
      </c>
      <c r="M54" s="0" t="n">
        <v>1488.279</v>
      </c>
      <c r="N54" s="0" t="n">
        <v>2047.7559</v>
      </c>
      <c r="P54" s="3" t="n">
        <v>43425</v>
      </c>
      <c r="Q54" s="0" t="n">
        <v>1465.02</v>
      </c>
      <c r="R54" s="0" t="n">
        <v>2288.7911</v>
      </c>
      <c r="T54" s="3" t="n">
        <v>43424</v>
      </c>
      <c r="U54" s="9" t="n">
        <v>2641.89</v>
      </c>
      <c r="V54" s="9" t="n">
        <v>11265.1924</v>
      </c>
      <c r="X54" s="3" t="n">
        <v>27514</v>
      </c>
      <c r="Y54" s="0" t="n">
        <v>4.2153</v>
      </c>
      <c r="AA54" s="3"/>
    </row>
    <row r="55" customFormat="false" ht="14.4" hidden="false" customHeight="false" outlineLevel="0" collapsed="false">
      <c r="A55" s="8" t="n">
        <v>43423</v>
      </c>
      <c r="B55" s="0" t="n">
        <v>1946.5</v>
      </c>
      <c r="C55" s="0" t="n">
        <v>4.178598</v>
      </c>
      <c r="E55" s="8" t="n">
        <v>43423</v>
      </c>
      <c r="F55" s="0" t="n">
        <v>2794.74</v>
      </c>
      <c r="G55" s="0" t="n">
        <v>1.298717</v>
      </c>
      <c r="I55" s="3" t="n">
        <v>43425</v>
      </c>
      <c r="J55" s="0" t="n">
        <v>173.1042</v>
      </c>
      <c r="L55" s="3" t="n">
        <v>43424</v>
      </c>
      <c r="M55" s="0" t="n">
        <v>1469.009</v>
      </c>
      <c r="N55" s="0" t="n">
        <v>2021.1899</v>
      </c>
      <c r="P55" s="3" t="n">
        <v>43424</v>
      </c>
      <c r="Q55" s="0" t="n">
        <v>1459.167</v>
      </c>
      <c r="R55" s="0" t="n">
        <v>2279.4929</v>
      </c>
      <c r="T55" s="3" t="n">
        <v>43423</v>
      </c>
      <c r="U55" s="9" t="n">
        <v>2690.73</v>
      </c>
      <c r="V55" s="9" t="n">
        <v>11472.5801</v>
      </c>
      <c r="X55" s="3" t="n">
        <v>27544</v>
      </c>
      <c r="Y55" s="0" t="n">
        <v>4.0483</v>
      </c>
      <c r="AA55" s="3"/>
    </row>
    <row r="56" customFormat="false" ht="14.4" hidden="false" customHeight="false" outlineLevel="0" collapsed="false">
      <c r="A56" s="8" t="n">
        <v>43420</v>
      </c>
      <c r="B56" s="0" t="n">
        <v>1948.39</v>
      </c>
      <c r="C56" s="0" t="n">
        <v>4.119506</v>
      </c>
      <c r="E56" s="8" t="n">
        <v>43420</v>
      </c>
      <c r="F56" s="0" t="n">
        <v>2794.27</v>
      </c>
      <c r="G56" s="0" t="n">
        <v>1.277987</v>
      </c>
      <c r="I56" s="3" t="n">
        <v>43424</v>
      </c>
      <c r="J56" s="0" t="n">
        <v>172.3143</v>
      </c>
      <c r="L56" s="3" t="n">
        <v>43423</v>
      </c>
      <c r="M56" s="0" t="n">
        <v>1496.541</v>
      </c>
      <c r="N56" s="0" t="n">
        <v>2059.038</v>
      </c>
      <c r="P56" s="3" t="n">
        <v>43423</v>
      </c>
      <c r="Q56" s="0" t="n">
        <v>1485.542</v>
      </c>
      <c r="R56" s="0" t="n">
        <v>2320.5295</v>
      </c>
      <c r="T56" s="3" t="n">
        <v>43420</v>
      </c>
      <c r="U56" s="9" t="n">
        <v>2736.27</v>
      </c>
      <c r="V56" s="9" t="n">
        <v>11666.4086</v>
      </c>
      <c r="X56" s="3" t="n">
        <v>27575</v>
      </c>
      <c r="Y56" s="0" t="n">
        <v>3.8975</v>
      </c>
      <c r="AA56" s="3"/>
    </row>
    <row r="57" customFormat="false" ht="14.4" hidden="false" customHeight="false" outlineLevel="0" collapsed="false">
      <c r="A57" s="8" t="n">
        <v>43419</v>
      </c>
      <c r="B57" s="0" t="n">
        <v>1951.67</v>
      </c>
      <c r="C57" s="0" t="n">
        <v>4.035583</v>
      </c>
      <c r="E57" s="8" t="n">
        <v>43419</v>
      </c>
      <c r="F57" s="0" t="n">
        <v>2786.91</v>
      </c>
      <c r="G57" s="0" t="n">
        <v>1.277095</v>
      </c>
      <c r="I57" s="3" t="n">
        <v>43423</v>
      </c>
      <c r="J57" s="0" t="n">
        <v>176.1203</v>
      </c>
      <c r="L57" s="3" t="n">
        <v>43420</v>
      </c>
      <c r="M57" s="0" t="n">
        <v>1527.533</v>
      </c>
      <c r="N57" s="0" t="n">
        <v>2101.5752</v>
      </c>
      <c r="P57" s="3" t="n">
        <v>43420</v>
      </c>
      <c r="Q57" s="0" t="n">
        <v>1511.613</v>
      </c>
      <c r="R57" s="0" t="n">
        <v>2361.1845</v>
      </c>
      <c r="T57" s="3" t="n">
        <v>43419</v>
      </c>
      <c r="U57" s="9" t="n">
        <v>2730.2</v>
      </c>
      <c r="V57" s="9" t="n">
        <v>11639.6591</v>
      </c>
      <c r="X57" s="3" t="n">
        <v>27606</v>
      </c>
      <c r="Y57" s="0" t="n">
        <v>4.1803</v>
      </c>
      <c r="AA57" s="3"/>
    </row>
    <row r="58" customFormat="false" ht="14.4" hidden="false" customHeight="false" outlineLevel="0" collapsed="false">
      <c r="A58" s="8" t="n">
        <v>43418</v>
      </c>
      <c r="B58" s="0" t="n">
        <v>1958.78</v>
      </c>
      <c r="C58" s="0" t="n">
        <v>3.915195</v>
      </c>
      <c r="E58" s="8" t="n">
        <v>43418</v>
      </c>
      <c r="F58" s="0" t="n">
        <v>2796.29</v>
      </c>
      <c r="G58" s="0" t="n">
        <v>1.221647</v>
      </c>
      <c r="I58" s="3" t="n">
        <v>43420</v>
      </c>
      <c r="J58" s="0" t="n">
        <v>174.1834</v>
      </c>
      <c r="L58" s="3" t="n">
        <v>43419</v>
      </c>
      <c r="M58" s="0" t="n">
        <v>1524.122</v>
      </c>
      <c r="N58" s="0" t="n">
        <v>2096.7374</v>
      </c>
      <c r="P58" s="3" t="n">
        <v>43419</v>
      </c>
      <c r="Q58" s="0" t="n">
        <v>1508.331</v>
      </c>
      <c r="R58" s="0" t="n">
        <v>2355.8818</v>
      </c>
      <c r="T58" s="3" t="n">
        <v>43418</v>
      </c>
      <c r="U58" s="9" t="n">
        <v>2701.58</v>
      </c>
      <c r="V58" s="9" t="n">
        <v>11513.9495</v>
      </c>
      <c r="X58" s="3" t="n">
        <v>27635</v>
      </c>
      <c r="Y58" s="0" t="n">
        <v>4.2703</v>
      </c>
      <c r="AA58" s="3"/>
    </row>
    <row r="59" customFormat="false" ht="14.4" hidden="false" customHeight="false" outlineLevel="0" collapsed="false">
      <c r="A59" s="8" t="n">
        <v>43417</v>
      </c>
      <c r="B59" s="0" t="n">
        <v>1966.07</v>
      </c>
      <c r="C59" s="0" t="n">
        <v>3.784092</v>
      </c>
      <c r="E59" s="8" t="n">
        <v>43417</v>
      </c>
      <c r="F59" s="0" t="n">
        <v>2799.26</v>
      </c>
      <c r="G59" s="0" t="n">
        <v>1.189184</v>
      </c>
      <c r="I59" s="3" t="n">
        <v>43419</v>
      </c>
      <c r="J59" s="0" t="n">
        <v>171.9729</v>
      </c>
      <c r="L59" s="3" t="n">
        <v>43418</v>
      </c>
      <c r="M59" s="0" t="n">
        <v>1502.505</v>
      </c>
      <c r="N59" s="0" t="n">
        <v>2066.7476</v>
      </c>
      <c r="P59" s="3" t="n">
        <v>43418</v>
      </c>
      <c r="Q59" s="0" t="n">
        <v>1492.156</v>
      </c>
      <c r="R59" s="0" t="n">
        <v>2329.9365</v>
      </c>
      <c r="T59" s="3" t="n">
        <v>43417</v>
      </c>
      <c r="U59" s="9" t="n">
        <v>2722.18</v>
      </c>
      <c r="V59" s="9" t="n">
        <v>11598.6945</v>
      </c>
      <c r="X59" s="3" t="n">
        <v>27667</v>
      </c>
      <c r="Y59" s="0" t="n">
        <v>4.4235</v>
      </c>
      <c r="AA59" s="3"/>
    </row>
    <row r="60" customFormat="false" ht="14.4" hidden="false" customHeight="false" outlineLevel="0" collapsed="false">
      <c r="A60" s="8" t="n">
        <v>43413</v>
      </c>
      <c r="B60" s="0" t="n">
        <v>1973.92</v>
      </c>
      <c r="C60" s="0" t="n">
        <v>3.612238</v>
      </c>
      <c r="E60" s="8" t="n">
        <v>43413</v>
      </c>
      <c r="F60" s="0" t="n">
        <v>2799.23</v>
      </c>
      <c r="G60" s="0" t="n">
        <v>1.153147</v>
      </c>
      <c r="I60" s="3" t="n">
        <v>43418</v>
      </c>
      <c r="J60" s="0" t="n">
        <v>175.8513</v>
      </c>
      <c r="L60" s="3" t="n">
        <v>43417</v>
      </c>
      <c r="M60" s="0" t="n">
        <v>1514.802</v>
      </c>
      <c r="N60" s="0" t="n">
        <v>2083.2633</v>
      </c>
      <c r="P60" s="3" t="n">
        <v>43417</v>
      </c>
      <c r="Q60" s="0" t="n">
        <v>1503.64</v>
      </c>
      <c r="R60" s="0" t="n">
        <v>2347.296</v>
      </c>
      <c r="T60" s="3" t="n">
        <v>43416</v>
      </c>
      <c r="U60" s="9" t="n">
        <v>2726.22</v>
      </c>
      <c r="V60" s="9" t="n">
        <v>11615.526</v>
      </c>
      <c r="X60" s="3" t="n">
        <v>27698</v>
      </c>
      <c r="Y60" s="0" t="n">
        <v>4.1554</v>
      </c>
      <c r="AA60" s="3"/>
    </row>
    <row r="61" customFormat="false" ht="14.4" hidden="false" customHeight="false" outlineLevel="0" collapsed="false">
      <c r="A61" s="8" t="n">
        <v>43412</v>
      </c>
      <c r="B61" s="0" t="n">
        <v>1981.27</v>
      </c>
      <c r="C61" s="0" t="n">
        <v>3.471018</v>
      </c>
      <c r="E61" s="8" t="n">
        <v>43412</v>
      </c>
      <c r="F61" s="0" t="n">
        <v>2795.26</v>
      </c>
      <c r="G61" s="0" t="n">
        <v>1.137089</v>
      </c>
      <c r="I61" s="3" t="n">
        <v>43417</v>
      </c>
      <c r="J61" s="0" t="n">
        <v>171.1061</v>
      </c>
      <c r="L61" s="3" t="n">
        <v>43416</v>
      </c>
      <c r="M61" s="0" t="n">
        <v>1518.794</v>
      </c>
      <c r="N61" s="0" t="n">
        <v>2088.6449</v>
      </c>
      <c r="P61" s="3" t="n">
        <v>43416</v>
      </c>
      <c r="Q61" s="0" t="n">
        <v>1505.422</v>
      </c>
      <c r="R61" s="0" t="n">
        <v>2349.9992</v>
      </c>
      <c r="T61" s="3" t="n">
        <v>43413</v>
      </c>
      <c r="U61" s="9" t="n">
        <v>2781.01</v>
      </c>
      <c r="V61" s="9" t="n">
        <v>11848.9681</v>
      </c>
      <c r="X61" s="3" t="n">
        <v>27726</v>
      </c>
      <c r="Y61" s="0" t="n">
        <v>4.0443</v>
      </c>
      <c r="AA61" s="3"/>
    </row>
    <row r="62" customFormat="false" ht="14.4" hidden="false" customHeight="false" outlineLevel="0" collapsed="false">
      <c r="A62" s="8" t="n">
        <v>43411</v>
      </c>
      <c r="B62" s="0" t="n">
        <v>1980.27</v>
      </c>
      <c r="C62" s="0" t="n">
        <v>3.501813</v>
      </c>
      <c r="E62" s="8" t="n">
        <v>43411</v>
      </c>
      <c r="F62" s="0" t="n">
        <v>2797.98</v>
      </c>
      <c r="G62" s="0" t="n">
        <v>1.131949</v>
      </c>
      <c r="I62" s="3" t="n">
        <v>43416</v>
      </c>
      <c r="J62" s="0" t="n">
        <v>172.3442</v>
      </c>
      <c r="L62" s="3" t="n">
        <v>43413</v>
      </c>
      <c r="M62" s="0" t="n">
        <v>1549.493</v>
      </c>
      <c r="N62" s="0" t="n">
        <v>2130.8621</v>
      </c>
      <c r="P62" s="3" t="n">
        <v>43413</v>
      </c>
      <c r="Q62" s="0" t="n">
        <v>1535.664</v>
      </c>
      <c r="R62" s="0" t="n">
        <v>2397.2077</v>
      </c>
      <c r="T62" s="3" t="n">
        <v>43412</v>
      </c>
      <c r="U62" s="9" t="n">
        <v>2806.83</v>
      </c>
      <c r="V62" s="9" t="n">
        <v>11956.9098</v>
      </c>
      <c r="X62" s="3" t="n">
        <v>27759</v>
      </c>
      <c r="Y62" s="0" t="n">
        <v>4.0803</v>
      </c>
      <c r="AA62" s="3"/>
    </row>
    <row r="63" customFormat="false" ht="14.4" hidden="false" customHeight="false" outlineLevel="0" collapsed="false">
      <c r="A63" s="8" t="n">
        <v>43410</v>
      </c>
      <c r="B63" s="0" t="n">
        <v>1975.01</v>
      </c>
      <c r="C63" s="0" t="n">
        <v>3.59426</v>
      </c>
      <c r="E63" s="8" t="n">
        <v>43410</v>
      </c>
      <c r="F63" s="0" t="n">
        <v>2793.72</v>
      </c>
      <c r="G63" s="0" t="n">
        <v>1.152505</v>
      </c>
      <c r="I63" s="3" t="n">
        <v>43413</v>
      </c>
      <c r="J63" s="0" t="n">
        <v>171.9926</v>
      </c>
      <c r="L63" s="3" t="n">
        <v>43412</v>
      </c>
      <c r="M63" s="0" t="n">
        <v>1578.209</v>
      </c>
      <c r="N63" s="0" t="n">
        <v>2170.2722</v>
      </c>
      <c r="P63" s="3" t="n">
        <v>43412</v>
      </c>
      <c r="Q63" s="0" t="n">
        <v>1550.271</v>
      </c>
      <c r="R63" s="0" t="n">
        <v>2419.6233</v>
      </c>
      <c r="T63" s="3" t="n">
        <v>43411</v>
      </c>
      <c r="U63" s="9" t="n">
        <v>2813.89</v>
      </c>
      <c r="V63" s="9" t="n">
        <v>11980.6747</v>
      </c>
      <c r="X63" s="3" t="n">
        <v>27789</v>
      </c>
      <c r="Y63" s="0" t="n">
        <v>3.6585</v>
      </c>
      <c r="AA63" s="3"/>
    </row>
    <row r="64" customFormat="false" ht="14.4" hidden="false" customHeight="false" outlineLevel="0" collapsed="false">
      <c r="A64" s="8" t="n">
        <v>43409</v>
      </c>
      <c r="B64" s="0" t="n">
        <v>1973.21</v>
      </c>
      <c r="C64" s="0" t="n">
        <v>3.630629</v>
      </c>
      <c r="E64" s="8" t="n">
        <v>43409</v>
      </c>
      <c r="F64" s="0" t="n">
        <v>2791.28</v>
      </c>
      <c r="G64" s="0" t="n">
        <v>1.164788</v>
      </c>
      <c r="I64" s="3" t="n">
        <v>43412</v>
      </c>
      <c r="J64" s="0" t="n">
        <v>172.764</v>
      </c>
      <c r="L64" s="3" t="n">
        <v>43411</v>
      </c>
      <c r="M64" s="0" t="n">
        <v>1582.159</v>
      </c>
      <c r="N64" s="0" t="n">
        <v>2175.4262</v>
      </c>
      <c r="P64" s="3" t="n">
        <v>43411</v>
      </c>
      <c r="Q64" s="0" t="n">
        <v>1554.85</v>
      </c>
      <c r="R64" s="0" t="n">
        <v>2425.5637</v>
      </c>
      <c r="T64" s="3" t="n">
        <v>43410</v>
      </c>
      <c r="U64" s="9" t="n">
        <v>2755.45</v>
      </c>
      <c r="V64" s="9" t="n">
        <v>11731.7402</v>
      </c>
      <c r="X64" s="3" t="n">
        <v>27817</v>
      </c>
      <c r="Y64" s="0" t="n">
        <v>3.7007</v>
      </c>
      <c r="AA64" s="3"/>
    </row>
    <row r="65" customFormat="false" ht="14.4" hidden="false" customHeight="false" outlineLevel="0" collapsed="false">
      <c r="A65" s="8" t="n">
        <v>43406</v>
      </c>
      <c r="B65" s="0" t="n">
        <v>1971.69</v>
      </c>
      <c r="C65" s="0" t="n">
        <v>3.630309</v>
      </c>
      <c r="E65" s="8" t="n">
        <v>43406</v>
      </c>
      <c r="F65" s="0" t="n">
        <v>2786.09</v>
      </c>
      <c r="G65" s="0" t="n">
        <v>1.17122</v>
      </c>
      <c r="I65" s="3" t="n">
        <v>43411</v>
      </c>
      <c r="J65" s="0" t="n">
        <v>173.6944</v>
      </c>
      <c r="L65" s="3" t="n">
        <v>43410</v>
      </c>
      <c r="M65" s="0" t="n">
        <v>1556.098</v>
      </c>
      <c r="N65" s="0" t="n">
        <v>2139.5274</v>
      </c>
      <c r="P65" s="3" t="n">
        <v>43410</v>
      </c>
      <c r="Q65" s="0" t="n">
        <v>1523.21</v>
      </c>
      <c r="R65" s="0" t="n">
        <v>2376.1816</v>
      </c>
      <c r="T65" s="3" t="n">
        <v>43409</v>
      </c>
      <c r="U65" s="9" t="n">
        <v>2738.31</v>
      </c>
      <c r="V65" s="9" t="n">
        <v>11657.8294</v>
      </c>
      <c r="X65" s="3" t="n">
        <v>27850</v>
      </c>
      <c r="Y65" s="0" t="n">
        <v>3.5905</v>
      </c>
      <c r="AA65" s="3"/>
    </row>
    <row r="66" customFormat="false" ht="14.4" hidden="false" customHeight="false" outlineLevel="0" collapsed="false">
      <c r="A66" s="8" t="n">
        <v>43405</v>
      </c>
      <c r="B66" s="0" t="n">
        <v>1969.71</v>
      </c>
      <c r="C66" s="0" t="n">
        <v>3.723074</v>
      </c>
      <c r="E66" s="8" t="n">
        <v>43405</v>
      </c>
      <c r="F66" s="0" t="n">
        <v>2794.27</v>
      </c>
      <c r="G66" s="0" t="n">
        <v>1.19388</v>
      </c>
      <c r="I66" s="3" t="n">
        <v>43410</v>
      </c>
      <c r="J66" s="0" t="n">
        <v>173.5643</v>
      </c>
      <c r="L66" s="3" t="n">
        <v>43409</v>
      </c>
      <c r="M66" s="0" t="n">
        <v>1547.512</v>
      </c>
      <c r="N66" s="0" t="n">
        <v>2127.6131</v>
      </c>
      <c r="P66" s="3" t="n">
        <v>43409</v>
      </c>
      <c r="Q66" s="0" t="n">
        <v>1514.035</v>
      </c>
      <c r="R66" s="0" t="n">
        <v>2361.6896</v>
      </c>
      <c r="T66" s="3" t="n">
        <v>43406</v>
      </c>
      <c r="U66" s="9" t="n">
        <v>2723.06</v>
      </c>
      <c r="V66" s="9" t="n">
        <v>11592.6135</v>
      </c>
      <c r="X66" s="3" t="n">
        <v>27880</v>
      </c>
      <c r="Y66" s="0" t="n">
        <v>3.6501</v>
      </c>
      <c r="AA66" s="3"/>
    </row>
    <row r="67" customFormat="false" ht="14.4" hidden="false" customHeight="false" outlineLevel="0" collapsed="false">
      <c r="A67" s="8" t="n">
        <v>43404</v>
      </c>
      <c r="B67" s="0" t="n">
        <v>1968.07</v>
      </c>
      <c r="C67" s="0" t="n">
        <v>3.714211</v>
      </c>
      <c r="E67" s="8" t="n">
        <v>43404</v>
      </c>
      <c r="F67" s="0" t="n">
        <v>2792.67</v>
      </c>
      <c r="G67" s="0" t="n">
        <v>1.178852</v>
      </c>
      <c r="I67" s="3" t="n">
        <v>43409</v>
      </c>
      <c r="J67" s="0" t="n">
        <v>174.6514</v>
      </c>
      <c r="L67" s="3" t="n">
        <v>43406</v>
      </c>
      <c r="M67" s="0" t="n">
        <v>1547.981</v>
      </c>
      <c r="N67" s="0" t="n">
        <v>2128.2236</v>
      </c>
      <c r="P67" s="3" t="n">
        <v>43406</v>
      </c>
      <c r="Q67" s="0" t="n">
        <v>1506.692</v>
      </c>
      <c r="R67" s="0" t="n">
        <v>2350.1676</v>
      </c>
      <c r="T67" s="3" t="n">
        <v>43405</v>
      </c>
      <c r="U67" s="9" t="n">
        <v>2740.37</v>
      </c>
      <c r="V67" s="9" t="n">
        <v>11665.2462</v>
      </c>
      <c r="X67" s="3" t="n">
        <v>27941</v>
      </c>
      <c r="Y67" s="0" t="n">
        <v>3.6057</v>
      </c>
      <c r="AA67" s="3"/>
    </row>
    <row r="68" customFormat="false" ht="14.4" hidden="false" customHeight="false" outlineLevel="0" collapsed="false">
      <c r="A68" s="8" t="n">
        <v>43403</v>
      </c>
      <c r="B68" s="0" t="n">
        <v>1963.94</v>
      </c>
      <c r="C68" s="0" t="n">
        <v>3.799096</v>
      </c>
      <c r="E68" s="8" t="n">
        <v>43403</v>
      </c>
      <c r="F68" s="0" t="n">
        <v>2800.13</v>
      </c>
      <c r="G68" s="0" t="n">
        <v>1.180447</v>
      </c>
      <c r="I68" s="3" t="n">
        <v>43406</v>
      </c>
      <c r="J68" s="0" t="n">
        <v>173.9684</v>
      </c>
      <c r="L68" s="3" t="n">
        <v>43405</v>
      </c>
      <c r="M68" s="0" t="n">
        <v>1544.98</v>
      </c>
      <c r="N68" s="0" t="n">
        <v>2123.9435</v>
      </c>
      <c r="P68" s="3" t="n">
        <v>43405</v>
      </c>
      <c r="Q68" s="0" t="n">
        <v>1516.04</v>
      </c>
      <c r="R68" s="0" t="n">
        <v>2364.5481</v>
      </c>
      <c r="T68" s="3" t="n">
        <v>43404</v>
      </c>
      <c r="U68" s="9" t="n">
        <v>2711.74</v>
      </c>
      <c r="V68" s="9" t="n">
        <v>11543.0562</v>
      </c>
      <c r="X68" s="3" t="n">
        <v>27971</v>
      </c>
      <c r="Y68" s="0" t="n">
        <v>3.664</v>
      </c>
      <c r="AA68" s="3"/>
    </row>
    <row r="69" customFormat="false" ht="14.4" hidden="false" customHeight="false" outlineLevel="0" collapsed="false">
      <c r="A69" s="8" t="n">
        <v>43402</v>
      </c>
      <c r="B69" s="0" t="n">
        <v>1967.85</v>
      </c>
      <c r="C69" s="0" t="n">
        <v>3.77088</v>
      </c>
      <c r="E69" s="8" t="n">
        <v>43402</v>
      </c>
      <c r="F69" s="0" t="n">
        <v>2807.55</v>
      </c>
      <c r="G69" s="0" t="n">
        <v>1.171168</v>
      </c>
      <c r="I69" s="3" t="n">
        <v>43405</v>
      </c>
      <c r="J69" s="0" t="n">
        <v>173.3351</v>
      </c>
      <c r="L69" s="3" t="n">
        <v>43404</v>
      </c>
      <c r="M69" s="0" t="n">
        <v>1511.413</v>
      </c>
      <c r="N69" s="0" t="n">
        <v>2077.6916</v>
      </c>
      <c r="P69" s="3" t="n">
        <v>43404</v>
      </c>
      <c r="Q69" s="0" t="n">
        <v>1498.654</v>
      </c>
      <c r="R69" s="0" t="n">
        <v>2337.3667</v>
      </c>
      <c r="T69" s="3" t="n">
        <v>43403</v>
      </c>
      <c r="U69" s="9" t="n">
        <v>2682.63</v>
      </c>
      <c r="V69" s="9" t="n">
        <v>11418.779</v>
      </c>
      <c r="X69" s="3" t="n">
        <v>28003</v>
      </c>
      <c r="Y69" s="0" t="n">
        <v>3.712</v>
      </c>
      <c r="AA69" s="3"/>
    </row>
    <row r="70" customFormat="false" ht="14.4" hidden="false" customHeight="false" outlineLevel="0" collapsed="false">
      <c r="A70" s="8" t="n">
        <v>43399</v>
      </c>
      <c r="B70" s="0" t="n">
        <v>1967.28</v>
      </c>
      <c r="C70" s="0" t="n">
        <v>3.782842</v>
      </c>
      <c r="E70" s="8" t="n">
        <v>43399</v>
      </c>
      <c r="F70" s="0" t="n">
        <v>2808.87</v>
      </c>
      <c r="G70" s="0" t="n">
        <v>1.171106</v>
      </c>
      <c r="I70" s="3" t="n">
        <v>43404</v>
      </c>
      <c r="J70" s="0" t="n">
        <v>172.5063</v>
      </c>
      <c r="L70" s="3" t="n">
        <v>43403</v>
      </c>
      <c r="M70" s="0" t="n">
        <v>1506.637</v>
      </c>
      <c r="N70" s="0" t="n">
        <v>2071.0513</v>
      </c>
      <c r="P70" s="3" t="n">
        <v>43403</v>
      </c>
      <c r="Q70" s="0" t="n">
        <v>1481.857</v>
      </c>
      <c r="R70" s="0" t="n">
        <v>2311.0905</v>
      </c>
      <c r="T70" s="3" t="n">
        <v>43402</v>
      </c>
      <c r="U70" s="9" t="n">
        <v>2641.25</v>
      </c>
      <c r="V70" s="9" t="n">
        <v>11241.6699</v>
      </c>
      <c r="X70" s="3" t="n">
        <v>28033</v>
      </c>
      <c r="Y70" s="0" t="n">
        <v>3.6583</v>
      </c>
      <c r="AA70" s="3"/>
    </row>
    <row r="71" customFormat="false" ht="14.4" hidden="false" customHeight="false" outlineLevel="0" collapsed="false">
      <c r="A71" s="8" t="n">
        <v>43398</v>
      </c>
      <c r="B71" s="0" t="n">
        <v>1972.41</v>
      </c>
      <c r="C71" s="0" t="n">
        <v>3.640515</v>
      </c>
      <c r="E71" s="8" t="n">
        <v>43398</v>
      </c>
      <c r="F71" s="0" t="n">
        <v>2803.5</v>
      </c>
      <c r="G71" s="0" t="n">
        <v>1.157704</v>
      </c>
      <c r="I71" s="3" t="n">
        <v>43403</v>
      </c>
      <c r="J71" s="0" t="n">
        <v>173.3082</v>
      </c>
      <c r="L71" s="3" t="n">
        <v>43402</v>
      </c>
      <c r="M71" s="0" t="n">
        <v>1477.306</v>
      </c>
      <c r="N71" s="0" t="n">
        <v>2030.6127</v>
      </c>
      <c r="P71" s="3" t="n">
        <v>43402</v>
      </c>
      <c r="Q71" s="0" t="n">
        <v>1458.803</v>
      </c>
      <c r="R71" s="0" t="n">
        <v>2274.909</v>
      </c>
      <c r="T71" s="3" t="n">
        <v>43399</v>
      </c>
      <c r="U71" s="9" t="n">
        <v>2658.69</v>
      </c>
      <c r="V71" s="9" t="n">
        <v>11315.7487</v>
      </c>
      <c r="X71" s="3" t="n">
        <v>28062</v>
      </c>
      <c r="Y71" s="0" t="n">
        <v>3.8095</v>
      </c>
      <c r="AA71" s="3"/>
    </row>
    <row r="72" customFormat="false" ht="14.4" hidden="false" customHeight="false" outlineLevel="0" collapsed="false">
      <c r="A72" s="8" t="n">
        <v>43397</v>
      </c>
      <c r="B72" s="0" t="n">
        <v>1975.77</v>
      </c>
      <c r="C72" s="0" t="n">
        <v>3.604958</v>
      </c>
      <c r="E72" s="8" t="n">
        <v>43397</v>
      </c>
      <c r="F72" s="0" t="n">
        <v>2805.98</v>
      </c>
      <c r="G72" s="0" t="n">
        <v>1.145434</v>
      </c>
      <c r="I72" s="3" t="n">
        <v>43402</v>
      </c>
      <c r="J72" s="0" t="n">
        <v>174.9854</v>
      </c>
      <c r="L72" s="3" t="n">
        <v>43399</v>
      </c>
      <c r="M72" s="0" t="n">
        <v>1483.821</v>
      </c>
      <c r="N72" s="0" t="n">
        <v>2039.5665</v>
      </c>
      <c r="P72" s="3" t="n">
        <v>43399</v>
      </c>
      <c r="Q72" s="0" t="n">
        <v>1468.664</v>
      </c>
      <c r="R72" s="0" t="n">
        <v>2290.2594</v>
      </c>
      <c r="T72" s="3" t="n">
        <v>43398</v>
      </c>
      <c r="U72" s="9" t="n">
        <v>2705.57</v>
      </c>
      <c r="V72" s="9" t="n">
        <v>11515.2473</v>
      </c>
      <c r="X72" s="3" t="n">
        <v>28094</v>
      </c>
      <c r="Y72" s="0" t="n">
        <v>3.9079</v>
      </c>
      <c r="AA72" s="3"/>
    </row>
    <row r="73" customFormat="false" ht="14.4" hidden="false" customHeight="false" outlineLevel="0" collapsed="false">
      <c r="A73" s="8" t="n">
        <v>43396</v>
      </c>
      <c r="B73" s="0" t="n">
        <v>1974.82</v>
      </c>
      <c r="C73" s="0" t="n">
        <v>3.571491</v>
      </c>
      <c r="E73" s="8" t="n">
        <v>43396</v>
      </c>
      <c r="F73" s="0" t="n">
        <v>2800.67</v>
      </c>
      <c r="G73" s="0" t="n">
        <v>1.137308</v>
      </c>
      <c r="I73" s="3" t="n">
        <v>43399</v>
      </c>
      <c r="J73" s="0" t="n">
        <v>176.1952</v>
      </c>
      <c r="L73" s="3" t="n">
        <v>43398</v>
      </c>
      <c r="M73" s="0" t="n">
        <v>1500.396</v>
      </c>
      <c r="N73" s="0" t="n">
        <v>2062.2205</v>
      </c>
      <c r="P73" s="3" t="n">
        <v>43398</v>
      </c>
      <c r="Q73" s="0" t="n">
        <v>1493.951</v>
      </c>
      <c r="R73" s="0" t="n">
        <v>2329.664</v>
      </c>
      <c r="T73" s="3" t="n">
        <v>43397</v>
      </c>
      <c r="U73" s="9" t="n">
        <v>2656.1</v>
      </c>
      <c r="V73" s="9" t="n">
        <v>11304.6967</v>
      </c>
      <c r="X73" s="3" t="n">
        <v>28125</v>
      </c>
      <c r="Y73" s="0" t="n">
        <v>3.7688</v>
      </c>
      <c r="AA73" s="3"/>
    </row>
    <row r="74" customFormat="false" ht="14.4" hidden="false" customHeight="false" outlineLevel="0" collapsed="false">
      <c r="A74" s="8" t="n">
        <v>43395</v>
      </c>
      <c r="B74" s="0" t="n">
        <v>1981.43</v>
      </c>
      <c r="C74" s="0" t="n">
        <v>3.436987</v>
      </c>
      <c r="E74" s="8" t="n">
        <v>43395</v>
      </c>
      <c r="F74" s="0" t="n">
        <v>2800.49</v>
      </c>
      <c r="G74" s="0" t="n">
        <v>1.114125</v>
      </c>
      <c r="I74" s="3" t="n">
        <v>43398</v>
      </c>
      <c r="J74" s="0" t="n">
        <v>175.4128</v>
      </c>
      <c r="L74" s="3" t="n">
        <v>43397</v>
      </c>
      <c r="M74" s="0" t="n">
        <v>1468.698</v>
      </c>
      <c r="N74" s="0" t="n">
        <v>2018.5665</v>
      </c>
      <c r="P74" s="3" t="n">
        <v>43397</v>
      </c>
      <c r="Q74" s="0" t="n">
        <v>1466.781</v>
      </c>
      <c r="R74" s="0" t="n">
        <v>2287.2898</v>
      </c>
      <c r="T74" s="3" t="n">
        <v>43396</v>
      </c>
      <c r="U74" s="9" t="n">
        <v>2740.69</v>
      </c>
      <c r="V74" s="9" t="n">
        <v>11664.7224</v>
      </c>
      <c r="X74" s="3" t="n">
        <v>28156</v>
      </c>
      <c r="Y74" s="0" t="n">
        <v>4.0086</v>
      </c>
      <c r="AA74" s="3"/>
    </row>
    <row r="75" customFormat="false" ht="14.4" hidden="false" customHeight="false" outlineLevel="0" collapsed="false">
      <c r="A75" s="8" t="n">
        <v>43392</v>
      </c>
      <c r="B75" s="0" t="n">
        <v>1981.2</v>
      </c>
      <c r="C75" s="0" t="n">
        <v>3.428605</v>
      </c>
      <c r="E75" s="8" t="n">
        <v>43392</v>
      </c>
      <c r="F75" s="0" t="n">
        <v>2799.79</v>
      </c>
      <c r="G75" s="0" t="n">
        <v>1.111432</v>
      </c>
      <c r="I75" s="3" t="n">
        <v>43397</v>
      </c>
      <c r="J75" s="0" t="n">
        <v>175.7519</v>
      </c>
      <c r="L75" s="3" t="n">
        <v>43396</v>
      </c>
      <c r="M75" s="0" t="n">
        <v>1526.587</v>
      </c>
      <c r="N75" s="0" t="n">
        <v>2098.1122</v>
      </c>
      <c r="P75" s="3" t="n">
        <v>43396</v>
      </c>
      <c r="Q75" s="0" t="n">
        <v>1513.979</v>
      </c>
      <c r="R75" s="0" t="n">
        <v>2360.8855</v>
      </c>
      <c r="T75" s="3" t="n">
        <v>43395</v>
      </c>
      <c r="U75" s="9" t="n">
        <v>2755.88</v>
      </c>
      <c r="V75" s="9" t="n">
        <v>11728.7762</v>
      </c>
      <c r="X75" s="3" t="n">
        <v>28184</v>
      </c>
      <c r="Y75" s="0" t="n">
        <v>4.1475</v>
      </c>
      <c r="AA75" s="3"/>
    </row>
    <row r="76" customFormat="false" ht="14.4" hidden="false" customHeight="false" outlineLevel="0" collapsed="false">
      <c r="A76" s="8" t="n">
        <v>43391</v>
      </c>
      <c r="B76" s="0" t="n">
        <v>1982.11</v>
      </c>
      <c r="C76" s="0" t="n">
        <v>3.434943</v>
      </c>
      <c r="E76" s="8" t="n">
        <v>43391</v>
      </c>
      <c r="F76" s="0" t="n">
        <v>2806.11</v>
      </c>
      <c r="G76" s="0" t="n">
        <v>1.105078</v>
      </c>
      <c r="I76" s="3" t="n">
        <v>43396</v>
      </c>
      <c r="J76" s="0" t="n">
        <v>176.4675</v>
      </c>
      <c r="L76" s="3" t="n">
        <v>43395</v>
      </c>
      <c r="M76" s="0" t="n">
        <v>1539.501</v>
      </c>
      <c r="N76" s="0" t="n">
        <v>2115.8571</v>
      </c>
      <c r="P76" s="3" t="n">
        <v>43395</v>
      </c>
      <c r="Q76" s="0" t="n">
        <v>1522.442</v>
      </c>
      <c r="R76" s="0" t="n">
        <v>2373.971</v>
      </c>
      <c r="T76" s="3" t="n">
        <v>43392</v>
      </c>
      <c r="U76" s="9" t="n">
        <v>2767.78</v>
      </c>
      <c r="V76" s="9" t="n">
        <v>11779.1241</v>
      </c>
      <c r="X76" s="3" t="n">
        <v>28215</v>
      </c>
      <c r="Y76" s="0" t="n">
        <v>4.2573</v>
      </c>
      <c r="AA76" s="3"/>
    </row>
    <row r="77" customFormat="false" ht="14.4" hidden="false" customHeight="false" outlineLevel="0" collapsed="false">
      <c r="A77" s="8" t="n">
        <v>43390</v>
      </c>
      <c r="B77" s="0" t="n">
        <v>1986.77</v>
      </c>
      <c r="C77" s="0" t="n">
        <v>3.364335</v>
      </c>
      <c r="E77" s="8" t="n">
        <v>43390</v>
      </c>
      <c r="F77" s="0" t="n">
        <v>2807.59</v>
      </c>
      <c r="G77" s="0" t="n">
        <v>1.097184</v>
      </c>
      <c r="I77" s="3" t="n">
        <v>43395</v>
      </c>
      <c r="J77" s="0" t="n">
        <v>177.7713</v>
      </c>
      <c r="L77" s="3" t="n">
        <v>43392</v>
      </c>
      <c r="M77" s="0" t="n">
        <v>1542.042</v>
      </c>
      <c r="N77" s="0" t="n">
        <v>2119.3198</v>
      </c>
      <c r="P77" s="3" t="n">
        <v>43392</v>
      </c>
      <c r="Q77" s="0" t="n">
        <v>1528.982</v>
      </c>
      <c r="R77" s="0" t="n">
        <v>2384.115</v>
      </c>
      <c r="T77" s="3" t="n">
        <v>43391</v>
      </c>
      <c r="U77" s="9" t="n">
        <v>2768.78</v>
      </c>
      <c r="V77" s="9" t="n">
        <v>11783.0481</v>
      </c>
      <c r="X77" s="3" t="n">
        <v>28244</v>
      </c>
      <c r="Y77" s="0" t="n">
        <v>4.3174</v>
      </c>
      <c r="AA77" s="3"/>
    </row>
    <row r="78" customFormat="false" ht="14.4" hidden="false" customHeight="false" outlineLevel="0" collapsed="false">
      <c r="A78" s="8" t="n">
        <v>43389</v>
      </c>
      <c r="B78" s="0" t="n">
        <v>1987.23</v>
      </c>
      <c r="C78" s="0" t="n">
        <v>3.363985</v>
      </c>
      <c r="E78" s="8" t="n">
        <v>43389</v>
      </c>
      <c r="F78" s="0" t="n">
        <v>2811.77</v>
      </c>
      <c r="G78" s="0" t="n">
        <v>1.092061</v>
      </c>
      <c r="I78" s="3" t="n">
        <v>43392</v>
      </c>
      <c r="J78" s="0" t="n">
        <v>178.0857</v>
      </c>
      <c r="L78" s="3" t="n">
        <v>43391</v>
      </c>
      <c r="M78" s="0" t="n">
        <v>1560.752</v>
      </c>
      <c r="N78" s="0" t="n">
        <v>2145.0316</v>
      </c>
      <c r="P78" s="3" t="n">
        <v>43391</v>
      </c>
      <c r="Q78" s="0" t="n">
        <v>1530.8</v>
      </c>
      <c r="R78" s="0" t="n">
        <v>2386.8886</v>
      </c>
      <c r="T78" s="3" t="n">
        <v>43390</v>
      </c>
      <c r="U78" s="9" t="n">
        <v>2809.21</v>
      </c>
      <c r="V78" s="9" t="n">
        <v>11953.9605</v>
      </c>
      <c r="X78" s="3" t="n">
        <v>28276</v>
      </c>
      <c r="Y78" s="0" t="n">
        <v>4.484</v>
      </c>
      <c r="AA78" s="3"/>
    </row>
    <row r="79" customFormat="false" ht="14.4" hidden="false" customHeight="false" outlineLevel="0" collapsed="false">
      <c r="A79" s="8" t="n">
        <v>43388</v>
      </c>
      <c r="B79" s="0" t="n">
        <v>1984.08</v>
      </c>
      <c r="C79" s="0" t="n">
        <v>3.409662</v>
      </c>
      <c r="E79" s="8" t="n">
        <v>43388</v>
      </c>
      <c r="F79" s="0" t="n">
        <v>2809.7</v>
      </c>
      <c r="G79" s="0" t="n">
        <v>1.094078</v>
      </c>
      <c r="I79" s="3" t="n">
        <v>43391</v>
      </c>
      <c r="J79" s="0" t="n">
        <v>177.6616</v>
      </c>
      <c r="L79" s="3" t="n">
        <v>43390</v>
      </c>
      <c r="M79" s="0" t="n">
        <v>1589.604</v>
      </c>
      <c r="N79" s="0" t="n">
        <v>2184.6141</v>
      </c>
      <c r="P79" s="3" t="n">
        <v>43390</v>
      </c>
      <c r="Q79" s="0" t="n">
        <v>1553.387</v>
      </c>
      <c r="R79" s="0" t="n">
        <v>2421.897</v>
      </c>
      <c r="T79" s="3" t="n">
        <v>43389</v>
      </c>
      <c r="U79" s="9" t="n">
        <v>2809.92</v>
      </c>
      <c r="V79" s="9" t="n">
        <v>11956.5099</v>
      </c>
      <c r="X79" s="3" t="n">
        <v>28306</v>
      </c>
      <c r="Y79" s="0" t="n">
        <v>4.3392</v>
      </c>
      <c r="AA79" s="3"/>
    </row>
    <row r="80" customFormat="false" ht="14.4" hidden="false" customHeight="false" outlineLevel="0" collapsed="false">
      <c r="A80" s="8" t="n">
        <v>43385</v>
      </c>
      <c r="B80" s="0" t="n">
        <v>1982.23</v>
      </c>
      <c r="C80" s="0" t="n">
        <v>3.444959</v>
      </c>
      <c r="E80" s="8" t="n">
        <v>43385</v>
      </c>
      <c r="F80" s="0" t="n">
        <v>2814.05</v>
      </c>
      <c r="G80" s="0" t="n">
        <v>1.091359</v>
      </c>
      <c r="I80" s="3" t="n">
        <v>43390</v>
      </c>
      <c r="J80" s="0" t="n">
        <v>179.6278</v>
      </c>
      <c r="L80" s="3" t="n">
        <v>43389</v>
      </c>
      <c r="M80" s="0" t="n">
        <v>1596.837</v>
      </c>
      <c r="N80" s="0" t="n">
        <v>2194.5463</v>
      </c>
      <c r="P80" s="3" t="n">
        <v>43389</v>
      </c>
      <c r="Q80" s="0" t="n">
        <v>1554.25</v>
      </c>
      <c r="R80" s="0" t="n">
        <v>2423.156</v>
      </c>
      <c r="T80" s="3" t="n">
        <v>43388</v>
      </c>
      <c r="U80" s="9" t="n">
        <v>2750.79</v>
      </c>
      <c r="V80" s="9" t="n">
        <v>11704.5837</v>
      </c>
      <c r="X80" s="3" t="n">
        <v>28335</v>
      </c>
      <c r="Y80" s="0" t="n">
        <v>4.4512</v>
      </c>
      <c r="AA80" s="3"/>
    </row>
    <row r="81" customFormat="false" ht="14.4" hidden="false" customHeight="false" outlineLevel="0" collapsed="false">
      <c r="A81" s="8" t="n">
        <v>43384</v>
      </c>
      <c r="B81" s="0" t="n">
        <v>1979.25</v>
      </c>
      <c r="C81" s="0" t="n">
        <v>3.480705</v>
      </c>
      <c r="E81" s="8" t="n">
        <v>43384</v>
      </c>
      <c r="F81" s="0" t="n">
        <v>2816.4</v>
      </c>
      <c r="G81" s="0" t="n">
        <v>1.082582</v>
      </c>
      <c r="I81" s="3" t="n">
        <v>43389</v>
      </c>
      <c r="J81" s="0" t="n">
        <v>180.2874</v>
      </c>
      <c r="L81" s="3" t="n">
        <v>43388</v>
      </c>
      <c r="M81" s="0" t="n">
        <v>1553.095</v>
      </c>
      <c r="N81" s="0" t="n">
        <v>2134.4098</v>
      </c>
      <c r="P81" s="3" t="n">
        <v>43388</v>
      </c>
      <c r="Q81" s="0" t="n">
        <v>1521.121</v>
      </c>
      <c r="R81" s="0" t="n">
        <v>2371.4469</v>
      </c>
      <c r="T81" s="3" t="n">
        <v>43385</v>
      </c>
      <c r="U81" s="9" t="n">
        <v>2767.13</v>
      </c>
      <c r="V81" s="9" t="n">
        <v>11773.8378</v>
      </c>
      <c r="X81" s="3" t="n">
        <v>28368</v>
      </c>
      <c r="Y81" s="0" t="n">
        <v>4.5882</v>
      </c>
      <c r="AA81" s="3"/>
    </row>
    <row r="82" customFormat="false" ht="14.4" hidden="false" customHeight="false" outlineLevel="0" collapsed="false">
      <c r="A82" s="8" t="n">
        <v>43383</v>
      </c>
      <c r="B82" s="0" t="n">
        <v>1979.22</v>
      </c>
      <c r="C82" s="0" t="n">
        <v>3.404988</v>
      </c>
      <c r="E82" s="8" t="n">
        <v>43383</v>
      </c>
      <c r="F82" s="0" t="n">
        <v>2802.25</v>
      </c>
      <c r="G82" s="0" t="n">
        <v>1.071414</v>
      </c>
      <c r="I82" s="3" t="n">
        <v>43388</v>
      </c>
      <c r="J82" s="0" t="n">
        <v>180.4828</v>
      </c>
      <c r="L82" s="3" t="n">
        <v>43385</v>
      </c>
      <c r="M82" s="0" t="n">
        <v>1546.679</v>
      </c>
      <c r="N82" s="0" t="n">
        <v>2125.5876</v>
      </c>
      <c r="P82" s="3" t="n">
        <v>43385</v>
      </c>
      <c r="Q82" s="0" t="n">
        <v>1529.153</v>
      </c>
      <c r="R82" s="0" t="n">
        <v>2383.9043</v>
      </c>
      <c r="T82" s="3" t="n">
        <v>43384</v>
      </c>
      <c r="U82" s="9" t="n">
        <v>2728.37</v>
      </c>
      <c r="V82" s="9" t="n">
        <v>11607.687</v>
      </c>
      <c r="X82" s="3" t="n">
        <v>28398</v>
      </c>
      <c r="Y82" s="0" t="n">
        <v>4.6618</v>
      </c>
      <c r="AA82" s="3"/>
    </row>
    <row r="83" customFormat="false" ht="14.4" hidden="false" customHeight="false" outlineLevel="0" collapsed="false">
      <c r="A83" s="8" t="n">
        <v>43382</v>
      </c>
      <c r="B83" s="0" t="n">
        <v>1986.14</v>
      </c>
      <c r="C83" s="0" t="n">
        <v>3.305425</v>
      </c>
      <c r="E83" s="8" t="n">
        <v>43382</v>
      </c>
      <c r="F83" s="0" t="n">
        <v>2808.17</v>
      </c>
      <c r="G83" s="0" t="n">
        <v>1.058643</v>
      </c>
      <c r="I83" s="3" t="n">
        <v>43385</v>
      </c>
      <c r="J83" s="0" t="n">
        <v>178.6042</v>
      </c>
      <c r="L83" s="3" t="n">
        <v>43384</v>
      </c>
      <c r="M83" s="0" t="n">
        <v>1545.38</v>
      </c>
      <c r="N83" s="0" t="n">
        <v>2123.6895</v>
      </c>
      <c r="P83" s="3" t="n">
        <v>43384</v>
      </c>
      <c r="Q83" s="0" t="n">
        <v>1508.14</v>
      </c>
      <c r="R83" s="0" t="n">
        <v>2350.9142</v>
      </c>
      <c r="T83" s="3" t="n">
        <v>43383</v>
      </c>
      <c r="U83" s="9" t="n">
        <v>2785.68</v>
      </c>
      <c r="V83" s="9" t="n">
        <v>11851.4553</v>
      </c>
      <c r="X83" s="3" t="n">
        <v>28429</v>
      </c>
      <c r="Y83" s="0" t="n">
        <v>4.9274</v>
      </c>
      <c r="AA83" s="3"/>
    </row>
    <row r="84" customFormat="false" ht="14.4" hidden="false" customHeight="false" outlineLevel="0" collapsed="false">
      <c r="A84" s="8" t="n">
        <v>43378</v>
      </c>
      <c r="B84" s="0" t="n">
        <v>1991.31</v>
      </c>
      <c r="C84" s="0" t="n">
        <v>3.202779</v>
      </c>
      <c r="E84" s="8" t="n">
        <v>43378</v>
      </c>
      <c r="F84" s="0" t="n">
        <v>2803.94</v>
      </c>
      <c r="G84" s="0" t="n">
        <v>1.05389</v>
      </c>
      <c r="I84" s="3" t="n">
        <v>43384</v>
      </c>
      <c r="J84" s="0" t="n">
        <v>177.9486</v>
      </c>
      <c r="L84" s="3" t="n">
        <v>43383</v>
      </c>
      <c r="M84" s="0" t="n">
        <v>1575.412</v>
      </c>
      <c r="N84" s="0" t="n">
        <v>2164.871</v>
      </c>
      <c r="P84" s="3" t="n">
        <v>43383</v>
      </c>
      <c r="Q84" s="0" t="n">
        <v>1539.257</v>
      </c>
      <c r="R84" s="0" t="n">
        <v>2399.4068</v>
      </c>
      <c r="T84" s="3" t="n">
        <v>43382</v>
      </c>
      <c r="U84" s="9" t="n">
        <v>2880.34</v>
      </c>
      <c r="V84" s="9" t="n">
        <v>12254.0696</v>
      </c>
      <c r="X84" s="3" t="n">
        <v>28459</v>
      </c>
      <c r="Y84" s="0" t="n">
        <v>4.8508</v>
      </c>
      <c r="AA84" s="3"/>
    </row>
    <row r="85" customFormat="false" ht="14.4" hidden="false" customHeight="false" outlineLevel="0" collapsed="false">
      <c r="A85" s="8" t="n">
        <v>43377</v>
      </c>
      <c r="B85" s="0" t="n">
        <v>1995.13</v>
      </c>
      <c r="C85" s="0" t="n">
        <v>3.161193</v>
      </c>
      <c r="E85" s="8" t="n">
        <v>43377</v>
      </c>
      <c r="F85" s="0" t="n">
        <v>2810.13</v>
      </c>
      <c r="G85" s="0" t="n">
        <v>1.05317</v>
      </c>
      <c r="I85" s="3" t="n">
        <v>43383</v>
      </c>
      <c r="J85" s="0" t="n">
        <v>178.9004</v>
      </c>
      <c r="L85" s="3" t="n">
        <v>43382</v>
      </c>
      <c r="M85" s="0" t="n">
        <v>1621.865</v>
      </c>
      <c r="N85" s="0" t="n">
        <v>2228.6568</v>
      </c>
      <c r="P85" s="3" t="n">
        <v>43382</v>
      </c>
      <c r="Q85" s="0" t="n">
        <v>1591.34</v>
      </c>
      <c r="R85" s="0" t="n">
        <v>2480.5743</v>
      </c>
      <c r="T85" s="3" t="n">
        <v>43381</v>
      </c>
      <c r="U85" s="9" t="n">
        <v>2884.43</v>
      </c>
      <c r="V85" s="9" t="n">
        <v>12267.8929</v>
      </c>
      <c r="X85" s="3" t="n">
        <v>28489</v>
      </c>
      <c r="Y85" s="0" t="n">
        <v>4.9106</v>
      </c>
      <c r="AA85" s="3"/>
    </row>
    <row r="86" customFormat="false" ht="14.4" hidden="false" customHeight="false" outlineLevel="0" collapsed="false">
      <c r="A86" s="8" t="n">
        <v>43376</v>
      </c>
      <c r="B86" s="0" t="n">
        <v>2004.36</v>
      </c>
      <c r="C86" s="0" t="n">
        <v>3.033862</v>
      </c>
      <c r="E86" s="8" t="n">
        <v>43376</v>
      </c>
      <c r="F86" s="0" t="n">
        <v>2817.48</v>
      </c>
      <c r="G86" s="0" t="n">
        <v>1.049499</v>
      </c>
      <c r="I86" s="3" t="n">
        <v>43382</v>
      </c>
      <c r="J86" s="0" t="n">
        <v>180.6428</v>
      </c>
      <c r="L86" s="3" t="n">
        <v>43381</v>
      </c>
      <c r="M86" s="0" t="n">
        <v>1629.515</v>
      </c>
      <c r="N86" s="0" t="n">
        <v>2239.1063</v>
      </c>
      <c r="P86" s="3" t="n">
        <v>43381</v>
      </c>
      <c r="Q86" s="0" t="n">
        <v>1594.088</v>
      </c>
      <c r="R86" s="0" t="n">
        <v>2484.2013</v>
      </c>
      <c r="T86" s="3" t="n">
        <v>43378</v>
      </c>
      <c r="U86" s="9" t="n">
        <v>2885.57</v>
      </c>
      <c r="V86" s="9" t="n">
        <v>12272.7414</v>
      </c>
      <c r="X86" s="3" t="n">
        <v>28521</v>
      </c>
      <c r="Y86" s="0" t="n">
        <v>5.2773</v>
      </c>
      <c r="AA86" s="3"/>
    </row>
    <row r="87" customFormat="false" ht="14.4" hidden="false" customHeight="false" outlineLevel="0" collapsed="false">
      <c r="A87" s="8" t="n">
        <v>43375</v>
      </c>
      <c r="B87" s="0" t="n">
        <v>2004.71</v>
      </c>
      <c r="C87" s="0" t="n">
        <v>3.097281</v>
      </c>
      <c r="E87" s="8" t="n">
        <v>43375</v>
      </c>
      <c r="F87" s="0" t="n">
        <v>2835.83</v>
      </c>
      <c r="G87" s="0" t="n">
        <v>1.053088</v>
      </c>
      <c r="I87" s="3" t="n">
        <v>43381</v>
      </c>
      <c r="J87" s="0" t="n">
        <v>179.9896</v>
      </c>
      <c r="L87" s="3" t="n">
        <v>43378</v>
      </c>
      <c r="M87" s="0" t="n">
        <v>1632.112</v>
      </c>
      <c r="N87" s="0" t="n">
        <v>2242.6748</v>
      </c>
      <c r="P87" s="3" t="n">
        <v>43378</v>
      </c>
      <c r="Q87" s="0" t="n">
        <v>1595.815</v>
      </c>
      <c r="R87" s="0" t="n">
        <v>2486.8927</v>
      </c>
      <c r="T87" s="3" t="n">
        <v>43377</v>
      </c>
      <c r="U87" s="9" t="n">
        <v>2901.61</v>
      </c>
      <c r="V87" s="9" t="n">
        <v>12340.7752</v>
      </c>
      <c r="X87" s="3" t="n">
        <v>28549</v>
      </c>
      <c r="Y87" s="0" t="n">
        <v>5.4688</v>
      </c>
      <c r="AA87" s="3"/>
    </row>
    <row r="88" customFormat="false" ht="14.4" hidden="false" customHeight="false" outlineLevel="0" collapsed="false">
      <c r="A88" s="8" t="n">
        <v>43374</v>
      </c>
      <c r="B88" s="0" t="n">
        <v>2003.87</v>
      </c>
      <c r="C88" s="0" t="n">
        <v>3.092076</v>
      </c>
      <c r="E88" s="8" t="n">
        <v>43374</v>
      </c>
      <c r="F88" s="0" t="n">
        <v>2831.64</v>
      </c>
      <c r="G88" s="0" t="n">
        <v>1.052415</v>
      </c>
      <c r="I88" s="3" t="n">
        <v>43378</v>
      </c>
      <c r="J88" s="0" t="n">
        <v>179.9028</v>
      </c>
      <c r="L88" s="3" t="n">
        <v>43377</v>
      </c>
      <c r="M88" s="0" t="n">
        <v>1646.911</v>
      </c>
      <c r="N88" s="0" t="n">
        <v>2262.9236</v>
      </c>
      <c r="P88" s="3" t="n">
        <v>43377</v>
      </c>
      <c r="Q88" s="0" t="n">
        <v>1605.131</v>
      </c>
      <c r="R88" s="0" t="n">
        <v>2501.3648</v>
      </c>
      <c r="T88" s="3" t="n">
        <v>43376</v>
      </c>
      <c r="U88" s="9" t="n">
        <v>2925.51</v>
      </c>
      <c r="V88" s="9" t="n">
        <v>12439.4825</v>
      </c>
      <c r="X88" s="3" t="n">
        <v>28580</v>
      </c>
      <c r="Y88" s="0" t="n">
        <v>5.3806</v>
      </c>
      <c r="AA88" s="3"/>
    </row>
    <row r="89" customFormat="false" ht="14.4" hidden="false" customHeight="false" outlineLevel="0" collapsed="false">
      <c r="A89" s="8" t="n">
        <v>43371</v>
      </c>
      <c r="B89" s="0" t="n">
        <v>2000.04</v>
      </c>
      <c r="C89" s="0" t="n">
        <v>3.159597</v>
      </c>
      <c r="E89" s="8" t="n">
        <v>43371</v>
      </c>
      <c r="F89" s="0" t="n">
        <v>2834.06</v>
      </c>
      <c r="G89" s="0" t="n">
        <v>1.059398</v>
      </c>
      <c r="I89" s="3" t="n">
        <v>43377</v>
      </c>
      <c r="J89" s="0" t="n">
        <v>179.665</v>
      </c>
      <c r="L89" s="3" t="n">
        <v>43376</v>
      </c>
      <c r="M89" s="0" t="n">
        <v>1671.294</v>
      </c>
      <c r="N89" s="0" t="n">
        <v>2296.3433</v>
      </c>
      <c r="P89" s="3" t="n">
        <v>43376</v>
      </c>
      <c r="Q89" s="0" t="n">
        <v>1619.354</v>
      </c>
      <c r="R89" s="0" t="n">
        <v>2522.9758</v>
      </c>
      <c r="T89" s="3" t="n">
        <v>43375</v>
      </c>
      <c r="U89" s="9" t="n">
        <v>2923.43</v>
      </c>
      <c r="V89" s="9" t="n">
        <v>12430.6382</v>
      </c>
      <c r="X89" s="3" t="n">
        <v>28608</v>
      </c>
      <c r="Y89" s="0" t="n">
        <v>4.9985</v>
      </c>
      <c r="AA89" s="3"/>
    </row>
    <row r="90" customFormat="false" ht="14.4" hidden="false" customHeight="false" outlineLevel="0" collapsed="false">
      <c r="A90" s="8" t="n">
        <v>43370</v>
      </c>
      <c r="B90" s="0" t="n">
        <v>1998.2</v>
      </c>
      <c r="C90" s="0" t="n">
        <v>3.178512</v>
      </c>
      <c r="E90" s="8" t="n">
        <v>43370</v>
      </c>
      <c r="F90" s="0" t="n">
        <v>2833.95</v>
      </c>
      <c r="G90" s="0" t="n">
        <v>1.057279</v>
      </c>
      <c r="I90" s="3" t="n">
        <v>43376</v>
      </c>
      <c r="J90" s="0" t="n">
        <v>181.489</v>
      </c>
      <c r="L90" s="3" t="n">
        <v>43375</v>
      </c>
      <c r="M90" s="0" t="n">
        <v>1656.042</v>
      </c>
      <c r="N90" s="0" t="n">
        <v>2275.3598</v>
      </c>
      <c r="P90" s="3" t="n">
        <v>43375</v>
      </c>
      <c r="Q90" s="0" t="n">
        <v>1617.66</v>
      </c>
      <c r="R90" s="0" t="n">
        <v>2520.3331</v>
      </c>
      <c r="T90" s="3" t="n">
        <v>43374</v>
      </c>
      <c r="U90" s="9" t="n">
        <v>2924.59</v>
      </c>
      <c r="V90" s="9" t="n">
        <v>12435.1325</v>
      </c>
      <c r="X90" s="3" t="n">
        <v>28641</v>
      </c>
      <c r="Y90" s="0" t="n">
        <v>5.0159</v>
      </c>
      <c r="AA90" s="3"/>
    </row>
    <row r="91" customFormat="false" ht="14.4" hidden="false" customHeight="false" outlineLevel="0" collapsed="false">
      <c r="A91" s="8" t="n">
        <v>43369</v>
      </c>
      <c r="B91" s="0" t="n">
        <v>1997.12</v>
      </c>
      <c r="C91" s="0" t="n">
        <v>3.18245</v>
      </c>
      <c r="E91" s="8" t="n">
        <v>43369</v>
      </c>
      <c r="F91" s="0" t="n">
        <v>2831.04</v>
      </c>
      <c r="G91" s="0" t="n">
        <v>1.067421</v>
      </c>
      <c r="I91" s="3" t="n">
        <v>43375</v>
      </c>
      <c r="J91" s="0" t="n">
        <v>180.3872</v>
      </c>
      <c r="L91" s="3" t="n">
        <v>43374</v>
      </c>
      <c r="M91" s="0" t="n">
        <v>1672.992</v>
      </c>
      <c r="N91" s="0" t="n">
        <v>2298.5186</v>
      </c>
      <c r="P91" s="3" t="n">
        <v>43374</v>
      </c>
      <c r="Q91" s="0" t="n">
        <v>1619.088</v>
      </c>
      <c r="R91" s="0" t="n">
        <v>2522.4745</v>
      </c>
      <c r="T91" s="3" t="n">
        <v>43371</v>
      </c>
      <c r="U91" s="9" t="n">
        <v>2913.98</v>
      </c>
      <c r="V91" s="9" t="n">
        <v>12389.9365</v>
      </c>
      <c r="X91" s="3" t="n">
        <v>28671</v>
      </c>
      <c r="Y91" s="0" t="n">
        <v>5.1397</v>
      </c>
      <c r="AA91" s="3"/>
    </row>
    <row r="92" customFormat="false" ht="14.4" hidden="false" customHeight="false" outlineLevel="0" collapsed="false">
      <c r="A92" s="8" t="n">
        <v>43368</v>
      </c>
      <c r="B92" s="0" t="n">
        <v>1995.94</v>
      </c>
      <c r="C92" s="0" t="n">
        <v>3.167612</v>
      </c>
      <c r="E92" s="8" t="n">
        <v>43368</v>
      </c>
      <c r="F92" s="0" t="n">
        <v>2822.62</v>
      </c>
      <c r="G92" s="0" t="n">
        <v>1.064558</v>
      </c>
      <c r="I92" s="3" t="n">
        <v>43374</v>
      </c>
      <c r="J92" s="0" t="n">
        <v>178.7509</v>
      </c>
      <c r="L92" s="3" t="n">
        <v>43371</v>
      </c>
      <c r="M92" s="0" t="n">
        <v>1696.571</v>
      </c>
      <c r="N92" s="0" t="n">
        <v>2330.861</v>
      </c>
      <c r="P92" s="3" t="n">
        <v>43371</v>
      </c>
      <c r="Q92" s="0" t="n">
        <v>1614.54</v>
      </c>
      <c r="R92" s="0" t="n">
        <v>2515.3622</v>
      </c>
      <c r="T92" s="3" t="n">
        <v>43370</v>
      </c>
      <c r="U92" s="9" t="n">
        <v>2914</v>
      </c>
      <c r="V92" s="9" t="n">
        <v>12389.5007</v>
      </c>
      <c r="X92" s="3" t="n">
        <v>28702</v>
      </c>
      <c r="Y92" s="0" t="n">
        <v>4.9166</v>
      </c>
      <c r="AA92" s="3"/>
    </row>
    <row r="93" customFormat="false" ht="14.4" hidden="false" customHeight="false" outlineLevel="0" collapsed="false">
      <c r="A93" s="8" t="n">
        <v>43367</v>
      </c>
      <c r="B93" s="0" t="n">
        <v>1996.43</v>
      </c>
      <c r="C93" s="0" t="n">
        <v>3.177212</v>
      </c>
      <c r="E93" s="8" t="n">
        <v>43367</v>
      </c>
      <c r="F93" s="0" t="n">
        <v>2826.57</v>
      </c>
      <c r="G93" s="0" t="n">
        <v>1.06525</v>
      </c>
      <c r="I93" s="3" t="n">
        <v>43371</v>
      </c>
      <c r="J93" s="0" t="n">
        <v>176.3125</v>
      </c>
      <c r="L93" s="3" t="n">
        <v>43370</v>
      </c>
      <c r="M93" s="0" t="n">
        <v>1690.526</v>
      </c>
      <c r="N93" s="0" t="n">
        <v>2322.3526</v>
      </c>
      <c r="P93" s="3" t="n">
        <v>43370</v>
      </c>
      <c r="Q93" s="0" t="n">
        <v>1614.316</v>
      </c>
      <c r="R93" s="0" t="n">
        <v>2514.8612</v>
      </c>
      <c r="T93" s="3" t="n">
        <v>43369</v>
      </c>
      <c r="U93" s="9" t="n">
        <v>2905.97</v>
      </c>
      <c r="V93" s="9" t="n">
        <v>12353.0665</v>
      </c>
      <c r="X93" s="3" t="n">
        <v>28733</v>
      </c>
      <c r="Y93" s="0" t="n">
        <v>4.8311</v>
      </c>
      <c r="AA93" s="3"/>
    </row>
    <row r="94" customFormat="false" ht="14.4" hidden="false" customHeight="false" outlineLevel="0" collapsed="false">
      <c r="A94" s="8" t="n">
        <v>43364</v>
      </c>
      <c r="B94" s="0" t="n">
        <v>1996.64</v>
      </c>
      <c r="C94" s="0" t="n">
        <v>3.170443</v>
      </c>
      <c r="E94" s="8" t="n">
        <v>43364</v>
      </c>
      <c r="F94" s="0" t="n">
        <v>2828.43</v>
      </c>
      <c r="G94" s="0" t="n">
        <v>1.05908</v>
      </c>
      <c r="I94" s="3" t="n">
        <v>43370</v>
      </c>
      <c r="J94" s="0" t="n">
        <v>175.3753</v>
      </c>
      <c r="L94" s="3" t="n">
        <v>43369</v>
      </c>
      <c r="M94" s="0" t="n">
        <v>1691.608</v>
      </c>
      <c r="N94" s="0" t="n">
        <v>2322.7794</v>
      </c>
      <c r="P94" s="3" t="n">
        <v>43369</v>
      </c>
      <c r="Q94" s="0" t="n">
        <v>1610.032</v>
      </c>
      <c r="R94" s="0" t="n">
        <v>2507.6162</v>
      </c>
      <c r="T94" s="3" t="n">
        <v>43368</v>
      </c>
      <c r="U94" s="9" t="n">
        <v>2915.56</v>
      </c>
      <c r="V94" s="9" t="n">
        <v>12393.8329</v>
      </c>
      <c r="X94" s="3" t="n">
        <v>28762</v>
      </c>
      <c r="Y94" s="0" t="n">
        <v>4.8957</v>
      </c>
      <c r="AA94" s="3"/>
    </row>
    <row r="95" customFormat="false" ht="14.4" hidden="false" customHeight="false" outlineLevel="0" collapsed="false">
      <c r="A95" s="8" t="n">
        <v>43363</v>
      </c>
      <c r="B95" s="0" t="n">
        <v>1996.37</v>
      </c>
      <c r="C95" s="0" t="n">
        <v>3.159212</v>
      </c>
      <c r="E95" s="8" t="n">
        <v>43363</v>
      </c>
      <c r="F95" s="0" t="n">
        <v>2825.72</v>
      </c>
      <c r="G95" s="0" t="n">
        <v>1.06221</v>
      </c>
      <c r="I95" s="3" t="n">
        <v>43369</v>
      </c>
      <c r="J95" s="0" t="n">
        <v>175.248</v>
      </c>
      <c r="L95" s="3" t="n">
        <v>43368</v>
      </c>
      <c r="M95" s="0" t="n">
        <v>1708.805</v>
      </c>
      <c r="N95" s="0" t="n">
        <v>2346.3483</v>
      </c>
      <c r="P95" s="3" t="n">
        <v>43368</v>
      </c>
      <c r="Q95" s="0" t="n">
        <v>1615.939</v>
      </c>
      <c r="R95" s="0" t="n">
        <v>2516.8127</v>
      </c>
      <c r="T95" s="3" t="n">
        <v>43367</v>
      </c>
      <c r="U95" s="9" t="n">
        <v>2919.37</v>
      </c>
      <c r="V95" s="9" t="n">
        <v>12409.1347</v>
      </c>
      <c r="X95" s="3" t="n">
        <v>28794</v>
      </c>
      <c r="Y95" s="0" t="n">
        <v>5.4106</v>
      </c>
      <c r="AA95" s="3"/>
    </row>
    <row r="96" customFormat="false" ht="14.4" hidden="false" customHeight="false" outlineLevel="0" collapsed="false">
      <c r="A96" s="8" t="n">
        <v>43362</v>
      </c>
      <c r="B96" s="0" t="n">
        <v>1996.61</v>
      </c>
      <c r="C96" s="0" t="n">
        <v>3.153401</v>
      </c>
      <c r="E96" s="8" t="n">
        <v>43362</v>
      </c>
      <c r="F96" s="0" t="n">
        <v>2819.74</v>
      </c>
      <c r="G96" s="0" t="n">
        <v>1.076103</v>
      </c>
      <c r="I96" s="3" t="n">
        <v>43368</v>
      </c>
      <c r="J96" s="0" t="n">
        <v>176.0389</v>
      </c>
      <c r="L96" s="3" t="n">
        <v>43367</v>
      </c>
      <c r="M96" s="0" t="n">
        <v>1705.318</v>
      </c>
      <c r="N96" s="0" t="n">
        <v>2341.5479</v>
      </c>
      <c r="P96" s="3" t="n">
        <v>43367</v>
      </c>
      <c r="Q96" s="0" t="n">
        <v>1617.523</v>
      </c>
      <c r="R96" s="0" t="n">
        <v>2519.1147</v>
      </c>
      <c r="T96" s="3" t="n">
        <v>43364</v>
      </c>
      <c r="U96" s="9" t="n">
        <v>2929.67</v>
      </c>
      <c r="V96" s="9" t="n">
        <v>12452.9161</v>
      </c>
      <c r="X96" s="3" t="n">
        <v>28824</v>
      </c>
      <c r="Y96" s="0" t="n">
        <v>5.3432</v>
      </c>
      <c r="AA96" s="3"/>
    </row>
    <row r="97" customFormat="false" ht="14.4" hidden="false" customHeight="false" outlineLevel="0" collapsed="false">
      <c r="A97" s="8" t="n">
        <v>43361</v>
      </c>
      <c r="B97" s="0" t="n">
        <v>1997.3</v>
      </c>
      <c r="C97" s="0" t="n">
        <v>3.152619</v>
      </c>
      <c r="E97" s="8" t="n">
        <v>43361</v>
      </c>
      <c r="F97" s="0" t="n">
        <v>2824.72</v>
      </c>
      <c r="G97" s="0" t="n">
        <v>1.081935</v>
      </c>
      <c r="I97" s="3" t="n">
        <v>43367</v>
      </c>
      <c r="J97" s="0" t="n">
        <v>175.5468</v>
      </c>
      <c r="L97" s="3" t="n">
        <v>43364</v>
      </c>
      <c r="M97" s="0" t="n">
        <v>1712.316</v>
      </c>
      <c r="N97" s="0" t="n">
        <v>2351.0522</v>
      </c>
      <c r="P97" s="3" t="n">
        <v>43364</v>
      </c>
      <c r="Q97" s="0" t="n">
        <v>1623.33</v>
      </c>
      <c r="R97" s="0" t="n">
        <v>2528.1473</v>
      </c>
      <c r="T97" s="3" t="n">
        <v>43363</v>
      </c>
      <c r="U97" s="9" t="n">
        <v>2930.75</v>
      </c>
      <c r="V97" s="9" t="n">
        <v>12457.2323</v>
      </c>
      <c r="X97" s="3" t="n">
        <v>28853</v>
      </c>
      <c r="Y97" s="0" t="n">
        <v>5.2752</v>
      </c>
      <c r="AA97" s="3"/>
    </row>
    <row r="98" customFormat="false" ht="14.4" hidden="false" customHeight="false" outlineLevel="0" collapsed="false">
      <c r="A98" s="8" t="n">
        <v>43360</v>
      </c>
      <c r="B98" s="0" t="n">
        <v>1996.28</v>
      </c>
      <c r="C98" s="0" t="n">
        <v>3.178793</v>
      </c>
      <c r="E98" s="8" t="n">
        <v>43360</v>
      </c>
      <c r="F98" s="0" t="n">
        <v>2834.01</v>
      </c>
      <c r="G98" s="0" t="n">
        <v>1.083913</v>
      </c>
      <c r="I98" s="3" t="n">
        <v>43364</v>
      </c>
      <c r="J98" s="0" t="n">
        <v>174.587</v>
      </c>
      <c r="L98" s="3" t="n">
        <v>43363</v>
      </c>
      <c r="M98" s="0" t="n">
        <v>1720.184</v>
      </c>
      <c r="N98" s="0" t="n">
        <v>2361.8373</v>
      </c>
      <c r="P98" s="3" t="n">
        <v>43363</v>
      </c>
      <c r="Q98" s="0" t="n">
        <v>1624.282</v>
      </c>
      <c r="R98" s="0" t="n">
        <v>2529.5806</v>
      </c>
      <c r="T98" s="3" t="n">
        <v>43362</v>
      </c>
      <c r="U98" s="9" t="n">
        <v>2907.95</v>
      </c>
      <c r="V98" s="9" t="n">
        <v>12359.7752</v>
      </c>
      <c r="X98" s="3" t="n">
        <v>28886</v>
      </c>
      <c r="Y98" s="0" t="n">
        <v>5.1236</v>
      </c>
      <c r="AA98" s="3"/>
    </row>
    <row r="99" customFormat="false" ht="14.4" hidden="false" customHeight="false" outlineLevel="0" collapsed="false">
      <c r="A99" s="8" t="n">
        <v>43357</v>
      </c>
      <c r="B99" s="0" t="n">
        <v>1995.28</v>
      </c>
      <c r="C99" s="0" t="n">
        <v>3.193822</v>
      </c>
      <c r="E99" s="8" t="n">
        <v>43357</v>
      </c>
      <c r="F99" s="0" t="n">
        <v>2833.41</v>
      </c>
      <c r="G99" s="0" t="n">
        <v>1.08745</v>
      </c>
      <c r="I99" s="3" t="n">
        <v>43363</v>
      </c>
      <c r="J99" s="0" t="n">
        <v>173.5</v>
      </c>
      <c r="L99" s="3" t="n">
        <v>43362</v>
      </c>
      <c r="M99" s="0" t="n">
        <v>1702.934</v>
      </c>
      <c r="N99" s="0" t="n">
        <v>2338.0969</v>
      </c>
      <c r="P99" s="3" t="n">
        <v>43362</v>
      </c>
      <c r="Q99" s="0" t="n">
        <v>1611.881</v>
      </c>
      <c r="R99" s="0" t="n">
        <v>2510.1648</v>
      </c>
      <c r="T99" s="3" t="n">
        <v>43361</v>
      </c>
      <c r="U99" s="9" t="n">
        <v>2904.31</v>
      </c>
      <c r="V99" s="9" t="n">
        <v>12344.2651</v>
      </c>
      <c r="X99" s="3" t="n">
        <v>28914</v>
      </c>
      <c r="Y99" s="0" t="n">
        <v>5.3594</v>
      </c>
      <c r="AA99" s="3"/>
    </row>
    <row r="100" customFormat="false" ht="14.4" hidden="false" customHeight="false" outlineLevel="0" collapsed="false">
      <c r="A100" s="8" t="n">
        <v>43356</v>
      </c>
      <c r="B100" s="0" t="n">
        <v>1994.47</v>
      </c>
      <c r="C100" s="0" t="n">
        <v>3.238794</v>
      </c>
      <c r="E100" s="8" t="n">
        <v>43356</v>
      </c>
      <c r="F100" s="0" t="n">
        <v>2836.94</v>
      </c>
      <c r="G100" s="0" t="n">
        <v>1.098961</v>
      </c>
      <c r="I100" s="3" t="n">
        <v>43362</v>
      </c>
      <c r="J100" s="0" t="n">
        <v>172.4153</v>
      </c>
      <c r="L100" s="3" t="n">
        <v>43361</v>
      </c>
      <c r="M100" s="0" t="n">
        <v>1710.971</v>
      </c>
      <c r="N100" s="0" t="n">
        <v>2349.0353</v>
      </c>
      <c r="P100" s="3" t="n">
        <v>43361</v>
      </c>
      <c r="Q100" s="0" t="n">
        <v>1610.845</v>
      </c>
      <c r="R100" s="0" t="n">
        <v>2508.5362</v>
      </c>
      <c r="T100" s="3" t="n">
        <v>43360</v>
      </c>
      <c r="U100" s="9" t="n">
        <v>2888.8</v>
      </c>
      <c r="V100" s="9" t="n">
        <v>12277.8625</v>
      </c>
      <c r="X100" s="3" t="n">
        <v>28944</v>
      </c>
      <c r="Y100" s="0" t="n">
        <v>5.1186</v>
      </c>
      <c r="AA100" s="3"/>
    </row>
    <row r="101" customFormat="false" ht="14.4" hidden="false" customHeight="false" outlineLevel="0" collapsed="false">
      <c r="A101" s="8" t="n">
        <v>43355</v>
      </c>
      <c r="B101" s="0" t="n">
        <v>1991.72</v>
      </c>
      <c r="C101" s="0" t="n">
        <v>3.282654</v>
      </c>
      <c r="E101" s="8" t="n">
        <v>43355</v>
      </c>
      <c r="F101" s="0" t="n">
        <v>2834.47</v>
      </c>
      <c r="G101" s="0" t="n">
        <v>1.107664</v>
      </c>
      <c r="I101" s="3" t="n">
        <v>43361</v>
      </c>
      <c r="J101" s="0" t="n">
        <v>171.1087</v>
      </c>
      <c r="L101" s="3" t="n">
        <v>43360</v>
      </c>
      <c r="M101" s="0" t="n">
        <v>1703.548</v>
      </c>
      <c r="N101" s="0" t="n">
        <v>2338.803</v>
      </c>
      <c r="P101" s="3" t="n">
        <v>43360</v>
      </c>
      <c r="Q101" s="0" t="n">
        <v>1602.328</v>
      </c>
      <c r="R101" s="0" t="n">
        <v>2495.1715</v>
      </c>
      <c r="T101" s="3" t="n">
        <v>43357</v>
      </c>
      <c r="U101" s="9" t="n">
        <v>2904.98</v>
      </c>
      <c r="V101" s="9" t="n">
        <v>12346.449</v>
      </c>
      <c r="X101" s="3" t="n">
        <v>28975</v>
      </c>
      <c r="Y101" s="0" t="n">
        <v>5.1494</v>
      </c>
      <c r="AA101" s="3"/>
    </row>
    <row r="102" customFormat="false" ht="14.4" hidden="false" customHeight="false" outlineLevel="0" collapsed="false">
      <c r="A102" s="8" t="n">
        <v>43354</v>
      </c>
      <c r="B102" s="0" t="n">
        <v>1989.31</v>
      </c>
      <c r="C102" s="0" t="n">
        <v>3.298203</v>
      </c>
      <c r="E102" s="8" t="n">
        <v>43354</v>
      </c>
      <c r="F102" s="0" t="n">
        <v>2829.21</v>
      </c>
      <c r="G102" s="0" t="n">
        <v>1.113662</v>
      </c>
      <c r="I102" s="3" t="n">
        <v>43360</v>
      </c>
      <c r="J102" s="0" t="n">
        <v>169.8655</v>
      </c>
      <c r="L102" s="3" t="n">
        <v>43357</v>
      </c>
      <c r="M102" s="0" t="n">
        <v>1721.719</v>
      </c>
      <c r="N102" s="0" t="n">
        <v>2363.625</v>
      </c>
      <c r="P102" s="3" t="n">
        <v>43357</v>
      </c>
      <c r="Q102" s="0" t="n">
        <v>1612.425</v>
      </c>
      <c r="R102" s="0" t="n">
        <v>2510.8583</v>
      </c>
      <c r="T102" s="3" t="n">
        <v>43356</v>
      </c>
      <c r="U102" s="9" t="n">
        <v>2904.18</v>
      </c>
      <c r="V102" s="9" t="n">
        <v>12341.177</v>
      </c>
      <c r="X102" s="3" t="n">
        <v>29006</v>
      </c>
      <c r="Y102" s="0" t="n">
        <v>5.329</v>
      </c>
      <c r="AA102" s="3"/>
    </row>
    <row r="103" customFormat="false" ht="14.4" hidden="false" customHeight="false" outlineLevel="0" collapsed="false">
      <c r="A103" s="8" t="n">
        <v>43353</v>
      </c>
      <c r="B103" s="0" t="n">
        <v>1988.11</v>
      </c>
      <c r="C103" s="0" t="n">
        <v>3.35002</v>
      </c>
      <c r="E103" s="8" t="n">
        <v>43353</v>
      </c>
      <c r="F103" s="0" t="n">
        <v>2834.6</v>
      </c>
      <c r="G103" s="0" t="n">
        <v>1.126709</v>
      </c>
      <c r="I103" s="3" t="n">
        <v>43357</v>
      </c>
      <c r="J103" s="0" t="n">
        <v>170.4956</v>
      </c>
      <c r="L103" s="3" t="n">
        <v>43356</v>
      </c>
      <c r="M103" s="0" t="n">
        <v>1714.32</v>
      </c>
      <c r="N103" s="0" t="n">
        <v>2353.3056</v>
      </c>
      <c r="P103" s="3" t="n">
        <v>43356</v>
      </c>
      <c r="Q103" s="0" t="n">
        <v>1611.476</v>
      </c>
      <c r="R103" s="0" t="n">
        <v>2509.0305</v>
      </c>
      <c r="T103" s="3" t="n">
        <v>43355</v>
      </c>
      <c r="U103" s="9" t="n">
        <v>2888.92</v>
      </c>
      <c r="V103" s="9" t="n">
        <v>12273.1196</v>
      </c>
      <c r="X103" s="3" t="n">
        <v>29035</v>
      </c>
      <c r="Y103" s="0" t="n">
        <v>5.189</v>
      </c>
      <c r="AA103" s="3"/>
    </row>
    <row r="104" customFormat="false" ht="14.4" hidden="false" customHeight="false" outlineLevel="0" collapsed="false">
      <c r="A104" s="8" t="n">
        <v>43350</v>
      </c>
      <c r="B104" s="0" t="n">
        <v>1986.28</v>
      </c>
      <c r="C104" s="0" t="n">
        <v>3.36121</v>
      </c>
      <c r="E104" s="8" t="n">
        <v>43350</v>
      </c>
      <c r="F104" s="0" t="n">
        <v>2830.15</v>
      </c>
      <c r="G104" s="0" t="n">
        <v>1.132644</v>
      </c>
      <c r="I104" s="3" t="n">
        <v>43356</v>
      </c>
      <c r="J104" s="0" t="n">
        <v>171.0273</v>
      </c>
      <c r="L104" s="3" t="n">
        <v>43355</v>
      </c>
      <c r="M104" s="0" t="n">
        <v>1715.696</v>
      </c>
      <c r="N104" s="0" t="n">
        <v>2354.5214</v>
      </c>
      <c r="P104" s="3" t="n">
        <v>43355</v>
      </c>
      <c r="Q104" s="0" t="n">
        <v>1603.26</v>
      </c>
      <c r="R104" s="0" t="n">
        <v>2495.6065</v>
      </c>
      <c r="T104" s="3" t="n">
        <v>43354</v>
      </c>
      <c r="U104" s="9" t="n">
        <v>2887.89</v>
      </c>
      <c r="V104" s="9" t="n">
        <v>12268.594</v>
      </c>
      <c r="X104" s="3" t="n">
        <v>29067</v>
      </c>
      <c r="Y104" s="0" t="n">
        <v>5.2018</v>
      </c>
      <c r="AA104" s="3"/>
    </row>
    <row r="105" customFormat="false" ht="14.4" hidden="false" customHeight="false" outlineLevel="0" collapsed="false">
      <c r="A105" s="8" t="n">
        <v>43349</v>
      </c>
      <c r="B105" s="0" t="n">
        <v>1987.11</v>
      </c>
      <c r="C105" s="0" t="n">
        <v>3.411066</v>
      </c>
      <c r="E105" s="8" t="n">
        <v>43349</v>
      </c>
      <c r="F105" s="0" t="n">
        <v>2840.44</v>
      </c>
      <c r="G105" s="0" t="n">
        <v>1.140504</v>
      </c>
      <c r="I105" s="3" t="n">
        <v>43355</v>
      </c>
      <c r="J105" s="0" t="n">
        <v>172.5681</v>
      </c>
      <c r="L105" s="3" t="n">
        <v>43354</v>
      </c>
      <c r="M105" s="0" t="n">
        <v>1718.404</v>
      </c>
      <c r="N105" s="0" t="n">
        <v>2358.1758</v>
      </c>
      <c r="P105" s="3" t="n">
        <v>43354</v>
      </c>
      <c r="Q105" s="0" t="n">
        <v>1602.615</v>
      </c>
      <c r="R105" s="0" t="n">
        <v>2494.5601</v>
      </c>
      <c r="T105" s="3" t="n">
        <v>43353</v>
      </c>
      <c r="U105" s="9" t="n">
        <v>2877.13</v>
      </c>
      <c r="V105" s="9" t="n">
        <v>12222.0861</v>
      </c>
      <c r="X105" s="3" t="n">
        <v>29098</v>
      </c>
      <c r="Y105" s="0" t="n">
        <v>4.9945</v>
      </c>
      <c r="AA105" s="3"/>
    </row>
    <row r="106" customFormat="false" ht="14.4" hidden="false" customHeight="false" outlineLevel="0" collapsed="false">
      <c r="A106" s="8" t="n">
        <v>43348</v>
      </c>
      <c r="B106" s="0" t="n">
        <v>1987.29</v>
      </c>
      <c r="C106" s="0" t="n">
        <v>3.39228</v>
      </c>
      <c r="E106" s="8" t="n">
        <v>43348</v>
      </c>
      <c r="F106" s="0" t="n">
        <v>2833.64</v>
      </c>
      <c r="G106" s="0" t="n">
        <v>1.145119</v>
      </c>
      <c r="I106" s="3" t="n">
        <v>43354</v>
      </c>
      <c r="J106" s="0" t="n">
        <v>171.5389</v>
      </c>
      <c r="L106" s="3" t="n">
        <v>43353</v>
      </c>
      <c r="M106" s="0" t="n">
        <v>1717.467</v>
      </c>
      <c r="N106" s="0" t="n">
        <v>2356.8148</v>
      </c>
      <c r="P106" s="3" t="n">
        <v>43353</v>
      </c>
      <c r="Q106" s="0" t="n">
        <v>1596.939</v>
      </c>
      <c r="R106" s="0" t="n">
        <v>2485.5799</v>
      </c>
      <c r="T106" s="3" t="n">
        <v>43350</v>
      </c>
      <c r="U106" s="9" t="n">
        <v>2871.68</v>
      </c>
      <c r="V106" s="9" t="n">
        <v>12198.9344</v>
      </c>
      <c r="X106" s="3" t="n">
        <v>29126</v>
      </c>
      <c r="Y106" s="0" t="n">
        <v>5.0402</v>
      </c>
      <c r="AA106" s="3"/>
    </row>
    <row r="107" customFormat="false" ht="14.4" hidden="false" customHeight="false" outlineLevel="0" collapsed="false">
      <c r="A107" s="8" t="n">
        <v>43347</v>
      </c>
      <c r="B107" s="0" t="n">
        <v>1989.14</v>
      </c>
      <c r="C107" s="0" t="n">
        <v>3.352925</v>
      </c>
      <c r="E107" s="8" t="n">
        <v>43347</v>
      </c>
      <c r="F107" s="0" t="n">
        <v>2833.71</v>
      </c>
      <c r="G107" s="0" t="n">
        <v>1.142752</v>
      </c>
      <c r="I107" s="3" t="n">
        <v>43353</v>
      </c>
      <c r="J107" s="0" t="n">
        <v>171.4361</v>
      </c>
      <c r="L107" s="3" t="n">
        <v>43350</v>
      </c>
      <c r="M107" s="0" t="n">
        <v>1713.18</v>
      </c>
      <c r="N107" s="0" t="n">
        <v>2350.8952</v>
      </c>
      <c r="P107" s="3" t="n">
        <v>43350</v>
      </c>
      <c r="Q107" s="0" t="n">
        <v>1593.51</v>
      </c>
      <c r="R107" s="0" t="n">
        <v>2480.2384</v>
      </c>
      <c r="T107" s="3" t="n">
        <v>43349</v>
      </c>
      <c r="U107" s="9" t="n">
        <v>2878.05</v>
      </c>
      <c r="V107" s="9" t="n">
        <v>12224.9858</v>
      </c>
      <c r="X107" s="3" t="n">
        <v>29159</v>
      </c>
      <c r="Y107" s="0" t="n">
        <v>5.4606</v>
      </c>
      <c r="AA107" s="3"/>
    </row>
    <row r="108" customFormat="false" ht="14.4" hidden="false" customHeight="false" outlineLevel="0" collapsed="false">
      <c r="A108" s="8" t="n">
        <v>43346</v>
      </c>
      <c r="B108" s="0" t="n">
        <v>1988.96</v>
      </c>
      <c r="C108" s="0" t="n">
        <v>3.381268</v>
      </c>
      <c r="E108" s="8" t="n">
        <v>43346</v>
      </c>
      <c r="F108" s="0" t="n">
        <v>2844.2</v>
      </c>
      <c r="G108" s="0" t="n">
        <v>1.141873</v>
      </c>
      <c r="I108" s="3" t="n">
        <v>43350</v>
      </c>
      <c r="J108" s="0" t="n">
        <v>170.6877</v>
      </c>
      <c r="L108" s="3" t="n">
        <v>43349</v>
      </c>
      <c r="M108" s="0" t="n">
        <v>1714.468</v>
      </c>
      <c r="N108" s="0" t="n">
        <v>2352.5523</v>
      </c>
      <c r="P108" s="3" t="n">
        <v>43349</v>
      </c>
      <c r="Q108" s="0" t="n">
        <v>1597.154</v>
      </c>
      <c r="R108" s="0" t="n">
        <v>2485.7175</v>
      </c>
      <c r="T108" s="3" t="n">
        <v>43348</v>
      </c>
      <c r="U108" s="9" t="n">
        <v>2888.6</v>
      </c>
      <c r="V108" s="9" t="n">
        <v>12266.1734</v>
      </c>
      <c r="X108" s="3" t="n">
        <v>29189</v>
      </c>
      <c r="Y108" s="0" t="n">
        <v>5.2845</v>
      </c>
      <c r="AA108" s="3"/>
    </row>
    <row r="109" customFormat="false" ht="14.4" hidden="false" customHeight="false" outlineLevel="0" collapsed="false">
      <c r="A109" s="8" t="n">
        <v>43343</v>
      </c>
      <c r="B109" s="0" t="n">
        <v>1988.96</v>
      </c>
      <c r="C109" s="0" t="n">
        <v>3.377443</v>
      </c>
      <c r="E109" s="8" t="n">
        <v>43343</v>
      </c>
      <c r="F109" s="0" t="n">
        <v>2844.2</v>
      </c>
      <c r="G109" s="0" t="n">
        <v>1.136302</v>
      </c>
      <c r="I109" s="3" t="n">
        <v>43349</v>
      </c>
      <c r="J109" s="0" t="n">
        <v>170.3569</v>
      </c>
      <c r="L109" s="3" t="n">
        <v>43348</v>
      </c>
      <c r="M109" s="0" t="n">
        <v>1727.645</v>
      </c>
      <c r="N109" s="0" t="n">
        <v>2370.4282</v>
      </c>
      <c r="P109" s="3" t="n">
        <v>43348</v>
      </c>
      <c r="Q109" s="0" t="n">
        <v>1603.076</v>
      </c>
      <c r="R109" s="0" t="n">
        <v>2494.24</v>
      </c>
      <c r="T109" s="3" t="n">
        <v>43347</v>
      </c>
      <c r="U109" s="9" t="n">
        <v>2896.72</v>
      </c>
      <c r="V109" s="9" t="n">
        <v>12300.5581</v>
      </c>
      <c r="X109" s="3" t="n">
        <v>29220</v>
      </c>
      <c r="Y109" s="0" t="n">
        <v>5.2344</v>
      </c>
      <c r="AA109" s="3"/>
    </row>
    <row r="110" customFormat="false" ht="14.4" hidden="false" customHeight="false" outlineLevel="0" collapsed="false">
      <c r="A110" s="8" t="n">
        <v>43342</v>
      </c>
      <c r="B110" s="0" t="n">
        <v>1989.32</v>
      </c>
      <c r="C110" s="0" t="n">
        <v>3.348254</v>
      </c>
      <c r="E110" s="8" t="n">
        <v>43342</v>
      </c>
      <c r="F110" s="0" t="n">
        <v>2845.09</v>
      </c>
      <c r="G110" s="0" t="n">
        <v>1.126171</v>
      </c>
      <c r="I110" s="3" t="n">
        <v>43348</v>
      </c>
      <c r="J110" s="0" t="n">
        <v>170.8994</v>
      </c>
      <c r="L110" s="3" t="n">
        <v>43347</v>
      </c>
      <c r="M110" s="0" t="n">
        <v>1733.377</v>
      </c>
      <c r="N110" s="0" t="n">
        <v>2378.2437</v>
      </c>
      <c r="P110" s="3" t="n">
        <v>43347</v>
      </c>
      <c r="Q110" s="0" t="n">
        <v>1608.378</v>
      </c>
      <c r="R110" s="0" t="n">
        <v>2502.4445</v>
      </c>
      <c r="T110" s="3" t="n">
        <v>43343</v>
      </c>
      <c r="U110" s="9" t="n">
        <v>2901.52</v>
      </c>
      <c r="V110" s="9" t="n">
        <v>12319.8149</v>
      </c>
      <c r="X110" s="3" t="n">
        <v>29251</v>
      </c>
      <c r="Y110" s="0" t="n">
        <v>4.993</v>
      </c>
      <c r="AA110" s="3"/>
    </row>
    <row r="111" customFormat="false" ht="14.4" hidden="false" customHeight="false" outlineLevel="0" collapsed="false">
      <c r="A111" s="8" t="n">
        <v>43341</v>
      </c>
      <c r="B111" s="0" t="n">
        <v>1989.98</v>
      </c>
      <c r="C111" s="0" t="n">
        <v>3.307253</v>
      </c>
      <c r="E111" s="8" t="n">
        <v>43341</v>
      </c>
      <c r="F111" s="0" t="n">
        <v>2842.43</v>
      </c>
      <c r="G111" s="0" t="n">
        <v>1.121082</v>
      </c>
      <c r="I111" s="3" t="n">
        <v>43347</v>
      </c>
      <c r="J111" s="0" t="n">
        <v>171.7783</v>
      </c>
      <c r="L111" s="3" t="n">
        <v>43343</v>
      </c>
      <c r="M111" s="0" t="n">
        <v>1740.753</v>
      </c>
      <c r="N111" s="0" t="n">
        <v>2388.3094</v>
      </c>
      <c r="P111" s="3" t="n">
        <v>43343</v>
      </c>
      <c r="Q111" s="0" t="n">
        <v>1610.697</v>
      </c>
      <c r="R111" s="0" t="n">
        <v>2505.8466</v>
      </c>
      <c r="T111" s="3" t="n">
        <v>43342</v>
      </c>
      <c r="U111" s="9" t="n">
        <v>2901.13</v>
      </c>
      <c r="V111" s="9" t="n">
        <v>12316.9061</v>
      </c>
      <c r="X111" s="3" t="n">
        <v>29280</v>
      </c>
      <c r="Y111" s="0" t="n">
        <v>5.0589</v>
      </c>
      <c r="AA111" s="3"/>
    </row>
    <row r="112" customFormat="false" ht="14.4" hidden="false" customHeight="false" outlineLevel="0" collapsed="false">
      <c r="A112" s="8" t="n">
        <v>43340</v>
      </c>
      <c r="B112" s="0" t="n">
        <v>1989.85</v>
      </c>
      <c r="C112" s="0" t="n">
        <v>3.311662</v>
      </c>
      <c r="E112" s="8" t="n">
        <v>43340</v>
      </c>
      <c r="F112" s="0" t="n">
        <v>2842.23</v>
      </c>
      <c r="G112" s="0" t="n">
        <v>1.115198</v>
      </c>
      <c r="I112" s="3" t="n">
        <v>43343</v>
      </c>
      <c r="J112" s="0" t="n">
        <v>172.9951</v>
      </c>
      <c r="L112" s="3" t="n">
        <v>43342</v>
      </c>
      <c r="M112" s="0" t="n">
        <v>1732.354</v>
      </c>
      <c r="N112" s="0" t="n">
        <v>2376.5341</v>
      </c>
      <c r="P112" s="3" t="n">
        <v>43342</v>
      </c>
      <c r="Q112" s="0" t="n">
        <v>1610.048</v>
      </c>
      <c r="R112" s="0" t="n">
        <v>2504.5821</v>
      </c>
      <c r="T112" s="3" t="n">
        <v>43341</v>
      </c>
      <c r="U112" s="9" t="n">
        <v>2914.04</v>
      </c>
      <c r="V112" s="9" t="n">
        <v>12369.6921</v>
      </c>
      <c r="X112" s="3" t="n">
        <v>29311</v>
      </c>
      <c r="Y112" s="0" t="n">
        <v>5.7204</v>
      </c>
      <c r="AA112" s="3"/>
    </row>
    <row r="113" customFormat="false" ht="14.4" hidden="false" customHeight="false" outlineLevel="0" collapsed="false">
      <c r="A113" s="8" t="n">
        <v>43339</v>
      </c>
      <c r="B113" s="0" t="n">
        <v>1989.36</v>
      </c>
      <c r="C113" s="0" t="n">
        <v>3.332248</v>
      </c>
      <c r="E113" s="8" t="n">
        <v>43339</v>
      </c>
      <c r="F113" s="0" t="n">
        <v>2848.23</v>
      </c>
      <c r="G113" s="0" t="n">
        <v>1.119608</v>
      </c>
      <c r="I113" s="3" t="n">
        <v>43342</v>
      </c>
      <c r="J113" s="0" t="n">
        <v>172.7363</v>
      </c>
      <c r="L113" s="3" t="n">
        <v>43341</v>
      </c>
      <c r="M113" s="0" t="n">
        <v>1734.749</v>
      </c>
      <c r="N113" s="0" t="n">
        <v>2379.3868</v>
      </c>
      <c r="P113" s="3" t="n">
        <v>43341</v>
      </c>
      <c r="Q113" s="0" t="n">
        <v>1617.254</v>
      </c>
      <c r="R113" s="0" t="n">
        <v>2515.375</v>
      </c>
      <c r="T113" s="3" t="n">
        <v>43340</v>
      </c>
      <c r="U113" s="9" t="n">
        <v>2897.52</v>
      </c>
      <c r="V113" s="9" t="n">
        <v>12298.5111</v>
      </c>
      <c r="X113" s="3" t="n">
        <v>29341</v>
      </c>
      <c r="Y113" s="0" t="n">
        <v>5.5414</v>
      </c>
      <c r="AA113" s="3"/>
    </row>
    <row r="114" customFormat="false" ht="14.4" hidden="false" customHeight="false" outlineLevel="0" collapsed="false">
      <c r="A114" s="8" t="n">
        <v>43336</v>
      </c>
      <c r="B114" s="0" t="n">
        <v>1987.43</v>
      </c>
      <c r="C114" s="0" t="n">
        <v>3.362401</v>
      </c>
      <c r="E114" s="8" t="n">
        <v>43336</v>
      </c>
      <c r="F114" s="0" t="n">
        <v>2850.78</v>
      </c>
      <c r="G114" s="0" t="n">
        <v>1.123946</v>
      </c>
      <c r="I114" s="3" t="n">
        <v>43341</v>
      </c>
      <c r="J114" s="0" t="n">
        <v>173.1537</v>
      </c>
      <c r="L114" s="3" t="n">
        <v>43340</v>
      </c>
      <c r="M114" s="0" t="n">
        <v>1728.422</v>
      </c>
      <c r="N114" s="0" t="n">
        <v>2370.6918</v>
      </c>
      <c r="P114" s="3" t="n">
        <v>43340</v>
      </c>
      <c r="Q114" s="0" t="n">
        <v>1608.356</v>
      </c>
      <c r="R114" s="0" t="n">
        <v>2501.3231</v>
      </c>
      <c r="T114" s="3" t="n">
        <v>43339</v>
      </c>
      <c r="U114" s="9" t="n">
        <v>2896.74</v>
      </c>
      <c r="V114" s="9" t="n">
        <v>12295.1283</v>
      </c>
      <c r="X114" s="3" t="n">
        <v>29371</v>
      </c>
      <c r="Y114" s="0" t="n">
        <v>5.3398</v>
      </c>
      <c r="AA114" s="3"/>
    </row>
    <row r="115" customFormat="false" ht="14.4" hidden="false" customHeight="false" outlineLevel="0" collapsed="false">
      <c r="A115" s="8" t="n">
        <v>43335</v>
      </c>
      <c r="B115" s="0" t="n">
        <v>1986.55</v>
      </c>
      <c r="C115" s="0" t="n">
        <v>3.378852</v>
      </c>
      <c r="E115" s="8" t="n">
        <v>43335</v>
      </c>
      <c r="F115" s="0" t="n">
        <v>2851.57</v>
      </c>
      <c r="G115" s="0" t="n">
        <v>1.124648</v>
      </c>
      <c r="I115" s="3" t="n">
        <v>43340</v>
      </c>
      <c r="J115" s="0" t="n">
        <v>172.1942</v>
      </c>
      <c r="L115" s="3" t="n">
        <v>43339</v>
      </c>
      <c r="M115" s="0" t="n">
        <v>1728.406</v>
      </c>
      <c r="N115" s="0" t="n">
        <v>2370.6643</v>
      </c>
      <c r="P115" s="3" t="n">
        <v>43339</v>
      </c>
      <c r="Q115" s="0" t="n">
        <v>1607.64</v>
      </c>
      <c r="R115" s="0" t="n">
        <v>2500.1905</v>
      </c>
      <c r="T115" s="3" t="n">
        <v>43336</v>
      </c>
      <c r="U115" s="9" t="n">
        <v>2874.69</v>
      </c>
      <c r="V115" s="9" t="n">
        <v>12200.1362</v>
      </c>
      <c r="X115" s="3" t="n">
        <v>29402</v>
      </c>
      <c r="Y115" s="0" t="n">
        <v>5.2346</v>
      </c>
      <c r="AA115" s="3"/>
    </row>
    <row r="116" customFormat="false" ht="14.4" hidden="false" customHeight="false" outlineLevel="0" collapsed="false">
      <c r="A116" s="8" t="n">
        <v>43334</v>
      </c>
      <c r="B116" s="0" t="n">
        <v>1986.14</v>
      </c>
      <c r="C116" s="0" t="n">
        <v>3.383226</v>
      </c>
      <c r="E116" s="8" t="n">
        <v>43334</v>
      </c>
      <c r="F116" s="0" t="n">
        <v>2850.64</v>
      </c>
      <c r="G116" s="0" t="n">
        <v>1.124031</v>
      </c>
      <c r="I116" s="3" t="n">
        <v>43339</v>
      </c>
      <c r="J116" s="0" t="n">
        <v>173.0072</v>
      </c>
      <c r="L116" s="3" t="n">
        <v>43336</v>
      </c>
      <c r="M116" s="0" t="n">
        <v>1725.671</v>
      </c>
      <c r="N116" s="0" t="n">
        <v>2366.8832</v>
      </c>
      <c r="P116" s="3" t="n">
        <v>43336</v>
      </c>
      <c r="Q116" s="0" t="n">
        <v>1595.728</v>
      </c>
      <c r="R116" s="0" t="n">
        <v>2481.4095</v>
      </c>
      <c r="T116" s="3" t="n">
        <v>43335</v>
      </c>
      <c r="U116" s="9" t="n">
        <v>2856.98</v>
      </c>
      <c r="V116" s="9" t="n">
        <v>12124.8376</v>
      </c>
      <c r="X116" s="3" t="n">
        <v>29433</v>
      </c>
      <c r="Y116" s="0" t="n">
        <v>4.9478</v>
      </c>
      <c r="AA116" s="3"/>
    </row>
    <row r="117" customFormat="false" ht="14.4" hidden="false" customHeight="false" outlineLevel="0" collapsed="false">
      <c r="A117" s="8" t="n">
        <v>43333</v>
      </c>
      <c r="B117" s="0" t="n">
        <v>1984.15</v>
      </c>
      <c r="C117" s="0" t="n">
        <v>3.394799</v>
      </c>
      <c r="E117" s="8" t="n">
        <v>43333</v>
      </c>
      <c r="F117" s="0" t="n">
        <v>2849.59</v>
      </c>
      <c r="G117" s="0" t="n">
        <v>1.113062</v>
      </c>
      <c r="I117" s="3" t="n">
        <v>43336</v>
      </c>
      <c r="J117" s="0" t="n">
        <v>172.8316</v>
      </c>
      <c r="L117" s="3" t="n">
        <v>43335</v>
      </c>
      <c r="M117" s="0" t="n">
        <v>1717.051</v>
      </c>
      <c r="N117" s="0" t="n">
        <v>2355.0398</v>
      </c>
      <c r="P117" s="3" t="n">
        <v>43335</v>
      </c>
      <c r="Q117" s="0" t="n">
        <v>1585.675</v>
      </c>
      <c r="R117" s="0" t="n">
        <v>2465.739</v>
      </c>
      <c r="T117" s="3" t="n">
        <v>43334</v>
      </c>
      <c r="U117" s="9" t="n">
        <v>2861.82</v>
      </c>
      <c r="V117" s="9" t="n">
        <v>12144.619</v>
      </c>
      <c r="X117" s="3" t="n">
        <v>29462</v>
      </c>
      <c r="Y117" s="0" t="n">
        <v>4.9518</v>
      </c>
      <c r="AA117" s="3"/>
    </row>
    <row r="118" customFormat="false" ht="14.4" hidden="false" customHeight="false" outlineLevel="0" collapsed="false">
      <c r="A118" s="8" t="n">
        <v>43332</v>
      </c>
      <c r="B118" s="0" t="n">
        <v>1982.34</v>
      </c>
      <c r="C118" s="0" t="n">
        <v>3.437751</v>
      </c>
      <c r="E118" s="8" t="n">
        <v>43332</v>
      </c>
      <c r="F118" s="0" t="n">
        <v>2853.47</v>
      </c>
      <c r="G118" s="0" t="n">
        <v>1.11525</v>
      </c>
      <c r="I118" s="3" t="n">
        <v>43335</v>
      </c>
      <c r="J118" s="0" t="n">
        <v>171.6219</v>
      </c>
      <c r="L118" s="3" t="n">
        <v>43334</v>
      </c>
      <c r="M118" s="0" t="n">
        <v>1722.542</v>
      </c>
      <c r="N118" s="0" t="n">
        <v>2362.46</v>
      </c>
      <c r="P118" s="3" t="n">
        <v>43334</v>
      </c>
      <c r="Q118" s="0" t="n">
        <v>1588.518</v>
      </c>
      <c r="R118" s="0" t="n">
        <v>2470.036</v>
      </c>
      <c r="T118" s="3" t="n">
        <v>43333</v>
      </c>
      <c r="U118" s="9" t="n">
        <v>2862.96</v>
      </c>
      <c r="V118" s="9" t="n">
        <v>12149.1365</v>
      </c>
      <c r="X118" s="3" t="n">
        <v>29494</v>
      </c>
      <c r="Y118" s="0" t="n">
        <v>4.8701</v>
      </c>
      <c r="AA118" s="3"/>
    </row>
    <row r="119" customFormat="false" ht="14.4" hidden="false" customHeight="false" outlineLevel="0" collapsed="false">
      <c r="A119" s="8" t="n">
        <v>43329</v>
      </c>
      <c r="B119" s="0" t="n">
        <v>1980.33</v>
      </c>
      <c r="C119" s="0" t="n">
        <v>3.412948</v>
      </c>
      <c r="E119" s="8" t="n">
        <v>43329</v>
      </c>
      <c r="F119" s="0" t="n">
        <v>2843.12</v>
      </c>
      <c r="G119" s="0" t="n">
        <v>1.11605</v>
      </c>
      <c r="I119" s="3" t="n">
        <v>43334</v>
      </c>
      <c r="J119" s="0" t="n">
        <v>172.6063</v>
      </c>
      <c r="L119" s="3" t="n">
        <v>43333</v>
      </c>
      <c r="M119" s="0" t="n">
        <v>1718.045</v>
      </c>
      <c r="N119" s="0" t="n">
        <v>2356.2598</v>
      </c>
      <c r="P119" s="3" t="n">
        <v>43333</v>
      </c>
      <c r="Q119" s="0" t="n">
        <v>1588.741</v>
      </c>
      <c r="R119" s="0" t="n">
        <v>2470.3219</v>
      </c>
      <c r="T119" s="3" t="n">
        <v>43332</v>
      </c>
      <c r="U119" s="9" t="n">
        <v>2857.05</v>
      </c>
      <c r="V119" s="9" t="n">
        <v>12123.5996</v>
      </c>
      <c r="X119" s="3" t="n">
        <v>29525</v>
      </c>
      <c r="Y119" s="0" t="n">
        <v>4.8168</v>
      </c>
      <c r="AA119" s="3"/>
    </row>
    <row r="120" customFormat="false" ht="14.4" hidden="false" customHeight="false" outlineLevel="0" collapsed="false">
      <c r="A120" s="8" t="n">
        <v>43328</v>
      </c>
      <c r="B120" s="0" t="n">
        <v>1979.5</v>
      </c>
      <c r="C120" s="0" t="n">
        <v>3.418976</v>
      </c>
      <c r="E120" s="8" t="n">
        <v>43328</v>
      </c>
      <c r="F120" s="0" t="n">
        <v>2842.48</v>
      </c>
      <c r="G120" s="0" t="n">
        <v>1.115416</v>
      </c>
      <c r="I120" s="3" t="n">
        <v>43333</v>
      </c>
      <c r="J120" s="0" t="n">
        <v>172.2905</v>
      </c>
      <c r="L120" s="3" t="n">
        <v>43332</v>
      </c>
      <c r="M120" s="0" t="n">
        <v>1698.693</v>
      </c>
      <c r="N120" s="0" t="n">
        <v>2329.705</v>
      </c>
      <c r="P120" s="3" t="n">
        <v>43332</v>
      </c>
      <c r="Q120" s="0" t="n">
        <v>1584.602</v>
      </c>
      <c r="R120" s="0" t="n">
        <v>2463.7937</v>
      </c>
      <c r="T120" s="3" t="n">
        <v>43329</v>
      </c>
      <c r="U120" s="9" t="n">
        <v>2850.13</v>
      </c>
      <c r="V120" s="9" t="n">
        <v>12093.7882</v>
      </c>
      <c r="X120" s="3" t="n">
        <v>29553</v>
      </c>
      <c r="Y120" s="0" t="n">
        <v>4.3908</v>
      </c>
      <c r="AA120" s="3"/>
    </row>
    <row r="121" customFormat="false" ht="14.4" hidden="false" customHeight="false" outlineLevel="0" collapsed="false">
      <c r="A121" s="8" t="n">
        <v>43327</v>
      </c>
      <c r="B121" s="0" t="n">
        <v>1977.83</v>
      </c>
      <c r="C121" s="0" t="n">
        <v>3.467642</v>
      </c>
      <c r="E121" s="8" t="n">
        <v>43327</v>
      </c>
      <c r="F121" s="0" t="n">
        <v>2842.08</v>
      </c>
      <c r="G121" s="0" t="n">
        <v>1.128521</v>
      </c>
      <c r="I121" s="3" t="n">
        <v>43332</v>
      </c>
      <c r="J121" s="0" t="n">
        <v>172.0442</v>
      </c>
      <c r="L121" s="3" t="n">
        <v>43329</v>
      </c>
      <c r="M121" s="0" t="n">
        <v>1692.947</v>
      </c>
      <c r="N121" s="0" t="n">
        <v>2321.7569</v>
      </c>
      <c r="P121" s="3" t="n">
        <v>43329</v>
      </c>
      <c r="Q121" s="0" t="n">
        <v>1580.555</v>
      </c>
      <c r="R121" s="0" t="n">
        <v>2457.4183</v>
      </c>
      <c r="T121" s="3" t="n">
        <v>43328</v>
      </c>
      <c r="U121" s="9" t="n">
        <v>2840.69</v>
      </c>
      <c r="V121" s="9" t="n">
        <v>12052.753</v>
      </c>
      <c r="X121" s="3" t="n">
        <v>29586</v>
      </c>
      <c r="Y121" s="0" t="n">
        <v>4.5669</v>
      </c>
      <c r="AA121" s="3"/>
    </row>
    <row r="122" customFormat="false" ht="14.4" hidden="false" customHeight="false" outlineLevel="0" collapsed="false">
      <c r="A122" s="8" t="n">
        <v>43326</v>
      </c>
      <c r="B122" s="0" t="n">
        <v>1979.87</v>
      </c>
      <c r="C122" s="0" t="n">
        <v>3.392703</v>
      </c>
      <c r="E122" s="8" t="n">
        <v>43326</v>
      </c>
      <c r="F122" s="0" t="n">
        <v>2835.75</v>
      </c>
      <c r="G122" s="0" t="n">
        <v>1.120569</v>
      </c>
      <c r="I122" s="3" t="n">
        <v>43329</v>
      </c>
      <c r="J122" s="0" t="n">
        <v>172.0517</v>
      </c>
      <c r="L122" s="3" t="n">
        <v>43328</v>
      </c>
      <c r="M122" s="0" t="n">
        <v>1685.752</v>
      </c>
      <c r="N122" s="0" t="n">
        <v>2311.7267</v>
      </c>
      <c r="P122" s="3" t="n">
        <v>43328</v>
      </c>
      <c r="Q122" s="0" t="n">
        <v>1575.351</v>
      </c>
      <c r="R122" s="0" t="n">
        <v>2449.1277</v>
      </c>
      <c r="T122" s="3" t="n">
        <v>43327</v>
      </c>
      <c r="U122" s="9" t="n">
        <v>2818.37</v>
      </c>
      <c r="V122" s="9" t="n">
        <v>11954.4717</v>
      </c>
      <c r="X122" s="3" t="n">
        <v>29616</v>
      </c>
      <c r="Y122" s="0" t="n">
        <v>4.8167</v>
      </c>
      <c r="AA122" s="3"/>
    </row>
    <row r="123" customFormat="false" ht="14.4" hidden="false" customHeight="false" outlineLevel="0" collapsed="false">
      <c r="A123" s="8" t="n">
        <v>43325</v>
      </c>
      <c r="B123" s="0" t="n">
        <v>1979.41</v>
      </c>
      <c r="C123" s="0" t="n">
        <v>3.198124</v>
      </c>
      <c r="E123" s="8" t="n">
        <v>43325</v>
      </c>
      <c r="F123" s="0" t="n">
        <v>2837.01</v>
      </c>
      <c r="G123" s="0" t="n">
        <v>1.127569</v>
      </c>
      <c r="I123" s="3" t="n">
        <v>43328</v>
      </c>
      <c r="J123" s="0" t="n">
        <v>171.3518</v>
      </c>
      <c r="L123" s="3" t="n">
        <v>43327</v>
      </c>
      <c r="M123" s="0" t="n">
        <v>1670.666</v>
      </c>
      <c r="N123" s="0" t="n">
        <v>2290.7597</v>
      </c>
      <c r="P123" s="3" t="n">
        <v>43327</v>
      </c>
      <c r="Q123" s="0" t="n">
        <v>1563.039</v>
      </c>
      <c r="R123" s="0" t="n">
        <v>2429.3206</v>
      </c>
      <c r="T123" s="3" t="n">
        <v>43326</v>
      </c>
      <c r="U123" s="9" t="n">
        <v>2839.96</v>
      </c>
      <c r="V123" s="9" t="n">
        <v>12043.8496</v>
      </c>
      <c r="X123" s="3" t="n">
        <v>29644</v>
      </c>
      <c r="Y123" s="0" t="n">
        <v>4.784</v>
      </c>
      <c r="AA123" s="3"/>
    </row>
    <row r="124" customFormat="false" ht="14.4" hidden="false" customHeight="false" outlineLevel="0" collapsed="false">
      <c r="A124" s="8" t="n">
        <v>43322</v>
      </c>
      <c r="B124" s="0" t="n">
        <v>1979.96</v>
      </c>
      <c r="C124" s="0" t="n">
        <v>3.365551</v>
      </c>
      <c r="E124" s="8" t="n">
        <v>43322</v>
      </c>
      <c r="F124" s="0" t="n">
        <v>2841.23</v>
      </c>
      <c r="G124" s="0" t="n">
        <v>1.123549</v>
      </c>
      <c r="I124" s="3" t="n">
        <v>43327</v>
      </c>
      <c r="J124" s="0" t="n">
        <v>169.6044</v>
      </c>
      <c r="L124" s="3" t="n">
        <v>43326</v>
      </c>
      <c r="M124" s="0" t="n">
        <v>1692.578</v>
      </c>
      <c r="N124" s="0" t="n">
        <v>2320.7251</v>
      </c>
      <c r="P124" s="3" t="n">
        <v>43326</v>
      </c>
      <c r="Q124" s="0" t="n">
        <v>1575.513</v>
      </c>
      <c r="R124" s="0" t="n">
        <v>2448.2976</v>
      </c>
      <c r="T124" s="3" t="n">
        <v>43325</v>
      </c>
      <c r="U124" s="9" t="n">
        <v>2821.93</v>
      </c>
      <c r="V124" s="9" t="n">
        <v>11966.3311</v>
      </c>
      <c r="X124" s="3" t="n">
        <v>29676</v>
      </c>
      <c r="Y124" s="0" t="n">
        <v>4.6176</v>
      </c>
      <c r="AA124" s="3"/>
    </row>
    <row r="125" customFormat="false" ht="14.4" hidden="false" customHeight="false" outlineLevel="0" collapsed="false">
      <c r="A125" s="8" t="n">
        <v>43321</v>
      </c>
      <c r="B125" s="0" t="n">
        <v>1982.45</v>
      </c>
      <c r="C125" s="0" t="n">
        <v>3.282994</v>
      </c>
      <c r="E125" s="8" t="n">
        <v>43321</v>
      </c>
      <c r="F125" s="0" t="n">
        <v>2833.25</v>
      </c>
      <c r="G125" s="0" t="n">
        <v>1.095907</v>
      </c>
      <c r="I125" s="3" t="n">
        <v>43326</v>
      </c>
      <c r="J125" s="0" t="n">
        <v>172.9003</v>
      </c>
      <c r="L125" s="3" t="n">
        <v>43325</v>
      </c>
      <c r="M125" s="0" t="n">
        <v>1675.315</v>
      </c>
      <c r="N125" s="0" t="n">
        <v>2296.7135</v>
      </c>
      <c r="P125" s="3" t="n">
        <v>43325</v>
      </c>
      <c r="Q125" s="0" t="n">
        <v>1565.447</v>
      </c>
      <c r="R125" s="0" t="n">
        <v>2432.4487</v>
      </c>
      <c r="T125" s="3" t="n">
        <v>43322</v>
      </c>
      <c r="U125" s="9" t="n">
        <v>2833.28</v>
      </c>
      <c r="V125" s="9" t="n">
        <v>12014.2449</v>
      </c>
      <c r="X125" s="3" t="n">
        <v>29706</v>
      </c>
      <c r="Y125" s="0" t="n">
        <v>4.7587</v>
      </c>
      <c r="AA125" s="3"/>
    </row>
    <row r="126" customFormat="false" ht="14.4" hidden="false" customHeight="false" outlineLevel="0" collapsed="false">
      <c r="A126" s="8" t="n">
        <v>43320</v>
      </c>
      <c r="B126" s="0" t="n">
        <v>1982.59</v>
      </c>
      <c r="C126" s="0" t="n">
        <v>3.254813</v>
      </c>
      <c r="E126" s="8" t="n">
        <v>43320</v>
      </c>
      <c r="F126" s="0" t="n">
        <v>2830.22</v>
      </c>
      <c r="G126" s="0" t="n">
        <v>1.081835</v>
      </c>
      <c r="I126" s="3" t="n">
        <v>43325</v>
      </c>
      <c r="J126" s="0" t="n">
        <v>172.4153</v>
      </c>
      <c r="L126" s="3" t="n">
        <v>43322</v>
      </c>
      <c r="M126" s="0" t="n">
        <v>1686.804</v>
      </c>
      <c r="N126" s="0" t="n">
        <v>2312.447</v>
      </c>
      <c r="P126" s="3" t="n">
        <v>43322</v>
      </c>
      <c r="Q126" s="0" t="n">
        <v>1571.99</v>
      </c>
      <c r="R126" s="0" t="n">
        <v>2442.5641</v>
      </c>
      <c r="T126" s="3" t="n">
        <v>43321</v>
      </c>
      <c r="U126" s="9" t="n">
        <v>2853.58</v>
      </c>
      <c r="V126" s="9" t="n">
        <v>12096.674</v>
      </c>
      <c r="X126" s="3" t="n">
        <v>29735</v>
      </c>
      <c r="Y126" s="0" t="n">
        <v>4.7967</v>
      </c>
      <c r="AA126" s="3"/>
    </row>
    <row r="127" customFormat="false" ht="14.4" hidden="false" customHeight="false" outlineLevel="0" collapsed="false">
      <c r="A127" s="8" t="n">
        <v>43319</v>
      </c>
      <c r="B127" s="0" t="n">
        <v>1982.41</v>
      </c>
      <c r="C127" s="0" t="n">
        <v>3.255892</v>
      </c>
      <c r="E127" s="8" t="n">
        <v>43319</v>
      </c>
      <c r="F127" s="0" t="n">
        <v>2832.66</v>
      </c>
      <c r="G127" s="0" t="n">
        <v>1.071015</v>
      </c>
      <c r="I127" s="3" t="n">
        <v>43322</v>
      </c>
      <c r="J127" s="0" t="n">
        <v>173.8098</v>
      </c>
      <c r="L127" s="3" t="n">
        <v>43321</v>
      </c>
      <c r="M127" s="0" t="n">
        <v>1690.887</v>
      </c>
      <c r="N127" s="0" t="n">
        <v>2317.926</v>
      </c>
      <c r="P127" s="3" t="n">
        <v>43321</v>
      </c>
      <c r="Q127" s="0" t="n">
        <v>1582.649</v>
      </c>
      <c r="R127" s="0" t="n">
        <v>2458.4368</v>
      </c>
      <c r="T127" s="3" t="n">
        <v>43320</v>
      </c>
      <c r="U127" s="9" t="n">
        <v>2857.7</v>
      </c>
      <c r="V127" s="9" t="n">
        <v>12110.9957</v>
      </c>
      <c r="X127" s="3" t="n">
        <v>29767</v>
      </c>
      <c r="Y127" s="0" t="n">
        <v>4.8701</v>
      </c>
      <c r="AA127" s="3"/>
    </row>
    <row r="128" customFormat="false" ht="14.4" hidden="false" customHeight="false" outlineLevel="0" collapsed="false">
      <c r="A128" s="8" t="n">
        <v>43318</v>
      </c>
      <c r="B128" s="0" t="n">
        <v>1979.74</v>
      </c>
      <c r="C128" s="0" t="n">
        <v>3.326764</v>
      </c>
      <c r="E128" s="8" t="n">
        <v>43318</v>
      </c>
      <c r="F128" s="0" t="n">
        <v>2838.3</v>
      </c>
      <c r="G128" s="0" t="n">
        <v>1.080032</v>
      </c>
      <c r="I128" s="3" t="n">
        <v>43321</v>
      </c>
      <c r="J128" s="0" t="n">
        <v>175.1584</v>
      </c>
      <c r="L128" s="3" t="n">
        <v>43320</v>
      </c>
      <c r="M128" s="0" t="n">
        <v>1686.882</v>
      </c>
      <c r="N128" s="0" t="n">
        <v>2312.2834</v>
      </c>
      <c r="P128" s="3" t="n">
        <v>43320</v>
      </c>
      <c r="Q128" s="0" t="n">
        <v>1584.382</v>
      </c>
      <c r="R128" s="0" t="n">
        <v>2460.5352</v>
      </c>
      <c r="T128" s="3" t="n">
        <v>43319</v>
      </c>
      <c r="U128" s="9" t="n">
        <v>2858.45</v>
      </c>
      <c r="V128" s="9" t="n">
        <v>12113.8234</v>
      </c>
      <c r="X128" s="3" t="n">
        <v>29798</v>
      </c>
      <c r="Y128" s="0" t="n">
        <v>4.9114</v>
      </c>
      <c r="AA128" s="3"/>
    </row>
    <row r="129" customFormat="false" ht="14.4" hidden="false" customHeight="false" outlineLevel="0" collapsed="false">
      <c r="A129" s="8" t="n">
        <v>43315</v>
      </c>
      <c r="B129" s="0" t="n">
        <v>1977.59</v>
      </c>
      <c r="C129" s="0" t="n">
        <v>3.340429</v>
      </c>
      <c r="E129" s="8" t="n">
        <v>43315</v>
      </c>
      <c r="F129" s="0" t="n">
        <v>2833.62</v>
      </c>
      <c r="G129" s="0" t="n">
        <v>1.086733</v>
      </c>
      <c r="I129" s="3" t="n">
        <v>43320</v>
      </c>
      <c r="J129" s="0" t="n">
        <v>175.6377</v>
      </c>
      <c r="L129" s="3" t="n">
        <v>43319</v>
      </c>
      <c r="M129" s="0" t="n">
        <v>1688.3</v>
      </c>
      <c r="N129" s="0" t="n">
        <v>2314.1746</v>
      </c>
      <c r="P129" s="3" t="n">
        <v>43319</v>
      </c>
      <c r="Q129" s="0" t="n">
        <v>1585.134</v>
      </c>
      <c r="R129" s="0" t="n">
        <v>2461.631</v>
      </c>
      <c r="T129" s="3" t="n">
        <v>43318</v>
      </c>
      <c r="U129" s="9" t="n">
        <v>2850.4</v>
      </c>
      <c r="V129" s="9" t="n">
        <v>12079.6123</v>
      </c>
      <c r="X129" s="3" t="n">
        <v>29829</v>
      </c>
      <c r="Y129" s="0" t="n">
        <v>5.2773</v>
      </c>
      <c r="AA129" s="3"/>
    </row>
    <row r="130" customFormat="false" ht="14.4" hidden="false" customHeight="false" outlineLevel="0" collapsed="false">
      <c r="A130" s="8" t="n">
        <v>43314</v>
      </c>
      <c r="B130" s="0" t="n">
        <v>1975.45</v>
      </c>
      <c r="C130" s="0" t="n">
        <v>3.330985</v>
      </c>
      <c r="E130" s="8" t="n">
        <v>43314</v>
      </c>
      <c r="F130" s="0" t="n">
        <v>2825.8</v>
      </c>
      <c r="G130" s="0" t="n">
        <v>1.090939</v>
      </c>
      <c r="I130" s="3" t="n">
        <v>43319</v>
      </c>
      <c r="J130" s="0" t="n">
        <v>176.3614</v>
      </c>
      <c r="L130" s="3" t="n">
        <v>43318</v>
      </c>
      <c r="M130" s="0" t="n">
        <v>1684.311</v>
      </c>
      <c r="N130" s="0" t="n">
        <v>2308.5896</v>
      </c>
      <c r="P130" s="3" t="n">
        <v>43318</v>
      </c>
      <c r="Q130" s="0" t="n">
        <v>1580.438</v>
      </c>
      <c r="R130" s="0" t="n">
        <v>2454.3149</v>
      </c>
      <c r="T130" s="3" t="n">
        <v>43315</v>
      </c>
      <c r="U130" s="9" t="n">
        <v>2840.35</v>
      </c>
      <c r="V130" s="9" t="n">
        <v>12035.8562</v>
      </c>
      <c r="X130" s="3" t="n">
        <v>29859</v>
      </c>
      <c r="Y130" s="0" t="n">
        <v>5.612</v>
      </c>
      <c r="AA130" s="3"/>
    </row>
    <row r="131" customFormat="false" ht="14.4" hidden="false" customHeight="false" outlineLevel="0" collapsed="false">
      <c r="A131" s="8" t="n">
        <v>43313</v>
      </c>
      <c r="B131" s="0" t="n">
        <v>1974.99</v>
      </c>
      <c r="C131" s="0" t="n">
        <v>3.331112</v>
      </c>
      <c r="E131" s="8" t="n">
        <v>43313</v>
      </c>
      <c r="F131" s="0" t="n">
        <v>2823.17</v>
      </c>
      <c r="G131" s="0" t="n">
        <v>1.09017</v>
      </c>
      <c r="I131" s="3" t="n">
        <v>43318</v>
      </c>
      <c r="J131" s="0" t="n">
        <v>175.4881</v>
      </c>
      <c r="L131" s="3" t="n">
        <v>43315</v>
      </c>
      <c r="M131" s="0" t="n">
        <v>1673.372</v>
      </c>
      <c r="N131" s="0" t="n">
        <v>2293.5772</v>
      </c>
      <c r="P131" s="3" t="n">
        <v>43315</v>
      </c>
      <c r="Q131" s="0" t="n">
        <v>1574.381</v>
      </c>
      <c r="R131" s="0" t="n">
        <v>2444.6799</v>
      </c>
      <c r="T131" s="3" t="n">
        <v>43314</v>
      </c>
      <c r="U131" s="9" t="n">
        <v>2827.22</v>
      </c>
      <c r="V131" s="9" t="n">
        <v>11978.6321</v>
      </c>
      <c r="X131" s="3" t="n">
        <v>29889</v>
      </c>
      <c r="Y131" s="0" t="n">
        <v>5.3737</v>
      </c>
      <c r="AA131" s="3"/>
    </row>
    <row r="132" customFormat="false" ht="14.4" hidden="false" customHeight="false" outlineLevel="0" collapsed="false">
      <c r="A132" s="8" t="n">
        <v>43312</v>
      </c>
      <c r="B132" s="0" t="n">
        <v>1974.4</v>
      </c>
      <c r="C132" s="0" t="n">
        <v>3.360513</v>
      </c>
      <c r="E132" s="8" t="n">
        <v>43312</v>
      </c>
      <c r="F132" s="0" t="n">
        <v>2830.22</v>
      </c>
      <c r="G132" s="0" t="n">
        <v>1.089226</v>
      </c>
      <c r="I132" s="3" t="n">
        <v>43315</v>
      </c>
      <c r="J132" s="0" t="n">
        <v>175.1222</v>
      </c>
      <c r="L132" s="3" t="n">
        <v>43314</v>
      </c>
      <c r="M132" s="0" t="n">
        <v>1682.099</v>
      </c>
      <c r="N132" s="0" t="n">
        <v>2305.3683</v>
      </c>
      <c r="P132" s="3" t="n">
        <v>43314</v>
      </c>
      <c r="Q132" s="0" t="n">
        <v>1567.929</v>
      </c>
      <c r="R132" s="0" t="n">
        <v>2434.3666</v>
      </c>
      <c r="T132" s="3" t="n">
        <v>43313</v>
      </c>
      <c r="U132" s="9" t="n">
        <v>2813.36</v>
      </c>
      <c r="V132" s="9" t="n">
        <v>11918.6505</v>
      </c>
      <c r="X132" s="3" t="n">
        <v>29920</v>
      </c>
      <c r="Y132" s="0" t="n">
        <v>5.2157</v>
      </c>
      <c r="AA132" s="3"/>
    </row>
    <row r="133" customFormat="false" ht="14.4" hidden="false" customHeight="false" outlineLevel="0" collapsed="false">
      <c r="A133" s="8" t="n">
        <v>43311</v>
      </c>
      <c r="B133" s="0" t="n">
        <v>1972.41</v>
      </c>
      <c r="C133" s="0" t="n">
        <v>3.31975</v>
      </c>
      <c r="E133" s="8" t="n">
        <v>43311</v>
      </c>
      <c r="F133" s="0" t="n">
        <v>2825.34</v>
      </c>
      <c r="G133" s="0" t="n">
        <v>1.096146</v>
      </c>
      <c r="I133" s="3" t="n">
        <v>43314</v>
      </c>
      <c r="J133" s="0" t="n">
        <v>174.3071</v>
      </c>
      <c r="L133" s="3" t="n">
        <v>43313</v>
      </c>
      <c r="M133" s="0" t="n">
        <v>1669.263</v>
      </c>
      <c r="N133" s="0" t="n">
        <v>2287.6598</v>
      </c>
      <c r="P133" s="3" t="n">
        <v>43313</v>
      </c>
      <c r="Q133" s="0" t="n">
        <v>1558.904</v>
      </c>
      <c r="R133" s="0" t="n">
        <v>2420.1201</v>
      </c>
      <c r="T133" s="3" t="n">
        <v>43312</v>
      </c>
      <c r="U133" s="9" t="n">
        <v>2816.29</v>
      </c>
      <c r="V133" s="9" t="n">
        <v>11931.0633</v>
      </c>
      <c r="X133" s="3" t="n">
        <v>29951</v>
      </c>
      <c r="Y133" s="0" t="n">
        <v>5.41</v>
      </c>
      <c r="AA133" s="3"/>
    </row>
    <row r="134" customFormat="false" ht="14.4" hidden="false" customHeight="false" outlineLevel="0" collapsed="false">
      <c r="A134" s="8" t="n">
        <v>43308</v>
      </c>
      <c r="B134" s="0" t="n">
        <v>1971.04</v>
      </c>
      <c r="C134" s="0" t="n">
        <v>3.383291</v>
      </c>
      <c r="E134" s="8" t="n">
        <v>43308</v>
      </c>
      <c r="F134" s="0" t="n">
        <v>2827.28</v>
      </c>
      <c r="G134" s="0" t="n">
        <v>1.098073</v>
      </c>
      <c r="I134" s="3" t="n">
        <v>43313</v>
      </c>
      <c r="J134" s="0" t="n">
        <v>173.7603</v>
      </c>
      <c r="L134" s="3" t="n">
        <v>43312</v>
      </c>
      <c r="M134" s="0" t="n">
        <v>1670.805</v>
      </c>
      <c r="N134" s="0" t="n">
        <v>2289.6877</v>
      </c>
      <c r="P134" s="3" t="n">
        <v>43312</v>
      </c>
      <c r="Q134" s="0" t="n">
        <v>1560.36</v>
      </c>
      <c r="R134" s="0" t="n">
        <v>2422.3785</v>
      </c>
      <c r="T134" s="3" t="n">
        <v>43311</v>
      </c>
      <c r="U134" s="9" t="n">
        <v>2802.6</v>
      </c>
      <c r="V134" s="9" t="n">
        <v>11872.6933</v>
      </c>
      <c r="X134" s="3" t="n">
        <v>29980</v>
      </c>
      <c r="Y134" s="0" t="n">
        <v>5.5233</v>
      </c>
      <c r="AA134" s="3"/>
    </row>
    <row r="135" customFormat="false" ht="14.4" hidden="false" customHeight="false" outlineLevel="0" collapsed="false">
      <c r="A135" s="8" t="n">
        <v>43307</v>
      </c>
      <c r="B135" s="0" t="n">
        <v>1970.18</v>
      </c>
      <c r="C135" s="0" t="n">
        <v>3.37533</v>
      </c>
      <c r="E135" s="8" t="n">
        <v>43307</v>
      </c>
      <c r="F135" s="0" t="n">
        <v>2822.07</v>
      </c>
      <c r="G135" s="0" t="n">
        <v>1.107461</v>
      </c>
      <c r="I135" s="3" t="n">
        <v>43312</v>
      </c>
      <c r="J135" s="0" t="n">
        <v>176.1132</v>
      </c>
      <c r="L135" s="3" t="n">
        <v>43311</v>
      </c>
      <c r="M135" s="0" t="n">
        <v>1653.132</v>
      </c>
      <c r="N135" s="0" t="n">
        <v>2265.431</v>
      </c>
      <c r="P135" s="3" t="n">
        <v>43311</v>
      </c>
      <c r="Q135" s="0" t="n">
        <v>1552.107</v>
      </c>
      <c r="R135" s="0" t="n">
        <v>2409.4661</v>
      </c>
      <c r="T135" s="3" t="n">
        <v>43308</v>
      </c>
      <c r="U135" s="9" t="n">
        <v>2818.82</v>
      </c>
      <c r="V135" s="9" t="n">
        <v>11940.435</v>
      </c>
      <c r="X135" s="3" t="n">
        <v>30008</v>
      </c>
      <c r="Y135" s="0" t="n">
        <v>5.9058</v>
      </c>
      <c r="AA135" s="3"/>
    </row>
    <row r="136" customFormat="false" ht="14.4" hidden="false" customHeight="false" outlineLevel="0" collapsed="false">
      <c r="A136" s="8" t="n">
        <v>43306</v>
      </c>
      <c r="B136" s="0" t="n">
        <v>1968.01</v>
      </c>
      <c r="C136" s="0" t="n">
        <v>3.432549</v>
      </c>
      <c r="E136" s="8" t="n">
        <v>43306</v>
      </c>
      <c r="F136" s="0" t="n">
        <v>2824.8</v>
      </c>
      <c r="G136" s="0" t="n">
        <v>1.125893</v>
      </c>
      <c r="I136" s="3" t="n">
        <v>43311</v>
      </c>
      <c r="J136" s="0" t="n">
        <v>176.0775</v>
      </c>
      <c r="L136" s="3" t="n">
        <v>43308</v>
      </c>
      <c r="M136" s="0" t="n">
        <v>1663.34</v>
      </c>
      <c r="N136" s="0" t="n">
        <v>2279.3099</v>
      </c>
      <c r="P136" s="3" t="n">
        <v>43308</v>
      </c>
      <c r="Q136" s="0" t="n">
        <v>1561.985</v>
      </c>
      <c r="R136" s="0" t="n">
        <v>2424.5976</v>
      </c>
      <c r="T136" s="3" t="n">
        <v>43307</v>
      </c>
      <c r="U136" s="9" t="n">
        <v>2837.44</v>
      </c>
      <c r="V136" s="9" t="n">
        <v>12019.2798</v>
      </c>
      <c r="X136" s="3" t="n">
        <v>30041</v>
      </c>
      <c r="Y136" s="0" t="n">
        <v>6.0021</v>
      </c>
      <c r="AA136" s="3"/>
    </row>
    <row r="137" customFormat="false" ht="14.4" hidden="false" customHeight="false" outlineLevel="0" collapsed="false">
      <c r="A137" s="8" t="n">
        <v>43305</v>
      </c>
      <c r="B137" s="0" t="n">
        <v>1967.4</v>
      </c>
      <c r="C137" s="0" t="n">
        <v>3.428811</v>
      </c>
      <c r="E137" s="8" t="n">
        <v>43305</v>
      </c>
      <c r="F137" s="0" t="n">
        <v>2820.82</v>
      </c>
      <c r="G137" s="0" t="n">
        <v>1.132465</v>
      </c>
      <c r="I137" s="3" t="n">
        <v>43308</v>
      </c>
      <c r="J137" s="0" t="n">
        <v>174.9291</v>
      </c>
      <c r="L137" s="3" t="n">
        <v>43307</v>
      </c>
      <c r="M137" s="0" t="n">
        <v>1695.36</v>
      </c>
      <c r="N137" s="0" t="n">
        <v>2323.0611</v>
      </c>
      <c r="P137" s="3" t="n">
        <v>43307</v>
      </c>
      <c r="Q137" s="0" t="n">
        <v>1573.262</v>
      </c>
      <c r="R137" s="0" t="n">
        <v>2442.0812</v>
      </c>
      <c r="T137" s="3" t="n">
        <v>43306</v>
      </c>
      <c r="U137" s="9" t="n">
        <v>2846.07</v>
      </c>
      <c r="V137" s="9" t="n">
        <v>12055.8361</v>
      </c>
      <c r="X137" s="3" t="n">
        <v>30071</v>
      </c>
      <c r="Y137" s="0" t="n">
        <v>5.7884</v>
      </c>
      <c r="AA137" s="3"/>
    </row>
    <row r="138" customFormat="false" ht="14.4" hidden="false" customHeight="false" outlineLevel="0" collapsed="false">
      <c r="A138" s="8" t="n">
        <v>43304</v>
      </c>
      <c r="B138" s="0" t="n">
        <v>1965.77</v>
      </c>
      <c r="C138" s="0" t="n">
        <v>3.448512</v>
      </c>
      <c r="E138" s="8" t="n">
        <v>43304</v>
      </c>
      <c r="F138" s="0" t="n">
        <v>2811.92</v>
      </c>
      <c r="G138" s="0" t="n">
        <v>1.153749</v>
      </c>
      <c r="I138" s="3" t="n">
        <v>43307</v>
      </c>
      <c r="J138" s="0" t="n">
        <v>175.1542</v>
      </c>
      <c r="L138" s="3" t="n">
        <v>43306</v>
      </c>
      <c r="M138" s="0" t="n">
        <v>1685.203</v>
      </c>
      <c r="N138" s="0" t="n">
        <v>2309.1041</v>
      </c>
      <c r="P138" s="3" t="n">
        <v>43306</v>
      </c>
      <c r="Q138" s="0" t="n">
        <v>1577.081</v>
      </c>
      <c r="R138" s="0" t="n">
        <v>2448.0025</v>
      </c>
      <c r="T138" s="3" t="n">
        <v>43305</v>
      </c>
      <c r="U138" s="9" t="n">
        <v>2820.4</v>
      </c>
      <c r="V138" s="9" t="n">
        <v>11946.9871</v>
      </c>
      <c r="X138" s="3" t="n">
        <v>30132</v>
      </c>
      <c r="Y138" s="0" t="n">
        <v>6.2129</v>
      </c>
      <c r="AA138" s="3"/>
    </row>
    <row r="139" customFormat="false" ht="14.4" hidden="false" customHeight="false" outlineLevel="0" collapsed="false">
      <c r="A139" s="8" t="n">
        <v>43301</v>
      </c>
      <c r="B139" s="0" t="n">
        <v>1964.7</v>
      </c>
      <c r="C139" s="0" t="n">
        <v>3.502656</v>
      </c>
      <c r="E139" s="8" t="n">
        <v>43301</v>
      </c>
      <c r="F139" s="0" t="n">
        <v>2822.41</v>
      </c>
      <c r="G139" s="0" t="n">
        <v>1.16502</v>
      </c>
      <c r="I139" s="3" t="n">
        <v>43306</v>
      </c>
      <c r="J139" s="0" t="n">
        <v>175.0962</v>
      </c>
      <c r="L139" s="3" t="n">
        <v>43305</v>
      </c>
      <c r="M139" s="0" t="n">
        <v>1680.195</v>
      </c>
      <c r="N139" s="0" t="n">
        <v>2302.2241</v>
      </c>
      <c r="P139" s="3" t="n">
        <v>43305</v>
      </c>
      <c r="Q139" s="0" t="n">
        <v>1563.193</v>
      </c>
      <c r="R139" s="0" t="n">
        <v>2426.422</v>
      </c>
      <c r="T139" s="3" t="n">
        <v>43304</v>
      </c>
      <c r="U139" s="9" t="n">
        <v>2806.98</v>
      </c>
      <c r="V139" s="9" t="n">
        <v>11889.5532</v>
      </c>
      <c r="X139" s="3" t="n">
        <v>30162</v>
      </c>
      <c r="Y139" s="0" t="n">
        <v>6.3685</v>
      </c>
      <c r="AA139" s="3"/>
    </row>
    <row r="140" customFormat="false" ht="14.4" hidden="false" customHeight="false" outlineLevel="0" collapsed="false">
      <c r="A140" s="8" t="n">
        <v>43300</v>
      </c>
      <c r="B140" s="0" t="n">
        <v>1964.51</v>
      </c>
      <c r="C140" s="0" t="n">
        <v>3.531571</v>
      </c>
      <c r="E140" s="8" t="n">
        <v>43300</v>
      </c>
      <c r="F140" s="0" t="n">
        <v>2830.95</v>
      </c>
      <c r="G140" s="0" t="n">
        <v>1.170276</v>
      </c>
      <c r="I140" s="3" t="n">
        <v>43305</v>
      </c>
      <c r="J140" s="0" t="n">
        <v>173.3231</v>
      </c>
      <c r="L140" s="3" t="n">
        <v>43304</v>
      </c>
      <c r="M140" s="0" t="n">
        <v>1698.414</v>
      </c>
      <c r="N140" s="0" t="n">
        <v>2327.1667</v>
      </c>
      <c r="P140" s="3" t="n">
        <v>43304</v>
      </c>
      <c r="Q140" s="0" t="n">
        <v>1558.215</v>
      </c>
      <c r="R140" s="0" t="n">
        <v>2418.5858</v>
      </c>
      <c r="T140" s="3" t="n">
        <v>43301</v>
      </c>
      <c r="U140" s="9" t="n">
        <v>2801.83</v>
      </c>
      <c r="V140" s="9" t="n">
        <v>11867.7393</v>
      </c>
      <c r="X140" s="3" t="n">
        <v>30194</v>
      </c>
      <c r="Y140" s="0" t="n">
        <v>5.715</v>
      </c>
      <c r="AA140" s="3"/>
    </row>
    <row r="141" customFormat="false" ht="14.4" hidden="false" customHeight="false" outlineLevel="0" collapsed="false">
      <c r="A141" s="8" t="n">
        <v>43299</v>
      </c>
      <c r="B141" s="0" t="n">
        <v>1964.45</v>
      </c>
      <c r="C141" s="0" t="n">
        <v>3.495175</v>
      </c>
      <c r="E141" s="8" t="n">
        <v>43299</v>
      </c>
      <c r="F141" s="0" t="n">
        <v>2825.72</v>
      </c>
      <c r="G141" s="0" t="n">
        <v>1.168604</v>
      </c>
      <c r="I141" s="3" t="n">
        <v>43304</v>
      </c>
      <c r="J141" s="0" t="n">
        <v>172.4121</v>
      </c>
      <c r="L141" s="3" t="n">
        <v>43301</v>
      </c>
      <c r="M141" s="0" t="n">
        <v>1696.808</v>
      </c>
      <c r="N141" s="0" t="n">
        <v>2324.9601</v>
      </c>
      <c r="P141" s="3" t="n">
        <v>43301</v>
      </c>
      <c r="Q141" s="0" t="n">
        <v>1555.803</v>
      </c>
      <c r="R141" s="0" t="n">
        <v>2414.842</v>
      </c>
      <c r="T141" s="3" t="n">
        <v>43300</v>
      </c>
      <c r="U141" s="9" t="n">
        <v>2804.49</v>
      </c>
      <c r="V141" s="9" t="n">
        <v>11878.497</v>
      </c>
      <c r="X141" s="3" t="n">
        <v>30224</v>
      </c>
      <c r="Y141" s="0" t="n">
        <v>5.6884</v>
      </c>
      <c r="AA141" s="3"/>
    </row>
    <row r="142" customFormat="false" ht="14.4" hidden="false" customHeight="false" outlineLevel="0" collapsed="false">
      <c r="A142" s="8" t="n">
        <v>43298</v>
      </c>
      <c r="B142" s="0" t="n">
        <v>1963.56</v>
      </c>
      <c r="C142" s="0" t="n">
        <v>3.513065</v>
      </c>
      <c r="E142" s="8" t="n">
        <v>43298</v>
      </c>
      <c r="F142" s="0" t="n">
        <v>2827.12</v>
      </c>
      <c r="G142" s="0" t="n">
        <v>1.173855</v>
      </c>
      <c r="I142" s="3" t="n">
        <v>43301</v>
      </c>
      <c r="J142" s="0" t="n">
        <v>172.479</v>
      </c>
      <c r="L142" s="3" t="n">
        <v>43300</v>
      </c>
      <c r="M142" s="0" t="n">
        <v>1701.311</v>
      </c>
      <c r="N142" s="0" t="n">
        <v>2331.1134</v>
      </c>
      <c r="P142" s="3" t="n">
        <v>43300</v>
      </c>
      <c r="Q142" s="0" t="n">
        <v>1557.83</v>
      </c>
      <c r="R142" s="0" t="n">
        <v>2417.8958</v>
      </c>
      <c r="T142" s="3" t="n">
        <v>43299</v>
      </c>
      <c r="U142" s="9" t="n">
        <v>2815.62</v>
      </c>
      <c r="V142" s="9" t="n">
        <v>11924.4057</v>
      </c>
      <c r="X142" s="3" t="n">
        <v>30253</v>
      </c>
      <c r="Y142" s="0" t="n">
        <v>5.1305</v>
      </c>
      <c r="AA142" s="3"/>
    </row>
    <row r="143" customFormat="false" ht="14.4" hidden="false" customHeight="false" outlineLevel="0" collapsed="false">
      <c r="A143" s="8" t="n">
        <v>43297</v>
      </c>
      <c r="B143" s="0" t="n">
        <v>1963.35</v>
      </c>
      <c r="C143" s="0" t="n">
        <v>3.503348</v>
      </c>
      <c r="E143" s="8" t="n">
        <v>43297</v>
      </c>
      <c r="F143" s="0" t="n">
        <v>2828.71</v>
      </c>
      <c r="G143" s="0" t="n">
        <v>1.17134</v>
      </c>
      <c r="I143" s="3" t="n">
        <v>43300</v>
      </c>
      <c r="J143" s="0" t="n">
        <v>171.1975</v>
      </c>
      <c r="L143" s="3" t="n">
        <v>43299</v>
      </c>
      <c r="M143" s="0" t="n">
        <v>1691.869</v>
      </c>
      <c r="N143" s="0" t="n">
        <v>2318.0705</v>
      </c>
      <c r="P143" s="3" t="n">
        <v>43299</v>
      </c>
      <c r="Q143" s="0" t="n">
        <v>1563.278</v>
      </c>
      <c r="R143" s="0" t="n">
        <v>2426.1257</v>
      </c>
      <c r="T143" s="3" t="n">
        <v>43298</v>
      </c>
      <c r="U143" s="9" t="n">
        <v>2809.55</v>
      </c>
      <c r="V143" s="9" t="n">
        <v>11898.6987</v>
      </c>
      <c r="X143" s="3" t="n">
        <v>30285</v>
      </c>
      <c r="Y143" s="0" t="n">
        <v>4.9516</v>
      </c>
      <c r="AA143" s="3"/>
    </row>
    <row r="144" customFormat="false" ht="14.4" hidden="false" customHeight="false" outlineLevel="0" collapsed="false">
      <c r="A144" s="8" t="n">
        <v>43294</v>
      </c>
      <c r="B144" s="0" t="n">
        <v>1963</v>
      </c>
      <c r="C144" s="0" t="n">
        <v>3.471521</v>
      </c>
      <c r="E144" s="8" t="n">
        <v>43294</v>
      </c>
      <c r="F144" s="0" t="n">
        <v>2832.9</v>
      </c>
      <c r="G144" s="0" t="n">
        <v>1.175327</v>
      </c>
      <c r="I144" s="3" t="n">
        <v>43299</v>
      </c>
      <c r="J144" s="0" t="n">
        <v>171.2987</v>
      </c>
      <c r="L144" s="3" t="n">
        <v>43298</v>
      </c>
      <c r="M144" s="0" t="n">
        <v>1687.264</v>
      </c>
      <c r="N144" s="0" t="n">
        <v>2311.753</v>
      </c>
      <c r="P144" s="3" t="n">
        <v>43298</v>
      </c>
      <c r="Q144" s="0" t="n">
        <v>1559.661</v>
      </c>
      <c r="R144" s="0" t="n">
        <v>2420.5118</v>
      </c>
      <c r="T144" s="3" t="n">
        <v>43297</v>
      </c>
      <c r="U144" s="9" t="n">
        <v>2798.43</v>
      </c>
      <c r="V144" s="9" t="n">
        <v>11851.4221</v>
      </c>
      <c r="X144" s="3" t="n">
        <v>30316</v>
      </c>
      <c r="Y144" s="0" t="n">
        <v>4.8848</v>
      </c>
      <c r="AA144" s="3"/>
    </row>
    <row r="145" customFormat="false" ht="14.4" hidden="false" customHeight="false" outlineLevel="0" collapsed="false">
      <c r="A145" s="8" t="n">
        <v>43293</v>
      </c>
      <c r="B145" s="0" t="n">
        <v>1961.54</v>
      </c>
      <c r="C145" s="0" t="n">
        <v>3.482757</v>
      </c>
      <c r="E145" s="8" t="n">
        <v>43293</v>
      </c>
      <c r="F145" s="0" t="n">
        <v>2827.43</v>
      </c>
      <c r="G145" s="0" t="n">
        <v>1.19086</v>
      </c>
      <c r="I145" s="3" t="n">
        <v>43298</v>
      </c>
      <c r="J145" s="0" t="n">
        <v>170.6793</v>
      </c>
      <c r="L145" s="3" t="n">
        <v>43297</v>
      </c>
      <c r="M145" s="0" t="n">
        <v>1678.544</v>
      </c>
      <c r="N145" s="0" t="n">
        <v>2299.8004</v>
      </c>
      <c r="P145" s="3" t="n">
        <v>43297</v>
      </c>
      <c r="Q145" s="0" t="n">
        <v>1553.082</v>
      </c>
      <c r="R145" s="0" t="n">
        <v>2410.2655</v>
      </c>
      <c r="T145" s="3" t="n">
        <v>43294</v>
      </c>
      <c r="U145" s="9" t="n">
        <v>2801.31</v>
      </c>
      <c r="V145" s="9" t="n">
        <v>11863.0587</v>
      </c>
      <c r="X145" s="3" t="n">
        <v>30347</v>
      </c>
      <c r="Y145" s="0" t="n">
        <v>4.7419</v>
      </c>
      <c r="AA145" s="3"/>
    </row>
    <row r="146" customFormat="false" ht="14.4" hidden="false" customHeight="false" outlineLevel="0" collapsed="false">
      <c r="A146" s="8" t="n">
        <v>43292</v>
      </c>
      <c r="B146" s="0" t="n">
        <v>1959.22</v>
      </c>
      <c r="C146" s="0" t="n">
        <v>3.540257</v>
      </c>
      <c r="E146" s="8" t="n">
        <v>43292</v>
      </c>
      <c r="F146" s="0" t="n">
        <v>2825.85</v>
      </c>
      <c r="G146" s="0" t="n">
        <v>1.190165</v>
      </c>
      <c r="I146" s="3" t="n">
        <v>43297</v>
      </c>
      <c r="J146" s="0" t="n">
        <v>170.7091</v>
      </c>
      <c r="L146" s="3" t="n">
        <v>43294</v>
      </c>
      <c r="M146" s="0" t="n">
        <v>1687.079</v>
      </c>
      <c r="N146" s="0" t="n">
        <v>2311.4702</v>
      </c>
      <c r="P146" s="3" t="n">
        <v>43294</v>
      </c>
      <c r="Q146" s="0" t="n">
        <v>1555.462</v>
      </c>
      <c r="R146" s="0" t="n">
        <v>2413.8488</v>
      </c>
      <c r="T146" s="3" t="n">
        <v>43293</v>
      </c>
      <c r="U146" s="9" t="n">
        <v>2798.29</v>
      </c>
      <c r="V146" s="9" t="n">
        <v>11850.2442</v>
      </c>
      <c r="X146" s="3" t="n">
        <v>30375</v>
      </c>
      <c r="Y146" s="0" t="n">
        <v>4.6603</v>
      </c>
      <c r="AA146" s="3"/>
    </row>
    <row r="147" customFormat="false" ht="14.4" hidden="false" customHeight="false" outlineLevel="0" collapsed="false">
      <c r="A147" s="8" t="n">
        <v>43291</v>
      </c>
      <c r="B147" s="0" t="n">
        <v>1960.52</v>
      </c>
      <c r="C147" s="0" t="n">
        <v>3.501041</v>
      </c>
      <c r="E147" s="8" t="n">
        <v>43291</v>
      </c>
      <c r="F147" s="0" t="n">
        <v>2821.2</v>
      </c>
      <c r="G147" s="0" t="n">
        <v>1.189705</v>
      </c>
      <c r="I147" s="3" t="n">
        <v>43294</v>
      </c>
      <c r="J147" s="0" t="n">
        <v>172.7169</v>
      </c>
      <c r="L147" s="3" t="n">
        <v>43293</v>
      </c>
      <c r="M147" s="0" t="n">
        <v>1690.277</v>
      </c>
      <c r="N147" s="0" t="n">
        <v>2315.8358</v>
      </c>
      <c r="P147" s="3" t="n">
        <v>43293</v>
      </c>
      <c r="Q147" s="0" t="n">
        <v>1554.121</v>
      </c>
      <c r="R147" s="0" t="n">
        <v>2411.754</v>
      </c>
      <c r="T147" s="3" t="n">
        <v>43292</v>
      </c>
      <c r="U147" s="9" t="n">
        <v>2774.02</v>
      </c>
      <c r="V147" s="9" t="n">
        <v>11746.297</v>
      </c>
      <c r="X147" s="3" t="n">
        <v>30406</v>
      </c>
      <c r="Y147" s="0" t="n">
        <v>4.5175</v>
      </c>
      <c r="AA147" s="3"/>
    </row>
    <row r="148" customFormat="false" ht="14.4" hidden="false" customHeight="false" outlineLevel="0" collapsed="false">
      <c r="A148" s="8" t="n">
        <v>43290</v>
      </c>
      <c r="B148" s="0" t="n">
        <v>1957.67</v>
      </c>
      <c r="C148" s="0" t="n">
        <v>3.568325</v>
      </c>
      <c r="E148" s="8" t="n">
        <v>43290</v>
      </c>
      <c r="F148" s="0" t="n">
        <v>2820.51</v>
      </c>
      <c r="G148" s="0" t="n">
        <v>1.201395</v>
      </c>
      <c r="I148" s="3" t="n">
        <v>43293</v>
      </c>
      <c r="J148" s="0" t="n">
        <v>173.0763</v>
      </c>
      <c r="L148" s="3" t="n">
        <v>43292</v>
      </c>
      <c r="M148" s="0" t="n">
        <v>1683.662</v>
      </c>
      <c r="N148" s="0" t="n">
        <v>2306.5731</v>
      </c>
      <c r="P148" s="3" t="n">
        <v>43292</v>
      </c>
      <c r="Q148" s="0" t="n">
        <v>1541.066</v>
      </c>
      <c r="R148" s="0" t="n">
        <v>2391.268</v>
      </c>
      <c r="T148" s="3" t="n">
        <v>43291</v>
      </c>
      <c r="U148" s="9" t="n">
        <v>2793.84</v>
      </c>
      <c r="V148" s="9" t="n">
        <v>11830.2172</v>
      </c>
      <c r="X148" s="3" t="n">
        <v>30435</v>
      </c>
      <c r="Y148" s="0" t="n">
        <v>4.2087</v>
      </c>
      <c r="AA148" s="3"/>
    </row>
    <row r="149" customFormat="false" ht="14.4" hidden="false" customHeight="false" outlineLevel="0" collapsed="false">
      <c r="A149" s="8" t="n">
        <v>43287</v>
      </c>
      <c r="B149" s="0" t="n">
        <v>1953.33</v>
      </c>
      <c r="C149" s="0" t="n">
        <v>3.650802</v>
      </c>
      <c r="E149" s="8" t="n">
        <v>43287</v>
      </c>
      <c r="F149" s="0" t="n">
        <v>2820.67</v>
      </c>
      <c r="G149" s="0" t="n">
        <v>1.218394</v>
      </c>
      <c r="I149" s="3" t="n">
        <v>43292</v>
      </c>
      <c r="J149" s="0" t="n">
        <v>171.9034</v>
      </c>
      <c r="L149" s="3" t="n">
        <v>43291</v>
      </c>
      <c r="M149" s="0" t="n">
        <v>1695.618</v>
      </c>
      <c r="N149" s="0" t="n">
        <v>2322.9439</v>
      </c>
      <c r="P149" s="3" t="n">
        <v>43291</v>
      </c>
      <c r="Q149" s="0" t="n">
        <v>1551.937</v>
      </c>
      <c r="R149" s="0" t="n">
        <v>2408.1354</v>
      </c>
      <c r="T149" s="3" t="n">
        <v>43290</v>
      </c>
      <c r="U149" s="9" t="n">
        <v>2784.17</v>
      </c>
      <c r="V149" s="9" t="n">
        <v>11789.0153</v>
      </c>
      <c r="X149" s="3" t="n">
        <v>30467</v>
      </c>
      <c r="Y149" s="0" t="n">
        <v>4.2675</v>
      </c>
      <c r="AA149" s="3"/>
    </row>
    <row r="150" customFormat="false" ht="14.4" hidden="false" customHeight="false" outlineLevel="0" collapsed="false">
      <c r="A150" s="8" t="n">
        <v>43286</v>
      </c>
      <c r="B150" s="0" t="n">
        <v>1951.4</v>
      </c>
      <c r="C150" s="0" t="n">
        <v>3.661991</v>
      </c>
      <c r="E150" s="8" t="n">
        <v>43286</v>
      </c>
      <c r="F150" s="0" t="n">
        <v>2816.3</v>
      </c>
      <c r="G150" s="0" t="n">
        <v>1.223167</v>
      </c>
      <c r="I150" s="3" t="n">
        <v>43291</v>
      </c>
      <c r="J150" s="0" t="n">
        <v>176.6693</v>
      </c>
      <c r="L150" s="3" t="n">
        <v>43290</v>
      </c>
      <c r="M150" s="0" t="n">
        <v>1704.603</v>
      </c>
      <c r="N150" s="0" t="n">
        <v>2335.1879</v>
      </c>
      <c r="P150" s="3" t="n">
        <v>43290</v>
      </c>
      <c r="Q150" s="0" t="n">
        <v>1547.098</v>
      </c>
      <c r="R150" s="0" t="n">
        <v>2400.5798</v>
      </c>
      <c r="T150" s="3" t="n">
        <v>43287</v>
      </c>
      <c r="U150" s="9" t="n">
        <v>2759.82</v>
      </c>
      <c r="V150" s="9" t="n">
        <v>11682.5427</v>
      </c>
      <c r="X150" s="3" t="n">
        <v>30497</v>
      </c>
      <c r="Y150" s="0" t="n">
        <v>4.1282</v>
      </c>
      <c r="AA150" s="3"/>
    </row>
    <row r="151" customFormat="false" ht="14.4" hidden="false" customHeight="false" outlineLevel="0" collapsed="false">
      <c r="A151" s="8" t="n">
        <v>43284</v>
      </c>
      <c r="B151" s="0" t="n">
        <v>1950.4</v>
      </c>
      <c r="C151" s="0" t="n">
        <v>3.677516</v>
      </c>
      <c r="E151" s="8" t="n">
        <v>43284</v>
      </c>
      <c r="F151" s="0" t="n">
        <v>2812.5</v>
      </c>
      <c r="G151" s="0" t="n">
        <v>1.235442</v>
      </c>
      <c r="I151" s="3" t="n">
        <v>43290</v>
      </c>
      <c r="J151" s="0" t="n">
        <v>177.4134</v>
      </c>
      <c r="L151" s="3" t="n">
        <v>43287</v>
      </c>
      <c r="M151" s="0" t="n">
        <v>1694.054</v>
      </c>
      <c r="N151" s="0" t="n">
        <v>2320.6832</v>
      </c>
      <c r="P151" s="3" t="n">
        <v>43287</v>
      </c>
      <c r="Q151" s="0" t="n">
        <v>1533.622</v>
      </c>
      <c r="R151" s="0" t="n">
        <v>2379.0491</v>
      </c>
      <c r="T151" s="3" t="n">
        <v>43286</v>
      </c>
      <c r="U151" s="9" t="n">
        <v>2736.61</v>
      </c>
      <c r="V151" s="9" t="n">
        <v>11583.4744</v>
      </c>
      <c r="X151" s="3" t="n">
        <v>30526</v>
      </c>
      <c r="Y151" s="0" t="n">
        <v>4.2815</v>
      </c>
      <c r="AA151" s="3"/>
    </row>
    <row r="152" customFormat="false" ht="14.4" hidden="false" customHeight="false" outlineLevel="0" collapsed="false">
      <c r="A152" s="8" t="n">
        <v>43283</v>
      </c>
      <c r="B152" s="0" t="n">
        <v>1948.51</v>
      </c>
      <c r="C152" s="0" t="n">
        <v>3.670036</v>
      </c>
      <c r="E152" s="8" t="n">
        <v>43283</v>
      </c>
      <c r="F152" s="0" t="n">
        <v>2805.17</v>
      </c>
      <c r="G152" s="0" t="n">
        <v>1.240581</v>
      </c>
      <c r="I152" s="3" t="n">
        <v>43287</v>
      </c>
      <c r="J152" s="0" t="n">
        <v>177.5471</v>
      </c>
      <c r="L152" s="3" t="n">
        <v>43286</v>
      </c>
      <c r="M152" s="0" t="n">
        <v>1679.482</v>
      </c>
      <c r="N152" s="0" t="n">
        <v>2300.695</v>
      </c>
      <c r="P152" s="3" t="n">
        <v>43286</v>
      </c>
      <c r="Q152" s="0" t="n">
        <v>1520.46</v>
      </c>
      <c r="R152" s="0" t="n">
        <v>2358.4804</v>
      </c>
      <c r="T152" s="3" t="n">
        <v>43284</v>
      </c>
      <c r="U152" s="9" t="n">
        <v>2713.22</v>
      </c>
      <c r="V152" s="9" t="n">
        <v>11481.7074</v>
      </c>
      <c r="X152" s="3" t="n">
        <v>30559</v>
      </c>
      <c r="Y152" s="0" t="n">
        <v>4.2457</v>
      </c>
      <c r="AA152" s="3"/>
    </row>
    <row r="153" customFormat="false" ht="14.4" hidden="false" customHeight="false" outlineLevel="0" collapsed="false">
      <c r="A153" s="8" t="n">
        <v>43280</v>
      </c>
      <c r="B153" s="0" t="n">
        <v>1953.09</v>
      </c>
      <c r="C153" s="0" t="n">
        <v>3.626708</v>
      </c>
      <c r="E153" s="8" t="n">
        <v>43280</v>
      </c>
      <c r="F153" s="0" t="n">
        <v>2806.89</v>
      </c>
      <c r="G153" s="0" t="n">
        <v>1.230689</v>
      </c>
      <c r="I153" s="3" t="n">
        <v>43286</v>
      </c>
      <c r="J153" s="0" t="n">
        <v>176.1423</v>
      </c>
      <c r="L153" s="3" t="n">
        <v>43284</v>
      </c>
      <c r="M153" s="0" t="n">
        <v>1660.42</v>
      </c>
      <c r="N153" s="0" t="n">
        <v>2274.4966</v>
      </c>
      <c r="P153" s="3" t="n">
        <v>43284</v>
      </c>
      <c r="Q153" s="0" t="n">
        <v>1507.646</v>
      </c>
      <c r="R153" s="0" t="n">
        <v>2338.0847</v>
      </c>
      <c r="T153" s="3" t="n">
        <v>43283</v>
      </c>
      <c r="U153" s="9" t="n">
        <v>2726.71</v>
      </c>
      <c r="V153" s="9" t="n">
        <v>11538.7854</v>
      </c>
      <c r="X153" s="3" t="n">
        <v>30589</v>
      </c>
      <c r="Y153" s="0" t="n">
        <v>4.2151</v>
      </c>
      <c r="AA153" s="3"/>
    </row>
    <row r="154" customFormat="false" ht="14.4" hidden="false" customHeight="false" outlineLevel="0" collapsed="false">
      <c r="A154" s="8" t="n">
        <v>43279</v>
      </c>
      <c r="B154" s="0" t="n">
        <v>1952.13</v>
      </c>
      <c r="C154" s="0" t="n">
        <v>3.628022</v>
      </c>
      <c r="E154" s="8" t="n">
        <v>43279</v>
      </c>
      <c r="F154" s="0" t="n">
        <v>2805.14</v>
      </c>
      <c r="G154" s="0" t="n">
        <v>1.244733</v>
      </c>
      <c r="I154" s="3" t="n">
        <v>43284</v>
      </c>
      <c r="J154" s="0" t="n">
        <v>176.9359</v>
      </c>
      <c r="L154" s="3" t="n">
        <v>43283</v>
      </c>
      <c r="M154" s="0" t="n">
        <v>1655.086</v>
      </c>
      <c r="N154" s="0" t="n">
        <v>2267.0972</v>
      </c>
      <c r="P154" s="3" t="n">
        <v>43283</v>
      </c>
      <c r="Q154" s="0" t="n">
        <v>1514.487</v>
      </c>
      <c r="R154" s="0" t="n">
        <v>2348.6866</v>
      </c>
      <c r="T154" s="3" t="n">
        <v>43280</v>
      </c>
      <c r="U154" s="9" t="n">
        <v>2718.37</v>
      </c>
      <c r="V154" s="9" t="n">
        <v>11502.975</v>
      </c>
      <c r="X154" s="3" t="n">
        <v>30620</v>
      </c>
      <c r="Y154" s="0" t="n">
        <v>4.2984</v>
      </c>
      <c r="AA154" s="3"/>
    </row>
    <row r="155" customFormat="false" ht="14.4" hidden="false" customHeight="false" outlineLevel="0" collapsed="false">
      <c r="A155" s="8" t="n">
        <v>43278</v>
      </c>
      <c r="B155" s="0" t="n">
        <v>1957.85</v>
      </c>
      <c r="C155" s="0" t="n">
        <v>3.555835</v>
      </c>
      <c r="E155" s="8" t="n">
        <v>43278</v>
      </c>
      <c r="F155" s="0" t="n">
        <v>2809.28</v>
      </c>
      <c r="G155" s="0" t="n">
        <v>1.240367</v>
      </c>
      <c r="I155" s="3" t="n">
        <v>43283</v>
      </c>
      <c r="J155" s="0" t="n">
        <v>176.5252</v>
      </c>
      <c r="L155" s="3" t="n">
        <v>43280</v>
      </c>
      <c r="M155" s="0" t="n">
        <v>1643.069</v>
      </c>
      <c r="N155" s="0" t="n">
        <v>2250.5376</v>
      </c>
      <c r="P155" s="3" t="n">
        <v>43280</v>
      </c>
      <c r="Q155" s="0" t="n">
        <v>1509.959</v>
      </c>
      <c r="R155" s="0" t="n">
        <v>2341.5677</v>
      </c>
      <c r="T155" s="3" t="n">
        <v>43279</v>
      </c>
      <c r="U155" s="9" t="n">
        <v>2716.31</v>
      </c>
      <c r="V155" s="9" t="n">
        <v>11493.5414</v>
      </c>
      <c r="X155" s="3" t="n">
        <v>30650</v>
      </c>
      <c r="Y155" s="0" t="n">
        <v>4.2428</v>
      </c>
      <c r="AA155" s="3"/>
    </row>
    <row r="156" customFormat="false" ht="14.4" hidden="false" customHeight="false" outlineLevel="0" collapsed="false">
      <c r="A156" s="8" t="n">
        <v>43277</v>
      </c>
      <c r="B156" s="0" t="n">
        <v>1959.95</v>
      </c>
      <c r="C156" s="0" t="n">
        <v>3.481397</v>
      </c>
      <c r="E156" s="8" t="n">
        <v>43277</v>
      </c>
      <c r="F156" s="0" t="n">
        <v>2799.01</v>
      </c>
      <c r="G156" s="0" t="n">
        <v>1.236239</v>
      </c>
      <c r="I156" s="3" t="n">
        <v>43280</v>
      </c>
      <c r="J156" s="0" t="n">
        <v>179.9539</v>
      </c>
      <c r="L156" s="3" t="n">
        <v>43279</v>
      </c>
      <c r="M156" s="0" t="n">
        <v>1645.017</v>
      </c>
      <c r="N156" s="0" t="n">
        <v>2252.9772</v>
      </c>
      <c r="P156" s="3" t="n">
        <v>43279</v>
      </c>
      <c r="Q156" s="0" t="n">
        <v>1508.766</v>
      </c>
      <c r="R156" s="0" t="n">
        <v>2339.5524</v>
      </c>
      <c r="T156" s="3" t="n">
        <v>43278</v>
      </c>
      <c r="U156" s="9" t="n">
        <v>2699.63</v>
      </c>
      <c r="V156" s="9" t="n">
        <v>11421.4433</v>
      </c>
      <c r="X156" s="3" t="n">
        <v>30680</v>
      </c>
      <c r="Y156" s="0" t="n">
        <v>4.2988</v>
      </c>
      <c r="AA156" s="3"/>
    </row>
    <row r="157" customFormat="false" ht="14.4" hidden="false" customHeight="false" outlineLevel="0" collapsed="false">
      <c r="A157" s="8" t="n">
        <v>43276</v>
      </c>
      <c r="B157" s="0" t="n">
        <v>1961.16</v>
      </c>
      <c r="C157" s="0" t="n">
        <v>3.453313</v>
      </c>
      <c r="E157" s="8" t="n">
        <v>43276</v>
      </c>
      <c r="F157" s="0" t="n">
        <v>2798.78</v>
      </c>
      <c r="G157" s="0" t="n">
        <v>1.239302</v>
      </c>
      <c r="I157" s="3" t="n">
        <v>43279</v>
      </c>
      <c r="J157" s="0" t="n">
        <v>178.6685</v>
      </c>
      <c r="L157" s="3" t="n">
        <v>43278</v>
      </c>
      <c r="M157" s="0" t="n">
        <v>1640.454</v>
      </c>
      <c r="N157" s="0" t="n">
        <v>2245.6822</v>
      </c>
      <c r="P157" s="3" t="n">
        <v>43278</v>
      </c>
      <c r="Q157" s="0" t="n">
        <v>1499.436</v>
      </c>
      <c r="R157" s="0" t="n">
        <v>2324.6151</v>
      </c>
      <c r="T157" s="3" t="n">
        <v>43277</v>
      </c>
      <c r="U157" s="9" t="n">
        <v>2723.06</v>
      </c>
      <c r="V157" s="9" t="n">
        <v>11520.5696</v>
      </c>
      <c r="X157" s="3" t="n">
        <v>30712</v>
      </c>
      <c r="Y157" s="0" t="n">
        <v>4.3571</v>
      </c>
      <c r="AA157" s="3"/>
    </row>
    <row r="158" customFormat="false" ht="14.4" hidden="false" customHeight="false" outlineLevel="0" collapsed="false">
      <c r="A158" s="8" t="n">
        <v>43273</v>
      </c>
      <c r="B158" s="0" t="n">
        <v>1963.49</v>
      </c>
      <c r="C158" s="0" t="n">
        <v>3.387179</v>
      </c>
      <c r="E158" s="8" t="n">
        <v>43273</v>
      </c>
      <c r="F158" s="0" t="n">
        <v>2796.51</v>
      </c>
      <c r="G158" s="0" t="n">
        <v>1.225992</v>
      </c>
      <c r="I158" s="3" t="n">
        <v>43278</v>
      </c>
      <c r="J158" s="0" t="n">
        <v>179.3836</v>
      </c>
      <c r="L158" s="3" t="n">
        <v>43277</v>
      </c>
      <c r="M158" s="0" t="n">
        <v>1668.527</v>
      </c>
      <c r="N158" s="0" t="n">
        <v>2284.0662</v>
      </c>
      <c r="P158" s="3" t="n">
        <v>43277</v>
      </c>
      <c r="Q158" s="0" t="n">
        <v>1513.141</v>
      </c>
      <c r="R158" s="0" t="n">
        <v>2345.8522</v>
      </c>
      <c r="T158" s="3" t="n">
        <v>43276</v>
      </c>
      <c r="U158" s="9" t="n">
        <v>2717.07</v>
      </c>
      <c r="V158" s="9" t="n">
        <v>11495.2275</v>
      </c>
      <c r="X158" s="3" t="n">
        <v>30741</v>
      </c>
      <c r="Y158" s="0" t="n">
        <v>4.5524</v>
      </c>
      <c r="AA158" s="3"/>
    </row>
    <row r="159" customFormat="false" ht="14.4" hidden="false" customHeight="false" outlineLevel="0" collapsed="false">
      <c r="A159" s="8" t="n">
        <v>43272</v>
      </c>
      <c r="B159" s="0" t="n">
        <v>1963.37</v>
      </c>
      <c r="C159" s="0" t="n">
        <v>3.380353</v>
      </c>
      <c r="E159" s="8" t="n">
        <v>43272</v>
      </c>
      <c r="F159" s="0" t="n">
        <v>2797.97</v>
      </c>
      <c r="G159" s="0" t="n">
        <v>1.217632</v>
      </c>
      <c r="I159" s="3" t="n">
        <v>43277</v>
      </c>
      <c r="J159" s="0" t="n">
        <v>178.1104</v>
      </c>
      <c r="L159" s="3" t="n">
        <v>43276</v>
      </c>
      <c r="M159" s="0" t="n">
        <v>1657.51</v>
      </c>
      <c r="N159" s="0" t="n">
        <v>2268.9267</v>
      </c>
      <c r="P159" s="3" t="n">
        <v>43276</v>
      </c>
      <c r="Q159" s="0" t="n">
        <v>1509.631</v>
      </c>
      <c r="R159" s="0" t="n">
        <v>2340.4053</v>
      </c>
      <c r="T159" s="3" t="n">
        <v>43273</v>
      </c>
      <c r="U159" s="9" t="n">
        <v>2754.88</v>
      </c>
      <c r="V159" s="9" t="n">
        <v>11655.1919</v>
      </c>
      <c r="X159" s="3" t="n">
        <v>30771</v>
      </c>
      <c r="Y159" s="0" t="n">
        <v>4.5106</v>
      </c>
      <c r="AA159" s="3"/>
    </row>
    <row r="160" customFormat="false" ht="14.4" hidden="false" customHeight="false" outlineLevel="0" collapsed="false">
      <c r="A160" s="8" t="n">
        <v>43271</v>
      </c>
      <c r="B160" s="0" t="n">
        <v>1964.33</v>
      </c>
      <c r="C160" s="0" t="n">
        <v>3.3377</v>
      </c>
      <c r="E160" s="8" t="n">
        <v>43271</v>
      </c>
      <c r="F160" s="0" t="n">
        <v>2799.86</v>
      </c>
      <c r="G160" s="0" t="n">
        <v>1.190397</v>
      </c>
      <c r="I160" s="3" t="n">
        <v>43276</v>
      </c>
      <c r="J160" s="0" t="n">
        <v>177.369</v>
      </c>
      <c r="L160" s="3" t="n">
        <v>43273</v>
      </c>
      <c r="M160" s="0" t="n">
        <v>1685.577</v>
      </c>
      <c r="N160" s="0" t="n">
        <v>2307.3358</v>
      </c>
      <c r="P160" s="3" t="n">
        <v>43273</v>
      </c>
      <c r="Q160" s="0" t="n">
        <v>1531.337</v>
      </c>
      <c r="R160" s="0" t="n">
        <v>2374.0531</v>
      </c>
      <c r="T160" s="3" t="n">
        <v>43272</v>
      </c>
      <c r="U160" s="9" t="n">
        <v>2749.76</v>
      </c>
      <c r="V160" s="9" t="n">
        <v>11633.2046</v>
      </c>
      <c r="X160" s="3" t="n">
        <v>30802</v>
      </c>
      <c r="Y160" s="0" t="n">
        <v>4.5173</v>
      </c>
      <c r="AA160" s="3"/>
    </row>
    <row r="161" customFormat="false" ht="14.4" hidden="false" customHeight="false" outlineLevel="0" collapsed="false">
      <c r="A161" s="8" t="n">
        <v>43270</v>
      </c>
      <c r="B161" s="0" t="n">
        <v>1962.69</v>
      </c>
      <c r="C161" s="0" t="n">
        <v>3.378173</v>
      </c>
      <c r="E161" s="8" t="n">
        <v>43270</v>
      </c>
      <c r="F161" s="0" t="n">
        <v>2807.54</v>
      </c>
      <c r="G161" s="0" t="n">
        <v>1.183662</v>
      </c>
      <c r="I161" s="3" t="n">
        <v>43273</v>
      </c>
      <c r="J161" s="0" t="n">
        <v>179.7035</v>
      </c>
      <c r="L161" s="3" t="n">
        <v>43272</v>
      </c>
      <c r="M161" s="0" t="n">
        <v>1688.95</v>
      </c>
      <c r="N161" s="0" t="n">
        <v>2311.8788</v>
      </c>
      <c r="P161" s="3" t="n">
        <v>43272</v>
      </c>
      <c r="Q161" s="0" t="n">
        <v>1528.581</v>
      </c>
      <c r="R161" s="0" t="n">
        <v>2369.7211</v>
      </c>
      <c r="T161" s="3" t="n">
        <v>43271</v>
      </c>
      <c r="U161" s="9" t="n">
        <v>2767.32</v>
      </c>
      <c r="V161" s="9" t="n">
        <v>11706.3554</v>
      </c>
      <c r="X161" s="3" t="n">
        <v>30833</v>
      </c>
      <c r="Y161" s="0" t="n">
        <v>4.829</v>
      </c>
      <c r="AA161" s="3"/>
    </row>
    <row r="162" customFormat="false" ht="14.4" hidden="false" customHeight="false" outlineLevel="0" collapsed="false">
      <c r="A162" s="8" t="n">
        <v>43269</v>
      </c>
      <c r="B162" s="0" t="n">
        <v>1964.29</v>
      </c>
      <c r="C162" s="0" t="n">
        <v>3.327074</v>
      </c>
      <c r="E162" s="8" t="n">
        <v>43269</v>
      </c>
      <c r="F162" s="0" t="n">
        <v>2805.95</v>
      </c>
      <c r="G162" s="0" t="n">
        <v>1.166359</v>
      </c>
      <c r="I162" s="3" t="n">
        <v>43272</v>
      </c>
      <c r="J162" s="0" t="n">
        <v>177.84</v>
      </c>
      <c r="L162" s="3" t="n">
        <v>43271</v>
      </c>
      <c r="M162" s="0" t="n">
        <v>1706.985</v>
      </c>
      <c r="N162" s="0" t="n">
        <v>2336.5033</v>
      </c>
      <c r="P162" s="3" t="n">
        <v>43271</v>
      </c>
      <c r="Q162" s="0" t="n">
        <v>1538.813</v>
      </c>
      <c r="R162" s="0" t="n">
        <v>2385.3707</v>
      </c>
      <c r="T162" s="3" t="n">
        <v>43270</v>
      </c>
      <c r="U162" s="9" t="n">
        <v>2762.59</v>
      </c>
      <c r="V162" s="9" t="n">
        <v>11686.3357</v>
      </c>
      <c r="X162" s="3" t="n">
        <v>30862</v>
      </c>
      <c r="Y162" s="0" t="n">
        <v>4.7722</v>
      </c>
      <c r="AA162" s="3"/>
    </row>
    <row r="163" customFormat="false" ht="14.4" hidden="false" customHeight="false" outlineLevel="0" collapsed="false">
      <c r="A163" s="8" t="n">
        <v>43266</v>
      </c>
      <c r="B163" s="0" t="n">
        <v>1964.29</v>
      </c>
      <c r="C163" s="0" t="n">
        <v>3.323398</v>
      </c>
      <c r="E163" s="8" t="n">
        <v>43266</v>
      </c>
      <c r="F163" s="0" t="n">
        <v>2809.02</v>
      </c>
      <c r="G163" s="0" t="n">
        <v>1.154528</v>
      </c>
      <c r="I163" s="3" t="n">
        <v>43271</v>
      </c>
      <c r="J163" s="0" t="n">
        <v>178.5685</v>
      </c>
      <c r="L163" s="3" t="n">
        <v>43270</v>
      </c>
      <c r="M163" s="0" t="n">
        <v>1693.446</v>
      </c>
      <c r="N163" s="0" t="n">
        <v>2317.9292</v>
      </c>
      <c r="P163" s="3" t="n">
        <v>43270</v>
      </c>
      <c r="Q163" s="0" t="n">
        <v>1535.493</v>
      </c>
      <c r="R163" s="0" t="n">
        <v>2380.2121</v>
      </c>
      <c r="T163" s="3" t="n">
        <v>43269</v>
      </c>
      <c r="U163" s="9" t="n">
        <v>2773.75</v>
      </c>
      <c r="V163" s="9" t="n">
        <v>11733.0267</v>
      </c>
      <c r="X163" s="3" t="n">
        <v>30894</v>
      </c>
      <c r="Y163" s="0" t="n">
        <v>4.8719</v>
      </c>
      <c r="AA163" s="3"/>
    </row>
    <row r="164" customFormat="false" ht="14.4" hidden="false" customHeight="false" outlineLevel="0" collapsed="false">
      <c r="A164" s="8" t="n">
        <v>43265</v>
      </c>
      <c r="B164" s="0" t="n">
        <v>1963.87</v>
      </c>
      <c r="C164" s="0" t="n">
        <v>3.310345</v>
      </c>
      <c r="E164" s="8" t="n">
        <v>43265</v>
      </c>
      <c r="F164" s="0" t="n">
        <v>2806.67</v>
      </c>
      <c r="G164" s="0" t="n">
        <v>1.151397</v>
      </c>
      <c r="I164" s="3" t="n">
        <v>43270</v>
      </c>
      <c r="J164" s="0" t="n">
        <v>178.1473</v>
      </c>
      <c r="L164" s="3" t="n">
        <v>43269</v>
      </c>
      <c r="M164" s="0" t="n">
        <v>1692.46</v>
      </c>
      <c r="N164" s="0" t="n">
        <v>2316.4995</v>
      </c>
      <c r="P164" s="3" t="n">
        <v>43269</v>
      </c>
      <c r="Q164" s="0" t="n">
        <v>1541.873</v>
      </c>
      <c r="R164" s="0" t="n">
        <v>2389.9964</v>
      </c>
      <c r="T164" s="3" t="n">
        <v>43266</v>
      </c>
      <c r="U164" s="9" t="n">
        <v>2779.66</v>
      </c>
      <c r="V164" s="9" t="n">
        <v>11757.8029</v>
      </c>
      <c r="X164" s="3" t="n">
        <v>30925</v>
      </c>
      <c r="Y164" s="0" t="n">
        <v>4.4156</v>
      </c>
      <c r="AA164" s="3"/>
    </row>
    <row r="165" customFormat="false" ht="14.4" hidden="false" customHeight="false" outlineLevel="0" collapsed="false">
      <c r="A165" s="8" t="n">
        <v>43264</v>
      </c>
      <c r="B165" s="0" t="n">
        <v>1961.88</v>
      </c>
      <c r="C165" s="0" t="n">
        <v>3.292388</v>
      </c>
      <c r="E165" s="8" t="n">
        <v>43264</v>
      </c>
      <c r="F165" s="0" t="n">
        <v>2799.9</v>
      </c>
      <c r="G165" s="0" t="n">
        <v>1.146245</v>
      </c>
      <c r="I165" s="3" t="n">
        <v>43269</v>
      </c>
      <c r="J165" s="0" t="n">
        <v>180.2953</v>
      </c>
      <c r="L165" s="3" t="n">
        <v>43266</v>
      </c>
      <c r="M165" s="0" t="n">
        <v>1683.908</v>
      </c>
      <c r="N165" s="0" t="n">
        <v>2304.7288</v>
      </c>
      <c r="P165" s="3" t="n">
        <v>43266</v>
      </c>
      <c r="Q165" s="0" t="n">
        <v>1544.427</v>
      </c>
      <c r="R165" s="0" t="n">
        <v>2393.91</v>
      </c>
      <c r="T165" s="3" t="n">
        <v>43265</v>
      </c>
      <c r="U165" s="9" t="n">
        <v>2782.49</v>
      </c>
      <c r="V165" s="9" t="n">
        <v>11768.5706</v>
      </c>
      <c r="X165" s="3" t="n">
        <v>30953</v>
      </c>
      <c r="Y165" s="0" t="n">
        <v>4.4431</v>
      </c>
      <c r="AA165" s="3"/>
    </row>
    <row r="166" customFormat="false" ht="14.4" hidden="false" customHeight="false" outlineLevel="0" collapsed="false">
      <c r="A166" s="8" t="n">
        <v>43263</v>
      </c>
      <c r="B166" s="0" t="n">
        <v>1959.73</v>
      </c>
      <c r="C166" s="0" t="n">
        <v>3.346092</v>
      </c>
      <c r="E166" s="8" t="n">
        <v>43263</v>
      </c>
      <c r="F166" s="0" t="n">
        <v>2802.9</v>
      </c>
      <c r="G166" s="0" t="n">
        <v>1.150473</v>
      </c>
      <c r="I166" s="3" t="n">
        <v>43266</v>
      </c>
      <c r="J166" s="0" t="n">
        <v>180.4233</v>
      </c>
      <c r="L166" s="3" t="n">
        <v>43265</v>
      </c>
      <c r="M166" s="0" t="n">
        <v>1684.725</v>
      </c>
      <c r="N166" s="0" t="n">
        <v>2305.7896</v>
      </c>
      <c r="P166" s="3" t="n">
        <v>43265</v>
      </c>
      <c r="Q166" s="0" t="n">
        <v>1545.83</v>
      </c>
      <c r="R166" s="0" t="n">
        <v>2395.8632</v>
      </c>
      <c r="T166" s="3" t="n">
        <v>43264</v>
      </c>
      <c r="U166" s="9" t="n">
        <v>2775.63</v>
      </c>
      <c r="V166" s="9" t="n">
        <v>11735.9827</v>
      </c>
      <c r="X166" s="3" t="n">
        <v>30986</v>
      </c>
      <c r="Y166" s="0" t="n">
        <v>4.4735</v>
      </c>
      <c r="AA166" s="3"/>
    </row>
    <row r="167" customFormat="false" ht="14.4" hidden="false" customHeight="false" outlineLevel="0" collapsed="false">
      <c r="A167" s="8" t="n">
        <v>43262</v>
      </c>
      <c r="B167" s="0" t="n">
        <v>1957.89</v>
      </c>
      <c r="C167" s="0" t="n">
        <v>3.377295</v>
      </c>
      <c r="E167" s="8" t="n">
        <v>43262</v>
      </c>
      <c r="F167" s="0" t="n">
        <v>2801.74</v>
      </c>
      <c r="G167" s="0" t="n">
        <v>1.153427</v>
      </c>
      <c r="I167" s="3" t="n">
        <v>43265</v>
      </c>
      <c r="J167" s="0" t="n">
        <v>183.527</v>
      </c>
      <c r="L167" s="3" t="n">
        <v>43264</v>
      </c>
      <c r="M167" s="0" t="n">
        <v>1676.537</v>
      </c>
      <c r="N167" s="0" t="n">
        <v>2293.9856</v>
      </c>
      <c r="P167" s="3" t="n">
        <v>43264</v>
      </c>
      <c r="Q167" s="0" t="n">
        <v>1541.954</v>
      </c>
      <c r="R167" s="0" t="n">
        <v>2389.1296</v>
      </c>
      <c r="T167" s="3" t="n">
        <v>43263</v>
      </c>
      <c r="U167" s="9" t="n">
        <v>2786.85</v>
      </c>
      <c r="V167" s="9" t="n">
        <v>11782.9568</v>
      </c>
      <c r="X167" s="3" t="n">
        <v>31016</v>
      </c>
      <c r="Y167" s="0" t="n">
        <v>4.5727</v>
      </c>
      <c r="AA167" s="3"/>
    </row>
    <row r="168" customFormat="false" ht="14.4" hidden="false" customHeight="false" outlineLevel="0" collapsed="false">
      <c r="A168" s="8" t="n">
        <v>43259</v>
      </c>
      <c r="B168" s="0" t="n">
        <v>1955.51</v>
      </c>
      <c r="C168" s="0" t="n">
        <v>3.468085</v>
      </c>
      <c r="E168" s="8" t="n">
        <v>43259</v>
      </c>
      <c r="F168" s="0" t="n">
        <v>2804.78</v>
      </c>
      <c r="G168" s="0" t="n">
        <v>1.157591</v>
      </c>
      <c r="I168" s="3" t="n">
        <v>43264</v>
      </c>
      <c r="J168" s="0" t="n">
        <v>185.0634</v>
      </c>
      <c r="L168" s="3" t="n">
        <v>43263</v>
      </c>
      <c r="M168" s="0" t="n">
        <v>1682.299</v>
      </c>
      <c r="N168" s="0" t="n">
        <v>2301.807</v>
      </c>
      <c r="P168" s="3" t="n">
        <v>43263</v>
      </c>
      <c r="Q168" s="0" t="n">
        <v>1548.457</v>
      </c>
      <c r="R168" s="0" t="n">
        <v>2399.1011</v>
      </c>
      <c r="T168" s="3" t="n">
        <v>43262</v>
      </c>
      <c r="U168" s="9" t="n">
        <v>2782</v>
      </c>
      <c r="V168" s="9" t="n">
        <v>11761.9321</v>
      </c>
      <c r="X168" s="3" t="n">
        <v>31047</v>
      </c>
      <c r="Y168" s="0" t="n">
        <v>4.5025</v>
      </c>
      <c r="AA168" s="3"/>
    </row>
    <row r="169" customFormat="false" ht="14.4" hidden="false" customHeight="false" outlineLevel="0" collapsed="false">
      <c r="A169" s="8" t="n">
        <v>43258</v>
      </c>
      <c r="B169" s="0" t="n">
        <v>1955.51</v>
      </c>
      <c r="C169" s="0" t="n">
        <v>3.440019</v>
      </c>
      <c r="E169" s="8" t="n">
        <v>43258</v>
      </c>
      <c r="F169" s="0" t="n">
        <v>2806.74</v>
      </c>
      <c r="G169" s="0" t="n">
        <v>1.147891</v>
      </c>
      <c r="I169" s="3" t="n">
        <v>43263</v>
      </c>
      <c r="J169" s="0" t="n">
        <v>184.9101</v>
      </c>
      <c r="L169" s="3" t="n">
        <v>43262</v>
      </c>
      <c r="M169" s="0" t="n">
        <v>1674.678</v>
      </c>
      <c r="N169" s="0" t="n">
        <v>2291.304</v>
      </c>
      <c r="P169" s="3" t="n">
        <v>43262</v>
      </c>
      <c r="Q169" s="0" t="n">
        <v>1545.408</v>
      </c>
      <c r="R169" s="0" t="n">
        <v>2394.2763</v>
      </c>
      <c r="T169" s="3" t="n">
        <v>43259</v>
      </c>
      <c r="U169" s="9" t="n">
        <v>2779.03</v>
      </c>
      <c r="V169" s="9" t="n">
        <v>11749.3327</v>
      </c>
      <c r="X169" s="3" t="n">
        <v>31078</v>
      </c>
      <c r="Y169" s="0" t="n">
        <v>4.2142</v>
      </c>
      <c r="AA169" s="3"/>
    </row>
    <row r="170" customFormat="false" ht="14.4" hidden="false" customHeight="false" outlineLevel="0" collapsed="false">
      <c r="A170" s="8" t="n">
        <v>43257</v>
      </c>
      <c r="B170" s="0" t="n">
        <v>1953.06</v>
      </c>
      <c r="C170" s="0" t="n">
        <v>3.436274</v>
      </c>
      <c r="E170" s="8" t="n">
        <v>43257</v>
      </c>
      <c r="F170" s="0" t="n">
        <v>2798.31</v>
      </c>
      <c r="G170" s="0" t="n">
        <v>1.144476</v>
      </c>
      <c r="I170" s="3" t="n">
        <v>43262</v>
      </c>
      <c r="J170" s="0" t="n">
        <v>184.383</v>
      </c>
      <c r="L170" s="3" t="n">
        <v>43259</v>
      </c>
      <c r="M170" s="0" t="n">
        <v>1672.49</v>
      </c>
      <c r="N170" s="0" t="n">
        <v>2288.2948</v>
      </c>
      <c r="P170" s="3" t="n">
        <v>43259</v>
      </c>
      <c r="Q170" s="0" t="n">
        <v>1543.877</v>
      </c>
      <c r="R170" s="0" t="n">
        <v>2391.8853</v>
      </c>
      <c r="T170" s="3" t="n">
        <v>43258</v>
      </c>
      <c r="U170" s="9" t="n">
        <v>2770.37</v>
      </c>
      <c r="V170" s="9" t="n">
        <v>11712.2494</v>
      </c>
      <c r="X170" s="3" t="n">
        <v>31106</v>
      </c>
      <c r="Y170" s="0" t="n">
        <v>4.2058</v>
      </c>
      <c r="AA170" s="3"/>
    </row>
    <row r="171" customFormat="false" ht="14.4" hidden="false" customHeight="false" outlineLevel="0" collapsed="false">
      <c r="A171" s="8" t="n">
        <v>43256</v>
      </c>
      <c r="B171" s="0" t="n">
        <v>1951.18</v>
      </c>
      <c r="C171" s="0" t="n">
        <v>3.509057</v>
      </c>
      <c r="E171" s="8" t="n">
        <v>43256</v>
      </c>
      <c r="F171" s="0" t="n">
        <v>2808.6</v>
      </c>
      <c r="G171" s="0" t="n">
        <v>1.148124</v>
      </c>
      <c r="I171" s="3" t="n">
        <v>43259</v>
      </c>
      <c r="J171" s="0" t="n">
        <v>185.0296</v>
      </c>
      <c r="L171" s="3" t="n">
        <v>43258</v>
      </c>
      <c r="M171" s="0" t="n">
        <v>1667.775</v>
      </c>
      <c r="N171" s="0" t="n">
        <v>2281.6385</v>
      </c>
      <c r="P171" s="3" t="n">
        <v>43258</v>
      </c>
      <c r="Q171" s="0" t="n">
        <v>1538.854</v>
      </c>
      <c r="R171" s="0" t="n">
        <v>2384.0124</v>
      </c>
      <c r="T171" s="3" t="n">
        <v>43257</v>
      </c>
      <c r="U171" s="9" t="n">
        <v>2772.35</v>
      </c>
      <c r="V171" s="9" t="n">
        <v>11718.5344</v>
      </c>
      <c r="X171" s="3" t="n">
        <v>31135</v>
      </c>
      <c r="Y171" s="0" t="n">
        <v>4.24</v>
      </c>
      <c r="AA171" s="3"/>
    </row>
    <row r="172" customFormat="false" ht="14.4" hidden="false" customHeight="false" outlineLevel="0" collapsed="false">
      <c r="A172" s="8" t="n">
        <v>43255</v>
      </c>
      <c r="B172" s="0" t="n">
        <v>1949.45</v>
      </c>
      <c r="C172" s="0" t="n">
        <v>3.500718</v>
      </c>
      <c r="E172" s="8" t="n">
        <v>43255</v>
      </c>
      <c r="F172" s="0" t="n">
        <v>2806.69</v>
      </c>
      <c r="G172" s="0" t="n">
        <v>1.140155</v>
      </c>
      <c r="I172" s="3" t="n">
        <v>43258</v>
      </c>
      <c r="J172" s="0" t="n">
        <v>185.1635</v>
      </c>
      <c r="L172" s="3" t="n">
        <v>43257</v>
      </c>
      <c r="M172" s="0" t="n">
        <v>1675.949</v>
      </c>
      <c r="N172" s="0" t="n">
        <v>2292.6729</v>
      </c>
      <c r="P172" s="3" t="n">
        <v>43257</v>
      </c>
      <c r="Q172" s="0" t="n">
        <v>1540.077</v>
      </c>
      <c r="R172" s="0" t="n">
        <v>2385.482</v>
      </c>
      <c r="T172" s="3" t="n">
        <v>43256</v>
      </c>
      <c r="U172" s="9" t="n">
        <v>2748.8</v>
      </c>
      <c r="V172" s="9" t="n">
        <v>11618.6458</v>
      </c>
      <c r="X172" s="3" t="n">
        <v>31167</v>
      </c>
      <c r="Y172" s="0" t="n">
        <v>4.2707</v>
      </c>
      <c r="AA172" s="3"/>
    </row>
    <row r="173" customFormat="false" ht="14.4" hidden="false" customHeight="false" outlineLevel="0" collapsed="false">
      <c r="A173" s="8" t="n">
        <v>43252</v>
      </c>
      <c r="B173" s="0" t="n">
        <v>1946.99</v>
      </c>
      <c r="C173" s="0" t="n">
        <v>3.557256</v>
      </c>
      <c r="E173" s="8" t="n">
        <v>43252</v>
      </c>
      <c r="F173" s="0" t="n">
        <v>2811.74</v>
      </c>
      <c r="G173" s="0" t="n">
        <v>1.150853</v>
      </c>
      <c r="I173" s="3" t="n">
        <v>43257</v>
      </c>
      <c r="J173" s="0" t="n">
        <v>184.5775</v>
      </c>
      <c r="L173" s="3" t="n">
        <v>43256</v>
      </c>
      <c r="M173" s="0" t="n">
        <v>1664.625</v>
      </c>
      <c r="N173" s="0" t="n">
        <v>2277.1403</v>
      </c>
      <c r="P173" s="3" t="n">
        <v>43256</v>
      </c>
      <c r="Q173" s="0" t="n">
        <v>1526.914</v>
      </c>
      <c r="R173" s="0" t="n">
        <v>2365.0267</v>
      </c>
      <c r="T173" s="3" t="n">
        <v>43255</v>
      </c>
      <c r="U173" s="9" t="n">
        <v>2746.87</v>
      </c>
      <c r="V173" s="9" t="n">
        <v>11609.7599</v>
      </c>
      <c r="X173" s="3" t="n">
        <v>31198</v>
      </c>
      <c r="Y173" s="0" t="n">
        <v>4.0675</v>
      </c>
      <c r="AA173" s="3"/>
    </row>
    <row r="174" customFormat="false" ht="14.4" hidden="false" customHeight="false" outlineLevel="0" collapsed="false">
      <c r="A174" s="8" t="n">
        <v>43251</v>
      </c>
      <c r="B174" s="0" t="n">
        <v>1945.28</v>
      </c>
      <c r="C174" s="0" t="n">
        <v>3.624043</v>
      </c>
      <c r="E174" s="8" t="n">
        <v>43251</v>
      </c>
      <c r="F174" s="0" t="n">
        <v>2823.29</v>
      </c>
      <c r="G174" s="0" t="n">
        <v>1.147723</v>
      </c>
      <c r="I174" s="3" t="n">
        <v>43256</v>
      </c>
      <c r="J174" s="0" t="n">
        <v>184.4248</v>
      </c>
      <c r="L174" s="3" t="n">
        <v>43255</v>
      </c>
      <c r="M174" s="0" t="n">
        <v>1653.37</v>
      </c>
      <c r="N174" s="0" t="n">
        <v>2261.6992</v>
      </c>
      <c r="P174" s="3" t="n">
        <v>43255</v>
      </c>
      <c r="Q174" s="0" t="n">
        <v>1525.384</v>
      </c>
      <c r="R174" s="0" t="n">
        <v>2362.5195</v>
      </c>
      <c r="T174" s="3" t="n">
        <v>43252</v>
      </c>
      <c r="U174" s="9" t="n">
        <v>2734.62</v>
      </c>
      <c r="V174" s="9" t="n">
        <v>11557.727</v>
      </c>
      <c r="X174" s="3" t="n">
        <v>31226</v>
      </c>
      <c r="Y174" s="0" t="n">
        <v>4.0344</v>
      </c>
      <c r="AA174" s="3"/>
    </row>
    <row r="175" customFormat="false" ht="14.4" hidden="false" customHeight="false" outlineLevel="0" collapsed="false">
      <c r="A175" s="8" t="n">
        <v>43250</v>
      </c>
      <c r="B175" s="0" t="n">
        <v>1943.79</v>
      </c>
      <c r="C175" s="0" t="n">
        <v>3.614522</v>
      </c>
      <c r="E175" s="8" t="n">
        <v>43250</v>
      </c>
      <c r="F175" s="0" t="n">
        <v>2819.58</v>
      </c>
      <c r="G175" s="0" t="n">
        <v>1.146914</v>
      </c>
      <c r="I175" s="3" t="n">
        <v>43255</v>
      </c>
      <c r="J175" s="0" t="n">
        <v>183.8687</v>
      </c>
      <c r="L175" s="3" t="n">
        <v>43252</v>
      </c>
      <c r="M175" s="0" t="n">
        <v>1647.983</v>
      </c>
      <c r="N175" s="0" t="n">
        <v>2254.2707</v>
      </c>
      <c r="P175" s="3" t="n">
        <v>43252</v>
      </c>
      <c r="Q175" s="0" t="n">
        <v>1518.113</v>
      </c>
      <c r="R175" s="0" t="n">
        <v>2351.2041</v>
      </c>
      <c r="T175" s="3" t="n">
        <v>43251</v>
      </c>
      <c r="U175" s="9" t="n">
        <v>2705.27</v>
      </c>
      <c r="V175" s="9" t="n">
        <v>11432.6026</v>
      </c>
      <c r="X175" s="3" t="n">
        <v>31259</v>
      </c>
      <c r="Y175" s="0" t="n">
        <v>4.0698</v>
      </c>
      <c r="AA175" s="3"/>
    </row>
    <row r="176" customFormat="false" ht="14.4" hidden="false" customHeight="false" outlineLevel="0" collapsed="false">
      <c r="A176" s="8" t="n">
        <v>43249</v>
      </c>
      <c r="B176" s="0" t="n">
        <v>1941.8</v>
      </c>
      <c r="C176" s="0" t="n">
        <v>3.717588</v>
      </c>
      <c r="E176" s="8" t="n">
        <v>43249</v>
      </c>
      <c r="F176" s="0" t="n">
        <v>2833.34</v>
      </c>
      <c r="G176" s="0" t="n">
        <v>1.136036</v>
      </c>
      <c r="I176" s="3" t="n">
        <v>43252</v>
      </c>
      <c r="J176" s="0" t="n">
        <v>185.9414</v>
      </c>
      <c r="L176" s="3" t="n">
        <v>43251</v>
      </c>
      <c r="M176" s="0" t="n">
        <v>1633.609</v>
      </c>
      <c r="N176" s="0" t="n">
        <v>2234.559</v>
      </c>
      <c r="P176" s="3" t="n">
        <v>43251</v>
      </c>
      <c r="Q176" s="0" t="n">
        <v>1502.307</v>
      </c>
      <c r="R176" s="0" t="n">
        <v>2326.527</v>
      </c>
      <c r="T176" s="3" t="n">
        <v>43250</v>
      </c>
      <c r="U176" s="9" t="n">
        <v>2724.01</v>
      </c>
      <c r="V176" s="9" t="n">
        <v>11509.2933</v>
      </c>
      <c r="X176" s="3" t="n">
        <v>31289</v>
      </c>
      <c r="Y176" s="0" t="n">
        <v>4.1351</v>
      </c>
      <c r="AA176" s="3"/>
    </row>
    <row r="177" customFormat="false" ht="14.4" hidden="false" customHeight="false" outlineLevel="0" collapsed="false">
      <c r="A177" s="8" t="n">
        <v>43245</v>
      </c>
      <c r="B177" s="0" t="n">
        <v>1945.72</v>
      </c>
      <c r="C177" s="0" t="n">
        <v>3.505982</v>
      </c>
      <c r="E177" s="8" t="n">
        <v>43245</v>
      </c>
      <c r="F177" s="0" t="n">
        <v>2810.54</v>
      </c>
      <c r="G177" s="0" t="n">
        <v>1.105355</v>
      </c>
      <c r="I177" s="3" t="n">
        <v>43251</v>
      </c>
      <c r="J177" s="0" t="n">
        <v>186.4731</v>
      </c>
      <c r="L177" s="3" t="n">
        <v>43250</v>
      </c>
      <c r="M177" s="0" t="n">
        <v>1647.989</v>
      </c>
      <c r="N177" s="0" t="n">
        <v>2253.7373</v>
      </c>
      <c r="P177" s="3" t="n">
        <v>43250</v>
      </c>
      <c r="Q177" s="0" t="n">
        <v>1512.791</v>
      </c>
      <c r="R177" s="0" t="n">
        <v>2342.2813</v>
      </c>
      <c r="T177" s="3" t="n">
        <v>43249</v>
      </c>
      <c r="U177" s="9" t="n">
        <v>2689.86</v>
      </c>
      <c r="V177" s="9" t="n">
        <v>11363.0146</v>
      </c>
      <c r="X177" s="3" t="n">
        <v>31320</v>
      </c>
      <c r="Y177" s="0" t="n">
        <v>4.3003</v>
      </c>
      <c r="AA177" s="3"/>
    </row>
    <row r="178" customFormat="false" ht="14.4" hidden="false" customHeight="false" outlineLevel="0" collapsed="false">
      <c r="A178" s="8" t="n">
        <v>43244</v>
      </c>
      <c r="B178" s="0" t="n">
        <v>1946.39</v>
      </c>
      <c r="C178" s="0" t="n">
        <v>3.450264</v>
      </c>
      <c r="E178" s="8" t="n">
        <v>43244</v>
      </c>
      <c r="F178" s="0" t="n">
        <v>2803.93</v>
      </c>
      <c r="G178" s="0" t="n">
        <v>1.094404</v>
      </c>
      <c r="I178" s="3" t="n">
        <v>43250</v>
      </c>
      <c r="J178" s="0" t="n">
        <v>186.4725</v>
      </c>
      <c r="L178" s="3" t="n">
        <v>43249</v>
      </c>
      <c r="M178" s="0" t="n">
        <v>1623.649</v>
      </c>
      <c r="N178" s="0" t="n">
        <v>2220.3183</v>
      </c>
      <c r="P178" s="3" t="n">
        <v>43249</v>
      </c>
      <c r="Q178" s="0" t="n">
        <v>1493.926</v>
      </c>
      <c r="R178" s="0" t="n">
        <v>2312.6611</v>
      </c>
      <c r="T178" s="3" t="n">
        <v>43245</v>
      </c>
      <c r="U178" s="9" t="n">
        <v>2721.33</v>
      </c>
      <c r="V178" s="9" t="n">
        <v>11495.4607</v>
      </c>
      <c r="X178" s="3" t="n">
        <v>31351</v>
      </c>
      <c r="Y178" s="0" t="n">
        <v>4.1355</v>
      </c>
      <c r="AA178" s="3"/>
    </row>
    <row r="179" customFormat="false" ht="14.4" hidden="false" customHeight="false" outlineLevel="0" collapsed="false">
      <c r="A179" s="8" t="n">
        <v>43243</v>
      </c>
      <c r="B179" s="0" t="n">
        <v>1945.93</v>
      </c>
      <c r="C179" s="0" t="n">
        <v>3.442978</v>
      </c>
      <c r="E179" s="8" t="n">
        <v>43243</v>
      </c>
      <c r="F179" s="0" t="n">
        <v>2798.33</v>
      </c>
      <c r="G179" s="0" t="n">
        <v>1.090305</v>
      </c>
      <c r="I179" s="3" t="n">
        <v>43249</v>
      </c>
      <c r="J179" s="0" t="n">
        <v>185.5502</v>
      </c>
      <c r="L179" s="3" t="n">
        <v>43245</v>
      </c>
      <c r="M179" s="0" t="n">
        <v>1626.928</v>
      </c>
      <c r="N179" s="0" t="n">
        <v>2224.7964</v>
      </c>
      <c r="P179" s="3" t="n">
        <v>43245</v>
      </c>
      <c r="Q179" s="0" t="n">
        <v>1510.268</v>
      </c>
      <c r="R179" s="0" t="n">
        <v>2337.8541</v>
      </c>
      <c r="T179" s="3" t="n">
        <v>43244</v>
      </c>
      <c r="U179" s="9" t="n">
        <v>2727.76</v>
      </c>
      <c r="V179" s="9" t="n">
        <v>11521.2627</v>
      </c>
      <c r="X179" s="3" t="n">
        <v>31380</v>
      </c>
      <c r="Y179" s="0" t="n">
        <v>3.8928</v>
      </c>
      <c r="AA179" s="3"/>
    </row>
    <row r="180" customFormat="false" ht="14.4" hidden="false" customHeight="false" outlineLevel="0" collapsed="false">
      <c r="A180" s="8" t="n">
        <v>43242</v>
      </c>
      <c r="B180" s="0" t="n">
        <v>1947.44</v>
      </c>
      <c r="C180" s="0" t="n">
        <v>3.36247</v>
      </c>
      <c r="E180" s="8" t="n">
        <v>43242</v>
      </c>
      <c r="F180" s="0" t="n">
        <v>2789.18</v>
      </c>
      <c r="G180" s="0" t="n">
        <v>1.084004</v>
      </c>
      <c r="I180" s="3" t="n">
        <v>43245</v>
      </c>
      <c r="J180" s="0" t="n">
        <v>186.8314</v>
      </c>
      <c r="L180" s="3" t="n">
        <v>43244</v>
      </c>
      <c r="M180" s="0" t="n">
        <v>1628.222</v>
      </c>
      <c r="N180" s="0" t="n">
        <v>2226.5405</v>
      </c>
      <c r="P180" s="3" t="n">
        <v>43244</v>
      </c>
      <c r="Q180" s="0" t="n">
        <v>1513.575</v>
      </c>
      <c r="R180" s="0" t="n">
        <v>2342.7129</v>
      </c>
      <c r="T180" s="3" t="n">
        <v>43243</v>
      </c>
      <c r="U180" s="9" t="n">
        <v>2733.29</v>
      </c>
      <c r="V180" s="9" t="n">
        <v>11544.2054</v>
      </c>
      <c r="X180" s="3" t="n">
        <v>31412</v>
      </c>
      <c r="Y180" s="0" t="n">
        <v>3.7344</v>
      </c>
      <c r="AA180" s="3"/>
    </row>
    <row r="181" customFormat="false" ht="14.4" hidden="false" customHeight="false" outlineLevel="0" collapsed="false">
      <c r="A181" s="8" t="n">
        <v>43241</v>
      </c>
      <c r="B181" s="0" t="n">
        <v>1946.66</v>
      </c>
      <c r="C181" s="0" t="n">
        <v>3.364463</v>
      </c>
      <c r="E181" s="8" t="n">
        <v>43241</v>
      </c>
      <c r="F181" s="0" t="n">
        <v>2789.18</v>
      </c>
      <c r="G181" s="0" t="n">
        <v>1.089946</v>
      </c>
      <c r="I181" s="3" t="n">
        <v>43244</v>
      </c>
      <c r="J181" s="0" t="n">
        <v>188.0383</v>
      </c>
      <c r="L181" s="3" t="n">
        <v>43243</v>
      </c>
      <c r="M181" s="0" t="n">
        <v>1627.609</v>
      </c>
      <c r="N181" s="0" t="n">
        <v>2225.5586</v>
      </c>
      <c r="P181" s="3" t="n">
        <v>43243</v>
      </c>
      <c r="Q181" s="0" t="n">
        <v>1516.286</v>
      </c>
      <c r="R181" s="0" t="n">
        <v>2346.8329</v>
      </c>
      <c r="T181" s="3" t="n">
        <v>43242</v>
      </c>
      <c r="U181" s="9" t="n">
        <v>2724.44</v>
      </c>
      <c r="V181" s="9" t="n">
        <v>11506.4828</v>
      </c>
      <c r="X181" s="3" t="n">
        <v>31443</v>
      </c>
      <c r="Y181" s="0" t="n">
        <v>3.7445</v>
      </c>
      <c r="AA181" s="3"/>
    </row>
    <row r="182" customFormat="false" ht="14.4" hidden="false" customHeight="false" outlineLevel="0" collapsed="false">
      <c r="A182" s="8" t="n">
        <v>43238</v>
      </c>
      <c r="B182" s="0" t="n">
        <v>1945.93</v>
      </c>
      <c r="C182" s="0" t="n">
        <v>3.370021</v>
      </c>
      <c r="E182" s="8" t="n">
        <v>43238</v>
      </c>
      <c r="F182" s="0" t="n">
        <v>2788</v>
      </c>
      <c r="G182" s="0" t="n">
        <v>1.091968</v>
      </c>
      <c r="I182" s="3" t="n">
        <v>43243</v>
      </c>
      <c r="J182" s="0" t="n">
        <v>188.154</v>
      </c>
      <c r="L182" s="3" t="n">
        <v>43242</v>
      </c>
      <c r="M182" s="0" t="n">
        <v>1625.237</v>
      </c>
      <c r="N182" s="0" t="n">
        <v>2222.2681</v>
      </c>
      <c r="P182" s="3" t="n">
        <v>43242</v>
      </c>
      <c r="Q182" s="0" t="n">
        <v>1511.665</v>
      </c>
      <c r="R182" s="0" t="n">
        <v>2339.6179</v>
      </c>
      <c r="T182" s="3" t="n">
        <v>43241</v>
      </c>
      <c r="U182" s="9" t="n">
        <v>2733.01</v>
      </c>
      <c r="V182" s="9" t="n">
        <v>11542.4871</v>
      </c>
      <c r="X182" s="3" t="n">
        <v>31471</v>
      </c>
      <c r="Y182" s="0" t="n">
        <v>3.5123</v>
      </c>
      <c r="AA182" s="3"/>
    </row>
    <row r="183" customFormat="false" ht="14.4" hidden="false" customHeight="false" outlineLevel="0" collapsed="false">
      <c r="A183" s="8" t="n">
        <v>43237</v>
      </c>
      <c r="B183" s="0" t="n">
        <v>1947.03</v>
      </c>
      <c r="C183" s="0" t="n">
        <v>3.321752</v>
      </c>
      <c r="E183" s="8" t="n">
        <v>43237</v>
      </c>
      <c r="F183" s="0" t="n">
        <v>2781.49</v>
      </c>
      <c r="G183" s="0" t="n">
        <v>1.091143</v>
      </c>
      <c r="I183" s="3" t="n">
        <v>43242</v>
      </c>
      <c r="J183" s="0" t="n">
        <v>187.8264</v>
      </c>
      <c r="L183" s="3" t="n">
        <v>43241</v>
      </c>
      <c r="M183" s="0" t="n">
        <v>1637.442</v>
      </c>
      <c r="N183" s="0" t="n">
        <v>2238.9433</v>
      </c>
      <c r="P183" s="3" t="n">
        <v>43241</v>
      </c>
      <c r="Q183" s="0" t="n">
        <v>1516.876</v>
      </c>
      <c r="R183" s="0" t="n">
        <v>2347.6322</v>
      </c>
      <c r="T183" s="3" t="n">
        <v>43238</v>
      </c>
      <c r="U183" s="9" t="n">
        <v>2712.97</v>
      </c>
      <c r="V183" s="9" t="n">
        <v>11457.4927</v>
      </c>
      <c r="X183" s="3" t="n">
        <v>31502</v>
      </c>
      <c r="Y183" s="0" t="n">
        <v>3.3529</v>
      </c>
      <c r="AA183" s="3"/>
    </row>
    <row r="184" customFormat="false" ht="14.4" hidden="false" customHeight="false" outlineLevel="0" collapsed="false">
      <c r="A184" s="8" t="n">
        <v>43236</v>
      </c>
      <c r="B184" s="0" t="n">
        <v>1947.38</v>
      </c>
      <c r="C184" s="0" t="n">
        <v>3.305296</v>
      </c>
      <c r="E184" s="8" t="n">
        <v>43236</v>
      </c>
      <c r="F184" s="0" t="n">
        <v>2785.02</v>
      </c>
      <c r="G184" s="0" t="n">
        <v>1.080651</v>
      </c>
      <c r="I184" s="3" t="n">
        <v>43241</v>
      </c>
      <c r="J184" s="0" t="n">
        <v>186.9026</v>
      </c>
      <c r="L184" s="3" t="n">
        <v>43238</v>
      </c>
      <c r="M184" s="0" t="n">
        <v>1626.629</v>
      </c>
      <c r="N184" s="0" t="n">
        <v>2224.1174</v>
      </c>
      <c r="P184" s="3" t="n">
        <v>43238</v>
      </c>
      <c r="Q184" s="0" t="n">
        <v>1505.702</v>
      </c>
      <c r="R184" s="0" t="n">
        <v>2330.2758</v>
      </c>
      <c r="T184" s="3" t="n">
        <v>43237</v>
      </c>
      <c r="U184" s="9" t="n">
        <v>2720.13</v>
      </c>
      <c r="V184" s="9" t="n">
        <v>11486.82</v>
      </c>
      <c r="X184" s="3" t="n">
        <v>31532</v>
      </c>
      <c r="Y184" s="0" t="n">
        <v>3.4137</v>
      </c>
      <c r="AA184" s="3"/>
    </row>
    <row r="185" customFormat="false" ht="14.4" hidden="false" customHeight="false" outlineLevel="0" collapsed="false">
      <c r="A185" s="8" t="n">
        <v>43235</v>
      </c>
      <c r="B185" s="0" t="n">
        <v>1948</v>
      </c>
      <c r="C185" s="0" t="n">
        <v>3.320167</v>
      </c>
      <c r="E185" s="8" t="n">
        <v>43235</v>
      </c>
      <c r="F185" s="0" t="n">
        <v>2786.97</v>
      </c>
      <c r="G185" s="0" t="n">
        <v>1.086142</v>
      </c>
      <c r="I185" s="3" t="n">
        <v>43238</v>
      </c>
      <c r="J185" s="0" t="n">
        <v>185.724</v>
      </c>
      <c r="L185" s="3" t="n">
        <v>43237</v>
      </c>
      <c r="M185" s="0" t="n">
        <v>1625.29</v>
      </c>
      <c r="N185" s="0" t="n">
        <v>2222.0866</v>
      </c>
      <c r="P185" s="3" t="n">
        <v>43237</v>
      </c>
      <c r="Q185" s="0" t="n">
        <v>1509.181</v>
      </c>
      <c r="R185" s="0" t="n">
        <v>2335.4629</v>
      </c>
      <c r="T185" s="3" t="n">
        <v>43236</v>
      </c>
      <c r="U185" s="9" t="n">
        <v>2722.46</v>
      </c>
      <c r="V185" s="9" t="n">
        <v>11493.3266</v>
      </c>
      <c r="X185" s="3" t="n">
        <v>31562</v>
      </c>
      <c r="Y185" s="0" t="n">
        <v>3.2626</v>
      </c>
      <c r="AA185" s="3"/>
    </row>
    <row r="186" customFormat="false" ht="14.4" hidden="false" customHeight="false" outlineLevel="0" collapsed="false">
      <c r="A186" s="8" t="n">
        <v>43234</v>
      </c>
      <c r="B186" s="0" t="n">
        <v>1951.05</v>
      </c>
      <c r="C186" s="0" t="n">
        <v>3.320316</v>
      </c>
      <c r="E186" s="8" t="n">
        <v>43234</v>
      </c>
      <c r="F186" s="0" t="n">
        <v>2803.69</v>
      </c>
      <c r="G186" s="0" t="n">
        <v>1.079394</v>
      </c>
      <c r="I186" s="3" t="n">
        <v>43237</v>
      </c>
      <c r="J186" s="0" t="n">
        <v>185.4965</v>
      </c>
      <c r="L186" s="3" t="n">
        <v>43236</v>
      </c>
      <c r="M186" s="0" t="n">
        <v>1616.367</v>
      </c>
      <c r="N186" s="0" t="n">
        <v>2209.7114</v>
      </c>
      <c r="P186" s="3" t="n">
        <v>43236</v>
      </c>
      <c r="Q186" s="0" t="n">
        <v>1510.12</v>
      </c>
      <c r="R186" s="0" t="n">
        <v>2336.2914</v>
      </c>
      <c r="T186" s="3" t="n">
        <v>43235</v>
      </c>
      <c r="U186" s="9" t="n">
        <v>2711.45</v>
      </c>
      <c r="V186" s="9" t="n">
        <v>11443.7096</v>
      </c>
      <c r="X186" s="3" t="n">
        <v>31593</v>
      </c>
      <c r="Y186" s="0" t="n">
        <v>3.2252</v>
      </c>
      <c r="AA186" s="3"/>
    </row>
    <row r="187" customFormat="false" ht="14.4" hidden="false" customHeight="false" outlineLevel="0" collapsed="false">
      <c r="A187" s="8" t="n">
        <v>43231</v>
      </c>
      <c r="B187" s="0" t="n">
        <v>1949.67</v>
      </c>
      <c r="C187" s="0" t="n">
        <v>3.327159</v>
      </c>
      <c r="E187" s="8" t="n">
        <v>43231</v>
      </c>
      <c r="F187" s="0" t="n">
        <v>2804.9</v>
      </c>
      <c r="G187" s="0" t="n">
        <v>1.093322</v>
      </c>
      <c r="I187" s="3" t="n">
        <v>43236</v>
      </c>
      <c r="J187" s="0" t="n">
        <v>185.2277</v>
      </c>
      <c r="L187" s="3" t="n">
        <v>43235</v>
      </c>
      <c r="M187" s="0" t="n">
        <v>1600.34</v>
      </c>
      <c r="N187" s="0" t="n">
        <v>2187.7249</v>
      </c>
      <c r="P187" s="3" t="n">
        <v>43235</v>
      </c>
      <c r="Q187" s="0" t="n">
        <v>1503.907</v>
      </c>
      <c r="R187" s="0" t="n">
        <v>2326.0984</v>
      </c>
      <c r="T187" s="3" t="n">
        <v>43234</v>
      </c>
      <c r="U187" s="9" t="n">
        <v>2730.13</v>
      </c>
      <c r="V187" s="9" t="n">
        <v>11521.9898</v>
      </c>
      <c r="X187" s="3" t="n">
        <v>31624</v>
      </c>
      <c r="Y187" s="0" t="n">
        <v>3.4432</v>
      </c>
      <c r="AA187" s="3"/>
    </row>
    <row r="188" customFormat="false" ht="14.4" hidden="false" customHeight="false" outlineLevel="0" collapsed="false">
      <c r="A188" s="8" t="n">
        <v>43230</v>
      </c>
      <c r="B188" s="0" t="n">
        <v>1948.77</v>
      </c>
      <c r="C188" s="0" t="n">
        <v>3.36429</v>
      </c>
      <c r="E188" s="8" t="n">
        <v>43230</v>
      </c>
      <c r="F188" s="0" t="n">
        <v>2801.29</v>
      </c>
      <c r="G188" s="0" t="n">
        <v>1.108097</v>
      </c>
      <c r="I188" s="3" t="n">
        <v>43235</v>
      </c>
      <c r="J188" s="0" t="n">
        <v>185.0978</v>
      </c>
      <c r="L188" s="3" t="n">
        <v>43234</v>
      </c>
      <c r="M188" s="0" t="n">
        <v>1600.344</v>
      </c>
      <c r="N188" s="0" t="n">
        <v>2187.5795</v>
      </c>
      <c r="P188" s="3" t="n">
        <v>43234</v>
      </c>
      <c r="Q188" s="0" t="n">
        <v>1513.791</v>
      </c>
      <c r="R188" s="0" t="n">
        <v>2341.2789</v>
      </c>
      <c r="T188" s="3" t="n">
        <v>43231</v>
      </c>
      <c r="U188" s="9" t="n">
        <v>2727.72</v>
      </c>
      <c r="V188" s="9" t="n">
        <v>11511.3255</v>
      </c>
      <c r="X188" s="3" t="n">
        <v>31653</v>
      </c>
      <c r="Y188" s="0" t="n">
        <v>3.2341</v>
      </c>
      <c r="AA188" s="3"/>
    </row>
    <row r="189" customFormat="false" ht="14.4" hidden="false" customHeight="false" outlineLevel="0" collapsed="false">
      <c r="A189" s="8" t="n">
        <v>43229</v>
      </c>
      <c r="B189" s="0" t="n">
        <v>1947.05</v>
      </c>
      <c r="C189" s="0" t="n">
        <v>3.368885</v>
      </c>
      <c r="E189" s="8" t="n">
        <v>43229</v>
      </c>
      <c r="F189" s="0" t="n">
        <v>2793.36</v>
      </c>
      <c r="G189" s="0" t="n">
        <v>1.1051</v>
      </c>
      <c r="I189" s="3" t="n">
        <v>43234</v>
      </c>
      <c r="J189" s="0" t="n">
        <v>185.5932</v>
      </c>
      <c r="L189" s="3" t="n">
        <v>43231</v>
      </c>
      <c r="M189" s="0" t="n">
        <v>1606.792</v>
      </c>
      <c r="N189" s="0" t="n">
        <v>2196.1525</v>
      </c>
      <c r="P189" s="3" t="n">
        <v>43231</v>
      </c>
      <c r="Q189" s="0" t="n">
        <v>1512.73</v>
      </c>
      <c r="R189" s="0" t="n">
        <v>2339.524</v>
      </c>
      <c r="T189" s="3" t="n">
        <v>43230</v>
      </c>
      <c r="U189" s="9" t="n">
        <v>2723.07</v>
      </c>
      <c r="V189" s="9" t="n">
        <v>11487.7005</v>
      </c>
      <c r="X189" s="3" t="n">
        <v>31685</v>
      </c>
      <c r="Y189" s="0" t="n">
        <v>3.5578</v>
      </c>
      <c r="AA189" s="3"/>
    </row>
    <row r="190" customFormat="false" ht="14.4" hidden="false" customHeight="false" outlineLevel="0" collapsed="false">
      <c r="A190" s="8" t="n">
        <v>43228</v>
      </c>
      <c r="B190" s="0" t="n">
        <v>1946.57</v>
      </c>
      <c r="C190" s="0" t="n">
        <v>3.390078</v>
      </c>
      <c r="E190" s="8" t="n">
        <v>43228</v>
      </c>
      <c r="F190" s="0" t="n">
        <v>2796.5</v>
      </c>
      <c r="G190" s="0" t="n">
        <v>1.121353</v>
      </c>
      <c r="I190" s="3" t="n">
        <v>43231</v>
      </c>
      <c r="J190" s="0" t="n">
        <v>184.8849</v>
      </c>
      <c r="L190" s="3" t="n">
        <v>43230</v>
      </c>
      <c r="M190" s="0" t="n">
        <v>1603.713</v>
      </c>
      <c r="N190" s="0" t="n">
        <v>2191.8454</v>
      </c>
      <c r="P190" s="3" t="n">
        <v>43230</v>
      </c>
      <c r="Q190" s="0" t="n">
        <v>1510.455</v>
      </c>
      <c r="R190" s="0" t="n">
        <v>2335.2487</v>
      </c>
      <c r="T190" s="3" t="n">
        <v>43229</v>
      </c>
      <c r="U190" s="9" t="n">
        <v>2697.79</v>
      </c>
      <c r="V190" s="9" t="n">
        <v>11378.4653</v>
      </c>
      <c r="X190" s="3" t="n">
        <v>31716</v>
      </c>
      <c r="Y190" s="0" t="n">
        <v>3.3773</v>
      </c>
      <c r="AA190" s="3"/>
    </row>
    <row r="191" customFormat="false" ht="14.4" hidden="false" customHeight="false" outlineLevel="0" collapsed="false">
      <c r="A191" s="8" t="n">
        <v>43227</v>
      </c>
      <c r="B191" s="0" t="n">
        <v>1946.78</v>
      </c>
      <c r="C191" s="0" t="n">
        <v>3.408942</v>
      </c>
      <c r="E191" s="8" t="n">
        <v>43227</v>
      </c>
      <c r="F191" s="0" t="n">
        <v>2799.62</v>
      </c>
      <c r="G191" s="0" t="n">
        <v>1.118018</v>
      </c>
      <c r="I191" s="3" t="n">
        <v>43230</v>
      </c>
      <c r="J191" s="0" t="n">
        <v>185.9347</v>
      </c>
      <c r="L191" s="3" t="n">
        <v>43229</v>
      </c>
      <c r="M191" s="0" t="n">
        <v>1596.053</v>
      </c>
      <c r="N191" s="0" t="n">
        <v>2181.2348</v>
      </c>
      <c r="P191" s="3" t="n">
        <v>43229</v>
      </c>
      <c r="Q191" s="0" t="n">
        <v>1497.081</v>
      </c>
      <c r="R191" s="0" t="n">
        <v>2314.087</v>
      </c>
      <c r="T191" s="3" t="n">
        <v>43228</v>
      </c>
      <c r="U191" s="9" t="n">
        <v>2671.92</v>
      </c>
      <c r="V191" s="9" t="n">
        <v>11268.059</v>
      </c>
      <c r="X191" s="3" t="n">
        <v>31744</v>
      </c>
      <c r="Y191" s="0" t="n">
        <v>3.3143</v>
      </c>
      <c r="AA191" s="3"/>
    </row>
    <row r="192" customFormat="false" ht="14.4" hidden="false" customHeight="false" outlineLevel="0" collapsed="false">
      <c r="A192" s="8" t="n">
        <v>43224</v>
      </c>
      <c r="B192" s="0" t="n">
        <v>1944.24</v>
      </c>
      <c r="C192" s="0" t="n">
        <v>3.426848</v>
      </c>
      <c r="E192" s="8" t="n">
        <v>43224</v>
      </c>
      <c r="F192" s="0" t="n">
        <v>2799.7</v>
      </c>
      <c r="G192" s="0" t="n">
        <v>1.121011</v>
      </c>
      <c r="I192" s="3" t="n">
        <v>43229</v>
      </c>
      <c r="J192" s="0" t="n">
        <v>184.9947</v>
      </c>
      <c r="L192" s="3" t="n">
        <v>43228</v>
      </c>
      <c r="M192" s="0" t="n">
        <v>1586.392</v>
      </c>
      <c r="N192" s="0" t="n">
        <v>2167.9281</v>
      </c>
      <c r="P192" s="3" t="n">
        <v>43228</v>
      </c>
      <c r="Q192" s="0" t="n">
        <v>1483.136</v>
      </c>
      <c r="R192" s="0" t="n">
        <v>2292.2905</v>
      </c>
      <c r="T192" s="3" t="n">
        <v>43227</v>
      </c>
      <c r="U192" s="9" t="n">
        <v>2672.63</v>
      </c>
      <c r="V192" s="9" t="n">
        <v>11270.9357</v>
      </c>
      <c r="X192" s="3" t="n">
        <v>31777</v>
      </c>
      <c r="Y192" s="0" t="n">
        <v>3.4191</v>
      </c>
      <c r="AA192" s="3"/>
    </row>
    <row r="193" customFormat="false" ht="14.4" hidden="false" customHeight="false" outlineLevel="0" collapsed="false">
      <c r="A193" s="8" t="n">
        <v>43223</v>
      </c>
      <c r="B193" s="0" t="n">
        <v>1943.3</v>
      </c>
      <c r="C193" s="0" t="n">
        <v>3.43694</v>
      </c>
      <c r="E193" s="8" t="n">
        <v>43223</v>
      </c>
      <c r="F193" s="0" t="n">
        <v>2800.76</v>
      </c>
      <c r="G193" s="0" t="n">
        <v>1.112643</v>
      </c>
      <c r="I193" s="3" t="n">
        <v>43228</v>
      </c>
      <c r="J193" s="0" t="n">
        <v>183.9236</v>
      </c>
      <c r="L193" s="3" t="n">
        <v>43227</v>
      </c>
      <c r="M193" s="0" t="n">
        <v>1578.948</v>
      </c>
      <c r="N193" s="0" t="n">
        <v>2157.6981</v>
      </c>
      <c r="P193" s="3" t="n">
        <v>43227</v>
      </c>
      <c r="Q193" s="0" t="n">
        <v>1483.098</v>
      </c>
      <c r="R193" s="0" t="n">
        <v>2292.2018</v>
      </c>
      <c r="T193" s="3" t="n">
        <v>43224</v>
      </c>
      <c r="U193" s="9" t="n">
        <v>2663.42</v>
      </c>
      <c r="V193" s="9" t="n">
        <v>11231.8763</v>
      </c>
      <c r="X193" s="3" t="n">
        <v>31807</v>
      </c>
      <c r="Y193" s="0" t="n">
        <v>3.0283</v>
      </c>
      <c r="AA193" s="3"/>
    </row>
    <row r="194" customFormat="false" ht="14.4" hidden="false" customHeight="false" outlineLevel="0" collapsed="false">
      <c r="A194" s="8" t="n">
        <v>43222</v>
      </c>
      <c r="B194" s="0" t="n">
        <v>1945.42</v>
      </c>
      <c r="C194" s="0" t="n">
        <v>3.39155</v>
      </c>
      <c r="E194" s="8" t="n">
        <v>43222</v>
      </c>
      <c r="F194" s="0" t="n">
        <v>2799.31</v>
      </c>
      <c r="G194" s="0" t="n">
        <v>1.099136</v>
      </c>
      <c r="I194" s="3" t="n">
        <v>43227</v>
      </c>
      <c r="J194" s="0" t="n">
        <v>184.4055</v>
      </c>
      <c r="L194" s="3" t="n">
        <v>43224</v>
      </c>
      <c r="M194" s="0" t="n">
        <v>1565.603</v>
      </c>
      <c r="N194" s="0" t="n">
        <v>2139.4216</v>
      </c>
      <c r="P194" s="3" t="n">
        <v>43224</v>
      </c>
      <c r="Q194" s="0" t="n">
        <v>1477.39</v>
      </c>
      <c r="R194" s="0" t="n">
        <v>2283.3183</v>
      </c>
      <c r="T194" s="3" t="n">
        <v>43223</v>
      </c>
      <c r="U194" s="9" t="n">
        <v>2629.73</v>
      </c>
      <c r="V194" s="9" t="n">
        <v>11087.8447</v>
      </c>
      <c r="X194" s="3" t="n">
        <v>31835</v>
      </c>
      <c r="Y194" s="0" t="n">
        <v>2.9275</v>
      </c>
      <c r="AA194" s="3"/>
    </row>
    <row r="195" customFormat="false" ht="14.4" hidden="false" customHeight="false" outlineLevel="0" collapsed="false">
      <c r="A195" s="8" t="n">
        <v>43221</v>
      </c>
      <c r="B195" s="0" t="n">
        <v>1943.78</v>
      </c>
      <c r="C195" s="0" t="n">
        <v>3.391726</v>
      </c>
      <c r="E195" s="8" t="n">
        <v>43221</v>
      </c>
      <c r="F195" s="0" t="n">
        <v>2798.28</v>
      </c>
      <c r="G195" s="0" t="n">
        <v>1.10398</v>
      </c>
      <c r="I195" s="3" t="n">
        <v>43224</v>
      </c>
      <c r="J195" s="0" t="n">
        <v>184.7199</v>
      </c>
      <c r="L195" s="3" t="n">
        <v>43223</v>
      </c>
      <c r="M195" s="0" t="n">
        <v>1546.558</v>
      </c>
      <c r="N195" s="0" t="n">
        <v>2113.2511</v>
      </c>
      <c r="P195" s="3" t="n">
        <v>43223</v>
      </c>
      <c r="Q195" s="0" t="n">
        <v>1458.5</v>
      </c>
      <c r="R195" s="0" t="n">
        <v>2253.7604</v>
      </c>
      <c r="T195" s="3" t="n">
        <v>43222</v>
      </c>
      <c r="U195" s="9" t="n">
        <v>2635.67</v>
      </c>
      <c r="V195" s="9" t="n">
        <v>11111.6683</v>
      </c>
      <c r="X195" s="3" t="n">
        <v>31867</v>
      </c>
      <c r="Y195" s="0" t="n">
        <v>2.8591</v>
      </c>
      <c r="AA195" s="3"/>
    </row>
    <row r="196" customFormat="false" ht="14.4" hidden="false" customHeight="false" outlineLevel="0" collapsed="false">
      <c r="A196" s="8" t="n">
        <v>43220</v>
      </c>
      <c r="B196" s="0" t="n">
        <v>1945.82</v>
      </c>
      <c r="C196" s="0" t="n">
        <v>3.376456</v>
      </c>
      <c r="E196" s="8" t="n">
        <v>43220</v>
      </c>
      <c r="F196" s="0" t="n">
        <v>2808.24</v>
      </c>
      <c r="G196" s="0" t="n">
        <v>1.076204</v>
      </c>
      <c r="I196" s="3" t="n">
        <v>43223</v>
      </c>
      <c r="J196" s="0" t="n">
        <v>184.0581</v>
      </c>
      <c r="L196" s="3" t="n">
        <v>43222</v>
      </c>
      <c r="M196" s="0" t="n">
        <v>1554.914</v>
      </c>
      <c r="N196" s="0" t="n">
        <v>2124.5924</v>
      </c>
      <c r="P196" s="3" t="n">
        <v>43222</v>
      </c>
      <c r="Q196" s="0" t="n">
        <v>1461.839</v>
      </c>
      <c r="R196" s="0" t="n">
        <v>2258.6883</v>
      </c>
      <c r="T196" s="3" t="n">
        <v>43221</v>
      </c>
      <c r="U196" s="9" t="n">
        <v>2654.8</v>
      </c>
      <c r="V196" s="9" t="n">
        <v>11192.3181</v>
      </c>
      <c r="X196" s="3" t="n">
        <v>31897</v>
      </c>
      <c r="Y196" s="0" t="n">
        <v>2.913</v>
      </c>
      <c r="AA196" s="3"/>
    </row>
    <row r="197" customFormat="false" ht="14.4" hidden="false" customHeight="false" outlineLevel="0" collapsed="false">
      <c r="A197" s="8" t="n">
        <v>43217</v>
      </c>
      <c r="B197" s="0" t="n">
        <v>1945.51</v>
      </c>
      <c r="C197" s="0" t="n">
        <v>3.332476</v>
      </c>
      <c r="E197" s="8" t="n">
        <v>43217</v>
      </c>
      <c r="F197" s="0" t="n">
        <v>2805.43</v>
      </c>
      <c r="G197" s="0" t="n">
        <v>1.077014</v>
      </c>
      <c r="I197" s="3" t="n">
        <v>43222</v>
      </c>
      <c r="J197" s="0" t="n">
        <v>183.6842</v>
      </c>
      <c r="L197" s="3" t="n">
        <v>43221</v>
      </c>
      <c r="M197" s="0" t="n">
        <v>1550.342</v>
      </c>
      <c r="N197" s="0" t="n">
        <v>2118.2941</v>
      </c>
      <c r="P197" s="3" t="n">
        <v>43221</v>
      </c>
      <c r="Q197" s="0" t="n">
        <v>1471.936</v>
      </c>
      <c r="R197" s="0" t="n">
        <v>2274.2891</v>
      </c>
      <c r="T197" s="3" t="n">
        <v>43220</v>
      </c>
      <c r="U197" s="9" t="n">
        <v>2648.05</v>
      </c>
      <c r="V197" s="9" t="n">
        <v>11163.808</v>
      </c>
      <c r="X197" s="3" t="n">
        <v>31926</v>
      </c>
      <c r="Y197" s="0" t="n">
        <v>2.9162</v>
      </c>
      <c r="AA197" s="3"/>
    </row>
    <row r="198" customFormat="false" ht="14.4" hidden="false" customHeight="false" outlineLevel="0" collapsed="false">
      <c r="A198" s="8" t="n">
        <v>43216</v>
      </c>
      <c r="B198" s="0" t="n">
        <v>1944.52</v>
      </c>
      <c r="C198" s="0" t="n">
        <v>3.328582</v>
      </c>
      <c r="E198" s="8" t="n">
        <v>43216</v>
      </c>
      <c r="F198" s="0" t="n">
        <v>2798.68</v>
      </c>
      <c r="G198" s="0" t="n">
        <v>1.079954</v>
      </c>
      <c r="I198" s="3" t="n">
        <v>43221</v>
      </c>
      <c r="J198" s="0" t="n">
        <v>183.414</v>
      </c>
      <c r="L198" s="3" t="n">
        <v>43220</v>
      </c>
      <c r="M198" s="0" t="n">
        <v>1541.884</v>
      </c>
      <c r="N198" s="0" t="n">
        <v>2106.6839</v>
      </c>
      <c r="P198" s="3" t="n">
        <v>43220</v>
      </c>
      <c r="Q198" s="0" t="n">
        <v>1468.279</v>
      </c>
      <c r="R198" s="0" t="n">
        <v>2268.627</v>
      </c>
      <c r="T198" s="3" t="n">
        <v>43217</v>
      </c>
      <c r="U198" s="9" t="n">
        <v>2669.91</v>
      </c>
      <c r="V198" s="9" t="n">
        <v>11255.5969</v>
      </c>
      <c r="X198" s="3" t="n">
        <v>31958</v>
      </c>
      <c r="Y198" s="0" t="n">
        <v>2.8026</v>
      </c>
      <c r="AA198" s="3"/>
    </row>
    <row r="199" customFormat="false" ht="14.4" hidden="false" customHeight="false" outlineLevel="0" collapsed="false">
      <c r="A199" s="8" t="n">
        <v>43215</v>
      </c>
      <c r="B199" s="0" t="n">
        <v>1940.87</v>
      </c>
      <c r="C199" s="0" t="n">
        <v>3.355829</v>
      </c>
      <c r="E199" s="8" t="n">
        <v>43215</v>
      </c>
      <c r="F199" s="0" t="n">
        <v>2792.89</v>
      </c>
      <c r="G199" s="0" t="n">
        <v>1.073412</v>
      </c>
      <c r="I199" s="3" t="n">
        <v>43220</v>
      </c>
      <c r="J199" s="0" t="n">
        <v>183.8683</v>
      </c>
      <c r="L199" s="3" t="n">
        <v>43217</v>
      </c>
      <c r="M199" s="0" t="n">
        <v>1556.236</v>
      </c>
      <c r="N199" s="0" t="n">
        <v>2126.266</v>
      </c>
      <c r="P199" s="3" t="n">
        <v>43217</v>
      </c>
      <c r="Q199" s="0" t="n">
        <v>1480.044</v>
      </c>
      <c r="R199" s="0" t="n">
        <v>2286.7118</v>
      </c>
      <c r="T199" s="3" t="n">
        <v>43216</v>
      </c>
      <c r="U199" s="9" t="n">
        <v>2666.94</v>
      </c>
      <c r="V199" s="9" t="n">
        <v>11242.4061</v>
      </c>
      <c r="X199" s="3" t="n">
        <v>31989</v>
      </c>
      <c r="Y199" s="0" t="n">
        <v>2.6894</v>
      </c>
      <c r="AA199" s="3"/>
    </row>
    <row r="200" customFormat="false" ht="14.4" hidden="false" customHeight="false" outlineLevel="0" collapsed="false">
      <c r="A200" s="8" t="n">
        <v>43214</v>
      </c>
      <c r="B200" s="0" t="n">
        <v>1945.81</v>
      </c>
      <c r="C200" s="0" t="n">
        <v>3.29896</v>
      </c>
      <c r="E200" s="8" t="n">
        <v>43214</v>
      </c>
      <c r="F200" s="0" t="n">
        <v>2802.02</v>
      </c>
      <c r="G200" s="0" t="n">
        <v>1.058375</v>
      </c>
      <c r="I200" s="3" t="n">
        <v>43217</v>
      </c>
      <c r="J200" s="0" t="n">
        <v>183.4092</v>
      </c>
      <c r="L200" s="3" t="n">
        <v>43216</v>
      </c>
      <c r="M200" s="0" t="n">
        <v>1557.895</v>
      </c>
      <c r="N200" s="0" t="n">
        <v>2128.351</v>
      </c>
      <c r="P200" s="3" t="n">
        <v>43216</v>
      </c>
      <c r="Q200" s="0" t="n">
        <v>1478.729</v>
      </c>
      <c r="R200" s="0" t="n">
        <v>2284.5066</v>
      </c>
      <c r="T200" s="3" t="n">
        <v>43215</v>
      </c>
      <c r="U200" s="9" t="n">
        <v>2639.4</v>
      </c>
      <c r="V200" s="9" t="n">
        <v>11126.3121</v>
      </c>
      <c r="X200" s="3" t="n">
        <v>32020</v>
      </c>
      <c r="Y200" s="0" t="n">
        <v>2.6137</v>
      </c>
      <c r="AA200" s="3"/>
    </row>
    <row r="201" customFormat="false" ht="14.4" hidden="false" customHeight="false" outlineLevel="0" collapsed="false">
      <c r="A201" s="8" t="n">
        <v>43213</v>
      </c>
      <c r="B201" s="0" t="n">
        <v>1950.19</v>
      </c>
      <c r="C201" s="0" t="n">
        <v>3.234258</v>
      </c>
      <c r="E201" s="8" t="n">
        <v>43213</v>
      </c>
      <c r="F201" s="0" t="n">
        <v>2805.75</v>
      </c>
      <c r="G201" s="0" t="n">
        <v>1.065034</v>
      </c>
      <c r="I201" s="3" t="n">
        <v>43216</v>
      </c>
      <c r="J201" s="0" t="n">
        <v>183.4356</v>
      </c>
      <c r="L201" s="3" t="n">
        <v>43215</v>
      </c>
      <c r="M201" s="0" t="n">
        <v>1550.467</v>
      </c>
      <c r="N201" s="0" t="n">
        <v>2118.1706</v>
      </c>
      <c r="P201" s="3" t="n">
        <v>43215</v>
      </c>
      <c r="Q201" s="0" t="n">
        <v>1463.955</v>
      </c>
      <c r="R201" s="0" t="n">
        <v>2261.6784</v>
      </c>
      <c r="T201" s="3" t="n">
        <v>43214</v>
      </c>
      <c r="U201" s="9" t="n">
        <v>2634.56</v>
      </c>
      <c r="V201" s="9" t="n">
        <v>11105.9092</v>
      </c>
      <c r="X201" s="3" t="n">
        <v>32050</v>
      </c>
      <c r="Y201" s="0" t="n">
        <v>2.6909</v>
      </c>
      <c r="AA201" s="3"/>
    </row>
    <row r="202" customFormat="false" ht="14.4" hidden="false" customHeight="false" outlineLevel="0" collapsed="false">
      <c r="A202" s="8" t="n">
        <v>43210</v>
      </c>
      <c r="B202" s="0" t="n">
        <v>1953.16</v>
      </c>
      <c r="C202" s="0" t="n">
        <v>3.212015</v>
      </c>
      <c r="E202" s="8" t="n">
        <v>43210</v>
      </c>
      <c r="F202" s="0" t="n">
        <v>2808.44</v>
      </c>
      <c r="G202" s="0" t="n">
        <v>1.0558</v>
      </c>
      <c r="I202" s="3" t="n">
        <v>43215</v>
      </c>
      <c r="J202" s="0" t="n">
        <v>183.1139</v>
      </c>
      <c r="L202" s="3" t="n">
        <v>43214</v>
      </c>
      <c r="M202" s="0" t="n">
        <v>1553.281</v>
      </c>
      <c r="N202" s="0" t="n">
        <v>2121.998</v>
      </c>
      <c r="P202" s="3" t="n">
        <v>43214</v>
      </c>
      <c r="Q202" s="0" t="n">
        <v>1461.756</v>
      </c>
      <c r="R202" s="0" t="n">
        <v>2258.2785</v>
      </c>
      <c r="T202" s="3" t="n">
        <v>43213</v>
      </c>
      <c r="U202" s="9" t="n">
        <v>2670.29</v>
      </c>
      <c r="V202" s="9" t="n">
        <v>11256.2363</v>
      </c>
      <c r="X202" s="3" t="n">
        <v>32080</v>
      </c>
      <c r="Y202" s="0" t="n">
        <v>3.4592</v>
      </c>
      <c r="AA202" s="3"/>
    </row>
    <row r="203" customFormat="false" ht="14.4" hidden="false" customHeight="false" outlineLevel="0" collapsed="false">
      <c r="A203" s="8" t="n">
        <v>43209</v>
      </c>
      <c r="B203" s="0" t="n">
        <v>1954.63</v>
      </c>
      <c r="C203" s="0" t="n">
        <v>3.228204</v>
      </c>
      <c r="E203" s="8" t="n">
        <v>43209</v>
      </c>
      <c r="F203" s="0" t="n">
        <v>2815.77</v>
      </c>
      <c r="G203" s="0" t="n">
        <v>1.062783</v>
      </c>
      <c r="I203" s="3" t="n">
        <v>43214</v>
      </c>
      <c r="J203" s="0" t="n">
        <v>182.761</v>
      </c>
      <c r="L203" s="3" t="n">
        <v>43213</v>
      </c>
      <c r="M203" s="0" t="n">
        <v>1562.12</v>
      </c>
      <c r="N203" s="0" t="n">
        <v>2134.0549</v>
      </c>
      <c r="P203" s="3" t="n">
        <v>43213</v>
      </c>
      <c r="Q203" s="0" t="n">
        <v>1481</v>
      </c>
      <c r="R203" s="0" t="n">
        <v>2287.9552</v>
      </c>
      <c r="T203" s="3" t="n">
        <v>43210</v>
      </c>
      <c r="U203" s="9" t="n">
        <v>2670.14</v>
      </c>
      <c r="V203" s="9" t="n">
        <v>11255.604</v>
      </c>
      <c r="X203" s="3" t="n">
        <v>32111</v>
      </c>
      <c r="Y203" s="0" t="n">
        <v>3.8037</v>
      </c>
      <c r="AA203" s="3"/>
    </row>
    <row r="204" customFormat="false" ht="14.4" hidden="false" customHeight="false" outlineLevel="0" collapsed="false">
      <c r="A204" s="8" t="n">
        <v>43208</v>
      </c>
      <c r="B204" s="0" t="n">
        <v>1961.43</v>
      </c>
      <c r="C204" s="0" t="n">
        <v>3.142025</v>
      </c>
      <c r="E204" s="8" t="n">
        <v>43208</v>
      </c>
      <c r="F204" s="0" t="n">
        <v>2827.41</v>
      </c>
      <c r="G204" s="0" t="n">
        <v>1.048998</v>
      </c>
      <c r="I204" s="3" t="n">
        <v>43213</v>
      </c>
      <c r="J204" s="0" t="n">
        <v>182.9859</v>
      </c>
      <c r="L204" s="3" t="n">
        <v>43210</v>
      </c>
      <c r="M204" s="0" t="n">
        <v>1564.124</v>
      </c>
      <c r="N204" s="0" t="n">
        <v>2136.789</v>
      </c>
      <c r="P204" s="3" t="n">
        <v>43210</v>
      </c>
      <c r="Q204" s="0" t="n">
        <v>1481.177</v>
      </c>
      <c r="R204" s="0" t="n">
        <v>2288.2287</v>
      </c>
      <c r="T204" s="3" t="n">
        <v>43209</v>
      </c>
      <c r="U204" s="9" t="n">
        <v>2693.13</v>
      </c>
      <c r="V204" s="9" t="n">
        <v>11351.982</v>
      </c>
      <c r="X204" s="3" t="n">
        <v>32142</v>
      </c>
      <c r="Y204" s="0" t="n">
        <v>3.5656</v>
      </c>
      <c r="AA204" s="3"/>
    </row>
    <row r="205" customFormat="false" ht="14.4" hidden="false" customHeight="false" outlineLevel="0" collapsed="false">
      <c r="A205" s="8" t="n">
        <v>43207</v>
      </c>
      <c r="B205" s="0" t="n">
        <v>1960.59</v>
      </c>
      <c r="C205" s="0" t="n">
        <v>3.186553</v>
      </c>
      <c r="E205" s="8" t="n">
        <v>43207</v>
      </c>
      <c r="F205" s="0" t="n">
        <v>2838.7</v>
      </c>
      <c r="G205" s="0" t="n">
        <v>1.047474</v>
      </c>
      <c r="I205" s="3" t="n">
        <v>43210</v>
      </c>
      <c r="J205" s="0" t="n">
        <v>184.302</v>
      </c>
      <c r="L205" s="3" t="n">
        <v>43209</v>
      </c>
      <c r="M205" s="0" t="n">
        <v>1573.818</v>
      </c>
      <c r="N205" s="0" t="n">
        <v>2149.9548</v>
      </c>
      <c r="P205" s="3" t="n">
        <v>43209</v>
      </c>
      <c r="Q205" s="0" t="n">
        <v>1493.453</v>
      </c>
      <c r="R205" s="0" t="n">
        <v>2307.0979</v>
      </c>
      <c r="T205" s="3" t="n">
        <v>43208</v>
      </c>
      <c r="U205" s="9" t="n">
        <v>2708.64</v>
      </c>
      <c r="V205" s="9" t="n">
        <v>11415.9346</v>
      </c>
      <c r="X205" s="3" t="n">
        <v>32146</v>
      </c>
      <c r="Y205" s="0" t="n">
        <v>3.323</v>
      </c>
      <c r="AA205" s="3"/>
    </row>
    <row r="206" customFormat="false" ht="14.4" hidden="false" customHeight="false" outlineLevel="0" collapsed="false">
      <c r="A206" s="8" t="n">
        <v>43206</v>
      </c>
      <c r="B206" s="0" t="n">
        <v>1957.46</v>
      </c>
      <c r="C206" s="0" t="n">
        <v>3.225967</v>
      </c>
      <c r="E206" s="8" t="n">
        <v>43206</v>
      </c>
      <c r="F206" s="0" t="n">
        <v>2834.8</v>
      </c>
      <c r="G206" s="0" t="n">
        <v>1.052053</v>
      </c>
      <c r="I206" s="3" t="n">
        <v>43209</v>
      </c>
      <c r="J206" s="0" t="n">
        <v>184.5403</v>
      </c>
      <c r="L206" s="3" t="n">
        <v>43208</v>
      </c>
      <c r="M206" s="0" t="n">
        <v>1583.562</v>
      </c>
      <c r="N206" s="0" t="n">
        <v>2163.2106</v>
      </c>
      <c r="P206" s="3" t="n">
        <v>43208</v>
      </c>
      <c r="Q206" s="0" t="n">
        <v>1502.009</v>
      </c>
      <c r="R206" s="0" t="n">
        <v>2320.055</v>
      </c>
      <c r="T206" s="3" t="n">
        <v>43207</v>
      </c>
      <c r="U206" s="9" t="n">
        <v>2706.39</v>
      </c>
      <c r="V206" s="9" t="n">
        <v>11406.4516</v>
      </c>
      <c r="X206" s="3" t="n">
        <v>32147</v>
      </c>
      <c r="Y206" s="0" t="n">
        <v>3.2885</v>
      </c>
      <c r="AA206" s="3"/>
    </row>
    <row r="207" customFormat="false" ht="14.4" hidden="false" customHeight="false" outlineLevel="0" collapsed="false">
      <c r="A207" s="8" t="n">
        <v>43203</v>
      </c>
      <c r="B207" s="0" t="n">
        <v>1954.24</v>
      </c>
      <c r="C207" s="0" t="n">
        <v>3.263542</v>
      </c>
      <c r="E207" s="8" t="n">
        <v>43203</v>
      </c>
      <c r="F207" s="0" t="n">
        <v>2833.55</v>
      </c>
      <c r="G207" s="0" t="n">
        <v>1.06336</v>
      </c>
      <c r="I207" s="3" t="n">
        <v>43208</v>
      </c>
      <c r="J207" s="0" t="n">
        <v>185.5284</v>
      </c>
      <c r="L207" s="3" t="n">
        <v>43207</v>
      </c>
      <c r="M207" s="0" t="n">
        <v>1579.802</v>
      </c>
      <c r="N207" s="0" t="n">
        <v>2158.0742</v>
      </c>
      <c r="P207" s="3" t="n">
        <v>43207</v>
      </c>
      <c r="Q207" s="0" t="n">
        <v>1500.333</v>
      </c>
      <c r="R207" s="0" t="n">
        <v>2317.4657</v>
      </c>
      <c r="T207" s="3" t="n">
        <v>43206</v>
      </c>
      <c r="U207" s="9" t="n">
        <v>2677.84</v>
      </c>
      <c r="V207" s="9" t="n">
        <v>11286.1237</v>
      </c>
      <c r="X207" s="3" t="n">
        <v>32148</v>
      </c>
      <c r="Y207" s="0" t="n">
        <v>3.2852</v>
      </c>
      <c r="AA207" s="3"/>
    </row>
    <row r="208" customFormat="false" ht="14.4" hidden="false" customHeight="false" outlineLevel="0" collapsed="false">
      <c r="A208" s="8" t="n">
        <v>43202</v>
      </c>
      <c r="B208" s="0" t="n">
        <v>1951.02</v>
      </c>
      <c r="C208" s="0" t="n">
        <v>3.315622</v>
      </c>
      <c r="E208" s="8" t="n">
        <v>43202</v>
      </c>
      <c r="F208" s="0" t="n">
        <v>2832.75</v>
      </c>
      <c r="G208" s="0" t="n">
        <v>1.056998</v>
      </c>
      <c r="I208" s="3" t="n">
        <v>43207</v>
      </c>
      <c r="J208" s="0" t="n">
        <v>182.5647</v>
      </c>
      <c r="L208" s="3" t="n">
        <v>43206</v>
      </c>
      <c r="M208" s="0" t="n">
        <v>1563.033</v>
      </c>
      <c r="N208" s="0" t="n">
        <v>2135.1648</v>
      </c>
      <c r="P208" s="3" t="n">
        <v>43206</v>
      </c>
      <c r="Q208" s="0" t="n">
        <v>1484.505</v>
      </c>
      <c r="R208" s="0" t="n">
        <v>2293.014</v>
      </c>
      <c r="T208" s="3" t="n">
        <v>43203</v>
      </c>
      <c r="U208" s="9" t="n">
        <v>2656.3</v>
      </c>
      <c r="V208" s="9" t="n">
        <v>11195.0561</v>
      </c>
      <c r="X208" s="3" t="n">
        <v>32149</v>
      </c>
      <c r="Y208" s="0" t="n">
        <v>3.2577</v>
      </c>
      <c r="AA208" s="3"/>
    </row>
    <row r="209" customFormat="false" ht="14.4" hidden="false" customHeight="false" outlineLevel="0" collapsed="false">
      <c r="A209" s="8" t="n">
        <v>43201</v>
      </c>
      <c r="B209" s="0" t="n">
        <v>1947.94</v>
      </c>
      <c r="C209" s="0" t="n">
        <v>3.39636</v>
      </c>
      <c r="E209" s="8" t="n">
        <v>43201</v>
      </c>
      <c r="F209" s="0" t="n">
        <v>2838.75</v>
      </c>
      <c r="G209" s="0" t="n">
        <v>1.070952</v>
      </c>
      <c r="I209" s="3" t="n">
        <v>43206</v>
      </c>
      <c r="J209" s="0" t="n">
        <v>182.5931</v>
      </c>
      <c r="L209" s="3" t="n">
        <v>43203</v>
      </c>
      <c r="M209" s="0" t="n">
        <v>1549.509</v>
      </c>
      <c r="N209" s="0" t="n">
        <v>2116.6905</v>
      </c>
      <c r="P209" s="3" t="n">
        <v>43203</v>
      </c>
      <c r="Q209" s="0" t="n">
        <v>1472.416</v>
      </c>
      <c r="R209" s="0" t="n">
        <v>2274.2847</v>
      </c>
      <c r="T209" s="3" t="n">
        <v>43202</v>
      </c>
      <c r="U209" s="9" t="n">
        <v>2663.99</v>
      </c>
      <c r="V209" s="9" t="n">
        <v>11227.2123</v>
      </c>
      <c r="X209" s="3" t="n">
        <v>32150</v>
      </c>
      <c r="Y209" s="0" t="n">
        <v>3.4942</v>
      </c>
      <c r="AA209" s="3"/>
    </row>
    <row r="210" customFormat="false" ht="14.4" hidden="false" customHeight="false" outlineLevel="0" collapsed="false">
      <c r="A210" s="8" t="n">
        <v>43200</v>
      </c>
      <c r="B210" s="0" t="n">
        <v>1946.45</v>
      </c>
      <c r="C210" s="0" t="n">
        <v>3.411277</v>
      </c>
      <c r="E210" s="8" t="n">
        <v>43200</v>
      </c>
      <c r="F210" s="0" t="n">
        <v>2836.8</v>
      </c>
      <c r="G210" s="0" t="n">
        <v>1.0683</v>
      </c>
      <c r="I210" s="3" t="n">
        <v>43203</v>
      </c>
      <c r="J210" s="0" t="n">
        <v>183.0637</v>
      </c>
      <c r="L210" s="3" t="n">
        <v>43202</v>
      </c>
      <c r="M210" s="0" t="n">
        <v>1557.326</v>
      </c>
      <c r="N210" s="0" t="n">
        <v>2127.3239</v>
      </c>
      <c r="P210" s="3" t="n">
        <v>43202</v>
      </c>
      <c r="Q210" s="0" t="n">
        <v>1476.962</v>
      </c>
      <c r="R210" s="0" t="n">
        <v>2281.2538</v>
      </c>
      <c r="T210" s="3" t="n">
        <v>43201</v>
      </c>
      <c r="U210" s="9" t="n">
        <v>2642.19</v>
      </c>
      <c r="V210" s="9" t="n">
        <v>11134.0213</v>
      </c>
      <c r="X210" s="3" t="n">
        <v>32153</v>
      </c>
      <c r="Y210" s="0" t="n">
        <v>3.4365</v>
      </c>
      <c r="AA210" s="3"/>
    </row>
    <row r="211" customFormat="false" ht="14.4" hidden="false" customHeight="false" outlineLevel="0" collapsed="false">
      <c r="A211" s="8" t="n">
        <v>43199</v>
      </c>
      <c r="B211" s="0" t="n">
        <v>1941.2</v>
      </c>
      <c r="C211" s="0" t="n">
        <v>3.498211</v>
      </c>
      <c r="E211" s="8" t="n">
        <v>43199</v>
      </c>
      <c r="F211" s="0" t="n">
        <v>2836.46</v>
      </c>
      <c r="G211" s="0" t="n">
        <v>1.083597</v>
      </c>
      <c r="I211" s="3" t="n">
        <v>43202</v>
      </c>
      <c r="J211" s="0" t="n">
        <v>182.6828</v>
      </c>
      <c r="L211" s="3" t="n">
        <v>43201</v>
      </c>
      <c r="M211" s="0" t="n">
        <v>1546.805</v>
      </c>
      <c r="N211" s="0" t="n">
        <v>2112.7869</v>
      </c>
      <c r="P211" s="3" t="n">
        <v>43201</v>
      </c>
      <c r="Q211" s="0" t="n">
        <v>1465.448</v>
      </c>
      <c r="R211" s="0" t="n">
        <v>2263.2186</v>
      </c>
      <c r="T211" s="3" t="n">
        <v>43200</v>
      </c>
      <c r="U211" s="9" t="n">
        <v>2656.87</v>
      </c>
      <c r="V211" s="9" t="n">
        <v>11195.3927</v>
      </c>
      <c r="X211" s="3" t="n">
        <v>32154</v>
      </c>
      <c r="Y211" s="0" t="n">
        <v>3.4655</v>
      </c>
      <c r="AA211" s="3"/>
    </row>
    <row r="212" customFormat="false" ht="14.4" hidden="false" customHeight="false" outlineLevel="0" collapsed="false">
      <c r="A212" s="8" t="n">
        <v>43196</v>
      </c>
      <c r="B212" s="0" t="n">
        <v>1938.86</v>
      </c>
      <c r="C212" s="0" t="n">
        <v>3.537144</v>
      </c>
      <c r="E212" s="8" t="n">
        <v>43196</v>
      </c>
      <c r="F212" s="0" t="n">
        <v>2835.26</v>
      </c>
      <c r="G212" s="0" t="n">
        <v>1.087201</v>
      </c>
      <c r="I212" s="3" t="n">
        <v>43201</v>
      </c>
      <c r="J212" s="0" t="n">
        <v>182.9906</v>
      </c>
      <c r="L212" s="3" t="n">
        <v>43200</v>
      </c>
      <c r="M212" s="0" t="n">
        <v>1543.433</v>
      </c>
      <c r="N212" s="0" t="n">
        <v>2108.1716</v>
      </c>
      <c r="P212" s="3" t="n">
        <v>43200</v>
      </c>
      <c r="Q212" s="0" t="n">
        <v>1472.98</v>
      </c>
      <c r="R212" s="0" t="n">
        <v>2274.759</v>
      </c>
      <c r="T212" s="3" t="n">
        <v>43199</v>
      </c>
      <c r="U212" s="9" t="n">
        <v>2613.16</v>
      </c>
      <c r="V212" s="9" t="n">
        <v>11010.8686</v>
      </c>
      <c r="X212" s="3" t="n">
        <v>32155</v>
      </c>
      <c r="Y212" s="0" t="n">
        <v>3.46</v>
      </c>
      <c r="AA212" s="3"/>
    </row>
    <row r="213" customFormat="false" ht="14.4" hidden="false" customHeight="false" outlineLevel="0" collapsed="false">
      <c r="A213" s="8" t="n">
        <v>43195</v>
      </c>
      <c r="B213" s="0" t="n">
        <v>1938.05</v>
      </c>
      <c r="C213" s="0" t="n">
        <v>3.453748</v>
      </c>
      <c r="E213" s="8" t="n">
        <v>43195</v>
      </c>
      <c r="F213" s="0" t="n">
        <v>2824.15</v>
      </c>
      <c r="G213" s="0" t="n">
        <v>1.06772</v>
      </c>
      <c r="I213" s="3" t="n">
        <v>43200</v>
      </c>
      <c r="J213" s="0" t="n">
        <v>182.0622</v>
      </c>
      <c r="L213" s="3" t="n">
        <v>43199</v>
      </c>
      <c r="M213" s="0" t="n">
        <v>1514.463</v>
      </c>
      <c r="N213" s="0" t="n">
        <v>2068.567</v>
      </c>
      <c r="P213" s="3" t="n">
        <v>43199</v>
      </c>
      <c r="Q213" s="0" t="n">
        <v>1448.774</v>
      </c>
      <c r="R213" s="0" t="n">
        <v>2237.3159</v>
      </c>
      <c r="T213" s="3" t="n">
        <v>43196</v>
      </c>
      <c r="U213" s="9" t="n">
        <v>2604.47</v>
      </c>
      <c r="V213" s="9" t="n">
        <v>10970.9961</v>
      </c>
      <c r="X213" s="3" t="n">
        <v>32156</v>
      </c>
      <c r="Y213" s="0" t="n">
        <v>3.459</v>
      </c>
      <c r="AA213" s="3"/>
    </row>
    <row r="214" customFormat="false" ht="14.4" hidden="false" customHeight="false" outlineLevel="0" collapsed="false">
      <c r="A214" s="8" t="n">
        <v>43194</v>
      </c>
      <c r="B214" s="0" t="n">
        <v>1932.41</v>
      </c>
      <c r="C214" s="0" t="n">
        <v>3.548367</v>
      </c>
      <c r="E214" s="8" t="n">
        <v>43194</v>
      </c>
      <c r="F214" s="0" t="n">
        <v>2827.61</v>
      </c>
      <c r="G214" s="0" t="n">
        <v>1.086019</v>
      </c>
      <c r="I214" s="3" t="n">
        <v>43199</v>
      </c>
      <c r="J214" s="0" t="n">
        <v>180.4403</v>
      </c>
      <c r="L214" s="3" t="n">
        <v>43196</v>
      </c>
      <c r="M214" s="0" t="n">
        <v>1513.297</v>
      </c>
      <c r="N214" s="0" t="n">
        <v>2066.898</v>
      </c>
      <c r="P214" s="3" t="n">
        <v>43196</v>
      </c>
      <c r="Q214" s="0" t="n">
        <v>1444.583</v>
      </c>
      <c r="R214" s="0" t="n">
        <v>2230.2412</v>
      </c>
      <c r="T214" s="3" t="n">
        <v>43195</v>
      </c>
      <c r="U214" s="9" t="n">
        <v>2662.84</v>
      </c>
      <c r="V214" s="9" t="n">
        <v>11216.6586</v>
      </c>
      <c r="X214" s="3" t="n">
        <v>32157</v>
      </c>
      <c r="Y214" s="0" t="n">
        <v>3.3743</v>
      </c>
      <c r="AA214" s="3"/>
    </row>
    <row r="215" customFormat="false" ht="14.4" hidden="false" customHeight="false" outlineLevel="0" collapsed="false">
      <c r="A215" s="8" t="n">
        <v>43193</v>
      </c>
      <c r="B215" s="0" t="n">
        <v>1931.86</v>
      </c>
      <c r="C215" s="0" t="n">
        <v>3.555815</v>
      </c>
      <c r="E215" s="8" t="n">
        <v>43193</v>
      </c>
      <c r="F215" s="0" t="n">
        <v>2828.13</v>
      </c>
      <c r="G215" s="0" t="n">
        <v>1.091337</v>
      </c>
      <c r="I215" s="3" t="n">
        <v>43196</v>
      </c>
      <c r="J215" s="0" t="n">
        <v>178.2098</v>
      </c>
      <c r="L215" s="3" t="n">
        <v>43195</v>
      </c>
      <c r="M215" s="0" t="n">
        <v>1542.927</v>
      </c>
      <c r="N215" s="0" t="n">
        <v>2107.3375</v>
      </c>
      <c r="P215" s="3" t="n">
        <v>43195</v>
      </c>
      <c r="Q215" s="0" t="n">
        <v>1476.417</v>
      </c>
      <c r="R215" s="0" t="n">
        <v>2279.3496</v>
      </c>
      <c r="T215" s="3" t="n">
        <v>43194</v>
      </c>
      <c r="U215" s="9" t="n">
        <v>2644.69</v>
      </c>
      <c r="V215" s="9" t="n">
        <v>11138.5897</v>
      </c>
      <c r="X215" s="3" t="n">
        <v>32160</v>
      </c>
      <c r="Y215" s="0" t="n">
        <v>3.3766</v>
      </c>
      <c r="AA215" s="3"/>
    </row>
    <row r="216" customFormat="false" ht="14.4" hidden="false" customHeight="false" outlineLevel="0" collapsed="false">
      <c r="A216" s="8" t="n">
        <v>43192</v>
      </c>
      <c r="B216" s="0" t="n">
        <v>1931.5</v>
      </c>
      <c r="C216" s="0" t="n">
        <v>3.602811</v>
      </c>
      <c r="E216" s="8" t="n">
        <v>43192</v>
      </c>
      <c r="F216" s="0" t="n">
        <v>2836.3</v>
      </c>
      <c r="G216" s="0" t="n">
        <v>1.103825</v>
      </c>
      <c r="I216" s="3" t="n">
        <v>43195</v>
      </c>
      <c r="J216" s="0" t="n">
        <v>178.6882</v>
      </c>
      <c r="L216" s="3" t="n">
        <v>43194</v>
      </c>
      <c r="M216" s="0" t="n">
        <v>1531.665</v>
      </c>
      <c r="N216" s="0" t="n">
        <v>2091.9045</v>
      </c>
      <c r="P216" s="3" t="n">
        <v>43194</v>
      </c>
      <c r="Q216" s="0" t="n">
        <v>1466.24</v>
      </c>
      <c r="R216" s="0" t="n">
        <v>2263.3342</v>
      </c>
      <c r="T216" s="3" t="n">
        <v>43193</v>
      </c>
      <c r="U216" s="9" t="n">
        <v>2614.45</v>
      </c>
      <c r="V216" s="9" t="n">
        <v>11010.4517</v>
      </c>
      <c r="X216" s="3" t="n">
        <v>32161</v>
      </c>
      <c r="Y216" s="0" t="n">
        <v>3.4113</v>
      </c>
      <c r="AA216" s="3"/>
    </row>
    <row r="217" customFormat="false" ht="14.4" hidden="false" customHeight="false" outlineLevel="0" collapsed="false">
      <c r="A217" s="8" t="n">
        <v>43189</v>
      </c>
      <c r="B217" s="0" t="n">
        <v>1933.24</v>
      </c>
      <c r="C217" s="0" t="n">
        <v>3.542238</v>
      </c>
      <c r="E217" s="8" t="n">
        <v>43189</v>
      </c>
      <c r="F217" s="0" t="n">
        <v>2834.54</v>
      </c>
      <c r="G217" s="0" t="n">
        <v>1.091224</v>
      </c>
      <c r="I217" s="3" t="n">
        <v>43194</v>
      </c>
      <c r="J217" s="0" t="n">
        <v>177.5444</v>
      </c>
      <c r="L217" s="3" t="n">
        <v>43193</v>
      </c>
      <c r="M217" s="0" t="n">
        <v>1512.155</v>
      </c>
      <c r="N217" s="0" t="n">
        <v>2065.2125</v>
      </c>
      <c r="P217" s="3" t="n">
        <v>43193</v>
      </c>
      <c r="Q217" s="0" t="n">
        <v>1449.796</v>
      </c>
      <c r="R217" s="0" t="n">
        <v>2237.7969</v>
      </c>
      <c r="T217" s="3" t="n">
        <v>43192</v>
      </c>
      <c r="U217" s="9" t="n">
        <v>2581.88</v>
      </c>
      <c r="V217" s="9" t="n">
        <v>10872.8239</v>
      </c>
      <c r="X217" s="3" t="n">
        <v>32162</v>
      </c>
      <c r="Y217" s="0" t="n">
        <v>3.5053</v>
      </c>
      <c r="AA217" s="3"/>
    </row>
    <row r="218" customFormat="false" ht="14.4" hidden="false" customHeight="false" outlineLevel="0" collapsed="false">
      <c r="A218" s="8" t="n">
        <v>43188</v>
      </c>
      <c r="B218" s="0" t="n">
        <v>1933.24</v>
      </c>
      <c r="C218" s="0" t="n">
        <v>3.542238</v>
      </c>
      <c r="E218" s="8" t="n">
        <v>43188</v>
      </c>
      <c r="F218" s="0" t="n">
        <v>2834.54</v>
      </c>
      <c r="G218" s="0" t="n">
        <v>1.091224</v>
      </c>
      <c r="I218" s="3" t="n">
        <v>43193</v>
      </c>
      <c r="J218" s="0" t="n">
        <v>178.3282</v>
      </c>
      <c r="L218" s="3" t="n">
        <v>43192</v>
      </c>
      <c r="M218" s="0" t="n">
        <v>1492.531</v>
      </c>
      <c r="N218" s="0" t="n">
        <v>2038.3476</v>
      </c>
      <c r="P218" s="3" t="n">
        <v>43192</v>
      </c>
      <c r="Q218" s="0" t="n">
        <v>1432.048</v>
      </c>
      <c r="R218" s="0" t="n">
        <v>2210.3129</v>
      </c>
      <c r="T218" s="3" t="n">
        <v>43188</v>
      </c>
      <c r="U218" s="9" t="n">
        <v>2640.87</v>
      </c>
      <c r="V218" s="9" t="n">
        <v>11121.1497</v>
      </c>
      <c r="X218" s="3" t="n">
        <v>32163</v>
      </c>
      <c r="Y218" s="0" t="n">
        <v>3.498</v>
      </c>
      <c r="AA218" s="3"/>
    </row>
    <row r="219" customFormat="false" ht="14.4" hidden="false" customHeight="false" outlineLevel="0" collapsed="false">
      <c r="A219" s="8" t="n">
        <v>43187</v>
      </c>
      <c r="B219" s="0" t="n">
        <v>1932.16</v>
      </c>
      <c r="C219" s="0" t="n">
        <v>3.529386</v>
      </c>
      <c r="E219" s="8" t="n">
        <v>43187</v>
      </c>
      <c r="F219" s="0" t="n">
        <v>2825.67</v>
      </c>
      <c r="G219" s="0" t="n">
        <v>1.09677</v>
      </c>
      <c r="I219" s="3" t="n">
        <v>43192</v>
      </c>
      <c r="J219" s="0" t="n">
        <v>177.9594</v>
      </c>
      <c r="L219" s="3" t="n">
        <v>43188</v>
      </c>
      <c r="M219" s="0" t="n">
        <v>1529.427</v>
      </c>
      <c r="N219" s="0" t="n">
        <v>2088.6242</v>
      </c>
      <c r="P219" s="3" t="n">
        <v>43188</v>
      </c>
      <c r="Q219" s="0" t="n">
        <v>1464.867</v>
      </c>
      <c r="R219" s="0" t="n">
        <v>2260.942</v>
      </c>
      <c r="T219" s="3" t="n">
        <v>43187</v>
      </c>
      <c r="U219" s="9" t="n">
        <v>2605</v>
      </c>
      <c r="V219" s="9" t="n">
        <v>10969.5742</v>
      </c>
      <c r="X219" s="3" t="n">
        <v>32164</v>
      </c>
      <c r="Y219" s="0" t="n">
        <v>3.4503</v>
      </c>
      <c r="AA219" s="3"/>
    </row>
    <row r="220" customFormat="false" ht="14.4" hidden="false" customHeight="false" outlineLevel="0" collapsed="false">
      <c r="A220" s="8" t="n">
        <v>43186</v>
      </c>
      <c r="B220" s="0" t="n">
        <v>1933.36</v>
      </c>
      <c r="C220" s="0" t="n">
        <v>3.533514</v>
      </c>
      <c r="E220" s="8" t="n">
        <v>43186</v>
      </c>
      <c r="F220" s="0" t="n">
        <v>2823.32</v>
      </c>
      <c r="G220" s="0" t="n">
        <v>1.096029</v>
      </c>
      <c r="I220" s="3" t="n">
        <v>43188</v>
      </c>
      <c r="J220" s="0" t="n">
        <v>179.236</v>
      </c>
      <c r="L220" s="3" t="n">
        <v>43187</v>
      </c>
      <c r="M220" s="0" t="n">
        <v>1513.031</v>
      </c>
      <c r="N220" s="0" t="n">
        <v>2066.0356</v>
      </c>
      <c r="P220" s="3" t="n">
        <v>43187</v>
      </c>
      <c r="Q220" s="0" t="n">
        <v>1445.108</v>
      </c>
      <c r="R220" s="0" t="n">
        <v>2230.3053</v>
      </c>
      <c r="T220" s="3" t="n">
        <v>43186</v>
      </c>
      <c r="U220" s="9" t="n">
        <v>2612.62</v>
      </c>
      <c r="V220" s="9" t="n">
        <v>10999.7793</v>
      </c>
      <c r="X220" s="3" t="n">
        <v>32167</v>
      </c>
      <c r="Y220" s="0" t="n">
        <v>3.3727</v>
      </c>
      <c r="AA220" s="3"/>
    </row>
    <row r="221" customFormat="false" ht="14.4" hidden="false" customHeight="false" outlineLevel="0" collapsed="false">
      <c r="A221" s="8" t="n">
        <v>43185</v>
      </c>
      <c r="B221" s="0" t="n">
        <v>1931.3</v>
      </c>
      <c r="C221" s="0" t="n">
        <v>3.517897</v>
      </c>
      <c r="E221" s="8" t="n">
        <v>43185</v>
      </c>
      <c r="F221" s="0" t="n">
        <v>2812.64</v>
      </c>
      <c r="G221" s="0" t="n">
        <v>1.102341</v>
      </c>
      <c r="I221" s="3" t="n">
        <v>43187</v>
      </c>
      <c r="J221" s="0" t="n">
        <v>177.772</v>
      </c>
      <c r="L221" s="3" t="n">
        <v>43186</v>
      </c>
      <c r="M221" s="0" t="n">
        <v>1513.566</v>
      </c>
      <c r="N221" s="0" t="n">
        <v>2065.7022</v>
      </c>
      <c r="P221" s="3" t="n">
        <v>43186</v>
      </c>
      <c r="Q221" s="0" t="n">
        <v>1449.362</v>
      </c>
      <c r="R221" s="0" t="n">
        <v>2236.3393</v>
      </c>
      <c r="T221" s="3" t="n">
        <v>43185</v>
      </c>
      <c r="U221" s="9" t="n">
        <v>2658.55</v>
      </c>
      <c r="V221" s="9" t="n">
        <v>11193.1302</v>
      </c>
      <c r="X221" s="3" t="n">
        <v>32168</v>
      </c>
      <c r="Y221" s="0" t="n">
        <v>3.4079</v>
      </c>
      <c r="AA221" s="3"/>
    </row>
    <row r="222" customFormat="false" ht="14.4" hidden="false" customHeight="false" outlineLevel="0" collapsed="false">
      <c r="A222" s="8" t="n">
        <v>43182</v>
      </c>
      <c r="B222" s="0" t="n">
        <v>1931.08</v>
      </c>
      <c r="C222" s="0" t="n">
        <v>3.530428</v>
      </c>
      <c r="E222" s="8" t="n">
        <v>43182</v>
      </c>
      <c r="F222" s="0" t="n">
        <v>2813.32</v>
      </c>
      <c r="G222" s="0" t="n">
        <v>1.102991</v>
      </c>
      <c r="I222" s="3" t="n">
        <v>43186</v>
      </c>
      <c r="J222" s="0" t="n">
        <v>178.7782</v>
      </c>
      <c r="L222" s="3" t="n">
        <v>43185</v>
      </c>
      <c r="M222" s="0" t="n">
        <v>1543.717</v>
      </c>
      <c r="N222" s="0" t="n">
        <v>2106.8208</v>
      </c>
      <c r="P222" s="3" t="n">
        <v>43185</v>
      </c>
      <c r="Q222" s="0" t="n">
        <v>1474.815</v>
      </c>
      <c r="R222" s="0" t="n">
        <v>2275.6082</v>
      </c>
      <c r="T222" s="3" t="n">
        <v>43182</v>
      </c>
      <c r="U222" s="9" t="n">
        <v>2588.26</v>
      </c>
      <c r="V222" s="9" t="n">
        <v>10897.1925</v>
      </c>
      <c r="X222" s="3" t="n">
        <v>32169</v>
      </c>
      <c r="Y222" s="0" t="n">
        <v>3.4105</v>
      </c>
      <c r="AA222" s="3"/>
    </row>
    <row r="223" customFormat="false" ht="14.4" hidden="false" customHeight="false" outlineLevel="0" collapsed="false">
      <c r="A223" s="8" t="n">
        <v>43181</v>
      </c>
      <c r="B223" s="0" t="n">
        <v>1933.39</v>
      </c>
      <c r="C223" s="0" t="n">
        <v>3.475248</v>
      </c>
      <c r="E223" s="8" t="n">
        <v>43181</v>
      </c>
      <c r="F223" s="0" t="n">
        <v>2815</v>
      </c>
      <c r="G223" s="0" t="n">
        <v>1.09096</v>
      </c>
      <c r="I223" s="3" t="n">
        <v>43185</v>
      </c>
      <c r="J223" s="0" t="n">
        <v>178.7583</v>
      </c>
      <c r="L223" s="3" t="n">
        <v>43182</v>
      </c>
      <c r="M223" s="0" t="n">
        <v>1510.083</v>
      </c>
      <c r="N223" s="0" t="n">
        <v>2060.8621</v>
      </c>
      <c r="P223" s="3" t="n">
        <v>43182</v>
      </c>
      <c r="Q223" s="0" t="n">
        <v>1436.718</v>
      </c>
      <c r="R223" s="0" t="n">
        <v>2216.8169</v>
      </c>
      <c r="T223" s="3" t="n">
        <v>43181</v>
      </c>
      <c r="U223" s="9" t="n">
        <v>2643.69</v>
      </c>
      <c r="V223" s="9" t="n">
        <v>11130.4382</v>
      </c>
      <c r="X223" s="3" t="n">
        <v>32170</v>
      </c>
      <c r="Y223" s="0" t="n">
        <v>3.3578</v>
      </c>
      <c r="AA223" s="3"/>
    </row>
    <row r="224" customFormat="false" ht="14.4" hidden="false" customHeight="false" outlineLevel="0" collapsed="false">
      <c r="A224" s="8" t="n">
        <v>43180</v>
      </c>
      <c r="B224" s="0" t="n">
        <v>1935.57</v>
      </c>
      <c r="C224" s="0" t="n">
        <v>3.37943</v>
      </c>
      <c r="E224" s="8" t="n">
        <v>43180</v>
      </c>
      <c r="F224" s="0" t="n">
        <v>2807.27</v>
      </c>
      <c r="G224" s="0" t="n">
        <v>1.062856</v>
      </c>
      <c r="I224" s="3" t="n">
        <v>43182</v>
      </c>
      <c r="J224" s="0" t="n">
        <v>179.1187</v>
      </c>
      <c r="L224" s="3" t="n">
        <v>43181</v>
      </c>
      <c r="M224" s="0" t="n">
        <v>1543.872</v>
      </c>
      <c r="N224" s="0" t="n">
        <v>2106.9188</v>
      </c>
      <c r="P224" s="3" t="n">
        <v>43181</v>
      </c>
      <c r="Q224" s="0" t="n">
        <v>1466.92</v>
      </c>
      <c r="R224" s="0" t="n">
        <v>2263.3947</v>
      </c>
      <c r="T224" s="3" t="n">
        <v>43180</v>
      </c>
      <c r="U224" s="9" t="n">
        <v>2711.93</v>
      </c>
      <c r="V224" s="9" t="n">
        <v>11417.3074</v>
      </c>
      <c r="X224" s="3" t="n">
        <v>32171</v>
      </c>
      <c r="Y224" s="0" t="n">
        <v>3.3084</v>
      </c>
      <c r="AA224" s="3"/>
    </row>
    <row r="225" customFormat="false" ht="14.4" hidden="false" customHeight="false" outlineLevel="0" collapsed="false">
      <c r="A225" s="8" t="n">
        <v>43179</v>
      </c>
      <c r="B225" s="0" t="n">
        <v>1935.07</v>
      </c>
      <c r="C225" s="0" t="n">
        <v>3.396739</v>
      </c>
      <c r="E225" s="8" t="n">
        <v>43179</v>
      </c>
      <c r="F225" s="0" t="n">
        <v>2812.96</v>
      </c>
      <c r="G225" s="0" t="n">
        <v>1.053018</v>
      </c>
      <c r="I225" s="3" t="n">
        <v>43181</v>
      </c>
      <c r="J225" s="0" t="n">
        <v>178.4163</v>
      </c>
      <c r="L225" s="3" t="n">
        <v>43180</v>
      </c>
      <c r="M225" s="0" t="n">
        <v>1579.303</v>
      </c>
      <c r="N225" s="0" t="n">
        <v>2155.1945</v>
      </c>
      <c r="P225" s="3" t="n">
        <v>43180</v>
      </c>
      <c r="Q225" s="0" t="n">
        <v>1504.484</v>
      </c>
      <c r="R225" s="0" t="n">
        <v>2321.2741</v>
      </c>
      <c r="T225" s="3" t="n">
        <v>43179</v>
      </c>
      <c r="U225" s="9" t="n">
        <v>2716.94</v>
      </c>
      <c r="V225" s="9" t="n">
        <v>11437.1541</v>
      </c>
      <c r="X225" s="3" t="n">
        <v>32174</v>
      </c>
      <c r="Y225" s="0" t="n">
        <v>3.5187</v>
      </c>
      <c r="AA225" s="3"/>
    </row>
    <row r="226" customFormat="false" ht="14.4" hidden="false" customHeight="false" outlineLevel="0" collapsed="false">
      <c r="A226" s="8" t="n">
        <v>43178</v>
      </c>
      <c r="B226" s="0" t="n">
        <v>1936.19</v>
      </c>
      <c r="C226" s="0" t="n">
        <v>3.423167</v>
      </c>
      <c r="E226" s="8" t="n">
        <v>43178</v>
      </c>
      <c r="F226" s="0" t="n">
        <v>2820.79</v>
      </c>
      <c r="G226" s="0" t="n">
        <v>1.048931</v>
      </c>
      <c r="I226" s="3" t="n">
        <v>43180</v>
      </c>
      <c r="J226" s="0" t="n">
        <v>179.0364</v>
      </c>
      <c r="L226" s="3" t="n">
        <v>43179</v>
      </c>
      <c r="M226" s="0" t="n">
        <v>1570.405</v>
      </c>
      <c r="N226" s="0" t="n">
        <v>2142.9524</v>
      </c>
      <c r="P226" s="3" t="n">
        <v>43179</v>
      </c>
      <c r="Q226" s="0" t="n">
        <v>1506.625</v>
      </c>
      <c r="R226" s="0" t="n">
        <v>2324.3194</v>
      </c>
      <c r="T226" s="3" t="n">
        <v>43178</v>
      </c>
      <c r="U226" s="9" t="n">
        <v>2712.92</v>
      </c>
      <c r="V226" s="9" t="n">
        <v>11420.0526</v>
      </c>
      <c r="X226" s="3" t="n">
        <v>32175</v>
      </c>
      <c r="Y226" s="0" t="n">
        <v>3.5114</v>
      </c>
      <c r="AA226" s="3"/>
    </row>
    <row r="227" customFormat="false" ht="14.4" hidden="false" customHeight="false" outlineLevel="0" collapsed="false">
      <c r="A227" s="8" t="n">
        <v>43175</v>
      </c>
      <c r="B227" s="0" t="n">
        <v>1938.47</v>
      </c>
      <c r="C227" s="0" t="n">
        <v>3.392531</v>
      </c>
      <c r="E227" s="8" t="n">
        <v>43175</v>
      </c>
      <c r="F227" s="0" t="n">
        <v>2820.44</v>
      </c>
      <c r="G227" s="0" t="n">
        <v>1.044216</v>
      </c>
      <c r="I227" s="3" t="n">
        <v>43179</v>
      </c>
      <c r="J227" s="0" t="n">
        <v>177.6201</v>
      </c>
      <c r="L227" s="3" t="n">
        <v>43178</v>
      </c>
      <c r="M227" s="0" t="n">
        <v>1570.562</v>
      </c>
      <c r="N227" s="0" t="n">
        <v>2143.1402</v>
      </c>
      <c r="P227" s="3" t="n">
        <v>43178</v>
      </c>
      <c r="Q227" s="0" t="n">
        <v>1504.288</v>
      </c>
      <c r="R227" s="0" t="n">
        <v>2320.6945</v>
      </c>
      <c r="T227" s="3" t="n">
        <v>43175</v>
      </c>
      <c r="U227" s="9" t="n">
        <v>2752.01</v>
      </c>
      <c r="V227" s="9" t="n">
        <v>11584.4946</v>
      </c>
      <c r="X227" s="3" t="n">
        <v>32176</v>
      </c>
      <c r="Y227" s="0" t="n">
        <v>3.5581</v>
      </c>
      <c r="AA227" s="3"/>
    </row>
    <row r="228" customFormat="false" ht="14.4" hidden="false" customHeight="false" outlineLevel="0" collapsed="false">
      <c r="A228" s="8" t="n">
        <v>43174</v>
      </c>
      <c r="B228" s="0" t="n">
        <v>1938.41</v>
      </c>
      <c r="C228" s="0" t="n">
        <v>3.407044</v>
      </c>
      <c r="E228" s="8" t="n">
        <v>43174</v>
      </c>
      <c r="F228" s="0" t="n">
        <v>2822.23</v>
      </c>
      <c r="G228" s="0" t="n">
        <v>1.05514</v>
      </c>
      <c r="I228" s="3" t="n">
        <v>43178</v>
      </c>
      <c r="J228" s="0" t="n">
        <v>177.2038</v>
      </c>
      <c r="L228" s="3" t="n">
        <v>43175</v>
      </c>
      <c r="M228" s="0" t="n">
        <v>1586.048</v>
      </c>
      <c r="N228" s="0" t="n">
        <v>2164.1789</v>
      </c>
      <c r="P228" s="3" t="n">
        <v>43175</v>
      </c>
      <c r="Q228" s="0" t="n">
        <v>1525.34</v>
      </c>
      <c r="R228" s="0" t="n">
        <v>2353.1533</v>
      </c>
      <c r="T228" s="3" t="n">
        <v>43174</v>
      </c>
      <c r="U228" s="9" t="n">
        <v>2747.33</v>
      </c>
      <c r="V228" s="9" t="n">
        <v>11564.4195</v>
      </c>
      <c r="X228" s="3" t="n">
        <v>32177</v>
      </c>
      <c r="Y228" s="0" t="n">
        <v>3.5581</v>
      </c>
      <c r="AA228" s="3"/>
    </row>
    <row r="229" customFormat="false" ht="14.4" hidden="false" customHeight="false" outlineLevel="0" collapsed="false">
      <c r="A229" s="8" t="n">
        <v>43173</v>
      </c>
      <c r="B229" s="0" t="n">
        <v>1939.87</v>
      </c>
      <c r="C229" s="0" t="n">
        <v>3.433175</v>
      </c>
      <c r="E229" s="8" t="n">
        <v>43173</v>
      </c>
      <c r="F229" s="0" t="n">
        <v>2824.62</v>
      </c>
      <c r="G229" s="0" t="n">
        <v>1.045982</v>
      </c>
      <c r="I229" s="3" t="n">
        <v>43175</v>
      </c>
      <c r="J229" s="0" t="n">
        <v>178.8978</v>
      </c>
      <c r="L229" s="3" t="n">
        <v>43174</v>
      </c>
      <c r="M229" s="0" t="n">
        <v>1576.618</v>
      </c>
      <c r="N229" s="0" t="n">
        <v>2151.1399</v>
      </c>
      <c r="P229" s="3" t="n">
        <v>43174</v>
      </c>
      <c r="Q229" s="0" t="n">
        <v>1522.256</v>
      </c>
      <c r="R229" s="0" t="n">
        <v>2348.3151</v>
      </c>
      <c r="T229" s="3" t="n">
        <v>43173</v>
      </c>
      <c r="U229" s="9" t="n">
        <v>2749.48</v>
      </c>
      <c r="V229" s="9" t="n">
        <v>11572.7338</v>
      </c>
      <c r="X229" s="3" t="n">
        <v>32178</v>
      </c>
      <c r="Y229" s="0" t="n">
        <v>3.5759</v>
      </c>
      <c r="AA229" s="3"/>
    </row>
    <row r="230" customFormat="false" ht="14.4" hidden="false" customHeight="false" outlineLevel="0" collapsed="false">
      <c r="A230" s="8" t="n">
        <v>43172</v>
      </c>
      <c r="B230" s="0" t="n">
        <v>1941.9</v>
      </c>
      <c r="C230" s="0" t="n">
        <v>3.391028</v>
      </c>
      <c r="E230" s="8" t="n">
        <v>43172</v>
      </c>
      <c r="F230" s="0" t="n">
        <v>2819.87</v>
      </c>
      <c r="G230" s="0" t="n">
        <v>1.032351</v>
      </c>
      <c r="I230" s="3" t="n">
        <v>43174</v>
      </c>
      <c r="J230" s="0" t="n">
        <v>178.7946</v>
      </c>
      <c r="L230" s="3" t="n">
        <v>43173</v>
      </c>
      <c r="M230" s="0" t="n">
        <v>1584.311</v>
      </c>
      <c r="N230" s="0" t="n">
        <v>2161.4825</v>
      </c>
      <c r="P230" s="3" t="n">
        <v>43173</v>
      </c>
      <c r="Q230" s="0" t="n">
        <v>1523.967</v>
      </c>
      <c r="R230" s="0" t="n">
        <v>2350.7925</v>
      </c>
      <c r="T230" s="3" t="n">
        <v>43172</v>
      </c>
      <c r="U230" s="9" t="n">
        <v>2765.31</v>
      </c>
      <c r="V230" s="9" t="n">
        <v>11636.1376</v>
      </c>
      <c r="X230" s="3" t="n">
        <v>32181</v>
      </c>
      <c r="Y230" s="0" t="n">
        <v>3.6026</v>
      </c>
      <c r="AA230" s="3"/>
    </row>
    <row r="231" customFormat="false" ht="14.4" hidden="false" customHeight="false" outlineLevel="0" collapsed="false">
      <c r="A231" s="8" t="n">
        <v>43171</v>
      </c>
      <c r="B231" s="0" t="n">
        <v>1942.73</v>
      </c>
      <c r="C231" s="0" t="n">
        <v>3.372058</v>
      </c>
      <c r="E231" s="8" t="n">
        <v>43171</v>
      </c>
      <c r="F231" s="0" t="n">
        <v>2818.53</v>
      </c>
      <c r="G231" s="0" t="n">
        <v>1.023233</v>
      </c>
      <c r="I231" s="3" t="n">
        <v>43173</v>
      </c>
      <c r="J231" s="0" t="n">
        <v>179.5169</v>
      </c>
      <c r="L231" s="3" t="n">
        <v>43172</v>
      </c>
      <c r="M231" s="0" t="n">
        <v>1592.052</v>
      </c>
      <c r="N231" s="0" t="n">
        <v>2171.5851</v>
      </c>
      <c r="P231" s="3" t="n">
        <v>43172</v>
      </c>
      <c r="Q231" s="0" t="n">
        <v>1532.476</v>
      </c>
      <c r="R231" s="0" t="n">
        <v>2363.2809</v>
      </c>
      <c r="T231" s="3" t="n">
        <v>43171</v>
      </c>
      <c r="U231" s="9" t="n">
        <v>2783.02</v>
      </c>
      <c r="V231" s="9" t="n">
        <v>11709.968</v>
      </c>
      <c r="X231" s="3" t="n">
        <v>32182</v>
      </c>
      <c r="Y231" s="0" t="n">
        <v>3.5651</v>
      </c>
      <c r="AA231" s="3"/>
    </row>
    <row r="232" customFormat="false" ht="14.4" hidden="false" customHeight="false" outlineLevel="0" collapsed="false">
      <c r="A232" s="8" t="n">
        <v>43168</v>
      </c>
      <c r="B232" s="0" t="n">
        <v>1942.16</v>
      </c>
      <c r="C232" s="0" t="n">
        <v>3.355647</v>
      </c>
      <c r="E232" s="8" t="n">
        <v>43168</v>
      </c>
      <c r="F232" s="0" t="n">
        <v>2815.78</v>
      </c>
      <c r="G232" s="0" t="n">
        <v>1.010601</v>
      </c>
      <c r="I232" s="3" t="n">
        <v>43172</v>
      </c>
      <c r="J232" s="0" t="n">
        <v>179.924</v>
      </c>
      <c r="L232" s="3" t="n">
        <v>43171</v>
      </c>
      <c r="M232" s="0" t="n">
        <v>1601.056</v>
      </c>
      <c r="N232" s="0" t="n">
        <v>2183.7581</v>
      </c>
      <c r="P232" s="3" t="n">
        <v>43171</v>
      </c>
      <c r="Q232" s="0" t="n">
        <v>1542.118</v>
      </c>
      <c r="R232" s="0" t="n">
        <v>2378.023</v>
      </c>
      <c r="T232" s="3" t="n">
        <v>43168</v>
      </c>
      <c r="U232" s="9" t="n">
        <v>2786.57</v>
      </c>
      <c r="V232" s="9" t="n">
        <v>11724.8804</v>
      </c>
      <c r="X232" s="3" t="n">
        <v>32183</v>
      </c>
      <c r="Y232" s="0" t="n">
        <v>3.4965</v>
      </c>
      <c r="AA232" s="3"/>
    </row>
    <row r="233" customFormat="false" ht="14.4" hidden="false" customHeight="false" outlineLevel="0" collapsed="false">
      <c r="A233" s="8" t="n">
        <v>43167</v>
      </c>
      <c r="B233" s="0" t="n">
        <v>1940.6</v>
      </c>
      <c r="C233" s="0" t="n">
        <v>3.389993</v>
      </c>
      <c r="E233" s="8" t="n">
        <v>43167</v>
      </c>
      <c r="F233" s="0" t="n">
        <v>2822.14</v>
      </c>
      <c r="G233" s="0" t="n">
        <v>1.000731</v>
      </c>
      <c r="I233" s="3" t="n">
        <v>43171</v>
      </c>
      <c r="J233" s="0" t="n">
        <v>179.4846</v>
      </c>
      <c r="L233" s="3" t="n">
        <v>43168</v>
      </c>
      <c r="M233" s="0" t="n">
        <v>1597.142</v>
      </c>
      <c r="N233" s="0" t="n">
        <v>2178.4004</v>
      </c>
      <c r="P233" s="3" t="n">
        <v>43168</v>
      </c>
      <c r="Q233" s="0" t="n">
        <v>1543.485</v>
      </c>
      <c r="R233" s="0" t="n">
        <v>2380.1191</v>
      </c>
      <c r="T233" s="3" t="n">
        <v>43167</v>
      </c>
      <c r="U233" s="9" t="n">
        <v>2738.97</v>
      </c>
      <c r="V233" s="9" t="n">
        <v>11524.3057</v>
      </c>
      <c r="X233" s="3" t="n">
        <v>32184</v>
      </c>
      <c r="Y233" s="0" t="n">
        <v>3.5062</v>
      </c>
      <c r="AA233" s="3"/>
    </row>
    <row r="234" customFormat="false" ht="14.4" hidden="false" customHeight="false" outlineLevel="0" collapsed="false">
      <c r="A234" s="8" t="n">
        <v>43166</v>
      </c>
      <c r="B234" s="0" t="n">
        <v>1940.01</v>
      </c>
      <c r="C234" s="0" t="n">
        <v>3.400678</v>
      </c>
      <c r="E234" s="8" t="n">
        <v>43166</v>
      </c>
      <c r="F234" s="0" t="n">
        <v>2819.17</v>
      </c>
      <c r="G234" s="0" t="n">
        <v>0.997482</v>
      </c>
      <c r="I234" s="3" t="n">
        <v>43168</v>
      </c>
      <c r="J234" s="0" t="n">
        <v>180.0501</v>
      </c>
      <c r="L234" s="3" t="n">
        <v>43167</v>
      </c>
      <c r="M234" s="0" t="n">
        <v>1571.965</v>
      </c>
      <c r="N234" s="0" t="n">
        <v>2143.8909</v>
      </c>
      <c r="P234" s="3" t="n">
        <v>43167</v>
      </c>
      <c r="Q234" s="0" t="n">
        <v>1517.901</v>
      </c>
      <c r="R234" s="0" t="n">
        <v>2340.6047</v>
      </c>
      <c r="T234" s="3" t="n">
        <v>43166</v>
      </c>
      <c r="U234" s="9" t="n">
        <v>2726.8</v>
      </c>
      <c r="V234" s="9" t="n">
        <v>11469.9909</v>
      </c>
      <c r="X234" s="3" t="n">
        <v>32185</v>
      </c>
      <c r="Y234" s="0" t="n">
        <v>3.4833</v>
      </c>
      <c r="AA234" s="3"/>
    </row>
    <row r="235" customFormat="false" ht="14.4" hidden="false" customHeight="false" outlineLevel="0" collapsed="false">
      <c r="A235" s="8" t="n">
        <v>43165</v>
      </c>
      <c r="B235" s="0" t="n">
        <v>1941.98</v>
      </c>
      <c r="C235" s="0" t="n">
        <v>3.38099</v>
      </c>
      <c r="E235" s="8" t="n">
        <v>43165</v>
      </c>
      <c r="F235" s="0" t="n">
        <v>2822.47</v>
      </c>
      <c r="G235" s="0" t="n">
        <v>0.988605</v>
      </c>
      <c r="I235" s="3" t="n">
        <v>43167</v>
      </c>
      <c r="J235" s="0" t="n">
        <v>179.2911</v>
      </c>
      <c r="L235" s="3" t="n">
        <v>43166</v>
      </c>
      <c r="M235" s="0" t="n">
        <v>1574.533</v>
      </c>
      <c r="N235" s="0" t="n">
        <v>2147.1294</v>
      </c>
      <c r="P235" s="3" t="n">
        <v>43166</v>
      </c>
      <c r="Q235" s="0" t="n">
        <v>1511.714</v>
      </c>
      <c r="R235" s="0" t="n">
        <v>2330.4562</v>
      </c>
      <c r="T235" s="3" t="n">
        <v>43165</v>
      </c>
      <c r="U235" s="9" t="n">
        <v>2728.12</v>
      </c>
      <c r="V235" s="9" t="n">
        <v>11474.7498</v>
      </c>
      <c r="X235" s="3" t="n">
        <v>32189</v>
      </c>
      <c r="Y235" s="0" t="n">
        <v>3.4538</v>
      </c>
      <c r="AA235" s="3"/>
    </row>
    <row r="236" customFormat="false" ht="14.4" hidden="false" customHeight="false" outlineLevel="0" collapsed="false">
      <c r="A236" s="8" t="n">
        <v>43164</v>
      </c>
      <c r="B236" s="0" t="n">
        <v>1938.56</v>
      </c>
      <c r="C236" s="0" t="n">
        <v>3.421232</v>
      </c>
      <c r="E236" s="8" t="n">
        <v>43164</v>
      </c>
      <c r="F236" s="0" t="n">
        <v>2818.75</v>
      </c>
      <c r="G236" s="0" t="n">
        <v>0.993396</v>
      </c>
      <c r="I236" s="3" t="n">
        <v>43166</v>
      </c>
      <c r="J236" s="0" t="n">
        <v>180.2018</v>
      </c>
      <c r="L236" s="3" t="n">
        <v>43165</v>
      </c>
      <c r="M236" s="0" t="n">
        <v>1562.204</v>
      </c>
      <c r="N236" s="0" t="n">
        <v>2130.2478</v>
      </c>
      <c r="P236" s="3" t="n">
        <v>43165</v>
      </c>
      <c r="Q236" s="0" t="n">
        <v>1511.916</v>
      </c>
      <c r="R236" s="0" t="n">
        <v>2330.6067</v>
      </c>
      <c r="T236" s="3" t="n">
        <v>43164</v>
      </c>
      <c r="U236" s="9" t="n">
        <v>2720.94</v>
      </c>
      <c r="V236" s="9" t="n">
        <v>11443.9565</v>
      </c>
      <c r="X236" s="3" t="n">
        <v>32190</v>
      </c>
      <c r="Y236" s="0" t="n">
        <v>3.4621</v>
      </c>
      <c r="AA236" s="3"/>
    </row>
    <row r="237" customFormat="false" ht="14.4" hidden="false" customHeight="false" outlineLevel="0" collapsed="false">
      <c r="A237" s="8" t="n">
        <v>43161</v>
      </c>
      <c r="B237" s="0" t="n">
        <v>1935.45</v>
      </c>
      <c r="C237" s="0" t="n">
        <v>3.47516</v>
      </c>
      <c r="E237" s="8" t="n">
        <v>43161</v>
      </c>
      <c r="F237" s="0" t="n">
        <v>2820.12</v>
      </c>
      <c r="G237" s="0" t="n">
        <v>1.002575</v>
      </c>
      <c r="I237" s="3" t="n">
        <v>43165</v>
      </c>
      <c r="J237" s="0" t="n">
        <v>182.1788</v>
      </c>
      <c r="L237" s="3" t="n">
        <v>43164</v>
      </c>
      <c r="M237" s="0" t="n">
        <v>1546.048</v>
      </c>
      <c r="N237" s="0" t="n">
        <v>2108.1219</v>
      </c>
      <c r="P237" s="3" t="n">
        <v>43164</v>
      </c>
      <c r="Q237" s="0" t="n">
        <v>1507.154</v>
      </c>
      <c r="R237" s="0" t="n">
        <v>2323.1511</v>
      </c>
      <c r="T237" s="3" t="n">
        <v>43161</v>
      </c>
      <c r="U237" s="9" t="n">
        <v>2691.25</v>
      </c>
      <c r="V237" s="9" t="n">
        <v>11319.0058</v>
      </c>
      <c r="X237" s="3" t="n">
        <v>32191</v>
      </c>
      <c r="Y237" s="0" t="n">
        <v>3.4795</v>
      </c>
      <c r="AA237" s="3"/>
    </row>
    <row r="238" customFormat="false" ht="14.4" hidden="false" customHeight="false" outlineLevel="0" collapsed="false">
      <c r="A238" s="8" t="n">
        <v>43160</v>
      </c>
      <c r="B238" s="0" t="n">
        <v>1941.51</v>
      </c>
      <c r="C238" s="0" t="n">
        <v>3.428239</v>
      </c>
      <c r="E238" s="8" t="n">
        <v>43160</v>
      </c>
      <c r="F238" s="0" t="n">
        <v>2831.35</v>
      </c>
      <c r="G238" s="0" t="n">
        <v>0.992646</v>
      </c>
      <c r="I238" s="3" t="n">
        <v>43164</v>
      </c>
      <c r="J238" s="0" t="n">
        <v>181.5468</v>
      </c>
      <c r="L238" s="3" t="n">
        <v>43161</v>
      </c>
      <c r="M238" s="0" t="n">
        <v>1533.172</v>
      </c>
      <c r="N238" s="0" t="n">
        <v>2090.5338</v>
      </c>
      <c r="P238" s="3" t="n">
        <v>43161</v>
      </c>
      <c r="Q238" s="0" t="n">
        <v>1490.719</v>
      </c>
      <c r="R238" s="0" t="n">
        <v>2297.8026</v>
      </c>
      <c r="T238" s="3" t="n">
        <v>43160</v>
      </c>
      <c r="U238" s="9" t="n">
        <v>2677.67</v>
      </c>
      <c r="V238" s="9" t="n">
        <v>11260.8467</v>
      </c>
      <c r="X238" s="3" t="n">
        <v>32192</v>
      </c>
      <c r="Y238" s="0" t="n">
        <v>3.4303</v>
      </c>
      <c r="AA238" s="3"/>
    </row>
    <row r="239" customFormat="false" ht="14.4" hidden="false" customHeight="false" outlineLevel="0" collapsed="false">
      <c r="A239" s="8" t="n">
        <v>43159</v>
      </c>
      <c r="B239" s="0" t="n">
        <v>1944.99</v>
      </c>
      <c r="C239" s="0" t="n">
        <v>3.361571</v>
      </c>
      <c r="E239" s="8" t="n">
        <v>43159</v>
      </c>
      <c r="F239" s="0" t="n">
        <v>2827.38</v>
      </c>
      <c r="G239" s="0" t="n">
        <v>0.956654</v>
      </c>
      <c r="I239" s="3" t="n">
        <v>43161</v>
      </c>
      <c r="J239" s="0" t="n">
        <v>180.3873</v>
      </c>
      <c r="L239" s="3" t="n">
        <v>43160</v>
      </c>
      <c r="M239" s="0" t="n">
        <v>1507.388</v>
      </c>
      <c r="N239" s="0" t="n">
        <v>2055.2074</v>
      </c>
      <c r="P239" s="3" t="n">
        <v>43160</v>
      </c>
      <c r="Q239" s="0" t="n">
        <v>1482.41</v>
      </c>
      <c r="R239" s="0" t="n">
        <v>2284.778</v>
      </c>
      <c r="T239" s="3" t="n">
        <v>43159</v>
      </c>
      <c r="U239" s="9" t="n">
        <v>2713.83</v>
      </c>
      <c r="V239" s="9" t="n">
        <v>11411.1245</v>
      </c>
      <c r="X239" s="3" t="n">
        <v>32195</v>
      </c>
      <c r="Y239" s="0" t="n">
        <v>3.3783</v>
      </c>
      <c r="AA239" s="3"/>
    </row>
    <row r="240" customFormat="false" ht="14.4" hidden="false" customHeight="false" outlineLevel="0" collapsed="false">
      <c r="A240" s="8" t="n">
        <v>43158</v>
      </c>
      <c r="B240" s="0" t="n">
        <v>1944.57</v>
      </c>
      <c r="C240" s="0" t="n">
        <v>3.341971</v>
      </c>
      <c r="E240" s="8" t="n">
        <v>43158</v>
      </c>
      <c r="F240" s="0" t="n">
        <v>2821.74</v>
      </c>
      <c r="G240" s="0" t="n">
        <v>0.945836</v>
      </c>
      <c r="I240" s="3" t="n">
        <v>43160</v>
      </c>
      <c r="J240" s="0" t="n">
        <v>180.4919</v>
      </c>
      <c r="L240" s="3" t="n">
        <v>43159</v>
      </c>
      <c r="M240" s="0" t="n">
        <v>1512.446</v>
      </c>
      <c r="N240" s="0" t="n">
        <v>2061.9715</v>
      </c>
      <c r="P240" s="3" t="n">
        <v>43159</v>
      </c>
      <c r="Q240" s="0" t="n">
        <v>1501.231</v>
      </c>
      <c r="R240" s="0" t="n">
        <v>2313.4523</v>
      </c>
      <c r="T240" s="3" t="n">
        <v>43158</v>
      </c>
      <c r="U240" s="9" t="n">
        <v>2744.28</v>
      </c>
      <c r="V240" s="9" t="n">
        <v>11537.9594</v>
      </c>
      <c r="X240" s="3" t="n">
        <v>32196</v>
      </c>
      <c r="Y240" s="0" t="n">
        <v>3.3862</v>
      </c>
      <c r="AA240" s="3"/>
    </row>
    <row r="241" customFormat="false" ht="14.4" hidden="false" customHeight="false" outlineLevel="0" collapsed="false">
      <c r="A241" s="8" t="n">
        <v>43157</v>
      </c>
      <c r="B241" s="0" t="n">
        <v>1945.09</v>
      </c>
      <c r="C241" s="0" t="n">
        <v>3.381469</v>
      </c>
      <c r="E241" s="8" t="n">
        <v>43157</v>
      </c>
      <c r="F241" s="0" t="n">
        <v>2829.57</v>
      </c>
      <c r="G241" s="0" t="n">
        <v>0.944491</v>
      </c>
      <c r="I241" s="3" t="n">
        <v>43159</v>
      </c>
      <c r="J241" s="0" t="n">
        <v>180.3569</v>
      </c>
      <c r="L241" s="3" t="n">
        <v>43158</v>
      </c>
      <c r="M241" s="0" t="n">
        <v>1536.474</v>
      </c>
      <c r="N241" s="0" t="n">
        <v>2094.4323</v>
      </c>
      <c r="P241" s="3" t="n">
        <v>43158</v>
      </c>
      <c r="Q241" s="0" t="n">
        <v>1517.507</v>
      </c>
      <c r="R241" s="0" t="n">
        <v>2338.2855</v>
      </c>
      <c r="T241" s="3" t="n">
        <v>43157</v>
      </c>
      <c r="U241" s="9" t="n">
        <v>2779.6</v>
      </c>
      <c r="V241" s="9" t="n">
        <v>11684.8139</v>
      </c>
      <c r="X241" s="3" t="n">
        <v>32197</v>
      </c>
      <c r="Y241" s="0" t="n">
        <v>3.3937</v>
      </c>
      <c r="AA241" s="3"/>
    </row>
    <row r="242" customFormat="false" ht="14.4" hidden="false" customHeight="false" outlineLevel="0" collapsed="false">
      <c r="A242" s="8" t="n">
        <v>43154</v>
      </c>
      <c r="B242" s="0" t="n">
        <v>1939.34</v>
      </c>
      <c r="C242" s="0" t="n">
        <v>3.441574</v>
      </c>
      <c r="E242" s="8" t="n">
        <v>43154</v>
      </c>
      <c r="F242" s="0" t="n">
        <v>2826.45</v>
      </c>
      <c r="G242" s="0" t="n">
        <v>0.948594</v>
      </c>
      <c r="I242" s="3" t="n">
        <v>43158</v>
      </c>
      <c r="J242" s="0" t="n">
        <v>181.2693</v>
      </c>
      <c r="L242" s="3" t="n">
        <v>43157</v>
      </c>
      <c r="M242" s="0" t="n">
        <v>1559.332</v>
      </c>
      <c r="N242" s="0" t="n">
        <v>2125.4468</v>
      </c>
      <c r="P242" s="3" t="n">
        <v>43157</v>
      </c>
      <c r="Q242" s="0" t="n">
        <v>1537.057</v>
      </c>
      <c r="R242" s="0" t="n">
        <v>2368.0653</v>
      </c>
      <c r="T242" s="3" t="n">
        <v>43154</v>
      </c>
      <c r="U242" s="9" t="n">
        <v>2747.3</v>
      </c>
      <c r="V242" s="9" t="n">
        <v>11547.6244</v>
      </c>
      <c r="X242" s="3" t="n">
        <v>32198</v>
      </c>
      <c r="Y242" s="0" t="n">
        <v>3.4307</v>
      </c>
      <c r="AA242" s="3"/>
    </row>
    <row r="243" customFormat="false" ht="14.4" hidden="false" customHeight="false" outlineLevel="0" collapsed="false">
      <c r="A243" s="8" t="n">
        <v>43153</v>
      </c>
      <c r="B243" s="0" t="n">
        <v>1939.69</v>
      </c>
      <c r="C243" s="0" t="n">
        <v>3.406185</v>
      </c>
      <c r="E243" s="8" t="n">
        <v>43153</v>
      </c>
      <c r="F243" s="0" t="n">
        <v>2820.08</v>
      </c>
      <c r="G243" s="0" t="n">
        <v>0.93405</v>
      </c>
      <c r="I243" s="3" t="n">
        <v>43157</v>
      </c>
      <c r="J243" s="0" t="n">
        <v>182.1801</v>
      </c>
      <c r="L243" s="3" t="n">
        <v>43154</v>
      </c>
      <c r="M243" s="0" t="n">
        <v>1549.186</v>
      </c>
      <c r="N243" s="0" t="n">
        <v>2111.6024</v>
      </c>
      <c r="P243" s="3" t="n">
        <v>43154</v>
      </c>
      <c r="Q243" s="0" t="n">
        <v>1520.208</v>
      </c>
      <c r="R243" s="0" t="n">
        <v>2341.8342</v>
      </c>
      <c r="T243" s="3" t="n">
        <v>43153</v>
      </c>
      <c r="U243" s="9" t="n">
        <v>2703.96</v>
      </c>
      <c r="V243" s="9" t="n">
        <v>11364.7371</v>
      </c>
      <c r="X243" s="3" t="n">
        <v>32199</v>
      </c>
      <c r="Y243" s="0" t="n">
        <v>3.4192</v>
      </c>
      <c r="AA243" s="3"/>
    </row>
    <row r="244" customFormat="false" ht="14.4" hidden="false" customHeight="false" outlineLevel="0" collapsed="false">
      <c r="A244" s="8" t="n">
        <v>43152</v>
      </c>
      <c r="B244" s="0" t="n">
        <v>1942.84</v>
      </c>
      <c r="C244" s="0" t="n">
        <v>3.3376</v>
      </c>
      <c r="E244" s="8" t="n">
        <v>43152</v>
      </c>
      <c r="F244" s="0" t="n">
        <v>2816.13</v>
      </c>
      <c r="G244" s="0" t="n">
        <v>0.93096</v>
      </c>
      <c r="I244" s="3" t="n">
        <v>43154</v>
      </c>
      <c r="J244" s="0" t="n">
        <v>181.4437</v>
      </c>
      <c r="L244" s="3" t="n">
        <v>43153</v>
      </c>
      <c r="M244" s="0" t="n">
        <v>1529.987</v>
      </c>
      <c r="N244" s="0" t="n">
        <v>2085.3507</v>
      </c>
      <c r="P244" s="3" t="n">
        <v>43153</v>
      </c>
      <c r="Q244" s="0" t="n">
        <v>1496.776</v>
      </c>
      <c r="R244" s="0" t="n">
        <v>2305.5957</v>
      </c>
      <c r="T244" s="3" t="n">
        <v>43152</v>
      </c>
      <c r="U244" s="9" t="n">
        <v>2701.33</v>
      </c>
      <c r="V244" s="9" t="n">
        <v>11352.7413</v>
      </c>
      <c r="X244" s="3" t="n">
        <v>32202</v>
      </c>
      <c r="Y244" s="0" t="n">
        <v>3.3508</v>
      </c>
      <c r="AA244" s="3"/>
    </row>
    <row r="245" customFormat="false" ht="14.4" hidden="false" customHeight="false" outlineLevel="0" collapsed="false">
      <c r="A245" s="8" t="n">
        <v>43151</v>
      </c>
      <c r="B245" s="0" t="n">
        <v>1943.14</v>
      </c>
      <c r="C245" s="0" t="n">
        <v>3.366574</v>
      </c>
      <c r="E245" s="8" t="n">
        <v>43151</v>
      </c>
      <c r="F245" s="0" t="n">
        <v>2825.95</v>
      </c>
      <c r="G245" s="0" t="n">
        <v>0.932765</v>
      </c>
      <c r="I245" s="3" t="n">
        <v>43153</v>
      </c>
      <c r="J245" s="0" t="n">
        <v>181.385</v>
      </c>
      <c r="L245" s="3" t="n">
        <v>43152</v>
      </c>
      <c r="M245" s="0" t="n">
        <v>1531.836</v>
      </c>
      <c r="N245" s="0" t="n">
        <v>2087.7355</v>
      </c>
      <c r="P245" s="3" t="n">
        <v>43152</v>
      </c>
      <c r="Q245" s="0" t="n">
        <v>1495.838</v>
      </c>
      <c r="R245" s="0" t="n">
        <v>2303.9831</v>
      </c>
      <c r="T245" s="3" t="n">
        <v>43151</v>
      </c>
      <c r="U245" s="9" t="n">
        <v>2716.26</v>
      </c>
      <c r="V245" s="9" t="n">
        <v>11415.2738</v>
      </c>
      <c r="X245" s="3" t="n">
        <v>32203</v>
      </c>
      <c r="Y245" s="0" t="n">
        <v>3.3467</v>
      </c>
      <c r="AA245" s="3"/>
    </row>
    <row r="246" customFormat="false" ht="14.4" hidden="false" customHeight="false" outlineLevel="0" collapsed="false">
      <c r="A246" s="8" t="n">
        <v>43147</v>
      </c>
      <c r="B246" s="0" t="n">
        <v>1940.65</v>
      </c>
      <c r="C246" s="0" t="n">
        <v>3.413286</v>
      </c>
      <c r="E246" s="8" t="n">
        <v>43147</v>
      </c>
      <c r="F246" s="0" t="n">
        <v>2829.26</v>
      </c>
      <c r="G246" s="0" t="n">
        <v>0.930287</v>
      </c>
      <c r="I246" s="3" t="n">
        <v>43152</v>
      </c>
      <c r="J246" s="0" t="n">
        <v>180.5722</v>
      </c>
      <c r="L246" s="3" t="n">
        <v>43151</v>
      </c>
      <c r="M246" s="0" t="n">
        <v>1529.992</v>
      </c>
      <c r="N246" s="0" t="n">
        <v>2085.1688</v>
      </c>
      <c r="P246" s="3" t="n">
        <v>43151</v>
      </c>
      <c r="Q246" s="0" t="n">
        <v>1503.736</v>
      </c>
      <c r="R246" s="0" t="n">
        <v>2316.1046</v>
      </c>
      <c r="T246" s="3" t="n">
        <v>43147</v>
      </c>
      <c r="U246" s="9" t="n">
        <v>2732.22</v>
      </c>
      <c r="V246" s="9" t="n">
        <v>11481.5257</v>
      </c>
      <c r="X246" s="3" t="n">
        <v>32204</v>
      </c>
      <c r="Y246" s="0" t="n">
        <v>3.3372</v>
      </c>
      <c r="AA246" s="3"/>
    </row>
    <row r="247" customFormat="false" ht="14.4" hidden="false" customHeight="false" outlineLevel="0" collapsed="false">
      <c r="A247" s="8" t="n">
        <v>43146</v>
      </c>
      <c r="B247" s="0" t="n">
        <v>1934.58</v>
      </c>
      <c r="C247" s="0" t="n">
        <v>3.464399</v>
      </c>
      <c r="E247" s="8" t="n">
        <v>43146</v>
      </c>
      <c r="F247" s="0" t="n">
        <v>2826.18</v>
      </c>
      <c r="G247" s="0" t="n">
        <v>0.927841</v>
      </c>
      <c r="I247" s="3" t="n">
        <v>43151</v>
      </c>
      <c r="J247" s="0" t="n">
        <v>180.0103</v>
      </c>
      <c r="L247" s="3" t="n">
        <v>43147</v>
      </c>
      <c r="M247" s="0" t="n">
        <v>1543.551</v>
      </c>
      <c r="N247" s="0" t="n">
        <v>2103.6355</v>
      </c>
      <c r="P247" s="3" t="n">
        <v>43147</v>
      </c>
      <c r="Q247" s="0" t="n">
        <v>1512.358</v>
      </c>
      <c r="R247" s="0" t="n">
        <v>2329.2324</v>
      </c>
      <c r="T247" s="3" t="n">
        <v>43146</v>
      </c>
      <c r="U247" s="9" t="n">
        <v>2731.2</v>
      </c>
      <c r="V247" s="9" t="n">
        <v>11476.1994</v>
      </c>
      <c r="X247" s="3" t="n">
        <v>32205</v>
      </c>
      <c r="Y247" s="0" t="n">
        <v>3.3384</v>
      </c>
      <c r="AA247" s="3"/>
    </row>
    <row r="248" customFormat="false" ht="14.4" hidden="false" customHeight="false" outlineLevel="0" collapsed="false">
      <c r="A248" s="8" t="n">
        <v>43145</v>
      </c>
      <c r="B248" s="0" t="n">
        <v>1927.05</v>
      </c>
      <c r="C248" s="0" t="n">
        <v>3.560123</v>
      </c>
      <c r="E248" s="8" t="n">
        <v>43145</v>
      </c>
      <c r="F248" s="0" t="n">
        <v>2817.63</v>
      </c>
      <c r="G248" s="0" t="n">
        <v>0.941373</v>
      </c>
      <c r="I248" s="3" t="n">
        <v>43147</v>
      </c>
      <c r="J248" s="0" t="n">
        <v>180.3895</v>
      </c>
      <c r="L248" s="3" t="n">
        <v>43146</v>
      </c>
      <c r="M248" s="0" t="n">
        <v>1537.197</v>
      </c>
      <c r="N248" s="0" t="n">
        <v>2094.9129</v>
      </c>
      <c r="P248" s="3" t="n">
        <v>43146</v>
      </c>
      <c r="Q248" s="0" t="n">
        <v>1511.824</v>
      </c>
      <c r="R248" s="0" t="n">
        <v>2328.1858</v>
      </c>
      <c r="T248" s="3" t="n">
        <v>43145</v>
      </c>
      <c r="U248" s="9" t="n">
        <v>2698.63</v>
      </c>
      <c r="V248" s="9" t="n">
        <v>11336.6267</v>
      </c>
      <c r="X248" s="3" t="n">
        <v>32206</v>
      </c>
      <c r="Y248" s="0" t="n">
        <v>3.3457</v>
      </c>
      <c r="AA248" s="3"/>
    </row>
    <row r="249" customFormat="false" ht="14.4" hidden="false" customHeight="false" outlineLevel="0" collapsed="false">
      <c r="A249" s="8" t="n">
        <v>43144</v>
      </c>
      <c r="B249" s="0" t="n">
        <v>1927.07</v>
      </c>
      <c r="C249" s="0" t="n">
        <v>3.641556</v>
      </c>
      <c r="E249" s="8" t="n">
        <v>43144</v>
      </c>
      <c r="F249" s="0" t="n">
        <v>2827.63</v>
      </c>
      <c r="G249" s="0" t="n">
        <v>0.954469</v>
      </c>
      <c r="I249" s="3" t="n">
        <v>43146</v>
      </c>
      <c r="J249" s="0" t="n">
        <v>180.4498</v>
      </c>
      <c r="L249" s="3" t="n">
        <v>43145</v>
      </c>
      <c r="M249" s="0" t="n">
        <v>1522.096</v>
      </c>
      <c r="N249" s="0" t="n">
        <v>2074.1593</v>
      </c>
      <c r="P249" s="3" t="n">
        <v>43145</v>
      </c>
      <c r="Q249" s="0" t="n">
        <v>1493.915</v>
      </c>
      <c r="R249" s="0" t="n">
        <v>2300.0888</v>
      </c>
      <c r="T249" s="3" t="n">
        <v>43144</v>
      </c>
      <c r="U249" s="9" t="n">
        <v>2662.94</v>
      </c>
      <c r="V249" s="9" t="n">
        <v>11183.548</v>
      </c>
      <c r="X249" s="3" t="n">
        <v>32209</v>
      </c>
      <c r="Y249" s="0" t="n">
        <v>3.3447</v>
      </c>
      <c r="AA249" s="3"/>
    </row>
    <row r="250" customFormat="false" ht="14.4" hidden="false" customHeight="false" outlineLevel="0" collapsed="false">
      <c r="A250" s="8" t="n">
        <v>43143</v>
      </c>
      <c r="B250" s="0" t="n">
        <v>1931.61</v>
      </c>
      <c r="C250" s="0" t="n">
        <v>3.573807</v>
      </c>
      <c r="E250" s="8" t="n">
        <v>43143</v>
      </c>
      <c r="F250" s="0" t="n">
        <v>2832.81</v>
      </c>
      <c r="G250" s="0" t="n">
        <v>0.919905</v>
      </c>
      <c r="I250" s="3" t="n">
        <v>43145</v>
      </c>
      <c r="J250" s="0" t="n">
        <v>179.9445</v>
      </c>
      <c r="L250" s="3" t="n">
        <v>43144</v>
      </c>
      <c r="M250" s="0" t="n">
        <v>1494.95</v>
      </c>
      <c r="N250" s="0" t="n">
        <v>2036.8648</v>
      </c>
      <c r="P250" s="3" t="n">
        <v>43144</v>
      </c>
      <c r="Q250" s="0" t="n">
        <v>1473.624</v>
      </c>
      <c r="R250" s="0" t="n">
        <v>2268.2686</v>
      </c>
      <c r="T250" s="3" t="n">
        <v>43143</v>
      </c>
      <c r="U250" s="9" t="n">
        <v>2656</v>
      </c>
      <c r="V250" s="9" t="n">
        <v>11153.8031</v>
      </c>
      <c r="X250" s="3" t="n">
        <v>32210</v>
      </c>
      <c r="Y250" s="0" t="n">
        <v>3.3192</v>
      </c>
      <c r="AA250" s="3"/>
    </row>
    <row r="251" customFormat="false" ht="14.4" hidden="false" customHeight="false" outlineLevel="0" collapsed="false">
      <c r="A251" s="8" t="n">
        <v>43140</v>
      </c>
      <c r="B251" s="0" t="n">
        <v>1925.19</v>
      </c>
      <c r="C251" s="0" t="n">
        <v>3.685036</v>
      </c>
      <c r="E251" s="8" t="n">
        <v>43140</v>
      </c>
      <c r="F251" s="0" t="n">
        <v>2835.48</v>
      </c>
      <c r="G251" s="0" t="n">
        <v>0.921432</v>
      </c>
      <c r="I251" s="3" t="n">
        <v>43144</v>
      </c>
      <c r="J251" s="0" t="n">
        <v>177.4725</v>
      </c>
      <c r="L251" s="3" t="n">
        <v>43143</v>
      </c>
      <c r="M251" s="0" t="n">
        <v>1490.981</v>
      </c>
      <c r="N251" s="0" t="n">
        <v>2031.3376</v>
      </c>
      <c r="P251" s="3" t="n">
        <v>43143</v>
      </c>
      <c r="Q251" s="0" t="n">
        <v>1469.521</v>
      </c>
      <c r="R251" s="0" t="n">
        <v>2261.8355</v>
      </c>
      <c r="T251" s="3" t="n">
        <v>43140</v>
      </c>
      <c r="U251" s="9" t="n">
        <v>2619.55</v>
      </c>
      <c r="V251" s="9" t="n">
        <v>11000.3634</v>
      </c>
      <c r="X251" s="3" t="n">
        <v>32211</v>
      </c>
      <c r="Y251" s="0" t="n">
        <v>3.3238</v>
      </c>
      <c r="AA251" s="3"/>
    </row>
    <row r="252" customFormat="false" ht="14.4" hidden="false" customHeight="false" outlineLevel="0" collapsed="false">
      <c r="A252" s="8" t="n">
        <v>43139</v>
      </c>
      <c r="B252" s="0" t="n">
        <v>1938.75</v>
      </c>
      <c r="C252" s="0" t="n">
        <v>3.456773</v>
      </c>
      <c r="E252" s="8" t="n">
        <v>43139</v>
      </c>
      <c r="F252" s="0" t="n">
        <v>2840.89</v>
      </c>
      <c r="G252" s="0" t="n">
        <v>0.882574</v>
      </c>
      <c r="I252" s="3" t="n">
        <v>43143</v>
      </c>
      <c r="J252" s="0" t="n">
        <v>176.5168</v>
      </c>
      <c r="L252" s="3" t="n">
        <v>43140</v>
      </c>
      <c r="M252" s="0" t="n">
        <v>1477.836</v>
      </c>
      <c r="N252" s="0" t="n">
        <v>2013.4088</v>
      </c>
      <c r="P252" s="3" t="n">
        <v>43140</v>
      </c>
      <c r="Q252" s="0" t="n">
        <v>1449.682</v>
      </c>
      <c r="R252" s="0" t="n">
        <v>2231.2183</v>
      </c>
      <c r="T252" s="3" t="n">
        <v>43139</v>
      </c>
      <c r="U252" s="9" t="n">
        <v>2581</v>
      </c>
      <c r="V252" s="9" t="n">
        <v>10834.9524</v>
      </c>
      <c r="X252" s="3" t="n">
        <v>32212</v>
      </c>
      <c r="Y252" s="0" t="n">
        <v>3.3896</v>
      </c>
      <c r="AA252" s="3"/>
    </row>
    <row r="253" customFormat="false" ht="14.4" hidden="false" customHeight="false" outlineLevel="0" collapsed="false">
      <c r="A253" s="8" t="n">
        <v>43138</v>
      </c>
      <c r="B253" s="0" t="n">
        <v>1947.76</v>
      </c>
      <c r="C253" s="0" t="n">
        <v>3.343166</v>
      </c>
      <c r="E253" s="8" t="n">
        <v>43138</v>
      </c>
      <c r="F253" s="0" t="n">
        <v>2846.64</v>
      </c>
      <c r="G253" s="0" t="n">
        <v>0.87084</v>
      </c>
      <c r="I253" s="3" t="n">
        <v>43140</v>
      </c>
      <c r="J253" s="0" t="n">
        <v>175.1015</v>
      </c>
      <c r="L253" s="3" t="n">
        <v>43139</v>
      </c>
      <c r="M253" s="0" t="n">
        <v>1463.793</v>
      </c>
      <c r="N253" s="0" t="n">
        <v>1994.2267</v>
      </c>
      <c r="P253" s="3" t="n">
        <v>43139</v>
      </c>
      <c r="Q253" s="0" t="n">
        <v>1429.232</v>
      </c>
      <c r="R253" s="0" t="n">
        <v>2199.0857</v>
      </c>
      <c r="T253" s="3" t="n">
        <v>43138</v>
      </c>
      <c r="U253" s="9" t="n">
        <v>2681.66</v>
      </c>
      <c r="V253" s="9" t="n">
        <v>11255.8408</v>
      </c>
      <c r="X253" s="3" t="n">
        <v>32213</v>
      </c>
      <c r="Y253" s="0" t="n">
        <v>3.3755</v>
      </c>
      <c r="AA253" s="3"/>
    </row>
    <row r="254" customFormat="false" ht="14.4" hidden="false" customHeight="false" outlineLevel="0" collapsed="false">
      <c r="A254" s="8" t="n">
        <v>43137</v>
      </c>
      <c r="B254" s="0" t="n">
        <v>1943.08</v>
      </c>
      <c r="C254" s="0" t="n">
        <v>3.454163</v>
      </c>
      <c r="E254" s="8" t="n">
        <v>43137</v>
      </c>
      <c r="F254" s="0" t="n">
        <v>2857.35</v>
      </c>
      <c r="G254" s="0" t="n">
        <v>0.882442</v>
      </c>
      <c r="I254" s="3" t="n">
        <v>43139</v>
      </c>
      <c r="J254" s="0" t="n">
        <v>177.8837</v>
      </c>
      <c r="L254" s="3" t="n">
        <v>43138</v>
      </c>
      <c r="M254" s="0" t="n">
        <v>1507.969</v>
      </c>
      <c r="N254" s="0" t="n">
        <v>2054.3074</v>
      </c>
      <c r="P254" s="3" t="n">
        <v>43138</v>
      </c>
      <c r="Q254" s="0" t="n">
        <v>1484.408</v>
      </c>
      <c r="R254" s="0" t="n">
        <v>2283.6692</v>
      </c>
      <c r="T254" s="3" t="n">
        <v>43137</v>
      </c>
      <c r="U254" s="9" t="n">
        <v>2695.14</v>
      </c>
      <c r="V254" s="9" t="n">
        <v>11312.0979</v>
      </c>
      <c r="X254" s="3" t="n">
        <v>32216</v>
      </c>
      <c r="Y254" s="0" t="n">
        <v>3.3574</v>
      </c>
      <c r="AA254" s="3"/>
    </row>
    <row r="255" customFormat="false" ht="14.4" hidden="false" customHeight="false" outlineLevel="0" collapsed="false">
      <c r="A255" s="8" t="n">
        <v>43136</v>
      </c>
      <c r="B255" s="0" t="n">
        <v>1949.55</v>
      </c>
      <c r="C255" s="0" t="n">
        <v>3.357241</v>
      </c>
      <c r="E255" s="8" t="n">
        <v>43136</v>
      </c>
      <c r="F255" s="0" t="n">
        <v>2858.14</v>
      </c>
      <c r="G255" s="0" t="n">
        <v>0.859738</v>
      </c>
      <c r="I255" s="3" t="n">
        <v>43138</v>
      </c>
      <c r="J255" s="0" t="n">
        <v>178.1611</v>
      </c>
      <c r="L255" s="3" t="n">
        <v>43137</v>
      </c>
      <c r="M255" s="0" t="n">
        <v>1507.168</v>
      </c>
      <c r="N255" s="0" t="n">
        <v>2053.1456</v>
      </c>
      <c r="P255" s="3" t="n">
        <v>43137</v>
      </c>
      <c r="Q255" s="0" t="n">
        <v>1491.151</v>
      </c>
      <c r="R255" s="0" t="n">
        <v>2293.9788</v>
      </c>
      <c r="T255" s="3" t="n">
        <v>43136</v>
      </c>
      <c r="U255" s="9" t="n">
        <v>2648.94</v>
      </c>
      <c r="V255" s="9" t="n">
        <v>11117.017</v>
      </c>
      <c r="X255" s="3" t="n">
        <v>32217</v>
      </c>
      <c r="Y255" s="0" t="n">
        <v>3.3604</v>
      </c>
      <c r="AA255" s="3"/>
    </row>
    <row r="256" customFormat="false" ht="14.4" hidden="false" customHeight="false" outlineLevel="0" collapsed="false">
      <c r="A256" s="8" t="n">
        <v>43133</v>
      </c>
      <c r="B256" s="0" t="n">
        <v>1953.83</v>
      </c>
      <c r="C256" s="0" t="n">
        <v>3.239839</v>
      </c>
      <c r="E256" s="8" t="n">
        <v>43133</v>
      </c>
      <c r="F256" s="0" t="n">
        <v>2850.95</v>
      </c>
      <c r="G256" s="0" t="n">
        <v>0.847845</v>
      </c>
      <c r="I256" s="3" t="n">
        <v>43137</v>
      </c>
      <c r="J256" s="0" t="n">
        <v>180.2373</v>
      </c>
      <c r="L256" s="3" t="n">
        <v>43136</v>
      </c>
      <c r="M256" s="0" t="n">
        <v>1491.089</v>
      </c>
      <c r="N256" s="0" t="n">
        <v>2031.1906</v>
      </c>
      <c r="P256" s="3" t="n">
        <v>43136</v>
      </c>
      <c r="Q256" s="0" t="n">
        <v>1466.981</v>
      </c>
      <c r="R256" s="0" t="n">
        <v>2256.5795</v>
      </c>
      <c r="T256" s="3" t="n">
        <v>43133</v>
      </c>
      <c r="U256" s="9" t="n">
        <v>2762.13</v>
      </c>
      <c r="V256" s="9" t="n">
        <v>11592.0286</v>
      </c>
      <c r="X256" s="3" t="n">
        <v>32218</v>
      </c>
      <c r="Y256" s="0" t="n">
        <v>3.3289</v>
      </c>
      <c r="AA256" s="3"/>
    </row>
    <row r="257" customFormat="false" ht="14.4" hidden="false" customHeight="false" outlineLevel="0" collapsed="false">
      <c r="A257" s="8" t="n">
        <v>43132</v>
      </c>
      <c r="B257" s="0" t="n">
        <v>1959.73</v>
      </c>
      <c r="C257" s="0" t="n">
        <v>3.18868</v>
      </c>
      <c r="E257" s="8" t="n">
        <v>43132</v>
      </c>
      <c r="F257" s="0" t="n">
        <v>2865.65</v>
      </c>
      <c r="G257" s="0" t="n">
        <v>0.852583</v>
      </c>
      <c r="I257" s="3" t="n">
        <v>43136</v>
      </c>
      <c r="J257" s="0" t="n">
        <v>180.9374</v>
      </c>
      <c r="L257" s="3" t="n">
        <v>43133</v>
      </c>
      <c r="M257" s="0" t="n">
        <v>1547.273</v>
      </c>
      <c r="N257" s="0" t="n">
        <v>2107.6722</v>
      </c>
      <c r="P257" s="3" t="n">
        <v>43133</v>
      </c>
      <c r="Q257" s="0" t="n">
        <v>1528.275</v>
      </c>
      <c r="R257" s="0" t="n">
        <v>2350.8533</v>
      </c>
      <c r="T257" s="3" t="n">
        <v>43132</v>
      </c>
      <c r="U257" s="9" t="n">
        <v>2821.98</v>
      </c>
      <c r="V257" s="9" t="n">
        <v>11842.4454</v>
      </c>
      <c r="X257" s="3" t="n">
        <v>32219</v>
      </c>
      <c r="Y257" s="0" t="n">
        <v>3.2973</v>
      </c>
      <c r="AA257" s="3"/>
    </row>
    <row r="258" customFormat="false" ht="14.4" hidden="false" customHeight="false" outlineLevel="0" collapsed="false">
      <c r="A258" s="8" t="n">
        <v>43131</v>
      </c>
      <c r="B258" s="0" t="n">
        <v>1961.66</v>
      </c>
      <c r="C258" s="0" t="n">
        <v>3.187744</v>
      </c>
      <c r="E258" s="8" t="n">
        <v>43131</v>
      </c>
      <c r="F258" s="0" t="n">
        <v>2874.04</v>
      </c>
      <c r="G258" s="0" t="n">
        <v>0.857481</v>
      </c>
      <c r="I258" s="3" t="n">
        <v>43133</v>
      </c>
      <c r="J258" s="0" t="n">
        <v>182.1581</v>
      </c>
      <c r="L258" s="3" t="n">
        <v>43132</v>
      </c>
      <c r="M258" s="0" t="n">
        <v>1579.866</v>
      </c>
      <c r="N258" s="0" t="n">
        <v>2151.4817</v>
      </c>
      <c r="P258" s="3" t="n">
        <v>43132</v>
      </c>
      <c r="Q258" s="0" t="n">
        <v>1560.96</v>
      </c>
      <c r="R258" s="0" t="n">
        <v>2400.9931</v>
      </c>
      <c r="T258" s="3" t="n">
        <v>43131</v>
      </c>
      <c r="U258" s="9" t="n">
        <v>2823.81</v>
      </c>
      <c r="V258" s="9" t="n">
        <v>11847.8328</v>
      </c>
      <c r="X258" s="3" t="n">
        <v>32220</v>
      </c>
      <c r="Y258" s="0" t="n">
        <v>3.2985</v>
      </c>
      <c r="AA258" s="3"/>
    </row>
    <row r="259" customFormat="false" ht="14.4" hidden="false" customHeight="false" outlineLevel="0" collapsed="false">
      <c r="A259" s="8" t="n">
        <v>43130</v>
      </c>
      <c r="B259" s="0" t="n">
        <v>1960.63</v>
      </c>
      <c r="C259" s="0" t="n">
        <v>3.174391</v>
      </c>
      <c r="E259" s="8" t="n">
        <v>43130</v>
      </c>
      <c r="F259" s="0" t="n">
        <v>2869.38</v>
      </c>
      <c r="G259" s="0" t="n">
        <v>0.862003</v>
      </c>
      <c r="I259" s="3" t="n">
        <v>43132</v>
      </c>
      <c r="J259" s="0" t="n">
        <v>183.6725</v>
      </c>
      <c r="L259" s="3" t="n">
        <v>43131</v>
      </c>
      <c r="M259" s="0" t="n">
        <v>1574.982</v>
      </c>
      <c r="N259" s="0" t="n">
        <v>2144.7678</v>
      </c>
      <c r="P259" s="3" t="n">
        <v>43131</v>
      </c>
      <c r="Q259" s="0" t="n">
        <v>1561.662</v>
      </c>
      <c r="R259" s="0" t="n">
        <v>2401.6433</v>
      </c>
      <c r="T259" s="3" t="n">
        <v>43130</v>
      </c>
      <c r="U259" s="9" t="n">
        <v>2822.43</v>
      </c>
      <c r="V259" s="9" t="n">
        <v>11841.6737</v>
      </c>
      <c r="X259" s="3" t="n">
        <v>32223</v>
      </c>
      <c r="Y259" s="0" t="n">
        <v>3.3278</v>
      </c>
      <c r="AA259" s="3"/>
    </row>
    <row r="260" customFormat="false" ht="14.4" hidden="false" customHeight="false" outlineLevel="0" collapsed="false">
      <c r="A260" s="8" t="n">
        <v>43129</v>
      </c>
      <c r="B260" s="0" t="n">
        <v>1965.59</v>
      </c>
      <c r="C260" s="0" t="n">
        <v>3.116127</v>
      </c>
      <c r="E260" s="8" t="n">
        <v>43129</v>
      </c>
      <c r="F260" s="0" t="n">
        <v>2875.57</v>
      </c>
      <c r="G260" s="0" t="n">
        <v>0.860604</v>
      </c>
      <c r="I260" s="3" t="n">
        <v>43131</v>
      </c>
      <c r="J260" s="0" t="n">
        <v>183.531</v>
      </c>
      <c r="L260" s="3" t="n">
        <v>43130</v>
      </c>
      <c r="M260" s="0" t="n">
        <v>1582.817</v>
      </c>
      <c r="N260" s="0" t="n">
        <v>2155.399</v>
      </c>
      <c r="P260" s="3" t="n">
        <v>43130</v>
      </c>
      <c r="Q260" s="0" t="n">
        <v>1561.113</v>
      </c>
      <c r="R260" s="0" t="n">
        <v>2400.7083</v>
      </c>
      <c r="T260" s="3" t="n">
        <v>43129</v>
      </c>
      <c r="U260" s="9" t="n">
        <v>2853.53</v>
      </c>
      <c r="V260" s="9" t="n">
        <v>11971.36</v>
      </c>
      <c r="X260" s="3" t="n">
        <v>32224</v>
      </c>
      <c r="Y260" s="0" t="n">
        <v>3.3265</v>
      </c>
      <c r="AA260" s="3"/>
    </row>
    <row r="261" customFormat="false" ht="14.4" hidden="false" customHeight="false" outlineLevel="0" collapsed="false">
      <c r="A261" s="8" t="n">
        <v>43126</v>
      </c>
      <c r="B261" s="0" t="n">
        <v>1967.27</v>
      </c>
      <c r="C261" s="0" t="n">
        <v>3.110372</v>
      </c>
      <c r="E261" s="8" t="n">
        <v>43126</v>
      </c>
      <c r="F261" s="0" t="n">
        <v>2878.84</v>
      </c>
      <c r="G261" s="0" t="n">
        <v>0.872345</v>
      </c>
      <c r="I261" s="3" t="n">
        <v>43130</v>
      </c>
      <c r="J261" s="0" t="n">
        <v>184.5091</v>
      </c>
      <c r="L261" s="3" t="n">
        <v>43129</v>
      </c>
      <c r="M261" s="0" t="n">
        <v>1598.109</v>
      </c>
      <c r="N261" s="0" t="n">
        <v>2176.1344</v>
      </c>
      <c r="P261" s="3" t="n">
        <v>43129</v>
      </c>
      <c r="Q261" s="0" t="n">
        <v>1578.127</v>
      </c>
      <c r="R261" s="0" t="n">
        <v>2426.6944</v>
      </c>
      <c r="T261" s="3" t="n">
        <v>43126</v>
      </c>
      <c r="U261" s="9" t="n">
        <v>2872.87</v>
      </c>
      <c r="V261" s="9" t="n">
        <v>12052.0426</v>
      </c>
      <c r="X261" s="3" t="n">
        <v>32225</v>
      </c>
      <c r="Y261" s="0" t="n">
        <v>3.3256</v>
      </c>
      <c r="AA261" s="3"/>
    </row>
    <row r="262" customFormat="false" ht="14.4" hidden="false" customHeight="false" outlineLevel="0" collapsed="false">
      <c r="A262" s="8" t="n">
        <v>43125</v>
      </c>
      <c r="B262" s="0" t="n">
        <v>1966.85</v>
      </c>
      <c r="C262" s="0" t="n">
        <v>3.150285</v>
      </c>
      <c r="E262" s="8" t="n">
        <v>43125</v>
      </c>
      <c r="F262" s="0" t="n">
        <v>2883.48</v>
      </c>
      <c r="G262" s="0" t="n">
        <v>0.883122</v>
      </c>
      <c r="I262" s="3" t="n">
        <v>43129</v>
      </c>
      <c r="J262" s="0" t="n">
        <v>185.2076</v>
      </c>
      <c r="L262" s="3" t="n">
        <v>43126</v>
      </c>
      <c r="M262" s="0" t="n">
        <v>1608.058</v>
      </c>
      <c r="N262" s="0" t="n">
        <v>2189.671</v>
      </c>
      <c r="P262" s="3" t="n">
        <v>43126</v>
      </c>
      <c r="Q262" s="0" t="n">
        <v>1588.978</v>
      </c>
      <c r="R262" s="0" t="n">
        <v>2443.2982</v>
      </c>
      <c r="T262" s="3" t="n">
        <v>43125</v>
      </c>
      <c r="U262" s="9" t="n">
        <v>2839.25</v>
      </c>
      <c r="V262" s="9" t="n">
        <v>11910.7712</v>
      </c>
      <c r="X262" s="3" t="n">
        <v>32226</v>
      </c>
      <c r="Y262" s="0" t="n">
        <v>3.3959</v>
      </c>
      <c r="AA262" s="3"/>
    </row>
    <row r="263" customFormat="false" ht="14.4" hidden="false" customHeight="false" outlineLevel="0" collapsed="false">
      <c r="A263" s="8" t="n">
        <v>43124</v>
      </c>
      <c r="B263" s="0" t="n">
        <v>1966.36</v>
      </c>
      <c r="C263" s="0" t="n">
        <v>3.134262</v>
      </c>
      <c r="E263" s="8" t="n">
        <v>43124</v>
      </c>
      <c r="F263" s="0" t="n">
        <v>2872.61</v>
      </c>
      <c r="G263" s="0" t="n">
        <v>0.888355</v>
      </c>
      <c r="I263" s="3" t="n">
        <v>43126</v>
      </c>
      <c r="J263" s="0" t="n">
        <v>185.5373</v>
      </c>
      <c r="L263" s="3" t="n">
        <v>43125</v>
      </c>
      <c r="M263" s="0" t="n">
        <v>1601.669</v>
      </c>
      <c r="N263" s="0" t="n">
        <v>2180.8774</v>
      </c>
      <c r="P263" s="3" t="n">
        <v>43125</v>
      </c>
      <c r="Q263" s="0" t="n">
        <v>1571.343</v>
      </c>
      <c r="R263" s="0" t="n">
        <v>2416.1262</v>
      </c>
      <c r="T263" s="3" t="n">
        <v>43124</v>
      </c>
      <c r="U263" s="9" t="n">
        <v>2837.54</v>
      </c>
      <c r="V263" s="9" t="n">
        <v>11903.5652</v>
      </c>
      <c r="X263" s="3" t="n">
        <v>32227</v>
      </c>
      <c r="Y263" s="0" t="n">
        <v>3.4594</v>
      </c>
      <c r="AA263" s="3"/>
    </row>
    <row r="264" customFormat="false" ht="14.4" hidden="false" customHeight="false" outlineLevel="0" collapsed="false">
      <c r="A264" s="8" t="n">
        <v>43123</v>
      </c>
      <c r="B264" s="0" t="n">
        <v>1965.31</v>
      </c>
      <c r="C264" s="0" t="n">
        <v>3.173913</v>
      </c>
      <c r="E264" s="8" t="n">
        <v>43123</v>
      </c>
      <c r="F264" s="0" t="n">
        <v>2876.85</v>
      </c>
      <c r="G264" s="0" t="n">
        <v>0.895911</v>
      </c>
      <c r="I264" s="3" t="n">
        <v>43125</v>
      </c>
      <c r="J264" s="0" t="n">
        <v>184.8334</v>
      </c>
      <c r="L264" s="3" t="n">
        <v>43124</v>
      </c>
      <c r="M264" s="0" t="n">
        <v>1599.611</v>
      </c>
      <c r="N264" s="0" t="n">
        <v>2178.0464</v>
      </c>
      <c r="P264" s="3" t="n">
        <v>43124</v>
      </c>
      <c r="Q264" s="0" t="n">
        <v>1570.691</v>
      </c>
      <c r="R264" s="0" t="n">
        <v>2415.1177</v>
      </c>
      <c r="T264" s="3" t="n">
        <v>43123</v>
      </c>
      <c r="U264" s="9" t="n">
        <v>2839.13</v>
      </c>
      <c r="V264" s="9" t="n">
        <v>11910.2353</v>
      </c>
      <c r="X264" s="3" t="n">
        <v>32230</v>
      </c>
      <c r="Y264" s="0" t="n">
        <v>3.4655</v>
      </c>
      <c r="AA264" s="3"/>
    </row>
    <row r="265" customFormat="false" ht="14.4" hidden="false" customHeight="false" outlineLevel="0" collapsed="false">
      <c r="A265" s="8" t="n">
        <v>43122</v>
      </c>
      <c r="B265" s="0" t="n">
        <v>1962.97</v>
      </c>
      <c r="C265" s="0" t="n">
        <v>3.161929</v>
      </c>
      <c r="E265" s="8" t="n">
        <v>43122</v>
      </c>
      <c r="F265" s="0" t="n">
        <v>2870.14</v>
      </c>
      <c r="G265" s="0" t="n">
        <v>0.895227</v>
      </c>
      <c r="I265" s="3" t="n">
        <v>43124</v>
      </c>
      <c r="J265" s="0" t="n">
        <v>184.8365</v>
      </c>
      <c r="L265" s="3" t="n">
        <v>43123</v>
      </c>
      <c r="M265" s="0" t="n">
        <v>1610.706</v>
      </c>
      <c r="N265" s="0" t="n">
        <v>2193.1482</v>
      </c>
      <c r="P265" s="3" t="n">
        <v>43123</v>
      </c>
      <c r="Q265" s="0" t="n">
        <v>1572.034</v>
      </c>
      <c r="R265" s="0" t="n">
        <v>2417.1773</v>
      </c>
      <c r="T265" s="3" t="n">
        <v>43122</v>
      </c>
      <c r="U265" s="9" t="n">
        <v>2832.97</v>
      </c>
      <c r="V265" s="9" t="n">
        <v>11883.9113</v>
      </c>
      <c r="X265" s="3" t="n">
        <v>32231</v>
      </c>
      <c r="Y265" s="0" t="n">
        <v>3.4387</v>
      </c>
      <c r="AA265" s="3"/>
    </row>
    <row r="266" customFormat="false" ht="14.4" hidden="false" customHeight="false" outlineLevel="0" collapsed="false">
      <c r="A266" s="8" t="n">
        <v>43119</v>
      </c>
      <c r="B266" s="0" t="n">
        <v>1961.88</v>
      </c>
      <c r="C266" s="0" t="n">
        <v>3.188536</v>
      </c>
      <c r="E266" s="8" t="n">
        <v>43119</v>
      </c>
      <c r="F266" s="0" t="n">
        <v>2873.64</v>
      </c>
      <c r="G266" s="0" t="n">
        <v>0.897605</v>
      </c>
      <c r="I266" s="3" t="n">
        <v>43123</v>
      </c>
      <c r="J266" s="0" t="n">
        <v>182.1574</v>
      </c>
      <c r="L266" s="3" t="n">
        <v>43122</v>
      </c>
      <c r="M266" s="0" t="n">
        <v>1605.165</v>
      </c>
      <c r="N266" s="0" t="n">
        <v>2185.6035</v>
      </c>
      <c r="P266" s="3" t="n">
        <v>43122</v>
      </c>
      <c r="Q266" s="0" t="n">
        <v>1568.385</v>
      </c>
      <c r="R266" s="0" t="n">
        <v>2411.4781</v>
      </c>
      <c r="T266" s="3" t="n">
        <v>43119</v>
      </c>
      <c r="U266" s="9" t="n">
        <v>2810.3</v>
      </c>
      <c r="V266" s="9" t="n">
        <v>11788.6419</v>
      </c>
      <c r="X266" s="3" t="n">
        <v>32232</v>
      </c>
      <c r="Y266" s="0" t="n">
        <v>3.4653</v>
      </c>
      <c r="AA266" s="3"/>
    </row>
    <row r="267" customFormat="false" ht="14.4" hidden="false" customHeight="false" outlineLevel="0" collapsed="false">
      <c r="A267" s="8" t="n">
        <v>43118</v>
      </c>
      <c r="B267" s="0" t="n">
        <v>1962.83</v>
      </c>
      <c r="C267" s="0" t="n">
        <v>3.198543</v>
      </c>
      <c r="E267" s="8" t="n">
        <v>43118</v>
      </c>
      <c r="F267" s="0" t="n">
        <v>2879.66</v>
      </c>
      <c r="G267" s="0" t="n">
        <v>0.892301</v>
      </c>
      <c r="I267" s="3" t="n">
        <v>43122</v>
      </c>
      <c r="J267" s="0" t="n">
        <v>181.4407</v>
      </c>
      <c r="L267" s="3" t="n">
        <v>43119</v>
      </c>
      <c r="M267" s="0" t="n">
        <v>1597.628</v>
      </c>
      <c r="N267" s="0" t="n">
        <v>2175.3267</v>
      </c>
      <c r="P267" s="3" t="n">
        <v>43119</v>
      </c>
      <c r="Q267" s="0" t="n">
        <v>1555.809</v>
      </c>
      <c r="R267" s="0" t="n">
        <v>2392.111</v>
      </c>
      <c r="T267" s="3" t="n">
        <v>43118</v>
      </c>
      <c r="U267" s="9" t="n">
        <v>2798.03</v>
      </c>
      <c r="V267" s="9" t="n">
        <v>11736.8953</v>
      </c>
      <c r="X267" s="3" t="n">
        <v>32233</v>
      </c>
      <c r="Y267" s="0" t="n">
        <v>3.4544</v>
      </c>
      <c r="AA267" s="3"/>
    </row>
    <row r="268" customFormat="false" ht="14.4" hidden="false" customHeight="false" outlineLevel="0" collapsed="false">
      <c r="A268" s="8" t="n">
        <v>43117</v>
      </c>
      <c r="B268" s="0" t="n">
        <v>1964.52</v>
      </c>
      <c r="C268" s="0" t="n">
        <v>3.179135</v>
      </c>
      <c r="E268" s="8" t="n">
        <v>43117</v>
      </c>
      <c r="F268" s="0" t="n">
        <v>2886.7</v>
      </c>
      <c r="G268" s="0" t="n">
        <v>0.891039</v>
      </c>
      <c r="I268" s="3" t="n">
        <v>43119</v>
      </c>
      <c r="J268" s="0" t="n">
        <v>180.8743</v>
      </c>
      <c r="L268" s="3" t="n">
        <v>43118</v>
      </c>
      <c r="M268" s="0" t="n">
        <v>1576.729</v>
      </c>
      <c r="N268" s="0" t="n">
        <v>2146.8607</v>
      </c>
      <c r="P268" s="3" t="n">
        <v>43118</v>
      </c>
      <c r="Q268" s="0" t="n">
        <v>1548.207</v>
      </c>
      <c r="R268" s="0" t="n">
        <v>2380.3721</v>
      </c>
      <c r="T268" s="3" t="n">
        <v>43117</v>
      </c>
      <c r="U268" s="9" t="n">
        <v>2802.56</v>
      </c>
      <c r="V268" s="9" t="n">
        <v>11754.8645</v>
      </c>
      <c r="X268" s="3" t="n">
        <v>32237</v>
      </c>
      <c r="Y268" s="0" t="n">
        <v>3.3644</v>
      </c>
      <c r="AA268" s="3"/>
    </row>
    <row r="269" customFormat="false" ht="14.4" hidden="false" customHeight="false" outlineLevel="0" collapsed="false">
      <c r="A269" s="8" t="n">
        <v>43116</v>
      </c>
      <c r="B269" s="0" t="n">
        <v>1965.15</v>
      </c>
      <c r="C269" s="0" t="n">
        <v>3.21211</v>
      </c>
      <c r="E269" s="8" t="n">
        <v>43116</v>
      </c>
      <c r="F269" s="0" t="n">
        <v>2892.71</v>
      </c>
      <c r="G269" s="0" t="n">
        <v>0.88787</v>
      </c>
      <c r="I269" s="3" t="n">
        <v>43118</v>
      </c>
      <c r="J269" s="0" t="n">
        <v>181.1773</v>
      </c>
      <c r="L269" s="3" t="n">
        <v>43117</v>
      </c>
      <c r="M269" s="0" t="n">
        <v>1586.658</v>
      </c>
      <c r="N269" s="0" t="n">
        <v>2160.3339</v>
      </c>
      <c r="P269" s="3" t="n">
        <v>43117</v>
      </c>
      <c r="Q269" s="0" t="n">
        <v>1550.921</v>
      </c>
      <c r="R269" s="0" t="n">
        <v>2384.3546</v>
      </c>
      <c r="T269" s="3" t="n">
        <v>43116</v>
      </c>
      <c r="U269" s="9" t="n">
        <v>2776.42</v>
      </c>
      <c r="V269" s="9" t="n">
        <v>11645.2247</v>
      </c>
      <c r="X269" s="3" t="n">
        <v>32238</v>
      </c>
      <c r="Y269" s="0" t="n">
        <v>3.3329</v>
      </c>
      <c r="AA269" s="3"/>
    </row>
    <row r="270" customFormat="false" ht="14.4" hidden="false" customHeight="false" outlineLevel="0" collapsed="false">
      <c r="A270" s="8" t="n">
        <v>43112</v>
      </c>
      <c r="B270" s="0" t="n">
        <v>1963.48</v>
      </c>
      <c r="C270" s="0" t="n">
        <v>3.23</v>
      </c>
      <c r="E270" s="8" t="n">
        <v>43112</v>
      </c>
      <c r="F270" s="0" t="n">
        <v>2889.52</v>
      </c>
      <c r="G270" s="0" t="n">
        <v>0.895793</v>
      </c>
      <c r="I270" s="3" t="n">
        <v>43117</v>
      </c>
      <c r="J270" s="0" t="n">
        <v>181.3781</v>
      </c>
      <c r="L270" s="3" t="n">
        <v>43116</v>
      </c>
      <c r="M270" s="0" t="n">
        <v>1572.97</v>
      </c>
      <c r="N270" s="0" t="n">
        <v>2141.676</v>
      </c>
      <c r="P270" s="3" t="n">
        <v>43116</v>
      </c>
      <c r="Q270" s="0" t="n">
        <v>1536.676</v>
      </c>
      <c r="R270" s="0" t="n">
        <v>2362.4514</v>
      </c>
      <c r="T270" s="3" t="n">
        <v>43112</v>
      </c>
      <c r="U270" s="9" t="n">
        <v>2786.24</v>
      </c>
      <c r="V270" s="9" t="n">
        <v>11686.1892</v>
      </c>
      <c r="X270" s="3" t="n">
        <v>32239</v>
      </c>
      <c r="Y270" s="0" t="n">
        <v>3.2453</v>
      </c>
      <c r="AA270" s="3"/>
    </row>
    <row r="271" customFormat="false" ht="14.4" hidden="false" customHeight="false" outlineLevel="0" collapsed="false">
      <c r="A271" s="8" t="n">
        <v>43111</v>
      </c>
      <c r="B271" s="0" t="n">
        <v>1963.16</v>
      </c>
      <c r="C271" s="0" t="n">
        <v>3.239791</v>
      </c>
      <c r="E271" s="8" t="n">
        <v>43111</v>
      </c>
      <c r="F271" s="0" t="n">
        <v>2889.41</v>
      </c>
      <c r="G271" s="0" t="n">
        <v>0.896975</v>
      </c>
      <c r="I271" s="3" t="n">
        <v>43116</v>
      </c>
      <c r="J271" s="0" t="n">
        <v>180.6652</v>
      </c>
      <c r="L271" s="3" t="n">
        <v>43112</v>
      </c>
      <c r="M271" s="0" t="n">
        <v>1591.972</v>
      </c>
      <c r="N271" s="0" t="n">
        <v>2167.5203</v>
      </c>
      <c r="P271" s="3" t="n">
        <v>43112</v>
      </c>
      <c r="Q271" s="0" t="n">
        <v>1542.773</v>
      </c>
      <c r="R271" s="0" t="n">
        <v>2371.7796</v>
      </c>
      <c r="T271" s="3" t="n">
        <v>43111</v>
      </c>
      <c r="U271" s="9" t="n">
        <v>2767.56</v>
      </c>
      <c r="V271" s="9" t="n">
        <v>11607.8406</v>
      </c>
      <c r="X271" s="3" t="n">
        <v>32240</v>
      </c>
      <c r="Y271" s="0" t="n">
        <v>3.2372</v>
      </c>
      <c r="AA271" s="3"/>
    </row>
    <row r="272" customFormat="false" ht="14.4" hidden="false" customHeight="false" outlineLevel="0" collapsed="false">
      <c r="A272" s="8" t="n">
        <v>43110</v>
      </c>
      <c r="B272" s="0" t="n">
        <v>1961.75</v>
      </c>
      <c r="C272" s="0" t="n">
        <v>3.247322</v>
      </c>
      <c r="E272" s="8" t="n">
        <v>43110</v>
      </c>
      <c r="F272" s="0" t="n">
        <v>2883.22</v>
      </c>
      <c r="G272" s="0" t="n">
        <v>0.9003</v>
      </c>
      <c r="I272" s="3" t="n">
        <v>43112</v>
      </c>
      <c r="J272" s="0" t="n">
        <v>181.261</v>
      </c>
      <c r="L272" s="3" t="n">
        <v>43111</v>
      </c>
      <c r="M272" s="0" t="n">
        <v>1586.787</v>
      </c>
      <c r="N272" s="0" t="n">
        <v>2160.4321</v>
      </c>
      <c r="P272" s="3" t="n">
        <v>43111</v>
      </c>
      <c r="Q272" s="0" t="n">
        <v>1533.063</v>
      </c>
      <c r="R272" s="0" t="n">
        <v>2356.8422</v>
      </c>
      <c r="T272" s="3" t="n">
        <v>43110</v>
      </c>
      <c r="U272" s="9" t="n">
        <v>2748.23</v>
      </c>
      <c r="V272" s="9" t="n">
        <v>11525.8732</v>
      </c>
      <c r="X272" s="3" t="n">
        <v>32241</v>
      </c>
      <c r="Y272" s="0" t="n">
        <v>3.1979</v>
      </c>
      <c r="AA272" s="3"/>
    </row>
    <row r="273" customFormat="false" ht="14.4" hidden="false" customHeight="false" outlineLevel="0" collapsed="false">
      <c r="A273" s="8" t="n">
        <v>43109</v>
      </c>
      <c r="B273" s="0" t="n">
        <v>1965.77</v>
      </c>
      <c r="C273" s="0" t="n">
        <v>3.183439</v>
      </c>
      <c r="E273" s="8" t="n">
        <v>43109</v>
      </c>
      <c r="F273" s="0" t="n">
        <v>2881.28</v>
      </c>
      <c r="G273" s="0" t="n">
        <v>0.90906</v>
      </c>
      <c r="I273" s="3" t="n">
        <v>43111</v>
      </c>
      <c r="J273" s="0" t="n">
        <v>180.3337</v>
      </c>
      <c r="L273" s="3" t="n">
        <v>43110</v>
      </c>
      <c r="M273" s="0" t="n">
        <v>1559.801</v>
      </c>
      <c r="N273" s="0" t="n">
        <v>2123.5839</v>
      </c>
      <c r="P273" s="3" t="n">
        <v>43110</v>
      </c>
      <c r="Q273" s="0" t="n">
        <v>1521.605</v>
      </c>
      <c r="R273" s="0" t="n">
        <v>2339.0562</v>
      </c>
      <c r="T273" s="3" t="n">
        <v>43109</v>
      </c>
      <c r="U273" s="9" t="n">
        <v>2751.29</v>
      </c>
      <c r="V273" s="9" t="n">
        <v>11538.6264</v>
      </c>
      <c r="X273" s="3" t="n">
        <v>32244</v>
      </c>
      <c r="Y273" s="0" t="n">
        <v>3.1892</v>
      </c>
      <c r="AA273" s="3"/>
    </row>
    <row r="274" customFormat="false" ht="14.4" hidden="false" customHeight="false" outlineLevel="0" collapsed="false">
      <c r="A274" s="8" t="n">
        <v>43108</v>
      </c>
      <c r="B274" s="0" t="n">
        <v>1965.99</v>
      </c>
      <c r="C274" s="0" t="n">
        <v>3.20185</v>
      </c>
      <c r="E274" s="8" t="n">
        <v>43108</v>
      </c>
      <c r="F274" s="0" t="n">
        <v>2890.62</v>
      </c>
      <c r="G274" s="0" t="n">
        <v>0.922025</v>
      </c>
      <c r="I274" s="3" t="n">
        <v>43110</v>
      </c>
      <c r="J274" s="0" t="n">
        <v>180.1904</v>
      </c>
      <c r="L274" s="3" t="n">
        <v>43109</v>
      </c>
      <c r="M274" s="0" t="n">
        <v>1560.099</v>
      </c>
      <c r="N274" s="0" t="n">
        <v>2123.9573</v>
      </c>
      <c r="P274" s="3" t="n">
        <v>43109</v>
      </c>
      <c r="Q274" s="0" t="n">
        <v>1523.57</v>
      </c>
      <c r="R274" s="0" t="n">
        <v>2342.0625</v>
      </c>
      <c r="T274" s="3" t="n">
        <v>43108</v>
      </c>
      <c r="U274" s="9" t="n">
        <v>2747.71</v>
      </c>
      <c r="V274" s="9" t="n">
        <v>11520.1566</v>
      </c>
      <c r="X274" s="3" t="n">
        <v>32245</v>
      </c>
      <c r="Y274" s="0" t="n">
        <v>3.175</v>
      </c>
      <c r="AA274" s="3"/>
    </row>
    <row r="275" customFormat="false" ht="14.4" hidden="false" customHeight="false" outlineLevel="0" collapsed="false">
      <c r="A275" s="8" t="n">
        <v>43105</v>
      </c>
      <c r="B275" s="0" t="n">
        <v>1964.27</v>
      </c>
      <c r="C275" s="0" t="n">
        <v>3.220082</v>
      </c>
      <c r="E275" s="8" t="n">
        <v>43105</v>
      </c>
      <c r="F275" s="0" t="n">
        <v>2889.56</v>
      </c>
      <c r="G275" s="0" t="n">
        <v>0.927656</v>
      </c>
      <c r="I275" s="3" t="n">
        <v>43109</v>
      </c>
      <c r="J275" s="0" t="n">
        <v>179.8963</v>
      </c>
      <c r="L275" s="3" t="n">
        <v>43108</v>
      </c>
      <c r="M275" s="0" t="n">
        <v>1561.808</v>
      </c>
      <c r="N275" s="0" t="n">
        <v>2126.2229</v>
      </c>
      <c r="P275" s="3" t="n">
        <v>43108</v>
      </c>
      <c r="Q275" s="0" t="n">
        <v>1521.844</v>
      </c>
      <c r="R275" s="0" t="n">
        <v>2338.7733</v>
      </c>
      <c r="T275" s="3" t="n">
        <v>43105</v>
      </c>
      <c r="U275" s="9" t="n">
        <v>2743.15</v>
      </c>
      <c r="V275" s="9" t="n">
        <v>11500.8402</v>
      </c>
      <c r="X275" s="3" t="n">
        <v>32246</v>
      </c>
      <c r="Y275" s="0" t="n">
        <v>3.1727</v>
      </c>
      <c r="AA275" s="3"/>
    </row>
    <row r="276" customFormat="false" ht="14.4" hidden="false" customHeight="false" outlineLevel="0" collapsed="false">
      <c r="A276" s="8" t="n">
        <v>43104</v>
      </c>
      <c r="B276" s="0" t="n">
        <v>1961.97</v>
      </c>
      <c r="C276" s="0" t="n">
        <v>3.257321</v>
      </c>
      <c r="E276" s="8" t="n">
        <v>43104</v>
      </c>
      <c r="F276" s="0" t="n">
        <v>2892.44</v>
      </c>
      <c r="G276" s="0" t="n">
        <v>0.935406</v>
      </c>
      <c r="I276" s="3" t="n">
        <v>43108</v>
      </c>
      <c r="J276" s="0" t="n">
        <v>179.0567</v>
      </c>
      <c r="L276" s="3" t="n">
        <v>43105</v>
      </c>
      <c r="M276" s="0" t="n">
        <v>1560.01</v>
      </c>
      <c r="N276" s="0" t="n">
        <v>2123.7511</v>
      </c>
      <c r="P276" s="3" t="n">
        <v>43105</v>
      </c>
      <c r="Q276" s="0" t="n">
        <v>1518.971</v>
      </c>
      <c r="R276" s="0" t="n">
        <v>2334.3185</v>
      </c>
      <c r="T276" s="3" t="n">
        <v>43104</v>
      </c>
      <c r="U276" s="9" t="n">
        <v>2723.99</v>
      </c>
      <c r="V276" s="9" t="n">
        <v>11420.5106</v>
      </c>
      <c r="X276" s="3" t="n">
        <v>32247</v>
      </c>
      <c r="Y276" s="0" t="n">
        <v>3.317</v>
      </c>
      <c r="AA276" s="3"/>
    </row>
    <row r="277" customFormat="false" ht="14.4" hidden="false" customHeight="false" outlineLevel="0" collapsed="false">
      <c r="A277" s="8" t="n">
        <v>43103</v>
      </c>
      <c r="B277" s="0" t="n">
        <v>1956.91</v>
      </c>
      <c r="C277" s="0" t="n">
        <v>3.338558</v>
      </c>
      <c r="E277" s="8" t="n">
        <v>43103</v>
      </c>
      <c r="F277" s="0" t="n">
        <v>2893.38</v>
      </c>
      <c r="G277" s="0" t="n">
        <v>0.936911</v>
      </c>
      <c r="I277" s="3" t="n">
        <v>43105</v>
      </c>
      <c r="J277" s="0" t="n">
        <v>179.4927</v>
      </c>
      <c r="L277" s="3" t="n">
        <v>43104</v>
      </c>
      <c r="M277" s="0" t="n">
        <v>1555.724</v>
      </c>
      <c r="N277" s="0" t="n">
        <v>2117.8786</v>
      </c>
      <c r="P277" s="3" t="n">
        <v>43104</v>
      </c>
      <c r="Q277" s="0" t="n">
        <v>1508.823</v>
      </c>
      <c r="R277" s="0" t="n">
        <v>2318.7215</v>
      </c>
      <c r="T277" s="3" t="n">
        <v>43103</v>
      </c>
      <c r="U277" s="9" t="n">
        <v>2713.06</v>
      </c>
      <c r="V277" s="9" t="n">
        <v>11372.3433</v>
      </c>
      <c r="X277" s="3" t="n">
        <v>32248</v>
      </c>
      <c r="Y277" s="0" t="n">
        <v>3.3168</v>
      </c>
      <c r="AA277" s="3"/>
    </row>
    <row r="278" customFormat="false" ht="14.4" hidden="false" customHeight="false" outlineLevel="0" collapsed="false">
      <c r="A278" s="8" t="n">
        <v>43102</v>
      </c>
      <c r="B278" s="0" t="n">
        <v>1951.84</v>
      </c>
      <c r="C278" s="0" t="n">
        <v>3.390721</v>
      </c>
      <c r="E278" s="8" t="n">
        <v>43102</v>
      </c>
      <c r="F278" s="0" t="n">
        <v>2888.75</v>
      </c>
      <c r="G278" s="0" t="n">
        <v>0.940266</v>
      </c>
      <c r="I278" s="3" t="n">
        <v>43104</v>
      </c>
      <c r="J278" s="0" t="n">
        <v>180.8199</v>
      </c>
      <c r="L278" s="3" t="n">
        <v>43103</v>
      </c>
      <c r="M278" s="0" t="n">
        <v>1552.576</v>
      </c>
      <c r="N278" s="0" t="n">
        <v>2113.519</v>
      </c>
      <c r="P278" s="3" t="n">
        <v>43103</v>
      </c>
      <c r="Q278" s="0" t="n">
        <v>1503.166</v>
      </c>
      <c r="R278" s="0" t="n">
        <v>2309.5949</v>
      </c>
      <c r="T278" s="3" t="n">
        <v>43102</v>
      </c>
      <c r="U278" s="9" t="n">
        <v>2695.81</v>
      </c>
      <c r="V278" s="9" t="n">
        <v>11300.0285</v>
      </c>
      <c r="X278" s="3" t="n">
        <v>32251</v>
      </c>
      <c r="Y278" s="0" t="n">
        <v>3.3239</v>
      </c>
      <c r="AA278" s="3"/>
    </row>
    <row r="279" customFormat="false" ht="14.4" hidden="false" customHeight="false" outlineLevel="0" collapsed="false">
      <c r="A279" s="8" t="n">
        <v>43098</v>
      </c>
      <c r="B279" s="0" t="n">
        <v>1949.97</v>
      </c>
      <c r="C279" s="0" t="n">
        <v>3.431617</v>
      </c>
      <c r="E279" s="8" t="n">
        <v>43098</v>
      </c>
      <c r="F279" s="0" t="n">
        <v>2901.78</v>
      </c>
      <c r="G279" s="0" t="n">
        <v>0.932333</v>
      </c>
      <c r="I279" s="3" t="n">
        <v>43103</v>
      </c>
      <c r="J279" s="0" t="n">
        <v>180.8937</v>
      </c>
      <c r="L279" s="3" t="n">
        <v>43102</v>
      </c>
      <c r="M279" s="0" t="n">
        <v>1550.011</v>
      </c>
      <c r="N279" s="0" t="n">
        <v>2109.9971</v>
      </c>
      <c r="P279" s="3" t="n">
        <v>43102</v>
      </c>
      <c r="Q279" s="0" t="n">
        <v>1493.926</v>
      </c>
      <c r="R279" s="0" t="n">
        <v>2295.3889</v>
      </c>
      <c r="T279" s="3" t="n">
        <v>43098</v>
      </c>
      <c r="U279" s="9" t="n">
        <v>2673.61</v>
      </c>
      <c r="V279" s="9" t="n">
        <v>11206.4626</v>
      </c>
      <c r="X279" s="3" t="n">
        <v>32252</v>
      </c>
      <c r="Y279" s="0" t="n">
        <v>3.3406</v>
      </c>
      <c r="AA279" s="3"/>
    </row>
    <row r="280" customFormat="false" ht="14.4" hidden="false" customHeight="false" outlineLevel="0" collapsed="false">
      <c r="A280" s="8" t="n">
        <v>43097</v>
      </c>
      <c r="B280" s="0" t="n">
        <v>1949.11</v>
      </c>
      <c r="C280" s="0" t="n">
        <v>3.415678</v>
      </c>
      <c r="E280" s="8" t="n">
        <v>43097</v>
      </c>
      <c r="F280" s="0" t="n">
        <v>2897.54</v>
      </c>
      <c r="G280" s="0" t="n">
        <v>0.928733</v>
      </c>
      <c r="I280" s="3" t="n">
        <v>43102</v>
      </c>
      <c r="J280" s="0" t="n">
        <v>180.4815</v>
      </c>
      <c r="L280" s="3" t="n">
        <v>43098</v>
      </c>
      <c r="M280" s="0" t="n">
        <v>1535.511</v>
      </c>
      <c r="N280" s="0" t="n">
        <v>2090.1922</v>
      </c>
      <c r="P280" s="3" t="n">
        <v>43098</v>
      </c>
      <c r="Q280" s="0" t="n">
        <v>1481.806</v>
      </c>
      <c r="R280" s="0" t="n">
        <v>2276.6708</v>
      </c>
      <c r="T280" s="3" t="n">
        <v>43097</v>
      </c>
      <c r="U280" s="9" t="n">
        <v>2687.54</v>
      </c>
      <c r="V280" s="9" t="n">
        <v>11264.1433</v>
      </c>
      <c r="X280" s="3" t="n">
        <v>32253</v>
      </c>
      <c r="Y280" s="0" t="n">
        <v>3.3639</v>
      </c>
      <c r="AA280" s="3"/>
    </row>
    <row r="281" customFormat="false" ht="14.4" hidden="false" customHeight="false" outlineLevel="0" collapsed="false">
      <c r="A281" s="8" t="n">
        <v>43096</v>
      </c>
      <c r="B281" s="0" t="n">
        <v>1948.11</v>
      </c>
      <c r="C281" s="0" t="n">
        <v>3.447713</v>
      </c>
      <c r="E281" s="8" t="n">
        <v>43096</v>
      </c>
      <c r="F281" s="0" t="n">
        <v>2899.49</v>
      </c>
      <c r="G281" s="0" t="n">
        <v>0.931181</v>
      </c>
      <c r="I281" s="3" t="n">
        <v>43098</v>
      </c>
      <c r="J281" s="0" t="n">
        <v>179.9572</v>
      </c>
      <c r="L281" s="3" t="n">
        <v>43097</v>
      </c>
      <c r="M281" s="0" t="n">
        <v>1548.926</v>
      </c>
      <c r="N281" s="0" t="n">
        <v>2108.2883</v>
      </c>
      <c r="P281" s="3" t="n">
        <v>43097</v>
      </c>
      <c r="Q281" s="0" t="n">
        <v>1489.534</v>
      </c>
      <c r="R281" s="0" t="n">
        <v>2288.386</v>
      </c>
      <c r="T281" s="3" t="n">
        <v>43096</v>
      </c>
      <c r="U281" s="9" t="n">
        <v>2682.62</v>
      </c>
      <c r="V281" s="9" t="n">
        <v>11241.4</v>
      </c>
      <c r="X281" s="3" t="n">
        <v>32254</v>
      </c>
      <c r="Y281" s="0" t="n">
        <v>3.3601</v>
      </c>
      <c r="AA281" s="3"/>
    </row>
    <row r="282" customFormat="false" ht="14.4" hidden="false" customHeight="false" outlineLevel="0" collapsed="false">
      <c r="A282" s="8" t="n">
        <v>43095</v>
      </c>
      <c r="B282" s="0" t="n">
        <v>1947.16</v>
      </c>
      <c r="C282" s="0" t="n">
        <v>3.416098</v>
      </c>
      <c r="E282" s="8" t="n">
        <v>43095</v>
      </c>
      <c r="F282" s="0" t="n">
        <v>2886.91</v>
      </c>
      <c r="G282" s="0" t="n">
        <v>0.934411</v>
      </c>
      <c r="I282" s="3" t="n">
        <v>43097</v>
      </c>
      <c r="J282" s="0" t="n">
        <v>178.992</v>
      </c>
      <c r="L282" s="3" t="n">
        <v>43096</v>
      </c>
      <c r="M282" s="0" t="n">
        <v>1543.937</v>
      </c>
      <c r="N282" s="0" t="n">
        <v>2100.3122</v>
      </c>
      <c r="P282" s="3" t="n">
        <v>43096</v>
      </c>
      <c r="Q282" s="0" t="n">
        <v>1486.593</v>
      </c>
      <c r="R282" s="0" t="n">
        <v>2283.3019</v>
      </c>
      <c r="T282" s="3" t="n">
        <v>43095</v>
      </c>
      <c r="U282" s="9" t="n">
        <v>2680.5</v>
      </c>
      <c r="V282" s="9" t="n">
        <v>11232.2793</v>
      </c>
      <c r="X282" s="3" t="n">
        <v>32255</v>
      </c>
      <c r="Y282" s="0" t="n">
        <v>3.3121</v>
      </c>
      <c r="AA282" s="3"/>
    </row>
    <row r="283" customFormat="false" ht="14.4" hidden="false" customHeight="false" outlineLevel="0" collapsed="false">
      <c r="A283" s="8" t="n">
        <v>43091</v>
      </c>
      <c r="B283" s="0" t="n">
        <v>1945.83</v>
      </c>
      <c r="C283" s="0" t="n">
        <v>3.419842</v>
      </c>
      <c r="E283" s="8" t="n">
        <v>43091</v>
      </c>
      <c r="F283" s="0" t="n">
        <v>2881.07</v>
      </c>
      <c r="G283" s="0" t="n">
        <v>0.937699</v>
      </c>
      <c r="I283" s="3" t="n">
        <v>43096</v>
      </c>
      <c r="J283" s="0" t="n">
        <v>177.7143</v>
      </c>
      <c r="L283" s="3" t="n">
        <v>43095</v>
      </c>
      <c r="M283" s="0" t="n">
        <v>1544.226</v>
      </c>
      <c r="N283" s="0" t="n">
        <v>2100.7012</v>
      </c>
      <c r="P283" s="3" t="n">
        <v>43095</v>
      </c>
      <c r="Q283" s="0" t="n">
        <v>1485.398</v>
      </c>
      <c r="R283" s="0" t="n">
        <v>2281.4133</v>
      </c>
      <c r="T283" s="3" t="n">
        <v>43091</v>
      </c>
      <c r="U283" s="9" t="n">
        <v>2683.34</v>
      </c>
      <c r="V283" s="9" t="n">
        <v>11243.6686</v>
      </c>
      <c r="X283" s="3" t="n">
        <v>32258</v>
      </c>
      <c r="Y283" s="0" t="n">
        <v>3.2828</v>
      </c>
      <c r="AA283" s="3"/>
    </row>
    <row r="284" customFormat="false" ht="14.4" hidden="false" customHeight="false" outlineLevel="0" collapsed="false">
      <c r="A284" s="8" t="n">
        <v>43090</v>
      </c>
      <c r="B284" s="0" t="n">
        <v>1945.68</v>
      </c>
      <c r="C284" s="0" t="n">
        <v>3.433739</v>
      </c>
      <c r="E284" s="8" t="n">
        <v>43090</v>
      </c>
      <c r="F284" s="0" t="n">
        <v>2882.06</v>
      </c>
      <c r="G284" s="0" t="n">
        <v>0.93689</v>
      </c>
      <c r="I284" s="3" t="n">
        <v>43095</v>
      </c>
      <c r="J284" s="0" t="n">
        <v>177.0043</v>
      </c>
      <c r="L284" s="3" t="n">
        <v>43091</v>
      </c>
      <c r="M284" s="0" t="n">
        <v>1542.925</v>
      </c>
      <c r="N284" s="0" t="n">
        <v>2098.9088</v>
      </c>
      <c r="P284" s="3" t="n">
        <v>43091</v>
      </c>
      <c r="Q284" s="0" t="n">
        <v>1486.767</v>
      </c>
      <c r="R284" s="0" t="n">
        <v>2283.4093</v>
      </c>
      <c r="T284" s="3" t="n">
        <v>43090</v>
      </c>
      <c r="U284" s="9" t="n">
        <v>2684.57</v>
      </c>
      <c r="V284" s="9" t="n">
        <v>11248.7564</v>
      </c>
      <c r="X284" s="3" t="n">
        <v>32259</v>
      </c>
      <c r="Y284" s="0" t="n">
        <v>3.2645</v>
      </c>
      <c r="AA284" s="3"/>
    </row>
    <row r="285" customFormat="false" ht="14.4" hidden="false" customHeight="false" outlineLevel="0" collapsed="false">
      <c r="A285" s="8" t="n">
        <v>43089</v>
      </c>
      <c r="B285" s="0" t="n">
        <v>1945.01</v>
      </c>
      <c r="C285" s="0" t="n">
        <v>3.443555</v>
      </c>
      <c r="E285" s="8" t="n">
        <v>43089</v>
      </c>
      <c r="F285" s="0" t="n">
        <v>2875.49</v>
      </c>
      <c r="G285" s="0" t="n">
        <v>0.939861</v>
      </c>
      <c r="I285" s="3" t="n">
        <v>43091</v>
      </c>
      <c r="J285" s="0" t="n">
        <v>174.9659</v>
      </c>
      <c r="L285" s="3" t="n">
        <v>43090</v>
      </c>
      <c r="M285" s="0" t="n">
        <v>1547.107</v>
      </c>
      <c r="N285" s="0" t="n">
        <v>2104.481</v>
      </c>
      <c r="P285" s="3" t="n">
        <v>43090</v>
      </c>
      <c r="Q285" s="0" t="n">
        <v>1487.232</v>
      </c>
      <c r="R285" s="0" t="n">
        <v>2284.1011</v>
      </c>
      <c r="T285" s="3" t="n">
        <v>43089</v>
      </c>
      <c r="U285" s="9" t="n">
        <v>2679.25</v>
      </c>
      <c r="V285" s="9" t="n">
        <v>11226.4626</v>
      </c>
      <c r="X285" s="3" t="n">
        <v>32260</v>
      </c>
      <c r="Y285" s="0" t="n">
        <v>3.2661</v>
      </c>
      <c r="AA285" s="3"/>
    </row>
    <row r="286" customFormat="false" ht="14.4" hidden="false" customHeight="false" outlineLevel="0" collapsed="false">
      <c r="A286" s="8" t="n">
        <v>43088</v>
      </c>
      <c r="B286" s="0" t="n">
        <v>1945.61</v>
      </c>
      <c r="C286" s="0" t="n">
        <v>3.457247</v>
      </c>
      <c r="E286" s="8" t="n">
        <v>43088</v>
      </c>
      <c r="F286" s="0" t="n">
        <v>2882.37</v>
      </c>
      <c r="G286" s="0" t="n">
        <v>0.944116</v>
      </c>
      <c r="I286" s="3" t="n">
        <v>43090</v>
      </c>
      <c r="J286" s="0" t="n">
        <v>174.0042</v>
      </c>
      <c r="L286" s="3" t="n">
        <v>43089</v>
      </c>
      <c r="M286" s="0" t="n">
        <v>1540.076</v>
      </c>
      <c r="N286" s="0" t="n">
        <v>2094.798</v>
      </c>
      <c r="P286" s="3" t="n">
        <v>43089</v>
      </c>
      <c r="Q286" s="0" t="n">
        <v>1484.132</v>
      </c>
      <c r="R286" s="0" t="n">
        <v>2279.3345</v>
      </c>
      <c r="T286" s="3" t="n">
        <v>43088</v>
      </c>
      <c r="U286" s="9" t="n">
        <v>2681.47</v>
      </c>
      <c r="V286" s="9" t="n">
        <v>11234.2685</v>
      </c>
      <c r="X286" s="3" t="n">
        <v>32261</v>
      </c>
      <c r="Y286" s="0" t="n">
        <v>3.2809</v>
      </c>
      <c r="AA286" s="3"/>
    </row>
    <row r="287" customFormat="false" ht="14.4" hidden="false" customHeight="false" outlineLevel="0" collapsed="false">
      <c r="A287" s="8" t="n">
        <v>43087</v>
      </c>
      <c r="B287" s="0" t="n">
        <v>1946.17</v>
      </c>
      <c r="C287" s="0" t="n">
        <v>3.495089</v>
      </c>
      <c r="E287" s="8" t="n">
        <v>43087</v>
      </c>
      <c r="F287" s="0" t="n">
        <v>2895.91</v>
      </c>
      <c r="G287" s="0" t="n">
        <v>0.947891</v>
      </c>
      <c r="I287" s="3" t="n">
        <v>43089</v>
      </c>
      <c r="J287" s="0" t="n">
        <v>173.5388</v>
      </c>
      <c r="L287" s="3" t="n">
        <v>43088</v>
      </c>
      <c r="M287" s="0" t="n">
        <v>1536.75</v>
      </c>
      <c r="N287" s="0" t="n">
        <v>2090.2483</v>
      </c>
      <c r="P287" s="3" t="n">
        <v>43088</v>
      </c>
      <c r="Q287" s="0" t="n">
        <v>1485.147</v>
      </c>
      <c r="R287" s="0" t="n">
        <v>2280.5904</v>
      </c>
      <c r="T287" s="3" t="n">
        <v>43087</v>
      </c>
      <c r="U287" s="9" t="n">
        <v>2690.16</v>
      </c>
      <c r="V287" s="9" t="n">
        <v>11270.5244</v>
      </c>
      <c r="X287" s="3" t="n">
        <v>32262</v>
      </c>
      <c r="Y287" s="0" t="n">
        <v>3.297</v>
      </c>
      <c r="AA287" s="3"/>
    </row>
    <row r="288" customFormat="false" ht="14.4" hidden="false" customHeight="false" outlineLevel="0" collapsed="false">
      <c r="A288" s="8" t="n">
        <v>43084</v>
      </c>
      <c r="B288" s="0" t="n">
        <v>1945.78</v>
      </c>
      <c r="C288" s="0" t="n">
        <v>3.500075</v>
      </c>
      <c r="E288" s="8" t="n">
        <v>43084</v>
      </c>
      <c r="F288" s="0" t="n">
        <v>2903.16</v>
      </c>
      <c r="G288" s="0" t="n">
        <v>0.950949</v>
      </c>
      <c r="I288" s="3" t="n">
        <v>43088</v>
      </c>
      <c r="J288" s="0" t="n">
        <v>172.5786</v>
      </c>
      <c r="L288" s="3" t="n">
        <v>43087</v>
      </c>
      <c r="M288" s="0" t="n">
        <v>1548.925</v>
      </c>
      <c r="N288" s="0" t="n">
        <v>2106.7076</v>
      </c>
      <c r="P288" s="3" t="n">
        <v>43087</v>
      </c>
      <c r="Q288" s="0" t="n">
        <v>1490.055</v>
      </c>
      <c r="R288" s="0" t="n">
        <v>2288.1028</v>
      </c>
      <c r="T288" s="3" t="n">
        <v>43084</v>
      </c>
      <c r="U288" s="9" t="n">
        <v>2675.81</v>
      </c>
      <c r="V288" s="9" t="n">
        <v>11209.9376</v>
      </c>
      <c r="X288" s="3" t="n">
        <v>32265</v>
      </c>
      <c r="Y288" s="0" t="n">
        <v>3.5384</v>
      </c>
      <c r="AA288" s="3"/>
    </row>
    <row r="289" customFormat="false" ht="14.4" hidden="false" customHeight="false" outlineLevel="0" collapsed="false">
      <c r="A289" s="8" t="n">
        <v>43083</v>
      </c>
      <c r="B289" s="0" t="n">
        <v>1946.08</v>
      </c>
      <c r="C289" s="0" t="n">
        <v>3.500293</v>
      </c>
      <c r="E289" s="8" t="n">
        <v>43083</v>
      </c>
      <c r="F289" s="0" t="n">
        <v>2901.61</v>
      </c>
      <c r="G289" s="0" t="n">
        <v>0.953621</v>
      </c>
      <c r="I289" s="3" t="n">
        <v>43087</v>
      </c>
      <c r="J289" s="0" t="n">
        <v>172.3392</v>
      </c>
      <c r="L289" s="3" t="n">
        <v>43084</v>
      </c>
      <c r="M289" s="0" t="n">
        <v>1530.425</v>
      </c>
      <c r="N289" s="0" t="n">
        <v>2081.5278</v>
      </c>
      <c r="P289" s="3" t="n">
        <v>43084</v>
      </c>
      <c r="Q289" s="0" t="n">
        <v>1481.509</v>
      </c>
      <c r="R289" s="0" t="n">
        <v>2274.8899</v>
      </c>
      <c r="T289" s="3" t="n">
        <v>43083</v>
      </c>
      <c r="U289" s="9" t="n">
        <v>2652.01</v>
      </c>
      <c r="V289" s="9" t="n">
        <v>11109.6138</v>
      </c>
      <c r="X289" s="3" t="n">
        <v>32266</v>
      </c>
      <c r="Y289" s="0" t="n">
        <v>3.519</v>
      </c>
      <c r="AA289" s="3"/>
    </row>
    <row r="290" customFormat="false" ht="14.4" hidden="false" customHeight="false" outlineLevel="0" collapsed="false">
      <c r="A290" s="8" t="n">
        <v>43082</v>
      </c>
      <c r="B290" s="0" t="n">
        <v>1947.03</v>
      </c>
      <c r="C290" s="0" t="n">
        <v>3.496639</v>
      </c>
      <c r="E290" s="8" t="n">
        <v>43082</v>
      </c>
      <c r="F290" s="0" t="n">
        <v>2898.56</v>
      </c>
      <c r="G290" s="0" t="n">
        <v>0.95709</v>
      </c>
      <c r="I290" s="3" t="n">
        <v>43084</v>
      </c>
      <c r="J290" s="0" t="n">
        <v>171.4686</v>
      </c>
      <c r="L290" s="3" t="n">
        <v>43083</v>
      </c>
      <c r="M290" s="0" t="n">
        <v>1506.95</v>
      </c>
      <c r="N290" s="0" t="n">
        <v>2049.4839</v>
      </c>
      <c r="P290" s="3" t="n">
        <v>43083</v>
      </c>
      <c r="Q290" s="0" t="n">
        <v>1468.35</v>
      </c>
      <c r="R290" s="0" t="n">
        <v>2254.5568</v>
      </c>
      <c r="T290" s="3" t="n">
        <v>43082</v>
      </c>
      <c r="U290" s="9" t="n">
        <v>2662.85</v>
      </c>
      <c r="V290" s="9" t="n">
        <v>11153.1458</v>
      </c>
      <c r="X290" s="3" t="n">
        <v>32267</v>
      </c>
      <c r="Y290" s="0" t="n">
        <v>3.5552</v>
      </c>
      <c r="AA290" s="3"/>
    </row>
    <row r="291" customFormat="false" ht="14.4" hidden="false" customHeight="false" outlineLevel="0" collapsed="false">
      <c r="A291" s="8" t="n">
        <v>43081</v>
      </c>
      <c r="B291" s="0" t="n">
        <v>1947.37</v>
      </c>
      <c r="C291" s="0" t="n">
        <v>3.435389</v>
      </c>
      <c r="E291" s="8" t="n">
        <v>43081</v>
      </c>
      <c r="F291" s="0" t="n">
        <v>2887.4</v>
      </c>
      <c r="G291" s="0" t="n">
        <v>0.956996</v>
      </c>
      <c r="I291" s="3" t="n">
        <v>43083</v>
      </c>
      <c r="J291" s="0" t="n">
        <v>171.0226</v>
      </c>
      <c r="L291" s="3" t="n">
        <v>43082</v>
      </c>
      <c r="M291" s="0" t="n">
        <v>1524.446</v>
      </c>
      <c r="N291" s="0" t="n">
        <v>2072.7331</v>
      </c>
      <c r="P291" s="3" t="n">
        <v>43082</v>
      </c>
      <c r="Q291" s="0" t="n">
        <v>1474.633</v>
      </c>
      <c r="R291" s="0" t="n">
        <v>2263.8115</v>
      </c>
      <c r="T291" s="3" t="n">
        <v>43081</v>
      </c>
      <c r="U291" s="9" t="n">
        <v>2664.11</v>
      </c>
      <c r="V291" s="9" t="n">
        <v>11158.247</v>
      </c>
      <c r="X291" s="3" t="n">
        <v>32268</v>
      </c>
      <c r="Y291" s="0" t="n">
        <v>3.5763</v>
      </c>
      <c r="AA291" s="3"/>
    </row>
    <row r="292" customFormat="false" ht="14.4" hidden="false" customHeight="false" outlineLevel="0" collapsed="false">
      <c r="A292" s="8" t="n">
        <v>43080</v>
      </c>
      <c r="B292" s="0" t="n">
        <v>1946.6</v>
      </c>
      <c r="C292" s="0" t="n">
        <v>3.466031</v>
      </c>
      <c r="E292" s="8" t="n">
        <v>43080</v>
      </c>
      <c r="F292" s="0" t="n">
        <v>2888.34</v>
      </c>
      <c r="G292" s="0" t="n">
        <v>0.961556</v>
      </c>
      <c r="I292" s="3" t="n">
        <v>43082</v>
      </c>
      <c r="J292" s="0" t="n">
        <v>170.2634</v>
      </c>
      <c r="L292" s="3" t="n">
        <v>43081</v>
      </c>
      <c r="M292" s="0" t="n">
        <v>1516.117</v>
      </c>
      <c r="N292" s="0" t="n">
        <v>2061.3682</v>
      </c>
      <c r="P292" s="3" t="n">
        <v>43081</v>
      </c>
      <c r="Q292" s="0" t="n">
        <v>1475.381</v>
      </c>
      <c r="R292" s="0" t="n">
        <v>2264.9222</v>
      </c>
      <c r="T292" s="3" t="n">
        <v>43080</v>
      </c>
      <c r="U292" s="9" t="n">
        <v>2659.99</v>
      </c>
      <c r="V292" s="9" t="n">
        <v>11140.5878</v>
      </c>
      <c r="X292" s="3" t="n">
        <v>32269</v>
      </c>
      <c r="Y292" s="0" t="n">
        <v>3.5945</v>
      </c>
      <c r="AA292" s="3"/>
    </row>
    <row r="293" customFormat="false" ht="14.4" hidden="false" customHeight="false" outlineLevel="0" collapsed="false">
      <c r="A293" s="8" t="n">
        <v>43077</v>
      </c>
      <c r="B293" s="0" t="n">
        <v>1945.14</v>
      </c>
      <c r="C293" s="0" t="n">
        <v>3.471206</v>
      </c>
      <c r="E293" s="8" t="n">
        <v>43077</v>
      </c>
      <c r="F293" s="0" t="n">
        <v>2887.3</v>
      </c>
      <c r="G293" s="0" t="n">
        <v>0.966536</v>
      </c>
      <c r="I293" s="3" t="n">
        <v>43081</v>
      </c>
      <c r="J293" s="0" t="n">
        <v>170.1751</v>
      </c>
      <c r="L293" s="3" t="n">
        <v>43080</v>
      </c>
      <c r="M293" s="0" t="n">
        <v>1519.84</v>
      </c>
      <c r="N293" s="0" t="n">
        <v>2066.3656</v>
      </c>
      <c r="P293" s="3" t="n">
        <v>43080</v>
      </c>
      <c r="Q293" s="0" t="n">
        <v>1473.693</v>
      </c>
      <c r="R293" s="0" t="n">
        <v>2262.2556</v>
      </c>
      <c r="T293" s="3" t="n">
        <v>43077</v>
      </c>
      <c r="U293" s="9" t="n">
        <v>2651.5</v>
      </c>
      <c r="V293" s="9" t="n">
        <v>11104.9751</v>
      </c>
      <c r="X293" s="3" t="n">
        <v>32272</v>
      </c>
      <c r="Y293" s="0" t="n">
        <v>3.6076</v>
      </c>
      <c r="AA293" s="3"/>
    </row>
    <row r="294" customFormat="false" ht="14.4" hidden="false" customHeight="false" outlineLevel="0" collapsed="false">
      <c r="A294" s="8" t="n">
        <v>43076</v>
      </c>
      <c r="B294" s="0" t="n">
        <v>1944.58</v>
      </c>
      <c r="C294" s="0" t="n">
        <v>3.472054</v>
      </c>
      <c r="E294" s="8" t="n">
        <v>43076</v>
      </c>
      <c r="F294" s="0" t="n">
        <v>2886.89</v>
      </c>
      <c r="G294" s="0" t="n">
        <v>0.967141</v>
      </c>
      <c r="I294" s="3" t="n">
        <v>43080</v>
      </c>
      <c r="J294" s="0" t="n">
        <v>171.7806</v>
      </c>
      <c r="L294" s="3" t="n">
        <v>43077</v>
      </c>
      <c r="M294" s="0" t="n">
        <v>1521.724</v>
      </c>
      <c r="N294" s="0" t="n">
        <v>2068.8932</v>
      </c>
      <c r="P294" s="3" t="n">
        <v>43077</v>
      </c>
      <c r="Q294" s="0" t="n">
        <v>1469.313</v>
      </c>
      <c r="R294" s="0" t="n">
        <v>2255.5173</v>
      </c>
      <c r="T294" s="3" t="n">
        <v>43076</v>
      </c>
      <c r="U294" s="9" t="n">
        <v>2636.98</v>
      </c>
      <c r="V294" s="9" t="n">
        <v>11043.0297</v>
      </c>
      <c r="X294" s="3" t="n">
        <v>32273</v>
      </c>
      <c r="Y294" s="0" t="n">
        <v>3.5925</v>
      </c>
      <c r="AA294" s="3"/>
    </row>
    <row r="295" customFormat="false" ht="14.4" hidden="false" customHeight="false" outlineLevel="0" collapsed="false">
      <c r="A295" s="8" t="n">
        <v>43075</v>
      </c>
      <c r="B295" s="0" t="n">
        <v>1945.43</v>
      </c>
      <c r="C295" s="0" t="n">
        <v>3.475324</v>
      </c>
      <c r="E295" s="8" t="n">
        <v>43075</v>
      </c>
      <c r="F295" s="0" t="n">
        <v>2896.44</v>
      </c>
      <c r="G295" s="0" t="n">
        <v>0.965646</v>
      </c>
      <c r="I295" s="3" t="n">
        <v>43077</v>
      </c>
      <c r="J295" s="0" t="n">
        <v>171.3391</v>
      </c>
      <c r="L295" s="3" t="n">
        <v>43076</v>
      </c>
      <c r="M295" s="0" t="n">
        <v>1520.469</v>
      </c>
      <c r="N295" s="0" t="n">
        <v>2067.0466</v>
      </c>
      <c r="P295" s="3" t="n">
        <v>43076</v>
      </c>
      <c r="Q295" s="0" t="n">
        <v>1461.301</v>
      </c>
      <c r="R295" s="0" t="n">
        <v>2243.0082</v>
      </c>
      <c r="T295" s="3" t="n">
        <v>43075</v>
      </c>
      <c r="U295" s="9" t="n">
        <v>2629.27</v>
      </c>
      <c r="V295" s="9" t="n">
        <v>11008.8257</v>
      </c>
      <c r="X295" s="3" t="n">
        <v>32274</v>
      </c>
      <c r="Y295" s="0" t="n">
        <v>3.6536</v>
      </c>
      <c r="AA295" s="3"/>
    </row>
    <row r="296" customFormat="false" ht="14.4" hidden="false" customHeight="false" outlineLevel="0" collapsed="false">
      <c r="A296" s="8" t="n">
        <v>43074</v>
      </c>
      <c r="B296" s="0" t="n">
        <v>1946.79</v>
      </c>
      <c r="C296" s="0" t="n">
        <v>3.425742</v>
      </c>
      <c r="E296" s="8" t="n">
        <v>43074</v>
      </c>
      <c r="F296" s="0" t="n">
        <v>2892.76</v>
      </c>
      <c r="G296" s="0" t="n">
        <v>0.962523</v>
      </c>
      <c r="I296" s="3" t="n">
        <v>43076</v>
      </c>
      <c r="J296" s="0" t="n">
        <v>170.9061</v>
      </c>
      <c r="L296" s="3" t="n">
        <v>43075</v>
      </c>
      <c r="M296" s="0" t="n">
        <v>1508.883</v>
      </c>
      <c r="N296" s="0" t="n">
        <v>2051.1058</v>
      </c>
      <c r="P296" s="3" t="n">
        <v>43075</v>
      </c>
      <c r="Q296" s="0" t="n">
        <v>1456.306</v>
      </c>
      <c r="R296" s="0" t="n">
        <v>2234.9671</v>
      </c>
      <c r="T296" s="3" t="n">
        <v>43074</v>
      </c>
      <c r="U296" s="9" t="n">
        <v>2629.57</v>
      </c>
      <c r="V296" s="9" t="n">
        <v>11009.7944</v>
      </c>
      <c r="X296" s="3" t="n">
        <v>32275</v>
      </c>
      <c r="Y296" s="0" t="n">
        <v>3.6459</v>
      </c>
      <c r="AA296" s="3"/>
    </row>
    <row r="297" customFormat="false" ht="14.4" hidden="false" customHeight="false" outlineLevel="0" collapsed="false">
      <c r="A297" s="8" t="n">
        <v>43073</v>
      </c>
      <c r="B297" s="0" t="n">
        <v>1946.47</v>
      </c>
      <c r="C297" s="0" t="n">
        <v>3.422796</v>
      </c>
      <c r="E297" s="8" t="n">
        <v>43073</v>
      </c>
      <c r="F297" s="0" t="n">
        <v>2886.3</v>
      </c>
      <c r="G297" s="0" t="n">
        <v>0.968094</v>
      </c>
      <c r="I297" s="3" t="n">
        <v>43075</v>
      </c>
      <c r="J297" s="0" t="n">
        <v>171.5237</v>
      </c>
      <c r="L297" s="3" t="n">
        <v>43074</v>
      </c>
      <c r="M297" s="0" t="n">
        <v>1516.761</v>
      </c>
      <c r="N297" s="0" t="n">
        <v>2061.7833</v>
      </c>
      <c r="P297" s="3" t="n">
        <v>43074</v>
      </c>
      <c r="Q297" s="0" t="n">
        <v>1456.994</v>
      </c>
      <c r="R297" s="0" t="n">
        <v>2235.9618</v>
      </c>
      <c r="T297" s="3" t="n">
        <v>43073</v>
      </c>
      <c r="U297" s="9" t="n">
        <v>2639.44</v>
      </c>
      <c r="V297" s="9" t="n">
        <v>11050.6383</v>
      </c>
      <c r="X297" s="3" t="n">
        <v>32276</v>
      </c>
      <c r="Y297" s="0" t="n">
        <v>3.6043</v>
      </c>
      <c r="AA297" s="3"/>
    </row>
    <row r="298" customFormat="false" ht="14.4" hidden="false" customHeight="false" outlineLevel="0" collapsed="false">
      <c r="A298" s="8" t="n">
        <v>43070</v>
      </c>
      <c r="B298" s="0" t="n">
        <v>1944.2</v>
      </c>
      <c r="C298" s="0" t="n">
        <v>3.486194</v>
      </c>
      <c r="E298" s="8" t="n">
        <v>43070</v>
      </c>
      <c r="F298" s="0" t="n">
        <v>2887.39</v>
      </c>
      <c r="G298" s="0" t="n">
        <v>0.978125</v>
      </c>
      <c r="I298" s="3" t="n">
        <v>43074</v>
      </c>
      <c r="J298" s="0" t="n">
        <v>173.3984</v>
      </c>
      <c r="L298" s="3" t="n">
        <v>43073</v>
      </c>
      <c r="M298" s="0" t="n">
        <v>1532.414</v>
      </c>
      <c r="N298" s="0" t="n">
        <v>2082.9952</v>
      </c>
      <c r="P298" s="3" t="n">
        <v>43073</v>
      </c>
      <c r="Q298" s="0" t="n">
        <v>1462.753</v>
      </c>
      <c r="R298" s="0" t="n">
        <v>2244.7073</v>
      </c>
      <c r="T298" s="3" t="n">
        <v>43070</v>
      </c>
      <c r="U298" s="9" t="n">
        <v>2642.22</v>
      </c>
      <c r="V298" s="9" t="n">
        <v>11062.0302</v>
      </c>
      <c r="X298" s="3" t="n">
        <v>32279</v>
      </c>
      <c r="Y298" s="0" t="n">
        <v>3.5774</v>
      </c>
      <c r="AA298" s="3"/>
    </row>
    <row r="299" customFormat="false" ht="14.4" hidden="false" customHeight="false" outlineLevel="0" collapsed="false">
      <c r="A299" s="8" t="n">
        <v>43069</v>
      </c>
      <c r="B299" s="0" t="n">
        <v>1944.09</v>
      </c>
      <c r="C299" s="0" t="n">
        <v>3.443293</v>
      </c>
      <c r="E299" s="8" t="n">
        <v>43069</v>
      </c>
      <c r="F299" s="0" t="n">
        <v>2875.55</v>
      </c>
      <c r="G299" s="0" t="n">
        <v>0.971816</v>
      </c>
      <c r="I299" s="3" t="n">
        <v>43073</v>
      </c>
      <c r="J299" s="0" t="n">
        <v>174.8508</v>
      </c>
      <c r="L299" s="3" t="n">
        <v>43070</v>
      </c>
      <c r="M299" s="0" t="n">
        <v>1537.021</v>
      </c>
      <c r="N299" s="0" t="n">
        <v>2089.1602</v>
      </c>
      <c r="P299" s="3" t="n">
        <v>43070</v>
      </c>
      <c r="Q299" s="0" t="n">
        <v>1464.594</v>
      </c>
      <c r="R299" s="0" t="n">
        <v>2247.4808</v>
      </c>
      <c r="T299" s="3" t="n">
        <v>43069</v>
      </c>
      <c r="U299" s="9" t="n">
        <v>2647.58</v>
      </c>
      <c r="V299" s="9" t="n">
        <v>11084.0158</v>
      </c>
      <c r="X299" s="3" t="n">
        <v>32280</v>
      </c>
      <c r="Y299" s="0" t="n">
        <v>3.6239</v>
      </c>
      <c r="AA299" s="3"/>
    </row>
    <row r="300" customFormat="false" ht="14.4" hidden="false" customHeight="false" outlineLevel="0" collapsed="false">
      <c r="A300" s="8" t="n">
        <v>43068</v>
      </c>
      <c r="B300" s="0" t="n">
        <v>1943.4</v>
      </c>
      <c r="C300" s="0" t="n">
        <v>3.493795</v>
      </c>
      <c r="E300" s="8" t="n">
        <v>43068</v>
      </c>
      <c r="F300" s="0" t="n">
        <v>2879.29</v>
      </c>
      <c r="G300" s="0" t="n">
        <v>0.979559</v>
      </c>
      <c r="I300" s="3" t="n">
        <v>43070</v>
      </c>
      <c r="J300" s="0" t="n">
        <v>176.329</v>
      </c>
      <c r="L300" s="3" t="n">
        <v>43069</v>
      </c>
      <c r="M300" s="0" t="n">
        <v>1544.141</v>
      </c>
      <c r="N300" s="0" t="n">
        <v>2098.7603</v>
      </c>
      <c r="P300" s="3" t="n">
        <v>43069</v>
      </c>
      <c r="Q300" s="0" t="n">
        <v>1467.421</v>
      </c>
      <c r="R300" s="0" t="n">
        <v>2251.7325</v>
      </c>
      <c r="T300" s="3" t="n">
        <v>43068</v>
      </c>
      <c r="U300" s="9" t="n">
        <v>2626.07</v>
      </c>
      <c r="V300" s="9" t="n">
        <v>10989.954</v>
      </c>
      <c r="X300" s="3" t="n">
        <v>32281</v>
      </c>
      <c r="Y300" s="0" t="n">
        <v>3.6821</v>
      </c>
      <c r="AA300" s="3"/>
    </row>
    <row r="301" customFormat="false" ht="14.4" hidden="false" customHeight="false" outlineLevel="0" collapsed="false">
      <c r="A301" s="8" t="n">
        <v>43067</v>
      </c>
      <c r="B301" s="0" t="n">
        <v>1942.62</v>
      </c>
      <c r="C301" s="0" t="n">
        <v>3.534822</v>
      </c>
      <c r="E301" s="8" t="n">
        <v>43067</v>
      </c>
      <c r="F301" s="0" t="n">
        <v>2886.61</v>
      </c>
      <c r="G301" s="0" t="n">
        <v>0.983811</v>
      </c>
      <c r="I301" s="3" t="n">
        <v>43069</v>
      </c>
      <c r="J301" s="0" t="n">
        <v>174.7404</v>
      </c>
      <c r="L301" s="3" t="n">
        <v>43068</v>
      </c>
      <c r="M301" s="0" t="n">
        <v>1542.297</v>
      </c>
      <c r="N301" s="0" t="n">
        <v>2095.7573</v>
      </c>
      <c r="P301" s="3" t="n">
        <v>43068</v>
      </c>
      <c r="Q301" s="0" t="n">
        <v>1455.904</v>
      </c>
      <c r="R301" s="0" t="n">
        <v>2233.2825</v>
      </c>
      <c r="T301" s="3" t="n">
        <v>43067</v>
      </c>
      <c r="U301" s="9" t="n">
        <v>2627.04</v>
      </c>
      <c r="V301" s="9" t="n">
        <v>10992.5672</v>
      </c>
      <c r="X301" s="3" t="n">
        <v>32282</v>
      </c>
      <c r="Y301" s="0" t="n">
        <v>3.6643</v>
      </c>
      <c r="AA301" s="3"/>
    </row>
    <row r="302" customFormat="false" ht="14.4" hidden="false" customHeight="false" outlineLevel="0" collapsed="false">
      <c r="A302" s="8" t="n">
        <v>43066</v>
      </c>
      <c r="B302" s="0" t="n">
        <v>1942.93</v>
      </c>
      <c r="C302" s="0" t="n">
        <v>3.555371</v>
      </c>
      <c r="E302" s="8" t="n">
        <v>43066</v>
      </c>
      <c r="F302" s="0" t="n">
        <v>2886.7</v>
      </c>
      <c r="G302" s="0" t="n">
        <v>0.987328</v>
      </c>
      <c r="I302" s="3" t="n">
        <v>43068</v>
      </c>
      <c r="J302" s="0" t="n">
        <v>176.2337</v>
      </c>
      <c r="L302" s="3" t="n">
        <v>43067</v>
      </c>
      <c r="M302" s="0" t="n">
        <v>1536.433</v>
      </c>
      <c r="N302" s="0" t="n">
        <v>2087.6665</v>
      </c>
      <c r="P302" s="3" t="n">
        <v>43067</v>
      </c>
      <c r="Q302" s="0" t="n">
        <v>1456.563</v>
      </c>
      <c r="R302" s="0" t="n">
        <v>2233.9823</v>
      </c>
      <c r="T302" s="3" t="n">
        <v>43066</v>
      </c>
      <c r="U302" s="9" t="n">
        <v>2601.42</v>
      </c>
      <c r="V302" s="9" t="n">
        <v>10884.9215</v>
      </c>
      <c r="X302" s="3" t="n">
        <v>32283</v>
      </c>
      <c r="Y302" s="0" t="n">
        <v>3.6578</v>
      </c>
      <c r="AA302" s="3"/>
    </row>
    <row r="303" customFormat="false" ht="14.4" hidden="false" customHeight="false" outlineLevel="0" collapsed="false">
      <c r="A303" s="8" t="n">
        <v>43063</v>
      </c>
      <c r="B303" s="0" t="n">
        <v>1941.64</v>
      </c>
      <c r="C303" s="0" t="n">
        <v>3.542664</v>
      </c>
      <c r="E303" s="8" t="n">
        <v>43063</v>
      </c>
      <c r="F303" s="0" t="n">
        <v>2884.64</v>
      </c>
      <c r="G303" s="0" t="n">
        <v>0.991394</v>
      </c>
      <c r="I303" s="3" t="n">
        <v>43067</v>
      </c>
      <c r="J303" s="0" t="n">
        <v>176.8105</v>
      </c>
      <c r="L303" s="3" t="n">
        <v>43066</v>
      </c>
      <c r="M303" s="0" t="n">
        <v>1513.309</v>
      </c>
      <c r="N303" s="0" t="n">
        <v>2056.2049</v>
      </c>
      <c r="P303" s="3" t="n">
        <v>43066</v>
      </c>
      <c r="Q303" s="0" t="n">
        <v>1442.571</v>
      </c>
      <c r="R303" s="0" t="n">
        <v>2212.4352</v>
      </c>
      <c r="T303" s="3" t="n">
        <v>43063</v>
      </c>
      <c r="U303" s="9" t="n">
        <v>2602.42</v>
      </c>
      <c r="V303" s="9" t="n">
        <v>10887.897</v>
      </c>
      <c r="X303" s="3" t="n">
        <v>32286</v>
      </c>
      <c r="Y303" s="0" t="n">
        <v>3.6898</v>
      </c>
      <c r="AA303" s="3"/>
    </row>
    <row r="304" customFormat="false" ht="14.4" hidden="false" customHeight="false" outlineLevel="0" collapsed="false">
      <c r="A304" s="8" t="n">
        <v>43061</v>
      </c>
      <c r="B304" s="0" t="n">
        <v>1940.51</v>
      </c>
      <c r="C304" s="0" t="n">
        <v>3.563455</v>
      </c>
      <c r="E304" s="8" t="n">
        <v>43061</v>
      </c>
      <c r="F304" s="0" t="n">
        <v>2887</v>
      </c>
      <c r="G304" s="0" t="n">
        <v>0.993128</v>
      </c>
      <c r="I304" s="3" t="n">
        <v>43066</v>
      </c>
      <c r="J304" s="0" t="n">
        <v>177.1678</v>
      </c>
      <c r="L304" s="3" t="n">
        <v>43063</v>
      </c>
      <c r="M304" s="0" t="n">
        <v>1519.163</v>
      </c>
      <c r="N304" s="0" t="n">
        <v>2064.1293</v>
      </c>
      <c r="P304" s="3" t="n">
        <v>43063</v>
      </c>
      <c r="Q304" s="0" t="n">
        <v>1443.594</v>
      </c>
      <c r="R304" s="0" t="n">
        <v>2213.7787</v>
      </c>
      <c r="T304" s="3" t="n">
        <v>43061</v>
      </c>
      <c r="U304" s="9" t="n">
        <v>2597.08</v>
      </c>
      <c r="V304" s="9" t="n">
        <v>10865.0792</v>
      </c>
      <c r="X304" s="3" t="n">
        <v>32287</v>
      </c>
      <c r="Y304" s="0" t="n">
        <v>3.6507</v>
      </c>
      <c r="AA304" s="3"/>
    </row>
    <row r="305" customFormat="false" ht="14.4" hidden="false" customHeight="false" outlineLevel="0" collapsed="false">
      <c r="A305" s="8" t="n">
        <v>43060</v>
      </c>
      <c r="B305" s="0" t="n">
        <v>1938.94</v>
      </c>
      <c r="C305" s="0" t="n">
        <v>3.525013</v>
      </c>
      <c r="E305" s="8" t="n">
        <v>43060</v>
      </c>
      <c r="F305" s="0" t="n">
        <v>2878.97</v>
      </c>
      <c r="G305" s="0" t="n">
        <v>0.995841</v>
      </c>
      <c r="I305" s="3" t="n">
        <v>43063</v>
      </c>
      <c r="J305" s="0" t="n">
        <v>177.3454</v>
      </c>
      <c r="L305" s="3" t="n">
        <v>43061</v>
      </c>
      <c r="M305" s="0" t="n">
        <v>1516.762</v>
      </c>
      <c r="N305" s="0" t="n">
        <v>2060.8339</v>
      </c>
      <c r="P305" s="3" t="n">
        <v>43061</v>
      </c>
      <c r="Q305" s="0" t="n">
        <v>1440.681</v>
      </c>
      <c r="R305" s="0" t="n">
        <v>2209.2139</v>
      </c>
      <c r="T305" s="3" t="n">
        <v>43060</v>
      </c>
      <c r="U305" s="9" t="n">
        <v>2599.03</v>
      </c>
      <c r="V305" s="9" t="n">
        <v>10872.27</v>
      </c>
      <c r="X305" s="3" t="n">
        <v>32288</v>
      </c>
      <c r="Y305" s="0" t="n">
        <v>3.6471</v>
      </c>
      <c r="AA305" s="3"/>
    </row>
    <row r="306" customFormat="false" ht="14.4" hidden="false" customHeight="false" outlineLevel="0" collapsed="false">
      <c r="A306" s="8" t="n">
        <v>43059</v>
      </c>
      <c r="B306" s="0" t="n">
        <v>1936.36</v>
      </c>
      <c r="C306" s="0" t="n">
        <v>3.578537</v>
      </c>
      <c r="E306" s="8" t="n">
        <v>43059</v>
      </c>
      <c r="F306" s="0" t="n">
        <v>2873.08</v>
      </c>
      <c r="G306" s="0" t="n">
        <v>1.008496</v>
      </c>
      <c r="I306" s="3" t="n">
        <v>43061</v>
      </c>
      <c r="J306" s="0" t="n">
        <v>177.4149</v>
      </c>
      <c r="L306" s="3" t="n">
        <v>43060</v>
      </c>
      <c r="M306" s="0" t="n">
        <v>1518.89</v>
      </c>
      <c r="N306" s="0" t="n">
        <v>2063.6836</v>
      </c>
      <c r="P306" s="3" t="n">
        <v>43060</v>
      </c>
      <c r="Q306" s="0" t="n">
        <v>1441.63</v>
      </c>
      <c r="R306" s="0" t="n">
        <v>2210.4957</v>
      </c>
      <c r="T306" s="3" t="n">
        <v>43059</v>
      </c>
      <c r="U306" s="9" t="n">
        <v>2582.14</v>
      </c>
      <c r="V306" s="9" t="n">
        <v>10801.44</v>
      </c>
      <c r="X306" s="3" t="n">
        <v>32289</v>
      </c>
      <c r="Y306" s="0" t="n">
        <v>3.6347</v>
      </c>
      <c r="AA306" s="3"/>
    </row>
    <row r="307" customFormat="false" ht="14.4" hidden="false" customHeight="false" outlineLevel="0" collapsed="false">
      <c r="A307" s="8" t="n">
        <v>43056</v>
      </c>
      <c r="B307" s="0" t="n">
        <v>1934.13</v>
      </c>
      <c r="C307" s="0" t="n">
        <v>3.617382</v>
      </c>
      <c r="E307" s="8" t="n">
        <v>43056</v>
      </c>
      <c r="F307" s="0" t="n">
        <v>2872.99</v>
      </c>
      <c r="G307" s="0" t="n">
        <v>1.018807</v>
      </c>
      <c r="I307" s="3" t="n">
        <v>43060</v>
      </c>
      <c r="J307" s="0" t="n">
        <v>176.2537</v>
      </c>
      <c r="L307" s="3" t="n">
        <v>43059</v>
      </c>
      <c r="M307" s="0" t="n">
        <v>1503.396</v>
      </c>
      <c r="N307" s="0" t="n">
        <v>2042.4491</v>
      </c>
      <c r="P307" s="3" t="n">
        <v>43059</v>
      </c>
      <c r="Q307" s="0" t="n">
        <v>1432.114</v>
      </c>
      <c r="R307" s="0" t="n">
        <v>2195.8647</v>
      </c>
      <c r="T307" s="3" t="n">
        <v>43056</v>
      </c>
      <c r="U307" s="9" t="n">
        <v>2578.85</v>
      </c>
      <c r="V307" s="9" t="n">
        <v>10787.3245</v>
      </c>
      <c r="X307" s="3" t="n">
        <v>32290</v>
      </c>
      <c r="Y307" s="0" t="n">
        <v>3.652</v>
      </c>
      <c r="AA307" s="3"/>
    </row>
    <row r="308" customFormat="false" ht="14.4" hidden="false" customHeight="false" outlineLevel="0" collapsed="false">
      <c r="A308" s="8" t="n">
        <v>43055</v>
      </c>
      <c r="B308" s="0" t="n">
        <v>1933.17</v>
      </c>
      <c r="C308" s="0" t="n">
        <v>3.629434</v>
      </c>
      <c r="E308" s="8" t="n">
        <v>43055</v>
      </c>
      <c r="F308" s="0" t="n">
        <v>2869.93</v>
      </c>
      <c r="G308" s="0" t="n">
        <v>1.023342</v>
      </c>
      <c r="I308" s="3" t="n">
        <v>43059</v>
      </c>
      <c r="J308" s="0" t="n">
        <v>175.6763</v>
      </c>
      <c r="L308" s="3" t="n">
        <v>43056</v>
      </c>
      <c r="M308" s="0" t="n">
        <v>1492.822</v>
      </c>
      <c r="N308" s="0" t="n">
        <v>2028.0741</v>
      </c>
      <c r="P308" s="3" t="n">
        <v>43056</v>
      </c>
      <c r="Q308" s="0" t="n">
        <v>1430.052</v>
      </c>
      <c r="R308" s="0" t="n">
        <v>2192.6289</v>
      </c>
      <c r="T308" s="3" t="n">
        <v>43055</v>
      </c>
      <c r="U308" s="9" t="n">
        <v>2585.64</v>
      </c>
      <c r="V308" s="9" t="n">
        <v>10815.3304</v>
      </c>
      <c r="X308" s="3" t="n">
        <v>32294</v>
      </c>
      <c r="Y308" s="0" t="n">
        <v>3.5303</v>
      </c>
      <c r="AA308" s="3"/>
    </row>
    <row r="309" customFormat="false" ht="14.4" hidden="false" customHeight="false" outlineLevel="0" collapsed="false">
      <c r="A309" s="8" t="n">
        <v>43054</v>
      </c>
      <c r="B309" s="0" t="n">
        <v>1923.56</v>
      </c>
      <c r="C309" s="0" t="n">
        <v>3.785835</v>
      </c>
      <c r="E309" s="8" t="n">
        <v>43054</v>
      </c>
      <c r="F309" s="0" t="n">
        <v>2872.04</v>
      </c>
      <c r="G309" s="0" t="n">
        <v>1.03323</v>
      </c>
      <c r="I309" s="3" t="n">
        <v>43056</v>
      </c>
      <c r="J309" s="0" t="n">
        <v>176.8249</v>
      </c>
      <c r="L309" s="3" t="n">
        <v>43055</v>
      </c>
      <c r="M309" s="0" t="n">
        <v>1486.881</v>
      </c>
      <c r="N309" s="0" t="n">
        <v>2019.8676</v>
      </c>
      <c r="P309" s="3" t="n">
        <v>43055</v>
      </c>
      <c r="Q309" s="0" t="n">
        <v>1432.748</v>
      </c>
      <c r="R309" s="0" t="n">
        <v>2196.6688</v>
      </c>
      <c r="T309" s="3" t="n">
        <v>43054</v>
      </c>
      <c r="U309" s="9" t="n">
        <v>2564.62</v>
      </c>
      <c r="V309" s="9" t="n">
        <v>10723.9331</v>
      </c>
      <c r="X309" s="3" t="n">
        <v>32295</v>
      </c>
      <c r="Y309" s="0" t="n">
        <v>3.4448</v>
      </c>
      <c r="AA309" s="3"/>
    </row>
    <row r="310" customFormat="false" ht="14.4" hidden="false" customHeight="false" outlineLevel="0" collapsed="false">
      <c r="A310" s="8" t="n">
        <v>43053</v>
      </c>
      <c r="B310" s="0" t="n">
        <v>1929.14</v>
      </c>
      <c r="C310" s="0" t="n">
        <v>3.675101</v>
      </c>
      <c r="E310" s="8" t="n">
        <v>43053</v>
      </c>
      <c r="F310" s="0" t="n">
        <v>2866.39</v>
      </c>
      <c r="G310" s="0" t="n">
        <v>1.016308</v>
      </c>
      <c r="I310" s="3" t="n">
        <v>43055</v>
      </c>
      <c r="J310" s="0" t="n">
        <v>174.5724</v>
      </c>
      <c r="L310" s="3" t="n">
        <v>43054</v>
      </c>
      <c r="M310" s="0" t="n">
        <v>1464.095</v>
      </c>
      <c r="N310" s="0" t="n">
        <v>1988.7049</v>
      </c>
      <c r="P310" s="3" t="n">
        <v>43054</v>
      </c>
      <c r="Q310" s="0" t="n">
        <v>1420.927</v>
      </c>
      <c r="R310" s="0" t="n">
        <v>2177.8943</v>
      </c>
      <c r="T310" s="3" t="n">
        <v>43053</v>
      </c>
      <c r="U310" s="9" t="n">
        <v>2578.87</v>
      </c>
      <c r="V310" s="9" t="n">
        <v>10781.0517</v>
      </c>
      <c r="X310" s="3" t="n">
        <v>32296</v>
      </c>
      <c r="Y310" s="0" t="n">
        <v>3.4625</v>
      </c>
      <c r="AA310" s="3"/>
    </row>
    <row r="311" customFormat="false" ht="14.4" hidden="false" customHeight="false" outlineLevel="0" collapsed="false">
      <c r="A311" s="8" t="n">
        <v>43052</v>
      </c>
      <c r="B311" s="0" t="n">
        <v>1933.62</v>
      </c>
      <c r="C311" s="0" t="n">
        <v>3.595339</v>
      </c>
      <c r="E311" s="8" t="n">
        <v>43052</v>
      </c>
      <c r="F311" s="0" t="n">
        <v>2864.22</v>
      </c>
      <c r="G311" s="0" t="n">
        <v>1.00691</v>
      </c>
      <c r="I311" s="3" t="n">
        <v>43054</v>
      </c>
      <c r="J311" s="0" t="n">
        <v>175.2542</v>
      </c>
      <c r="L311" s="3" t="n">
        <v>43053</v>
      </c>
      <c r="M311" s="0" t="n">
        <v>1471.257</v>
      </c>
      <c r="N311" s="0" t="n">
        <v>1998.3058</v>
      </c>
      <c r="P311" s="3" t="n">
        <v>43053</v>
      </c>
      <c r="Q311" s="0" t="n">
        <v>1428.64</v>
      </c>
      <c r="R311" s="0" t="n">
        <v>2189.2688</v>
      </c>
      <c r="T311" s="3" t="n">
        <v>43052</v>
      </c>
      <c r="U311" s="9" t="n">
        <v>2584.84</v>
      </c>
      <c r="V311" s="9" t="n">
        <v>10804.3172</v>
      </c>
      <c r="X311" s="3" t="n">
        <v>32297</v>
      </c>
      <c r="Y311" s="0" t="n">
        <v>3.4479</v>
      </c>
      <c r="AA311" s="3"/>
    </row>
    <row r="312" customFormat="false" ht="14.4" hidden="false" customHeight="false" outlineLevel="0" collapsed="false">
      <c r="A312" s="8" t="n">
        <v>43049</v>
      </c>
      <c r="B312" s="0" t="n">
        <v>1933.9</v>
      </c>
      <c r="C312" s="0" t="n">
        <v>3.602475</v>
      </c>
      <c r="E312" s="8" t="n">
        <v>43049</v>
      </c>
      <c r="F312" s="0" t="n">
        <v>2863.34</v>
      </c>
      <c r="G312" s="0" t="n">
        <v>1.009985</v>
      </c>
      <c r="I312" s="3" t="n">
        <v>43053</v>
      </c>
      <c r="J312" s="0" t="n">
        <v>175.5733</v>
      </c>
      <c r="L312" s="3" t="n">
        <v>43052</v>
      </c>
      <c r="M312" s="0" t="n">
        <v>1475.068</v>
      </c>
      <c r="N312" s="0" t="n">
        <v>2003.1277</v>
      </c>
      <c r="P312" s="3" t="n">
        <v>43052</v>
      </c>
      <c r="Q312" s="0" t="n">
        <v>1431.967</v>
      </c>
      <c r="R312" s="0" t="n">
        <v>2194.0437</v>
      </c>
      <c r="T312" s="3" t="n">
        <v>43049</v>
      </c>
      <c r="U312" s="9" t="n">
        <v>2582.3</v>
      </c>
      <c r="V312" s="9" t="n">
        <v>10793.4811</v>
      </c>
      <c r="X312" s="3" t="n">
        <v>32300</v>
      </c>
      <c r="Y312" s="0" t="n">
        <v>3.4402</v>
      </c>
      <c r="AA312" s="3"/>
    </row>
    <row r="313" customFormat="false" ht="14.4" hidden="false" customHeight="false" outlineLevel="0" collapsed="false">
      <c r="A313" s="8" t="n">
        <v>43048</v>
      </c>
      <c r="B313" s="0" t="n">
        <v>1934.25</v>
      </c>
      <c r="C313" s="0" t="n">
        <v>3.625675</v>
      </c>
      <c r="E313" s="8" t="n">
        <v>43048</v>
      </c>
      <c r="F313" s="0" t="n">
        <v>2878</v>
      </c>
      <c r="G313" s="0" t="n">
        <v>1.004572</v>
      </c>
      <c r="I313" s="3" t="n">
        <v>43052</v>
      </c>
      <c r="J313" s="0" t="n">
        <v>177.6926</v>
      </c>
      <c r="L313" s="3" t="n">
        <v>43049</v>
      </c>
      <c r="M313" s="0" t="n">
        <v>1475.275</v>
      </c>
      <c r="N313" s="0" t="n">
        <v>2003.3704</v>
      </c>
      <c r="P313" s="3" t="n">
        <v>43049</v>
      </c>
      <c r="Q313" s="0" t="n">
        <v>1430.572</v>
      </c>
      <c r="R313" s="0" t="n">
        <v>2191.8545</v>
      </c>
      <c r="T313" s="3" t="n">
        <v>43048</v>
      </c>
      <c r="U313" s="9" t="n">
        <v>2584.62</v>
      </c>
      <c r="V313" s="9" t="n">
        <v>10799.2836</v>
      </c>
      <c r="X313" s="3" t="n">
        <v>32301</v>
      </c>
      <c r="Y313" s="0" t="n">
        <v>3.4646</v>
      </c>
      <c r="AA313" s="3"/>
    </row>
    <row r="314" customFormat="false" ht="14.4" hidden="false" customHeight="false" outlineLevel="0" collapsed="false">
      <c r="A314" s="8" t="n">
        <v>43047</v>
      </c>
      <c r="B314" s="0" t="n">
        <v>1941.64</v>
      </c>
      <c r="C314" s="0" t="n">
        <v>3.502763</v>
      </c>
      <c r="E314" s="8" t="n">
        <v>43047</v>
      </c>
      <c r="F314" s="0" t="n">
        <v>2883.3</v>
      </c>
      <c r="G314" s="0" t="n">
        <v>0.993582</v>
      </c>
      <c r="I314" s="3" t="n">
        <v>43049</v>
      </c>
      <c r="J314" s="0" t="n">
        <v>177.833</v>
      </c>
      <c r="L314" s="3" t="n">
        <v>43048</v>
      </c>
      <c r="M314" s="0" t="n">
        <v>1475.019</v>
      </c>
      <c r="N314" s="0" t="n">
        <v>2002.9029</v>
      </c>
      <c r="P314" s="3" t="n">
        <v>43048</v>
      </c>
      <c r="Q314" s="0" t="n">
        <v>1431.515</v>
      </c>
      <c r="R314" s="0" t="n">
        <v>2192.5565</v>
      </c>
      <c r="T314" s="3" t="n">
        <v>43047</v>
      </c>
      <c r="U314" s="9" t="n">
        <v>2594.38</v>
      </c>
      <c r="V314" s="9" t="n">
        <v>10837.4374</v>
      </c>
      <c r="X314" s="3" t="n">
        <v>32302</v>
      </c>
      <c r="Y314" s="0" t="n">
        <v>3.3835</v>
      </c>
      <c r="AA314" s="3"/>
    </row>
    <row r="315" customFormat="false" ht="14.4" hidden="false" customHeight="false" outlineLevel="0" collapsed="false">
      <c r="A315" s="8" t="n">
        <v>43046</v>
      </c>
      <c r="B315" s="0" t="n">
        <v>1947.15</v>
      </c>
      <c r="C315" s="0" t="n">
        <v>3.435713</v>
      </c>
      <c r="E315" s="8" t="n">
        <v>43046</v>
      </c>
      <c r="F315" s="0" t="n">
        <v>2887.01</v>
      </c>
      <c r="G315" s="0" t="n">
        <v>0.990376</v>
      </c>
      <c r="I315" s="3" t="n">
        <v>43048</v>
      </c>
      <c r="J315" s="0" t="n">
        <v>178.1858</v>
      </c>
      <c r="L315" s="3" t="n">
        <v>43047</v>
      </c>
      <c r="M315" s="0" t="n">
        <v>1481.734</v>
      </c>
      <c r="N315" s="0" t="n">
        <v>2011.9178</v>
      </c>
      <c r="P315" s="3" t="n">
        <v>43047</v>
      </c>
      <c r="Q315" s="0" t="n">
        <v>1437.116</v>
      </c>
      <c r="R315" s="0" t="n">
        <v>2200.6427</v>
      </c>
      <c r="T315" s="3" t="n">
        <v>43046</v>
      </c>
      <c r="U315" s="9" t="n">
        <v>2590.64</v>
      </c>
      <c r="V315" s="9" t="n">
        <v>10821.5849</v>
      </c>
      <c r="X315" s="3" t="n">
        <v>32303</v>
      </c>
      <c r="Y315" s="0" t="n">
        <v>3.4001</v>
      </c>
      <c r="AA315" s="3"/>
    </row>
    <row r="316" customFormat="false" ht="14.4" hidden="false" customHeight="false" outlineLevel="0" collapsed="false">
      <c r="A316" s="8" t="n">
        <v>43045</v>
      </c>
      <c r="B316" s="0" t="n">
        <v>1948.92</v>
      </c>
      <c r="C316" s="0" t="n">
        <v>3.405895</v>
      </c>
      <c r="E316" s="8" t="n">
        <v>43045</v>
      </c>
      <c r="F316" s="0" t="n">
        <v>2887.02</v>
      </c>
      <c r="G316" s="0" t="n">
        <v>0.976281</v>
      </c>
      <c r="I316" s="3" t="n">
        <v>43047</v>
      </c>
      <c r="J316" s="0" t="n">
        <v>178.56</v>
      </c>
      <c r="L316" s="3" t="n">
        <v>43046</v>
      </c>
      <c r="M316" s="0" t="n">
        <v>1479.091</v>
      </c>
      <c r="N316" s="0" t="n">
        <v>2008.2861</v>
      </c>
      <c r="P316" s="3" t="n">
        <v>43046</v>
      </c>
      <c r="Q316" s="0" t="n">
        <v>1434.979</v>
      </c>
      <c r="R316" s="0" t="n">
        <v>2197.3243</v>
      </c>
      <c r="T316" s="3" t="n">
        <v>43045</v>
      </c>
      <c r="U316" s="9" t="n">
        <v>2591.13</v>
      </c>
      <c r="V316" s="9" t="n">
        <v>10823.5827</v>
      </c>
      <c r="X316" s="3" t="n">
        <v>32304</v>
      </c>
      <c r="Y316" s="0" t="n">
        <v>3.3868</v>
      </c>
      <c r="AA316" s="3"/>
    </row>
    <row r="317" customFormat="false" ht="14.4" hidden="false" customHeight="false" outlineLevel="0" collapsed="false">
      <c r="A317" s="8" t="n">
        <v>43042</v>
      </c>
      <c r="B317" s="0" t="n">
        <v>1948.84</v>
      </c>
      <c r="C317" s="0" t="n">
        <v>3.390084</v>
      </c>
      <c r="E317" s="8" t="n">
        <v>43042</v>
      </c>
      <c r="F317" s="0" t="n">
        <v>2884.21</v>
      </c>
      <c r="G317" s="0" t="n">
        <v>0.968211</v>
      </c>
      <c r="I317" s="3" t="n">
        <v>43046</v>
      </c>
      <c r="J317" s="0" t="n">
        <v>178.3399</v>
      </c>
      <c r="L317" s="3" t="n">
        <v>43045</v>
      </c>
      <c r="M317" s="0" t="n">
        <v>1497.962</v>
      </c>
      <c r="N317" s="0" t="n">
        <v>2033.7973</v>
      </c>
      <c r="P317" s="3" t="n">
        <v>43045</v>
      </c>
      <c r="Q317" s="0" t="n">
        <v>1436.008</v>
      </c>
      <c r="R317" s="0" t="n">
        <v>2198.8849</v>
      </c>
      <c r="T317" s="3" t="n">
        <v>43042</v>
      </c>
      <c r="U317" s="9" t="n">
        <v>2587.84</v>
      </c>
      <c r="V317" s="9" t="n">
        <v>10808.9385</v>
      </c>
      <c r="X317" s="3" t="n">
        <v>32307</v>
      </c>
      <c r="Y317" s="0" t="n">
        <v>3.3847</v>
      </c>
      <c r="AA317" s="3"/>
    </row>
    <row r="318" customFormat="false" ht="14.4" hidden="false" customHeight="false" outlineLevel="0" collapsed="false">
      <c r="A318" s="8" t="n">
        <v>43041</v>
      </c>
      <c r="B318" s="0" t="n">
        <v>1948.85</v>
      </c>
      <c r="C318" s="0" t="n">
        <v>3.394066</v>
      </c>
      <c r="E318" s="8" t="n">
        <v>43041</v>
      </c>
      <c r="F318" s="0" t="n">
        <v>2884.09</v>
      </c>
      <c r="G318" s="0" t="n">
        <v>0.964238</v>
      </c>
      <c r="I318" s="3" t="n">
        <v>43045</v>
      </c>
      <c r="J318" s="0" t="n">
        <v>179.5888</v>
      </c>
      <c r="L318" s="3" t="n">
        <v>43042</v>
      </c>
      <c r="M318" s="0" t="n">
        <v>1494.91</v>
      </c>
      <c r="N318" s="0" t="n">
        <v>2029.6309</v>
      </c>
      <c r="P318" s="3" t="n">
        <v>43042</v>
      </c>
      <c r="Q318" s="0" t="n">
        <v>1433.876</v>
      </c>
      <c r="R318" s="0" t="n">
        <v>2195.4388</v>
      </c>
      <c r="T318" s="3" t="n">
        <v>43041</v>
      </c>
      <c r="U318" s="9" t="n">
        <v>2579.85</v>
      </c>
      <c r="V318" s="9" t="n">
        <v>10774.4871</v>
      </c>
      <c r="X318" s="3" t="n">
        <v>32308</v>
      </c>
      <c r="Y318" s="0" t="n">
        <v>3.3493</v>
      </c>
      <c r="AA318" s="3"/>
    </row>
    <row r="319" customFormat="false" ht="14.4" hidden="false" customHeight="false" outlineLevel="0" collapsed="false">
      <c r="A319" s="8" t="n">
        <v>43040</v>
      </c>
      <c r="B319" s="0" t="n">
        <v>1949.8</v>
      </c>
      <c r="C319" s="0" t="n">
        <v>3.365918</v>
      </c>
      <c r="E319" s="8" t="n">
        <v>43040</v>
      </c>
      <c r="F319" s="0" t="n">
        <v>2880.42</v>
      </c>
      <c r="G319" s="0" t="n">
        <v>0.953786</v>
      </c>
      <c r="I319" s="3" t="n">
        <v>43042</v>
      </c>
      <c r="J319" s="0" t="n">
        <v>176.9714</v>
      </c>
      <c r="L319" s="3" t="n">
        <v>43041</v>
      </c>
      <c r="M319" s="0" t="n">
        <v>1496.547</v>
      </c>
      <c r="N319" s="0" t="n">
        <v>2031.674</v>
      </c>
      <c r="P319" s="3" t="n">
        <v>43041</v>
      </c>
      <c r="Q319" s="0" t="n">
        <v>1429.336</v>
      </c>
      <c r="R319" s="0" t="n">
        <v>2188.2906</v>
      </c>
      <c r="T319" s="3" t="n">
        <v>43040</v>
      </c>
      <c r="U319" s="9" t="n">
        <v>2579.36</v>
      </c>
      <c r="V319" s="9" t="n">
        <v>10771.3081</v>
      </c>
      <c r="X319" s="3" t="n">
        <v>32309</v>
      </c>
      <c r="Y319" s="0" t="n">
        <v>3.3474</v>
      </c>
      <c r="AA319" s="3"/>
    </row>
    <row r="320" customFormat="false" ht="14.4" hidden="false" customHeight="false" outlineLevel="0" collapsed="false">
      <c r="A320" s="8" t="n">
        <v>43039</v>
      </c>
      <c r="B320" s="0" t="n">
        <v>1949.07</v>
      </c>
      <c r="C320" s="0" t="n">
        <v>3.376298</v>
      </c>
      <c r="E320" s="8" t="n">
        <v>43039</v>
      </c>
      <c r="F320" s="0" t="n">
        <v>2879.74</v>
      </c>
      <c r="G320" s="0" t="n">
        <v>0.948291</v>
      </c>
      <c r="I320" s="3" t="n">
        <v>43041</v>
      </c>
      <c r="J320" s="0" t="n">
        <v>176.588</v>
      </c>
      <c r="L320" s="3" t="n">
        <v>43040</v>
      </c>
      <c r="M320" s="0" t="n">
        <v>1492.778</v>
      </c>
      <c r="N320" s="0" t="n">
        <v>2026.4931</v>
      </c>
      <c r="P320" s="3" t="n">
        <v>43040</v>
      </c>
      <c r="Q320" s="0" t="n">
        <v>1429.219</v>
      </c>
      <c r="R320" s="0" t="n">
        <v>2187.8968</v>
      </c>
      <c r="T320" s="3" t="n">
        <v>43039</v>
      </c>
      <c r="U320" s="9" t="n">
        <v>2575.26</v>
      </c>
      <c r="V320" s="9" t="n">
        <v>10754.1709</v>
      </c>
      <c r="X320" s="3" t="n">
        <v>32310</v>
      </c>
      <c r="Y320" s="0" t="n">
        <v>3.4055</v>
      </c>
      <c r="AA320" s="3"/>
    </row>
    <row r="321" customFormat="false" ht="14.4" hidden="false" customHeight="false" outlineLevel="0" collapsed="false">
      <c r="A321" s="8" t="n">
        <v>43038</v>
      </c>
      <c r="B321" s="0" t="n">
        <v>1948.73</v>
      </c>
      <c r="C321" s="0" t="n">
        <v>3.373187</v>
      </c>
      <c r="E321" s="8" t="n">
        <v>43038</v>
      </c>
      <c r="F321" s="0" t="n">
        <v>2881.79</v>
      </c>
      <c r="G321" s="0" t="n">
        <v>0.940519</v>
      </c>
      <c r="I321" s="3" t="n">
        <v>43040</v>
      </c>
      <c r="J321" s="0" t="n">
        <v>176.2685</v>
      </c>
      <c r="L321" s="3" t="n">
        <v>43039</v>
      </c>
      <c r="M321" s="0" t="n">
        <v>1502.773</v>
      </c>
      <c r="N321" s="0" t="n">
        <v>2040.0229</v>
      </c>
      <c r="P321" s="3" t="n">
        <v>43039</v>
      </c>
      <c r="Q321" s="0" t="n">
        <v>1427.4</v>
      </c>
      <c r="R321" s="0" t="n">
        <v>2185.1093</v>
      </c>
      <c r="T321" s="3" t="n">
        <v>43038</v>
      </c>
      <c r="U321" s="9" t="n">
        <v>2572.83</v>
      </c>
      <c r="V321" s="9" t="n">
        <v>10743.6703</v>
      </c>
      <c r="X321" s="3" t="n">
        <v>32311</v>
      </c>
      <c r="Y321" s="0" t="n">
        <v>3.394</v>
      </c>
      <c r="AA321" s="3"/>
    </row>
    <row r="322" customFormat="false" ht="14.4" hidden="false" customHeight="false" outlineLevel="0" collapsed="false">
      <c r="A322" s="8" t="n">
        <v>43035</v>
      </c>
      <c r="B322" s="0" t="n">
        <v>1948.07</v>
      </c>
      <c r="C322" s="0" t="n">
        <v>3.339554</v>
      </c>
      <c r="E322" s="8" t="n">
        <v>43035</v>
      </c>
      <c r="F322" s="0" t="n">
        <v>2870.5</v>
      </c>
      <c r="G322" s="0" t="n">
        <v>0.941433</v>
      </c>
      <c r="I322" s="3" t="n">
        <v>43039</v>
      </c>
      <c r="J322" s="0" t="n">
        <v>175.5502</v>
      </c>
      <c r="L322" s="3" t="n">
        <v>43038</v>
      </c>
      <c r="M322" s="0" t="n">
        <v>1490.899</v>
      </c>
      <c r="N322" s="0" t="n">
        <v>2023.8666</v>
      </c>
      <c r="P322" s="3" t="n">
        <v>43038</v>
      </c>
      <c r="Q322" s="0" t="n">
        <v>1425.436</v>
      </c>
      <c r="R322" s="0" t="n">
        <v>2182.0101</v>
      </c>
      <c r="T322" s="3" t="n">
        <v>43035</v>
      </c>
      <c r="U322" s="9" t="n">
        <v>2581.07</v>
      </c>
      <c r="V322" s="9" t="n">
        <v>10777.2507</v>
      </c>
      <c r="X322" s="3" t="n">
        <v>32314</v>
      </c>
      <c r="Y322" s="0" t="n">
        <v>3.416</v>
      </c>
      <c r="AA322" s="3"/>
    </row>
    <row r="323" customFormat="false" ht="14.4" hidden="false" customHeight="false" outlineLevel="0" collapsed="false">
      <c r="A323" s="8" t="n">
        <v>43034</v>
      </c>
      <c r="B323" s="0" t="n">
        <v>1949.15</v>
      </c>
      <c r="C323" s="0" t="n">
        <v>3.291745</v>
      </c>
      <c r="E323" s="8" t="n">
        <v>43034</v>
      </c>
      <c r="F323" s="0" t="n">
        <v>2865.47</v>
      </c>
      <c r="G323" s="0" t="n">
        <v>0.938042</v>
      </c>
      <c r="I323" s="3" t="n">
        <v>43038</v>
      </c>
      <c r="J323" s="0" t="n">
        <v>175.4625</v>
      </c>
      <c r="L323" s="3" t="n">
        <v>43035</v>
      </c>
      <c r="M323" s="0" t="n">
        <v>1508.316</v>
      </c>
      <c r="N323" s="0" t="n">
        <v>2047.3933</v>
      </c>
      <c r="P323" s="3" t="n">
        <v>43035</v>
      </c>
      <c r="Q323" s="0" t="n">
        <v>1430.343</v>
      </c>
      <c r="R323" s="0" t="n">
        <v>2189.3416</v>
      </c>
      <c r="T323" s="3" t="n">
        <v>43034</v>
      </c>
      <c r="U323" s="9" t="n">
        <v>2560.4</v>
      </c>
      <c r="V323" s="9" t="n">
        <v>10690.9181</v>
      </c>
      <c r="X323" s="3" t="n">
        <v>32315</v>
      </c>
      <c r="Y323" s="0" t="n">
        <v>3.3817</v>
      </c>
      <c r="AA323" s="3"/>
    </row>
    <row r="324" customFormat="false" ht="14.4" hidden="false" customHeight="false" outlineLevel="0" collapsed="false">
      <c r="A324" s="8" t="n">
        <v>43033</v>
      </c>
      <c r="B324" s="0" t="n">
        <v>1949.12</v>
      </c>
      <c r="C324" s="0" t="n">
        <v>3.297447</v>
      </c>
      <c r="E324" s="8" t="n">
        <v>43033</v>
      </c>
      <c r="F324" s="0" t="n">
        <v>2865.85</v>
      </c>
      <c r="G324" s="0" t="n">
        <v>0.942454</v>
      </c>
      <c r="I324" s="3" t="n">
        <v>43035</v>
      </c>
      <c r="J324" s="0" t="n">
        <v>174.8708</v>
      </c>
      <c r="L324" s="3" t="n">
        <v>43034</v>
      </c>
      <c r="M324" s="0" t="n">
        <v>1497.459</v>
      </c>
      <c r="N324" s="0" t="n">
        <v>2032.6164</v>
      </c>
      <c r="P324" s="3" t="n">
        <v>43034</v>
      </c>
      <c r="Q324" s="0" t="n">
        <v>1419.248</v>
      </c>
      <c r="R324" s="0" t="n">
        <v>2172.3489</v>
      </c>
      <c r="T324" s="3" t="n">
        <v>43033</v>
      </c>
      <c r="U324" s="9" t="n">
        <v>2557.15</v>
      </c>
      <c r="V324" s="9" t="n">
        <v>10677.3386</v>
      </c>
      <c r="X324" s="3" t="n">
        <v>32316</v>
      </c>
      <c r="Y324" s="0" t="n">
        <v>3.3327</v>
      </c>
      <c r="AA324" s="3"/>
    </row>
    <row r="325" customFormat="false" ht="14.4" hidden="false" customHeight="false" outlineLevel="0" collapsed="false">
      <c r="A325" s="8" t="n">
        <v>43032</v>
      </c>
      <c r="B325" s="0" t="n">
        <v>1952.49</v>
      </c>
      <c r="C325" s="0" t="n">
        <v>3.261702</v>
      </c>
      <c r="E325" s="8" t="n">
        <v>43032</v>
      </c>
      <c r="F325" s="0" t="n">
        <v>2872.56</v>
      </c>
      <c r="G325" s="0" t="n">
        <v>0.942381</v>
      </c>
      <c r="I325" s="3" t="n">
        <v>43034</v>
      </c>
      <c r="J325" s="0" t="n">
        <v>174.9675</v>
      </c>
      <c r="L325" s="3" t="n">
        <v>43033</v>
      </c>
      <c r="M325" s="0" t="n">
        <v>1493.478</v>
      </c>
      <c r="N325" s="0" t="n">
        <v>2027.2027</v>
      </c>
      <c r="P325" s="3" t="n">
        <v>43033</v>
      </c>
      <c r="Q325" s="0" t="n">
        <v>1416.937</v>
      </c>
      <c r="R325" s="0" t="n">
        <v>2168.8052</v>
      </c>
      <c r="T325" s="3" t="n">
        <v>43032</v>
      </c>
      <c r="U325" s="9" t="n">
        <v>2569.13</v>
      </c>
      <c r="V325" s="9" t="n">
        <v>10727.3609</v>
      </c>
      <c r="X325" s="3" t="n">
        <v>32317</v>
      </c>
      <c r="Y325" s="0" t="n">
        <v>3.3429</v>
      </c>
      <c r="AA325" s="3"/>
    </row>
    <row r="326" customFormat="false" ht="14.4" hidden="false" customHeight="false" outlineLevel="0" collapsed="false">
      <c r="A326" s="8" t="n">
        <v>43031</v>
      </c>
      <c r="B326" s="0" t="n">
        <v>1952.26</v>
      </c>
      <c r="C326" s="0" t="n">
        <v>3.283596</v>
      </c>
      <c r="E326" s="8" t="n">
        <v>43031</v>
      </c>
      <c r="F326" s="0" t="n">
        <v>2876.3</v>
      </c>
      <c r="G326" s="0" t="n">
        <v>0.948291</v>
      </c>
      <c r="I326" s="3" t="n">
        <v>43033</v>
      </c>
      <c r="J326" s="0" t="n">
        <v>174.9125</v>
      </c>
      <c r="L326" s="3" t="n">
        <v>43032</v>
      </c>
      <c r="M326" s="0" t="n">
        <v>1500.42</v>
      </c>
      <c r="N326" s="0" t="n">
        <v>2036.6256</v>
      </c>
      <c r="P326" s="3" t="n">
        <v>43032</v>
      </c>
      <c r="Q326" s="0" t="n">
        <v>1423.933</v>
      </c>
      <c r="R326" s="0" t="n">
        <v>2179.5111</v>
      </c>
      <c r="T326" s="3" t="n">
        <v>43031</v>
      </c>
      <c r="U326" s="9" t="n">
        <v>2564.98</v>
      </c>
      <c r="V326" s="9" t="n">
        <v>10709.7666</v>
      </c>
      <c r="X326" s="3" t="n">
        <v>32318</v>
      </c>
      <c r="Y326" s="0" t="n">
        <v>3.3556</v>
      </c>
      <c r="AA326" s="3"/>
    </row>
    <row r="327" customFormat="false" ht="14.4" hidden="false" customHeight="false" outlineLevel="0" collapsed="false">
      <c r="A327" s="8" t="n">
        <v>43028</v>
      </c>
      <c r="B327" s="0" t="n">
        <v>1950.5</v>
      </c>
      <c r="C327" s="0" t="n">
        <v>3.295799</v>
      </c>
      <c r="E327" s="8" t="n">
        <v>43028</v>
      </c>
      <c r="F327" s="0" t="n">
        <v>2872.3</v>
      </c>
      <c r="G327" s="0" t="n">
        <v>0.956385</v>
      </c>
      <c r="I327" s="3" t="n">
        <v>43032</v>
      </c>
      <c r="J327" s="0" t="n">
        <v>175.2117</v>
      </c>
      <c r="L327" s="3" t="n">
        <v>43031</v>
      </c>
      <c r="M327" s="0" t="n">
        <v>1497.492</v>
      </c>
      <c r="N327" s="0" t="n">
        <v>2032.6355</v>
      </c>
      <c r="P327" s="3" t="n">
        <v>43031</v>
      </c>
      <c r="Q327" s="0" t="n">
        <v>1421.638</v>
      </c>
      <c r="R327" s="0" t="n">
        <v>2175.9497</v>
      </c>
      <c r="T327" s="3" t="n">
        <v>43028</v>
      </c>
      <c r="U327" s="9" t="n">
        <v>2575.21</v>
      </c>
      <c r="V327" s="9" t="n">
        <v>10752.232</v>
      </c>
      <c r="X327" s="3" t="n">
        <v>32321</v>
      </c>
      <c r="Y327" s="0" t="n">
        <v>3.4145</v>
      </c>
      <c r="AA327" s="3"/>
    </row>
    <row r="328" customFormat="false" ht="14.4" hidden="false" customHeight="false" outlineLevel="0" collapsed="false">
      <c r="A328" s="8" t="n">
        <v>43027</v>
      </c>
      <c r="B328" s="0" t="n">
        <v>1949.21</v>
      </c>
      <c r="C328" s="0" t="n">
        <v>3.388244</v>
      </c>
      <c r="E328" s="8" t="n">
        <v>43027</v>
      </c>
      <c r="F328" s="0" t="n">
        <v>2880.58</v>
      </c>
      <c r="G328" s="0" t="n">
        <v>0.972637</v>
      </c>
      <c r="I328" s="3" t="n">
        <v>43031</v>
      </c>
      <c r="J328" s="0" t="n">
        <v>174.3328</v>
      </c>
      <c r="L328" s="3" t="n">
        <v>43028</v>
      </c>
      <c r="M328" s="0" t="n">
        <v>1509.247</v>
      </c>
      <c r="N328" s="0" t="n">
        <v>2048.5578</v>
      </c>
      <c r="P328" s="3" t="n">
        <v>43028</v>
      </c>
      <c r="Q328" s="0" t="n">
        <v>1427.605</v>
      </c>
      <c r="R328" s="0" t="n">
        <v>2185.035</v>
      </c>
      <c r="T328" s="3" t="n">
        <v>43027</v>
      </c>
      <c r="U328" s="9" t="n">
        <v>2562.1</v>
      </c>
      <c r="V328" s="9" t="n">
        <v>10696.7469</v>
      </c>
      <c r="X328" s="3" t="n">
        <v>32322</v>
      </c>
      <c r="Y328" s="0" t="n">
        <v>3.3737</v>
      </c>
      <c r="AA328" s="3"/>
    </row>
    <row r="329" customFormat="false" ht="14.4" hidden="false" customHeight="false" outlineLevel="0" collapsed="false">
      <c r="A329" s="8" t="n">
        <v>43026</v>
      </c>
      <c r="B329" s="0" t="n">
        <v>1948.82</v>
      </c>
      <c r="C329" s="0" t="n">
        <v>3.367105</v>
      </c>
      <c r="E329" s="8" t="n">
        <v>43026</v>
      </c>
      <c r="F329" s="0" t="n">
        <v>2876.32</v>
      </c>
      <c r="G329" s="0" t="n">
        <v>0.971276</v>
      </c>
      <c r="I329" s="3" t="n">
        <v>43028</v>
      </c>
      <c r="J329" s="0" t="n">
        <v>173.6191</v>
      </c>
      <c r="L329" s="3" t="n">
        <v>43027</v>
      </c>
      <c r="M329" s="0" t="n">
        <v>1502.044</v>
      </c>
      <c r="N329" s="0" t="n">
        <v>2038.6327</v>
      </c>
      <c r="P329" s="3" t="n">
        <v>43027</v>
      </c>
      <c r="Q329" s="0" t="n">
        <v>1420.226</v>
      </c>
      <c r="R329" s="0" t="n">
        <v>2173.5916</v>
      </c>
      <c r="T329" s="3" t="n">
        <v>43026</v>
      </c>
      <c r="U329" s="9" t="n">
        <v>2561.26</v>
      </c>
      <c r="V329" s="9" t="n">
        <v>10692.3517</v>
      </c>
      <c r="X329" s="3" t="n">
        <v>32323</v>
      </c>
      <c r="Y329" s="0" t="n">
        <v>3.3903</v>
      </c>
      <c r="AA329" s="3"/>
    </row>
    <row r="330" customFormat="false" ht="14.4" hidden="false" customHeight="false" outlineLevel="0" collapsed="false">
      <c r="A330" s="8" t="n">
        <v>43025</v>
      </c>
      <c r="B330" s="0" t="n">
        <v>1947.35</v>
      </c>
      <c r="C330" s="0" t="n">
        <v>3.412809</v>
      </c>
      <c r="E330" s="8" t="n">
        <v>43025</v>
      </c>
      <c r="F330" s="0" t="n">
        <v>2883.27</v>
      </c>
      <c r="G330" s="0" t="n">
        <v>0.977552</v>
      </c>
      <c r="I330" s="3" t="n">
        <v>43027</v>
      </c>
      <c r="J330" s="0" t="n">
        <v>173.867</v>
      </c>
      <c r="L330" s="3" t="n">
        <v>43026</v>
      </c>
      <c r="M330" s="0" t="n">
        <v>1505.144</v>
      </c>
      <c r="N330" s="0" t="n">
        <v>2042.7807</v>
      </c>
      <c r="P330" s="3" t="n">
        <v>43026</v>
      </c>
      <c r="Q330" s="0" t="n">
        <v>1419.765</v>
      </c>
      <c r="R330" s="0" t="n">
        <v>2172.7226</v>
      </c>
      <c r="T330" s="3" t="n">
        <v>43025</v>
      </c>
      <c r="U330" s="9" t="n">
        <v>2559.36</v>
      </c>
      <c r="V330" s="9" t="n">
        <v>10684.0157</v>
      </c>
      <c r="X330" s="3" t="n">
        <v>32324</v>
      </c>
      <c r="Y330" s="0" t="n">
        <v>3.359</v>
      </c>
      <c r="AA330" s="3"/>
    </row>
    <row r="331" customFormat="false" ht="14.4" hidden="false" customHeight="false" outlineLevel="0" collapsed="false">
      <c r="A331" s="8" t="n">
        <v>43024</v>
      </c>
      <c r="B331" s="0" t="n">
        <v>1945.94</v>
      </c>
      <c r="C331" s="0" t="n">
        <v>3.424952</v>
      </c>
      <c r="E331" s="8" t="n">
        <v>43024</v>
      </c>
      <c r="F331" s="0" t="n">
        <v>2880.77</v>
      </c>
      <c r="G331" s="0" t="n">
        <v>0.977932</v>
      </c>
      <c r="I331" s="3" t="n">
        <v>43026</v>
      </c>
      <c r="J331" s="0" t="n">
        <v>173.6902</v>
      </c>
      <c r="L331" s="3" t="n">
        <v>43025</v>
      </c>
      <c r="M331" s="0" t="n">
        <v>1497.499</v>
      </c>
      <c r="N331" s="0" t="n">
        <v>2032.3974</v>
      </c>
      <c r="P331" s="3" t="n">
        <v>43025</v>
      </c>
      <c r="Q331" s="0" t="n">
        <v>1418.71</v>
      </c>
      <c r="R331" s="0" t="n">
        <v>2171.0341</v>
      </c>
      <c r="T331" s="3" t="n">
        <v>43024</v>
      </c>
      <c r="U331" s="9" t="n">
        <v>2557.64</v>
      </c>
      <c r="V331" s="9" t="n">
        <v>10676.8329</v>
      </c>
      <c r="X331" s="3" t="n">
        <v>32325</v>
      </c>
      <c r="Y331" s="0" t="n">
        <v>3.2692</v>
      </c>
      <c r="AA331" s="3"/>
    </row>
    <row r="332" customFormat="false" ht="14.4" hidden="false" customHeight="false" outlineLevel="0" collapsed="false">
      <c r="A332" s="8" t="n">
        <v>43021</v>
      </c>
      <c r="B332" s="0" t="n">
        <v>1944.5</v>
      </c>
      <c r="C332" s="0" t="n">
        <v>3.483885</v>
      </c>
      <c r="E332" s="8" t="n">
        <v>43021</v>
      </c>
      <c r="F332" s="0" t="n">
        <v>2884.47</v>
      </c>
      <c r="G332" s="0" t="n">
        <v>0.983441</v>
      </c>
      <c r="I332" s="3" t="n">
        <v>43025</v>
      </c>
      <c r="J332" s="0" t="n">
        <v>174.045</v>
      </c>
      <c r="L332" s="3" t="n">
        <v>43024</v>
      </c>
      <c r="M332" s="0" t="n">
        <v>1502.681</v>
      </c>
      <c r="N332" s="0" t="n">
        <v>2039.418</v>
      </c>
      <c r="P332" s="3" t="n">
        <v>43024</v>
      </c>
      <c r="Q332" s="0" t="n">
        <v>1417.949</v>
      </c>
      <c r="R332" s="0" t="n">
        <v>2169.8654</v>
      </c>
      <c r="T332" s="3" t="n">
        <v>43021</v>
      </c>
      <c r="U332" s="9" t="n">
        <v>2553.17</v>
      </c>
      <c r="V332" s="9" t="n">
        <v>10657.9511</v>
      </c>
      <c r="X332" s="3" t="n">
        <v>32329</v>
      </c>
      <c r="Y332" s="0" t="n">
        <v>3.2214</v>
      </c>
      <c r="AA332" s="3"/>
    </row>
    <row r="333" customFormat="false" ht="14.4" hidden="false" customHeight="false" outlineLevel="0" collapsed="false">
      <c r="A333" s="8" t="n">
        <v>43020</v>
      </c>
      <c r="B333" s="0" t="n">
        <v>1944.8</v>
      </c>
      <c r="C333" s="0" t="n">
        <v>3.442805</v>
      </c>
      <c r="E333" s="8" t="n">
        <v>43020</v>
      </c>
      <c r="F333" s="0" t="n">
        <v>2875.99</v>
      </c>
      <c r="G333" s="0" t="n">
        <v>0.982506</v>
      </c>
      <c r="I333" s="3" t="n">
        <v>43024</v>
      </c>
      <c r="J333" s="0" t="n">
        <v>175.0756</v>
      </c>
      <c r="L333" s="3" t="n">
        <v>43021</v>
      </c>
      <c r="M333" s="0" t="n">
        <v>1502.658</v>
      </c>
      <c r="N333" s="0" t="n">
        <v>2039.3648</v>
      </c>
      <c r="P333" s="3" t="n">
        <v>43021</v>
      </c>
      <c r="Q333" s="0" t="n">
        <v>1415.666</v>
      </c>
      <c r="R333" s="0" t="n">
        <v>2166.3305</v>
      </c>
      <c r="T333" s="3" t="n">
        <v>43020</v>
      </c>
      <c r="U333" s="9" t="n">
        <v>2550.93</v>
      </c>
      <c r="V333" s="9" t="n">
        <v>10648.4434</v>
      </c>
      <c r="X333" s="3" t="n">
        <v>32330</v>
      </c>
      <c r="Y333" s="0" t="n">
        <v>3.2663</v>
      </c>
      <c r="AA333" s="3"/>
    </row>
    <row r="334" customFormat="false" ht="14.4" hidden="false" customHeight="false" outlineLevel="0" collapsed="false">
      <c r="A334" s="8" t="n">
        <v>43019</v>
      </c>
      <c r="B334" s="0" t="n">
        <v>1945.71</v>
      </c>
      <c r="C334" s="0" t="n">
        <v>3.409327</v>
      </c>
      <c r="E334" s="8" t="n">
        <v>43019</v>
      </c>
      <c r="F334" s="0" t="n">
        <v>2873.39</v>
      </c>
      <c r="G334" s="0" t="n">
        <v>0.978114</v>
      </c>
      <c r="I334" s="3" t="n">
        <v>43021</v>
      </c>
      <c r="J334" s="0" t="n">
        <v>174.8566</v>
      </c>
      <c r="L334" s="3" t="n">
        <v>43020</v>
      </c>
      <c r="M334" s="0" t="n">
        <v>1505.164</v>
      </c>
      <c r="N334" s="0" t="n">
        <v>2042.7507</v>
      </c>
      <c r="P334" s="3" t="n">
        <v>43020</v>
      </c>
      <c r="Q334" s="0" t="n">
        <v>1414.564</v>
      </c>
      <c r="R334" s="0" t="n">
        <v>2164.5998</v>
      </c>
      <c r="T334" s="3" t="n">
        <v>43019</v>
      </c>
      <c r="U334" s="9" t="n">
        <v>2555.24</v>
      </c>
      <c r="V334" s="9" t="n">
        <v>10665.509</v>
      </c>
      <c r="X334" s="3" t="n">
        <v>32331</v>
      </c>
      <c r="Y334" s="0" t="n">
        <v>3.2692</v>
      </c>
      <c r="AA334" s="3"/>
    </row>
    <row r="335" customFormat="false" ht="14.4" hidden="false" customHeight="false" outlineLevel="0" collapsed="false">
      <c r="A335" s="8" t="n">
        <v>43018</v>
      </c>
      <c r="B335" s="0" t="n">
        <v>1945.35</v>
      </c>
      <c r="C335" s="0" t="n">
        <v>3.416239</v>
      </c>
      <c r="E335" s="8" t="n">
        <v>43018</v>
      </c>
      <c r="F335" s="0" t="n">
        <v>2873.54</v>
      </c>
      <c r="G335" s="0" t="n">
        <v>0.978835</v>
      </c>
      <c r="I335" s="3" t="n">
        <v>43020</v>
      </c>
      <c r="J335" s="0" t="n">
        <v>173.2948</v>
      </c>
      <c r="L335" s="3" t="n">
        <v>43019</v>
      </c>
      <c r="M335" s="0" t="n">
        <v>1506.925</v>
      </c>
      <c r="N335" s="0" t="n">
        <v>2044.9976</v>
      </c>
      <c r="P335" s="3" t="n">
        <v>43019</v>
      </c>
      <c r="Q335" s="0" t="n">
        <v>1416.749</v>
      </c>
      <c r="R335" s="0" t="n">
        <v>2167.7651</v>
      </c>
      <c r="T335" s="3" t="n">
        <v>43018</v>
      </c>
      <c r="U335" s="9" t="n">
        <v>2550.64</v>
      </c>
      <c r="V335" s="9" t="n">
        <v>10646.1155</v>
      </c>
      <c r="X335" s="3" t="n">
        <v>32332</v>
      </c>
      <c r="Y335" s="0" t="n">
        <v>3.2905</v>
      </c>
      <c r="AA335" s="3"/>
    </row>
    <row r="336" customFormat="false" ht="14.4" hidden="false" customHeight="false" outlineLevel="0" collapsed="false">
      <c r="A336" s="8" t="n">
        <v>43014</v>
      </c>
      <c r="B336" s="0" t="n">
        <v>1943.95</v>
      </c>
      <c r="C336" s="0" t="n">
        <v>3.40772</v>
      </c>
      <c r="E336" s="8" t="n">
        <v>43014</v>
      </c>
      <c r="F336" s="0" t="n">
        <v>2867.35</v>
      </c>
      <c r="G336" s="0" t="n">
        <v>0.982909</v>
      </c>
      <c r="I336" s="3" t="n">
        <v>43019</v>
      </c>
      <c r="J336" s="0" t="n">
        <v>172.5568</v>
      </c>
      <c r="L336" s="3" t="n">
        <v>43018</v>
      </c>
      <c r="M336" s="0" t="n">
        <v>1508.005</v>
      </c>
      <c r="N336" s="0" t="n">
        <v>2046.4556</v>
      </c>
      <c r="P336" s="3" t="n">
        <v>43018</v>
      </c>
      <c r="Q336" s="0" t="n">
        <v>1414.306</v>
      </c>
      <c r="R336" s="0" t="n">
        <v>2163.992</v>
      </c>
      <c r="T336" s="3" t="n">
        <v>43017</v>
      </c>
      <c r="U336" s="9" t="n">
        <v>2544.73</v>
      </c>
      <c r="V336" s="9" t="n">
        <v>10621.1688</v>
      </c>
      <c r="X336" s="3" t="n">
        <v>32335</v>
      </c>
      <c r="Y336" s="0" t="n">
        <v>3.2841</v>
      </c>
      <c r="AA336" s="3"/>
    </row>
    <row r="337" customFormat="false" ht="14.4" hidden="false" customHeight="false" outlineLevel="0" collapsed="false">
      <c r="A337" s="8" t="n">
        <v>43013</v>
      </c>
      <c r="B337" s="0" t="n">
        <v>1944.18</v>
      </c>
      <c r="C337" s="0" t="n">
        <v>3.406157</v>
      </c>
      <c r="E337" s="8" t="n">
        <v>43013</v>
      </c>
      <c r="F337" s="0" t="n">
        <v>2869.85</v>
      </c>
      <c r="G337" s="0" t="n">
        <v>0.983821</v>
      </c>
      <c r="I337" s="3" t="n">
        <v>43018</v>
      </c>
      <c r="J337" s="0" t="n">
        <v>172.6544</v>
      </c>
      <c r="L337" s="3" t="n">
        <v>43017</v>
      </c>
      <c r="M337" s="0" t="n">
        <v>1503.561</v>
      </c>
      <c r="N337" s="0" t="n">
        <v>2040.3597</v>
      </c>
      <c r="P337" s="3" t="n">
        <v>43017</v>
      </c>
      <c r="Q337" s="0" t="n">
        <v>1411.144</v>
      </c>
      <c r="R337" s="0" t="n">
        <v>2159.1055</v>
      </c>
      <c r="T337" s="3" t="n">
        <v>43014</v>
      </c>
      <c r="U337" s="9" t="n">
        <v>2549.33</v>
      </c>
      <c r="V337" s="9" t="n">
        <v>10640.3682</v>
      </c>
      <c r="X337" s="3" t="n">
        <v>32336</v>
      </c>
      <c r="Y337" s="0" t="n">
        <v>3.3172</v>
      </c>
      <c r="AA337" s="3"/>
    </row>
    <row r="338" customFormat="false" ht="14.4" hidden="false" customHeight="false" outlineLevel="0" collapsed="false">
      <c r="A338" s="8" t="n">
        <v>43012</v>
      </c>
      <c r="B338" s="0" t="n">
        <v>1943.03</v>
      </c>
      <c r="C338" s="0" t="n">
        <v>3.434894</v>
      </c>
      <c r="E338" s="8" t="n">
        <v>43012</v>
      </c>
      <c r="F338" s="0" t="n">
        <v>2872.63</v>
      </c>
      <c r="G338" s="0" t="n">
        <v>0.987714</v>
      </c>
      <c r="I338" s="3" t="n">
        <v>43017</v>
      </c>
      <c r="J338" s="0" t="n">
        <v>171.1152</v>
      </c>
      <c r="L338" s="3" t="n">
        <v>43014</v>
      </c>
      <c r="M338" s="0" t="n">
        <v>1510.217</v>
      </c>
      <c r="N338" s="0" t="n">
        <v>2049.3921</v>
      </c>
      <c r="P338" s="3" t="n">
        <v>43014</v>
      </c>
      <c r="Q338" s="0" t="n">
        <v>1413.853</v>
      </c>
      <c r="R338" s="0" t="n">
        <v>2163.2503</v>
      </c>
      <c r="T338" s="3" t="n">
        <v>43013</v>
      </c>
      <c r="U338" s="9" t="n">
        <v>2552.07</v>
      </c>
      <c r="V338" s="9" t="n">
        <v>10648.4614</v>
      </c>
      <c r="X338" s="3" t="n">
        <v>32337</v>
      </c>
      <c r="Y338" s="0" t="n">
        <v>3.299</v>
      </c>
      <c r="AA338" s="3"/>
    </row>
    <row r="339" customFormat="false" ht="14.4" hidden="false" customHeight="false" outlineLevel="0" collapsed="false">
      <c r="A339" s="8" t="n">
        <v>43011</v>
      </c>
      <c r="B339" s="0" t="n">
        <v>1942.06</v>
      </c>
      <c r="C339" s="0" t="n">
        <v>3.449813</v>
      </c>
      <c r="E339" s="8" t="n">
        <v>43011</v>
      </c>
      <c r="F339" s="0" t="n">
        <v>2872.66</v>
      </c>
      <c r="G339" s="0" t="n">
        <v>0.990655</v>
      </c>
      <c r="I339" s="3" t="n">
        <v>43014</v>
      </c>
      <c r="J339" s="0" t="n">
        <v>170.8126</v>
      </c>
      <c r="L339" s="3" t="n">
        <v>43013</v>
      </c>
      <c r="M339" s="0" t="n">
        <v>1512.088</v>
      </c>
      <c r="N339" s="0" t="n">
        <v>2051.8517</v>
      </c>
      <c r="P339" s="3" t="n">
        <v>43013</v>
      </c>
      <c r="Q339" s="0" t="n">
        <v>1415.354</v>
      </c>
      <c r="R339" s="0" t="n">
        <v>2164.9229</v>
      </c>
      <c r="T339" s="3" t="n">
        <v>43012</v>
      </c>
      <c r="U339" s="9" t="n">
        <v>2537.74</v>
      </c>
      <c r="V339" s="9" t="n">
        <v>10586.8246</v>
      </c>
      <c r="X339" s="3" t="n">
        <v>32338</v>
      </c>
      <c r="Y339" s="0" t="n">
        <v>3.2876</v>
      </c>
      <c r="AA339" s="3"/>
    </row>
    <row r="340" customFormat="false" ht="14.4" hidden="false" customHeight="false" outlineLevel="0" collapsed="false">
      <c r="A340" s="8" t="n">
        <v>43010</v>
      </c>
      <c r="B340" s="0" t="n">
        <v>1941.48</v>
      </c>
      <c r="C340" s="0" t="n">
        <v>3.453684</v>
      </c>
      <c r="E340" s="8" t="n">
        <v>43010</v>
      </c>
      <c r="F340" s="0" t="n">
        <v>2869.24</v>
      </c>
      <c r="G340" s="0" t="n">
        <v>1.00307</v>
      </c>
      <c r="I340" s="3" t="n">
        <v>43013</v>
      </c>
      <c r="J340" s="0" t="n">
        <v>172.149</v>
      </c>
      <c r="L340" s="3" t="n">
        <v>43012</v>
      </c>
      <c r="M340" s="0" t="n">
        <v>1507.765</v>
      </c>
      <c r="N340" s="0" t="n">
        <v>2045.8836</v>
      </c>
      <c r="P340" s="3" t="n">
        <v>43012</v>
      </c>
      <c r="Q340" s="0" t="n">
        <v>1407.724</v>
      </c>
      <c r="R340" s="0" t="n">
        <v>2152.9054</v>
      </c>
      <c r="T340" s="3" t="n">
        <v>43011</v>
      </c>
      <c r="U340" s="9" t="n">
        <v>2534.58</v>
      </c>
      <c r="V340" s="9" t="n">
        <v>10572.9365</v>
      </c>
      <c r="X340" s="3" t="n">
        <v>32339</v>
      </c>
      <c r="Y340" s="0" t="n">
        <v>3.2659</v>
      </c>
      <c r="AA340" s="3"/>
    </row>
    <row r="341" customFormat="false" ht="14.4" hidden="false" customHeight="false" outlineLevel="0" collapsed="false">
      <c r="A341" s="8" t="n">
        <v>43007</v>
      </c>
      <c r="B341" s="0" t="n">
        <v>1940.87</v>
      </c>
      <c r="C341" s="0" t="n">
        <v>3.46559</v>
      </c>
      <c r="E341" s="8" t="n">
        <v>43007</v>
      </c>
      <c r="F341" s="0" t="n">
        <v>2868.16</v>
      </c>
      <c r="G341" s="0" t="n">
        <v>1.01121</v>
      </c>
      <c r="I341" s="3" t="n">
        <v>43012</v>
      </c>
      <c r="J341" s="0" t="n">
        <v>170.8652</v>
      </c>
      <c r="L341" s="3" t="n">
        <v>43011</v>
      </c>
      <c r="M341" s="0" t="n">
        <v>1511.967</v>
      </c>
      <c r="N341" s="0" t="n">
        <v>2051.5369</v>
      </c>
      <c r="P341" s="3" t="n">
        <v>43011</v>
      </c>
      <c r="Q341" s="0" t="n">
        <v>1405.938</v>
      </c>
      <c r="R341" s="0" t="n">
        <v>2150.0341</v>
      </c>
      <c r="T341" s="3" t="n">
        <v>43010</v>
      </c>
      <c r="U341" s="9" t="n">
        <v>2529.12</v>
      </c>
      <c r="V341" s="9" t="n">
        <v>10549.7198</v>
      </c>
      <c r="X341" s="3" t="n">
        <v>32342</v>
      </c>
      <c r="Y341" s="0" t="n">
        <v>3.2845</v>
      </c>
      <c r="AA341" s="3"/>
    </row>
    <row r="342" customFormat="false" ht="14.4" hidden="false" customHeight="false" outlineLevel="0" collapsed="false">
      <c r="A342" s="8" t="n">
        <v>43006</v>
      </c>
      <c r="B342" s="0" t="n">
        <v>1939.45</v>
      </c>
      <c r="C342" s="0" t="n">
        <v>3.500864</v>
      </c>
      <c r="E342" s="8" t="n">
        <v>43006</v>
      </c>
      <c r="F342" s="0" t="n">
        <v>2865.36</v>
      </c>
      <c r="G342" s="0" t="n">
        <v>1.026417</v>
      </c>
      <c r="I342" s="3" t="n">
        <v>43011</v>
      </c>
      <c r="J342" s="0" t="n">
        <v>170.4179</v>
      </c>
      <c r="L342" s="3" t="n">
        <v>43010</v>
      </c>
      <c r="M342" s="0" t="n">
        <v>1509.472</v>
      </c>
      <c r="N342" s="0" t="n">
        <v>2048.1285</v>
      </c>
      <c r="P342" s="3" t="n">
        <v>43010</v>
      </c>
      <c r="Q342" s="0" t="n">
        <v>1402.715</v>
      </c>
      <c r="R342" s="0" t="n">
        <v>2145.0204</v>
      </c>
      <c r="T342" s="3" t="n">
        <v>43007</v>
      </c>
      <c r="U342" s="9" t="n">
        <v>2519.36</v>
      </c>
      <c r="V342" s="9" t="n">
        <v>10508.9576</v>
      </c>
      <c r="X342" s="3" t="n">
        <v>32343</v>
      </c>
      <c r="Y342" s="0" t="n">
        <v>3.3095</v>
      </c>
      <c r="AA342" s="3"/>
    </row>
    <row r="343" customFormat="false" ht="14.4" hidden="false" customHeight="false" outlineLevel="0" collapsed="false">
      <c r="A343" s="8" t="n">
        <v>43005</v>
      </c>
      <c r="B343" s="0" t="n">
        <v>1938.11</v>
      </c>
      <c r="C343" s="0" t="n">
        <v>3.498907</v>
      </c>
      <c r="E343" s="8" t="n">
        <v>43005</v>
      </c>
      <c r="F343" s="0" t="n">
        <v>2861.68</v>
      </c>
      <c r="G343" s="0" t="n">
        <v>1.038879</v>
      </c>
      <c r="I343" s="3" t="n">
        <v>43010</v>
      </c>
      <c r="J343" s="0" t="n">
        <v>170.3471</v>
      </c>
      <c r="L343" s="3" t="n">
        <v>43007</v>
      </c>
      <c r="M343" s="0" t="n">
        <v>1490.861</v>
      </c>
      <c r="N343" s="0" t="n">
        <v>2022.7993</v>
      </c>
      <c r="P343" s="3" t="n">
        <v>43007</v>
      </c>
      <c r="Q343" s="0" t="n">
        <v>1396.897</v>
      </c>
      <c r="R343" s="0" t="n">
        <v>2136.1144</v>
      </c>
      <c r="T343" s="3" t="n">
        <v>43006</v>
      </c>
      <c r="U343" s="9" t="n">
        <v>2510.06</v>
      </c>
      <c r="V343" s="9" t="n">
        <v>10469.9</v>
      </c>
      <c r="X343" s="3" t="n">
        <v>32344</v>
      </c>
      <c r="Y343" s="0" t="n">
        <v>3.2907</v>
      </c>
      <c r="AA343" s="3"/>
    </row>
    <row r="344" customFormat="false" ht="14.4" hidden="false" customHeight="false" outlineLevel="0" collapsed="false">
      <c r="A344" s="8" t="n">
        <v>43004</v>
      </c>
      <c r="B344" s="0" t="n">
        <v>1938.37</v>
      </c>
      <c r="C344" s="0" t="n">
        <v>3.535811</v>
      </c>
      <c r="E344" s="8" t="n">
        <v>43004</v>
      </c>
      <c r="F344" s="0" t="n">
        <v>2874.43</v>
      </c>
      <c r="G344" s="0" t="n">
        <v>1.052664</v>
      </c>
      <c r="I344" s="3" t="n">
        <v>43007</v>
      </c>
      <c r="J344" s="0" t="n">
        <v>171.8648</v>
      </c>
      <c r="L344" s="3" t="n">
        <v>43006</v>
      </c>
      <c r="M344" s="0" t="n">
        <v>1488.786</v>
      </c>
      <c r="N344" s="0" t="n">
        <v>2019.743</v>
      </c>
      <c r="P344" s="3" t="n">
        <v>43006</v>
      </c>
      <c r="Q344" s="0" t="n">
        <v>1391.901</v>
      </c>
      <c r="R344" s="0" t="n">
        <v>2128.3776</v>
      </c>
      <c r="T344" s="3" t="n">
        <v>43005</v>
      </c>
      <c r="U344" s="9" t="n">
        <v>2507.04</v>
      </c>
      <c r="V344" s="9" t="n">
        <v>10455.1069</v>
      </c>
      <c r="X344" s="3" t="n">
        <v>32345</v>
      </c>
      <c r="Y344" s="0" t="n">
        <v>3.332</v>
      </c>
      <c r="AA344" s="3"/>
    </row>
    <row r="345" customFormat="false" ht="14.4" hidden="false" customHeight="false" outlineLevel="0" collapsed="false">
      <c r="A345" s="8" t="n">
        <v>43003</v>
      </c>
      <c r="B345" s="0" t="n">
        <v>1936.99</v>
      </c>
      <c r="C345" s="0" t="n">
        <v>3.574616</v>
      </c>
      <c r="E345" s="8" t="n">
        <v>43003</v>
      </c>
      <c r="F345" s="0" t="n">
        <v>2875.06</v>
      </c>
      <c r="G345" s="0" t="n">
        <v>1.060222</v>
      </c>
      <c r="I345" s="3" t="n">
        <v>43006</v>
      </c>
      <c r="J345" s="0" t="n">
        <v>172.2165</v>
      </c>
      <c r="L345" s="3" t="n">
        <v>43005</v>
      </c>
      <c r="M345" s="0" t="n">
        <v>1484.813</v>
      </c>
      <c r="N345" s="0" t="n">
        <v>2013.4573</v>
      </c>
      <c r="P345" s="3" t="n">
        <v>43005</v>
      </c>
      <c r="Q345" s="0" t="n">
        <v>1390.223</v>
      </c>
      <c r="R345" s="0" t="n">
        <v>2125.2575</v>
      </c>
      <c r="T345" s="3" t="n">
        <v>43004</v>
      </c>
      <c r="U345" s="9" t="n">
        <v>2496.84</v>
      </c>
      <c r="V345" s="9" t="n">
        <v>10412.5698</v>
      </c>
      <c r="X345" s="3" t="n">
        <v>32346</v>
      </c>
      <c r="Y345" s="0" t="n">
        <v>3.3719</v>
      </c>
      <c r="AA345" s="3"/>
    </row>
    <row r="346" customFormat="false" ht="14.4" hidden="false" customHeight="false" outlineLevel="0" collapsed="false">
      <c r="A346" s="8" t="n">
        <v>43000</v>
      </c>
      <c r="B346" s="0" t="n">
        <v>1935.11</v>
      </c>
      <c r="C346" s="0" t="n">
        <v>3.556951</v>
      </c>
      <c r="E346" s="8" t="n">
        <v>43000</v>
      </c>
      <c r="F346" s="0" t="n">
        <v>2866.25</v>
      </c>
      <c r="G346" s="0" t="n">
        <v>1.062137</v>
      </c>
      <c r="I346" s="3" t="n">
        <v>43005</v>
      </c>
      <c r="J346" s="0" t="n">
        <v>172.6232</v>
      </c>
      <c r="L346" s="3" t="n">
        <v>43004</v>
      </c>
      <c r="M346" s="0" t="n">
        <v>1456.863</v>
      </c>
      <c r="N346" s="0" t="n">
        <v>1975.5173</v>
      </c>
      <c r="P346" s="3" t="n">
        <v>43004</v>
      </c>
      <c r="Q346" s="0" t="n">
        <v>1384.424</v>
      </c>
      <c r="R346" s="0" t="n">
        <v>2116.374</v>
      </c>
      <c r="T346" s="3" t="n">
        <v>43003</v>
      </c>
      <c r="U346" s="9" t="n">
        <v>2496.66</v>
      </c>
      <c r="V346" s="9" t="n">
        <v>10411.0102</v>
      </c>
      <c r="X346" s="3" t="n">
        <v>32349</v>
      </c>
      <c r="Y346" s="0" t="n">
        <v>3.3569</v>
      </c>
      <c r="AA346" s="3"/>
    </row>
    <row r="347" customFormat="false" ht="14.4" hidden="false" customHeight="false" outlineLevel="0" collapsed="false">
      <c r="A347" s="8" t="n">
        <v>42999</v>
      </c>
      <c r="B347" s="0" t="n">
        <v>1935.3</v>
      </c>
      <c r="C347" s="0" t="n">
        <v>3.524575</v>
      </c>
      <c r="E347" s="8" t="n">
        <v>42999</v>
      </c>
      <c r="F347" s="0" t="n">
        <v>2863.71</v>
      </c>
      <c r="G347" s="0" t="n">
        <v>1.060979</v>
      </c>
      <c r="I347" s="3" t="n">
        <v>43004</v>
      </c>
      <c r="J347" s="0" t="n">
        <v>172.5105</v>
      </c>
      <c r="L347" s="3" t="n">
        <v>43003</v>
      </c>
      <c r="M347" s="0" t="n">
        <v>1451.958</v>
      </c>
      <c r="N347" s="0" t="n">
        <v>1968.8074</v>
      </c>
      <c r="P347" s="3" t="n">
        <v>43003</v>
      </c>
      <c r="Q347" s="0" t="n">
        <v>1384.377</v>
      </c>
      <c r="R347" s="0" t="n">
        <v>2116.1546</v>
      </c>
      <c r="T347" s="3" t="n">
        <v>43000</v>
      </c>
      <c r="U347" s="9" t="n">
        <v>2502.22</v>
      </c>
      <c r="V347" s="9" t="n">
        <v>10434.1952</v>
      </c>
      <c r="X347" s="3" t="n">
        <v>32350</v>
      </c>
      <c r="Y347" s="0" t="n">
        <v>3.3504</v>
      </c>
      <c r="AA347" s="3"/>
    </row>
    <row r="348" customFormat="false" ht="14.4" hidden="false" customHeight="false" outlineLevel="0" collapsed="false">
      <c r="A348" s="8" t="n">
        <v>42998</v>
      </c>
      <c r="B348" s="0" t="n">
        <v>1935.59</v>
      </c>
      <c r="C348" s="0" t="n">
        <v>3.524197</v>
      </c>
      <c r="E348" s="8" t="n">
        <v>42998</v>
      </c>
      <c r="F348" s="0" t="n">
        <v>2862.29</v>
      </c>
      <c r="G348" s="0" t="n">
        <v>1.060103</v>
      </c>
      <c r="I348" s="3" t="n">
        <v>43003</v>
      </c>
      <c r="J348" s="0" t="n">
        <v>173.6103</v>
      </c>
      <c r="L348" s="3" t="n">
        <v>43000</v>
      </c>
      <c r="M348" s="0" t="n">
        <v>1450.781</v>
      </c>
      <c r="N348" s="0" t="n">
        <v>1967.2061</v>
      </c>
      <c r="P348" s="3" t="n">
        <v>43000</v>
      </c>
      <c r="Q348" s="0" t="n">
        <v>1387.334</v>
      </c>
      <c r="R348" s="0" t="n">
        <v>2120.666</v>
      </c>
      <c r="T348" s="3" t="n">
        <v>42999</v>
      </c>
      <c r="U348" s="9" t="n">
        <v>2500.6</v>
      </c>
      <c r="V348" s="9" t="n">
        <v>10427.2099</v>
      </c>
      <c r="X348" s="3" t="n">
        <v>32351</v>
      </c>
      <c r="Y348" s="0" t="n">
        <v>3.3848</v>
      </c>
      <c r="AA348" s="3"/>
    </row>
    <row r="349" customFormat="false" ht="14.4" hidden="false" customHeight="false" outlineLevel="0" collapsed="false">
      <c r="A349" s="8" t="n">
        <v>42997</v>
      </c>
      <c r="B349" s="0" t="n">
        <v>1934.3</v>
      </c>
      <c r="C349" s="0" t="n">
        <v>3.579639</v>
      </c>
      <c r="E349" s="8" t="n">
        <v>42997</v>
      </c>
      <c r="F349" s="0" t="n">
        <v>2865.26</v>
      </c>
      <c r="G349" s="0" t="n">
        <v>1.069272</v>
      </c>
      <c r="I349" s="3" t="n">
        <v>43000</v>
      </c>
      <c r="J349" s="0" t="n">
        <v>172.638</v>
      </c>
      <c r="L349" s="3" t="n">
        <v>42999</v>
      </c>
      <c r="M349" s="0" t="n">
        <v>1444.184</v>
      </c>
      <c r="N349" s="0" t="n">
        <v>1958.1525</v>
      </c>
      <c r="P349" s="3" t="n">
        <v>42999</v>
      </c>
      <c r="Q349" s="0" t="n">
        <v>1386.245</v>
      </c>
      <c r="R349" s="0" t="n">
        <v>2118.9599</v>
      </c>
      <c r="T349" s="3" t="n">
        <v>42998</v>
      </c>
      <c r="U349" s="9" t="n">
        <v>2508.24</v>
      </c>
      <c r="V349" s="9" t="n">
        <v>10458.7449</v>
      </c>
      <c r="X349" s="3" t="n">
        <v>32352</v>
      </c>
      <c r="Y349" s="0" t="n">
        <v>3.34</v>
      </c>
      <c r="AA349" s="3"/>
    </row>
    <row r="350" customFormat="false" ht="14.4" hidden="false" customHeight="false" outlineLevel="0" collapsed="false">
      <c r="A350" s="8" t="n">
        <v>42996</v>
      </c>
      <c r="B350" s="0" t="n">
        <v>1932.97</v>
      </c>
      <c r="C350" s="0" t="n">
        <v>3.592098</v>
      </c>
      <c r="E350" s="8" t="n">
        <v>42996</v>
      </c>
      <c r="F350" s="0" t="n">
        <v>2864.32</v>
      </c>
      <c r="G350" s="0" t="n">
        <v>1.079139</v>
      </c>
      <c r="I350" s="3" t="n">
        <v>42999</v>
      </c>
      <c r="J350" s="0" t="n">
        <v>172.4811</v>
      </c>
      <c r="L350" s="3" t="n">
        <v>42998</v>
      </c>
      <c r="M350" s="0" t="n">
        <v>1445.42</v>
      </c>
      <c r="N350" s="0" t="n">
        <v>1959.7625</v>
      </c>
      <c r="P350" s="3" t="n">
        <v>42998</v>
      </c>
      <c r="Q350" s="0" t="n">
        <v>1390.431</v>
      </c>
      <c r="R350" s="0" t="n">
        <v>2125.2994</v>
      </c>
      <c r="T350" s="3" t="n">
        <v>42997</v>
      </c>
      <c r="U350" s="9" t="n">
        <v>2506.65</v>
      </c>
      <c r="V350" s="9" t="n">
        <v>10452.1044</v>
      </c>
      <c r="X350" s="3" t="n">
        <v>32353</v>
      </c>
      <c r="Y350" s="0" t="n">
        <v>3.2663</v>
      </c>
      <c r="AA350" s="3"/>
    </row>
    <row r="351" customFormat="false" ht="14.4" hidden="false" customHeight="false" outlineLevel="0" collapsed="false">
      <c r="A351" s="8" t="n">
        <v>42993</v>
      </c>
      <c r="B351" s="0" t="n">
        <v>1931.14</v>
      </c>
      <c r="C351" s="0" t="n">
        <v>3.637278</v>
      </c>
      <c r="E351" s="8" t="n">
        <v>42993</v>
      </c>
      <c r="F351" s="0" t="n">
        <v>2866.8</v>
      </c>
      <c r="G351" s="0" t="n">
        <v>1.090433</v>
      </c>
      <c r="I351" s="3" t="n">
        <v>42998</v>
      </c>
      <c r="J351" s="0" t="n">
        <v>174.1214</v>
      </c>
      <c r="L351" s="3" t="n">
        <v>42997</v>
      </c>
      <c r="M351" s="0" t="n">
        <v>1440.404</v>
      </c>
      <c r="N351" s="0" t="n">
        <v>1952.9221</v>
      </c>
      <c r="P351" s="3" t="n">
        <v>42997</v>
      </c>
      <c r="Q351" s="0" t="n">
        <v>1389.111</v>
      </c>
      <c r="R351" s="0" t="n">
        <v>2123.2521</v>
      </c>
      <c r="T351" s="3" t="n">
        <v>42996</v>
      </c>
      <c r="U351" s="9" t="n">
        <v>2503.87</v>
      </c>
      <c r="V351" s="9" t="n">
        <v>10440.3995</v>
      </c>
      <c r="X351" s="3" t="n">
        <v>32356</v>
      </c>
      <c r="Y351" s="0" t="n">
        <v>3.458</v>
      </c>
      <c r="AA351" s="3"/>
    </row>
    <row r="352" customFormat="false" ht="14.4" hidden="false" customHeight="false" outlineLevel="0" collapsed="false">
      <c r="A352" s="8" t="n">
        <v>42992</v>
      </c>
      <c r="B352" s="0" t="n">
        <v>1931.03</v>
      </c>
      <c r="C352" s="0" t="n">
        <v>3.636016</v>
      </c>
      <c r="E352" s="8" t="n">
        <v>42992</v>
      </c>
      <c r="F352" s="0" t="n">
        <v>2864.91</v>
      </c>
      <c r="G352" s="0" t="n">
        <v>1.097939</v>
      </c>
      <c r="I352" s="3" t="n">
        <v>42997</v>
      </c>
      <c r="J352" s="0" t="n">
        <v>172.5921</v>
      </c>
      <c r="L352" s="3" t="n">
        <v>42996</v>
      </c>
      <c r="M352" s="0" t="n">
        <v>1441.083</v>
      </c>
      <c r="N352" s="0" t="n">
        <v>1953.7763</v>
      </c>
      <c r="P352" s="3" t="n">
        <v>42996</v>
      </c>
      <c r="Q352" s="0" t="n">
        <v>1387.775</v>
      </c>
      <c r="R352" s="0" t="n">
        <v>2121.1971</v>
      </c>
      <c r="T352" s="3" t="n">
        <v>42993</v>
      </c>
      <c r="U352" s="9" t="n">
        <v>2500.23</v>
      </c>
      <c r="V352" s="9" t="n">
        <v>10424.8442</v>
      </c>
      <c r="X352" s="3" t="n">
        <v>32357</v>
      </c>
      <c r="Y352" s="0" t="n">
        <v>3.4599</v>
      </c>
      <c r="AA352" s="3"/>
    </row>
    <row r="353" customFormat="false" ht="14.4" hidden="false" customHeight="false" outlineLevel="0" collapsed="false">
      <c r="A353" s="8" t="n">
        <v>42991</v>
      </c>
      <c r="B353" s="0" t="n">
        <v>1929.84</v>
      </c>
      <c r="C353" s="0" t="n">
        <v>3.668082</v>
      </c>
      <c r="E353" s="8" t="n">
        <v>42991</v>
      </c>
      <c r="F353" s="0" t="n">
        <v>2862.05</v>
      </c>
      <c r="G353" s="0" t="n">
        <v>1.106085</v>
      </c>
      <c r="I353" s="3" t="n">
        <v>42996</v>
      </c>
      <c r="J353" s="0" t="n">
        <v>173.0769</v>
      </c>
      <c r="L353" s="3" t="n">
        <v>42993</v>
      </c>
      <c r="M353" s="0" t="n">
        <v>1431.712</v>
      </c>
      <c r="N353" s="0" t="n">
        <v>1941.0461</v>
      </c>
      <c r="P353" s="3" t="n">
        <v>42993</v>
      </c>
      <c r="Q353" s="0" t="n">
        <v>1385.223</v>
      </c>
      <c r="R353" s="0" t="n">
        <v>2117.2245</v>
      </c>
      <c r="T353" s="3" t="n">
        <v>42992</v>
      </c>
      <c r="U353" s="9" t="n">
        <v>2495.62</v>
      </c>
      <c r="V353" s="9" t="n">
        <v>10404.2954</v>
      </c>
      <c r="X353" s="3" t="n">
        <v>32358</v>
      </c>
      <c r="Y353" s="0" t="n">
        <v>3.4482</v>
      </c>
      <c r="AA353" s="3"/>
    </row>
    <row r="354" customFormat="false" ht="14.4" hidden="false" customHeight="false" outlineLevel="0" collapsed="false">
      <c r="A354" s="8" t="n">
        <v>42990</v>
      </c>
      <c r="B354" s="0" t="n">
        <v>1929.23</v>
      </c>
      <c r="C354" s="0" t="n">
        <v>3.689389</v>
      </c>
      <c r="E354" s="8" t="n">
        <v>42990</v>
      </c>
      <c r="F354" s="0" t="n">
        <v>2864</v>
      </c>
      <c r="G354" s="0" t="n">
        <v>1.113981</v>
      </c>
      <c r="I354" s="3" t="n">
        <v>42993</v>
      </c>
      <c r="J354" s="0" t="n">
        <v>173.2901</v>
      </c>
      <c r="L354" s="3" t="n">
        <v>42992</v>
      </c>
      <c r="M354" s="0" t="n">
        <v>1425.023</v>
      </c>
      <c r="N354" s="0" t="n">
        <v>1931.9151</v>
      </c>
      <c r="P354" s="3" t="n">
        <v>42992</v>
      </c>
      <c r="Q354" s="0" t="n">
        <v>1382.527</v>
      </c>
      <c r="R354" s="0" t="n">
        <v>2112.8569</v>
      </c>
      <c r="T354" s="3" t="n">
        <v>42991</v>
      </c>
      <c r="U354" s="9" t="n">
        <v>2498.37</v>
      </c>
      <c r="V354" s="9" t="n">
        <v>10412.3694</v>
      </c>
      <c r="X354" s="3" t="n">
        <v>32359</v>
      </c>
      <c r="Y354" s="0" t="n">
        <v>3.4616</v>
      </c>
      <c r="AA354" s="3"/>
    </row>
    <row r="355" customFormat="false" ht="14.4" hidden="false" customHeight="false" outlineLevel="0" collapsed="false">
      <c r="A355" s="8" t="n">
        <v>42989</v>
      </c>
      <c r="B355" s="0" t="n">
        <v>1928.36</v>
      </c>
      <c r="C355" s="0" t="n">
        <v>3.737938</v>
      </c>
      <c r="E355" s="8" t="n">
        <v>42989</v>
      </c>
      <c r="F355" s="0" t="n">
        <v>2869.14</v>
      </c>
      <c r="G355" s="0" t="n">
        <v>1.123057</v>
      </c>
      <c r="I355" s="3" t="n">
        <v>42992</v>
      </c>
      <c r="J355" s="0" t="n">
        <v>173.0851</v>
      </c>
      <c r="L355" s="3" t="n">
        <v>42991</v>
      </c>
      <c r="M355" s="0" t="n">
        <v>1426.894</v>
      </c>
      <c r="N355" s="0" t="n">
        <v>1933.8633</v>
      </c>
      <c r="P355" s="3" t="n">
        <v>42991</v>
      </c>
      <c r="Q355" s="0" t="n">
        <v>1384.014</v>
      </c>
      <c r="R355" s="0" t="n">
        <v>2114.4559</v>
      </c>
      <c r="T355" s="3" t="n">
        <v>42990</v>
      </c>
      <c r="U355" s="9" t="n">
        <v>2496.48</v>
      </c>
      <c r="V355" s="9" t="n">
        <v>10404.3259</v>
      </c>
      <c r="X355" s="3" t="n">
        <v>32360</v>
      </c>
      <c r="Y355" s="0" t="n">
        <v>3.4715</v>
      </c>
      <c r="AA355" s="3"/>
    </row>
    <row r="356" customFormat="false" ht="14.4" hidden="false" customHeight="false" outlineLevel="0" collapsed="false">
      <c r="A356" s="8" t="n">
        <v>42986</v>
      </c>
      <c r="B356" s="0" t="n">
        <v>1926.92</v>
      </c>
      <c r="C356" s="0" t="n">
        <v>3.811789</v>
      </c>
      <c r="E356" s="8" t="n">
        <v>42986</v>
      </c>
      <c r="F356" s="0" t="n">
        <v>2879.67</v>
      </c>
      <c r="G356" s="0" t="n">
        <v>1.130359</v>
      </c>
      <c r="I356" s="3" t="n">
        <v>42991</v>
      </c>
      <c r="J356" s="0" t="n">
        <v>172.8117</v>
      </c>
      <c r="L356" s="3" t="n">
        <v>42990</v>
      </c>
      <c r="M356" s="0" t="n">
        <v>1423.463</v>
      </c>
      <c r="N356" s="0" t="n">
        <v>1929.1651</v>
      </c>
      <c r="P356" s="3" t="n">
        <v>42990</v>
      </c>
      <c r="Q356" s="0" t="n">
        <v>1383.246</v>
      </c>
      <c r="R356" s="0" t="n">
        <v>2113.2375</v>
      </c>
      <c r="T356" s="3" t="n">
        <v>42989</v>
      </c>
      <c r="U356" s="9" t="n">
        <v>2488.11</v>
      </c>
      <c r="V356" s="9" t="n">
        <v>10368.854</v>
      </c>
      <c r="X356" s="3" t="n">
        <v>32363</v>
      </c>
      <c r="Y356" s="0" t="n">
        <v>3.4866</v>
      </c>
      <c r="AA356" s="3"/>
    </row>
    <row r="357" customFormat="false" ht="14.4" hidden="false" customHeight="false" outlineLevel="0" collapsed="false">
      <c r="A357" s="8" t="n">
        <v>42985</v>
      </c>
      <c r="B357" s="0" t="n">
        <v>1928.14</v>
      </c>
      <c r="C357" s="0" t="n">
        <v>3.775416</v>
      </c>
      <c r="E357" s="8" t="n">
        <v>42985</v>
      </c>
      <c r="F357" s="0" t="n">
        <v>2881.89</v>
      </c>
      <c r="G357" s="0" t="n">
        <v>1.120082</v>
      </c>
      <c r="I357" s="3" t="n">
        <v>42990</v>
      </c>
      <c r="J357" s="0" t="n">
        <v>172.4659</v>
      </c>
      <c r="L357" s="3" t="n">
        <v>42989</v>
      </c>
      <c r="M357" s="0" t="n">
        <v>1414.828</v>
      </c>
      <c r="N357" s="0" t="n">
        <v>1917.404</v>
      </c>
      <c r="P357" s="3" t="n">
        <v>42989</v>
      </c>
      <c r="Q357" s="0" t="n">
        <v>1378.368</v>
      </c>
      <c r="R357" s="0" t="n">
        <v>2105.6783</v>
      </c>
      <c r="T357" s="3" t="n">
        <v>42986</v>
      </c>
      <c r="U357" s="9" t="n">
        <v>2461.43</v>
      </c>
      <c r="V357" s="9" t="n">
        <v>10257.5057</v>
      </c>
      <c r="X357" s="3" t="n">
        <v>32364</v>
      </c>
      <c r="Y357" s="0" t="n">
        <v>3.5322</v>
      </c>
      <c r="AA357" s="3"/>
    </row>
    <row r="358" customFormat="false" ht="14.4" hidden="false" customHeight="false" outlineLevel="0" collapsed="false">
      <c r="A358" s="8" t="n">
        <v>42984</v>
      </c>
      <c r="B358" s="0" t="n">
        <v>1927.58</v>
      </c>
      <c r="C358" s="0" t="n">
        <v>3.737784</v>
      </c>
      <c r="E358" s="8" t="n">
        <v>42984</v>
      </c>
      <c r="F358" s="0" t="n">
        <v>2873.7</v>
      </c>
      <c r="G358" s="0" t="n">
        <v>1.113106</v>
      </c>
      <c r="I358" s="3" t="n">
        <v>42989</v>
      </c>
      <c r="J358" s="0" t="n">
        <v>172.6421</v>
      </c>
      <c r="L358" s="3" t="n">
        <v>42986</v>
      </c>
      <c r="M358" s="0" t="n">
        <v>1399.429</v>
      </c>
      <c r="N358" s="0" t="n">
        <v>1896.509</v>
      </c>
      <c r="P358" s="3" t="n">
        <v>42986</v>
      </c>
      <c r="Q358" s="0" t="n">
        <v>1363.428</v>
      </c>
      <c r="R358" s="0" t="n">
        <v>2082.8239</v>
      </c>
      <c r="T358" s="3" t="n">
        <v>42985</v>
      </c>
      <c r="U358" s="9" t="n">
        <v>2465.1</v>
      </c>
      <c r="V358" s="9" t="n">
        <v>10272.3657</v>
      </c>
      <c r="X358" s="3" t="n">
        <v>32365</v>
      </c>
      <c r="Y358" s="0" t="n">
        <v>3.5941</v>
      </c>
      <c r="AA358" s="3"/>
    </row>
    <row r="359" customFormat="false" ht="14.4" hidden="false" customHeight="false" outlineLevel="0" collapsed="false">
      <c r="A359" s="8" t="n">
        <v>42983</v>
      </c>
      <c r="B359" s="0" t="n">
        <v>1925.88</v>
      </c>
      <c r="C359" s="0" t="n">
        <v>3.797107</v>
      </c>
      <c r="E359" s="8" t="n">
        <v>42983</v>
      </c>
      <c r="F359" s="0" t="n">
        <v>2882.35</v>
      </c>
      <c r="G359" s="0" t="n">
        <v>1.109185</v>
      </c>
      <c r="I359" s="3" t="n">
        <v>42986</v>
      </c>
      <c r="J359" s="0" t="n">
        <v>172.3753</v>
      </c>
      <c r="L359" s="3" t="n">
        <v>42985</v>
      </c>
      <c r="M359" s="0" t="n">
        <v>1398.674</v>
      </c>
      <c r="N359" s="0" t="n">
        <v>1895.3479</v>
      </c>
      <c r="P359" s="3" t="n">
        <v>42985</v>
      </c>
      <c r="Q359" s="0" t="n">
        <v>1365.09</v>
      </c>
      <c r="R359" s="0" t="n">
        <v>2085.2787</v>
      </c>
      <c r="T359" s="3" t="n">
        <v>42984</v>
      </c>
      <c r="U359" s="9" t="n">
        <v>2465.54</v>
      </c>
      <c r="V359" s="9" t="n">
        <v>10271.8448</v>
      </c>
      <c r="X359" s="3" t="n">
        <v>32366</v>
      </c>
      <c r="Y359" s="0" t="n">
        <v>3.5825</v>
      </c>
      <c r="AA359" s="3"/>
    </row>
    <row r="360" customFormat="false" ht="14.4" hidden="false" customHeight="false" outlineLevel="0" collapsed="false">
      <c r="A360" s="8" t="n">
        <v>42979</v>
      </c>
      <c r="B360" s="0" t="n">
        <v>1924.77</v>
      </c>
      <c r="C360" s="0" t="n">
        <v>3.732739</v>
      </c>
      <c r="E360" s="8" t="n">
        <v>42979</v>
      </c>
      <c r="F360" s="0" t="n">
        <v>2866.68</v>
      </c>
      <c r="G360" s="0" t="n">
        <v>1.102199</v>
      </c>
      <c r="I360" s="3" t="n">
        <v>42985</v>
      </c>
      <c r="J360" s="0" t="n">
        <v>174.2003</v>
      </c>
      <c r="L360" s="3" t="n">
        <v>42984</v>
      </c>
      <c r="M360" s="0" t="n">
        <v>1402.196</v>
      </c>
      <c r="N360" s="0" t="n">
        <v>1899.9154</v>
      </c>
      <c r="P360" s="3" t="n">
        <v>42984</v>
      </c>
      <c r="Q360" s="0" t="n">
        <v>1365.772</v>
      </c>
      <c r="R360" s="0" t="n">
        <v>2085.848</v>
      </c>
      <c r="T360" s="3" t="n">
        <v>42983</v>
      </c>
      <c r="U360" s="9" t="n">
        <v>2457.85</v>
      </c>
      <c r="V360" s="9" t="n">
        <v>10239.7354</v>
      </c>
      <c r="X360" s="3" t="n">
        <v>32367</v>
      </c>
      <c r="Y360" s="0" t="n">
        <v>3.5852</v>
      </c>
      <c r="AA360" s="3"/>
    </row>
    <row r="361" customFormat="false" ht="14.4" hidden="false" customHeight="false" outlineLevel="0" collapsed="false">
      <c r="A361" s="8" t="n">
        <v>42978</v>
      </c>
      <c r="B361" s="0" t="n">
        <v>1923.6</v>
      </c>
      <c r="C361" s="0" t="n">
        <v>3.777546</v>
      </c>
      <c r="E361" s="8" t="n">
        <v>42978</v>
      </c>
      <c r="F361" s="0" t="n">
        <v>2873.15</v>
      </c>
      <c r="G361" s="0" t="n">
        <v>1.103159</v>
      </c>
      <c r="I361" s="3" t="n">
        <v>42984</v>
      </c>
      <c r="J361" s="0" t="n">
        <v>174.3212</v>
      </c>
      <c r="L361" s="3" t="n">
        <v>42983</v>
      </c>
      <c r="M361" s="0" t="n">
        <v>1399.655</v>
      </c>
      <c r="N361" s="0" t="n">
        <v>1896.4209</v>
      </c>
      <c r="P361" s="3" t="n">
        <v>42983</v>
      </c>
      <c r="Q361" s="0" t="n">
        <v>1361.849</v>
      </c>
      <c r="R361" s="0" t="n">
        <v>2079.8413</v>
      </c>
      <c r="T361" s="3" t="n">
        <v>42979</v>
      </c>
      <c r="U361" s="9" t="n">
        <v>2476.55</v>
      </c>
      <c r="V361" s="9" t="n">
        <v>10317.6421</v>
      </c>
      <c r="X361" s="3" t="n">
        <v>32370</v>
      </c>
      <c r="Y361" s="0" t="n">
        <v>3.6387</v>
      </c>
      <c r="AA361" s="3"/>
    </row>
    <row r="362" customFormat="false" ht="14.4" hidden="false" customHeight="false" outlineLevel="0" collapsed="false">
      <c r="A362" s="8" t="n">
        <v>42977</v>
      </c>
      <c r="B362" s="0" t="n">
        <v>1920.67</v>
      </c>
      <c r="C362" s="0" t="n">
        <v>3.81217</v>
      </c>
      <c r="E362" s="8" t="n">
        <v>42977</v>
      </c>
      <c r="F362" s="0" t="n">
        <v>2868.15</v>
      </c>
      <c r="G362" s="0" t="n">
        <v>1.103415</v>
      </c>
      <c r="I362" s="3" t="n">
        <v>42983</v>
      </c>
      <c r="J362" s="0" t="n">
        <v>173.5943</v>
      </c>
      <c r="L362" s="3" t="n">
        <v>42979</v>
      </c>
      <c r="M362" s="0" t="n">
        <v>1413.571</v>
      </c>
      <c r="N362" s="0" t="n">
        <v>1915.276</v>
      </c>
      <c r="P362" s="3" t="n">
        <v>42979</v>
      </c>
      <c r="Q362" s="0" t="n">
        <v>1372.652</v>
      </c>
      <c r="R362" s="0" t="n">
        <v>2096.3399</v>
      </c>
      <c r="T362" s="3" t="n">
        <v>42978</v>
      </c>
      <c r="U362" s="9" t="n">
        <v>2471.65</v>
      </c>
      <c r="V362" s="9" t="n">
        <v>10296.5564</v>
      </c>
      <c r="X362" s="3" t="n">
        <v>32371</v>
      </c>
      <c r="Y362" s="0" t="n">
        <v>3.6126</v>
      </c>
      <c r="AA362" s="3"/>
    </row>
    <row r="363" customFormat="false" ht="14.4" hidden="false" customHeight="false" outlineLevel="0" collapsed="false">
      <c r="A363" s="8" t="n">
        <v>42976</v>
      </c>
      <c r="B363" s="0" t="n">
        <v>1919.1</v>
      </c>
      <c r="C363" s="0" t="n">
        <v>3.843588</v>
      </c>
      <c r="E363" s="8" t="n">
        <v>42976</v>
      </c>
      <c r="F363" s="0" t="n">
        <v>2868.57</v>
      </c>
      <c r="G363" s="0" t="n">
        <v>1.106047</v>
      </c>
      <c r="I363" s="3" t="n">
        <v>42979</v>
      </c>
      <c r="J363" s="0" t="n">
        <v>172.7789</v>
      </c>
      <c r="L363" s="3" t="n">
        <v>42978</v>
      </c>
      <c r="M363" s="0" t="n">
        <v>1405.277</v>
      </c>
      <c r="N363" s="0" t="n">
        <v>1903.9935</v>
      </c>
      <c r="P363" s="3" t="n">
        <v>42978</v>
      </c>
      <c r="Q363" s="0" t="n">
        <v>1369.615</v>
      </c>
      <c r="R363" s="0" t="n">
        <v>2091.5751</v>
      </c>
      <c r="T363" s="3" t="n">
        <v>42977</v>
      </c>
      <c r="U363" s="9" t="n">
        <v>2457.59</v>
      </c>
      <c r="V363" s="9" t="n">
        <v>10237.5514</v>
      </c>
      <c r="X363" s="3" t="n">
        <v>32372</v>
      </c>
      <c r="Y363" s="0" t="n">
        <v>3.6097</v>
      </c>
      <c r="AA363" s="3"/>
    </row>
    <row r="364" customFormat="false" ht="14.4" hidden="false" customHeight="false" outlineLevel="0" collapsed="false">
      <c r="A364" s="8" t="n">
        <v>42975</v>
      </c>
      <c r="B364" s="0" t="n">
        <v>1918.94</v>
      </c>
      <c r="C364" s="0" t="n">
        <v>3.822234</v>
      </c>
      <c r="E364" s="8" t="n">
        <v>42975</v>
      </c>
      <c r="F364" s="0" t="n">
        <v>2867.19</v>
      </c>
      <c r="G364" s="0" t="n">
        <v>1.099135</v>
      </c>
      <c r="I364" s="3" t="n">
        <v>42978</v>
      </c>
      <c r="J364" s="0" t="n">
        <v>172.1214</v>
      </c>
      <c r="L364" s="3" t="n">
        <v>42977</v>
      </c>
      <c r="M364" s="0" t="n">
        <v>1391.324</v>
      </c>
      <c r="N364" s="0" t="n">
        <v>1885.0253</v>
      </c>
      <c r="P364" s="3" t="n">
        <v>42977</v>
      </c>
      <c r="Q364" s="0" t="n">
        <v>1361.174</v>
      </c>
      <c r="R364" s="0" t="n">
        <v>2078.5943</v>
      </c>
      <c r="T364" s="3" t="n">
        <v>42976</v>
      </c>
      <c r="U364" s="9" t="n">
        <v>2446.3</v>
      </c>
      <c r="V364" s="9" t="n">
        <v>10187.8889</v>
      </c>
      <c r="X364" s="3" t="n">
        <v>32373</v>
      </c>
      <c r="Y364" s="0" t="n">
        <v>3.6061</v>
      </c>
      <c r="AA364" s="3"/>
    </row>
    <row r="365" customFormat="false" ht="14.4" hidden="false" customHeight="false" outlineLevel="0" collapsed="false">
      <c r="A365" s="8" t="n">
        <v>42972</v>
      </c>
      <c r="B365" s="0" t="n">
        <v>1917.25</v>
      </c>
      <c r="C365" s="0" t="n">
        <v>3.82622</v>
      </c>
      <c r="E365" s="8" t="n">
        <v>42972</v>
      </c>
      <c r="F365" s="0" t="n">
        <v>2864.9</v>
      </c>
      <c r="G365" s="0" t="n">
        <v>1.10373</v>
      </c>
      <c r="I365" s="3" t="n">
        <v>42977</v>
      </c>
      <c r="J365" s="0" t="n">
        <v>168.8965</v>
      </c>
      <c r="L365" s="3" t="n">
        <v>42976</v>
      </c>
      <c r="M365" s="0" t="n">
        <v>1383.681</v>
      </c>
      <c r="N365" s="0" t="n">
        <v>1874.22</v>
      </c>
      <c r="P365" s="3" t="n">
        <v>42976</v>
      </c>
      <c r="Q365" s="0" t="n">
        <v>1354.434</v>
      </c>
      <c r="R365" s="0" t="n">
        <v>2067.8036</v>
      </c>
      <c r="T365" s="3" t="n">
        <v>42975</v>
      </c>
      <c r="U365" s="9" t="n">
        <v>2444.24</v>
      </c>
      <c r="V365" s="9" t="n">
        <v>10177.8669</v>
      </c>
      <c r="X365" s="3" t="n">
        <v>32374</v>
      </c>
      <c r="Y365" s="0" t="n">
        <v>3.617</v>
      </c>
      <c r="AA365" s="3"/>
    </row>
    <row r="366" customFormat="false" ht="14.4" hidden="false" customHeight="false" outlineLevel="0" collapsed="false">
      <c r="A366" s="8" t="n">
        <v>42971</v>
      </c>
      <c r="B366" s="0" t="n">
        <v>1915.38</v>
      </c>
      <c r="C366" s="0" t="n">
        <v>3.838112</v>
      </c>
      <c r="E366" s="8" t="n">
        <v>42971</v>
      </c>
      <c r="F366" s="0" t="n">
        <v>2860.68</v>
      </c>
      <c r="G366" s="0" t="n">
        <v>1.103309</v>
      </c>
      <c r="I366" s="3" t="n">
        <v>42976</v>
      </c>
      <c r="J366" s="0" t="n">
        <v>169.7656</v>
      </c>
      <c r="L366" s="3" t="n">
        <v>42975</v>
      </c>
      <c r="M366" s="0" t="n">
        <v>1382.229</v>
      </c>
      <c r="N366" s="0" t="n">
        <v>1872.1201</v>
      </c>
      <c r="P366" s="3" t="n">
        <v>42975</v>
      </c>
      <c r="Q366" s="0" t="n">
        <v>1353.583</v>
      </c>
      <c r="R366" s="0" t="n">
        <v>2066.2026</v>
      </c>
      <c r="T366" s="3" t="n">
        <v>42972</v>
      </c>
      <c r="U366" s="9" t="n">
        <v>2443.05</v>
      </c>
      <c r="V366" s="9" t="n">
        <v>10172.494</v>
      </c>
      <c r="X366" s="3" t="n">
        <v>32377</v>
      </c>
      <c r="Y366" s="0" t="n">
        <v>3.6629</v>
      </c>
      <c r="AA366" s="3"/>
    </row>
    <row r="367" customFormat="false" ht="14.4" hidden="false" customHeight="false" outlineLevel="0" collapsed="false">
      <c r="A367" s="8" t="n">
        <v>42970</v>
      </c>
      <c r="B367" s="0" t="n">
        <v>1913.77</v>
      </c>
      <c r="C367" s="0" t="n">
        <v>3.877408</v>
      </c>
      <c r="E367" s="8" t="n">
        <v>42970</v>
      </c>
      <c r="F367" s="0" t="n">
        <v>2864.27</v>
      </c>
      <c r="G367" s="0" t="n">
        <v>1.105167</v>
      </c>
      <c r="I367" s="3" t="n">
        <v>42975</v>
      </c>
      <c r="J367" s="0" t="n">
        <v>169.5973</v>
      </c>
      <c r="L367" s="3" t="n">
        <v>42972</v>
      </c>
      <c r="M367" s="0" t="n">
        <v>1377.453</v>
      </c>
      <c r="N367" s="0" t="n">
        <v>1865.6156</v>
      </c>
      <c r="P367" s="3" t="n">
        <v>42972</v>
      </c>
      <c r="Q367" s="0" t="n">
        <v>1353.123</v>
      </c>
      <c r="R367" s="0" t="n">
        <v>2065.4243</v>
      </c>
      <c r="T367" s="3" t="n">
        <v>42971</v>
      </c>
      <c r="U367" s="9" t="n">
        <v>2438.97</v>
      </c>
      <c r="V367" s="9" t="n">
        <v>10154.3492</v>
      </c>
      <c r="X367" s="3" t="n">
        <v>32378</v>
      </c>
      <c r="Y367" s="0" t="n">
        <v>3.6614</v>
      </c>
      <c r="AA367" s="3"/>
    </row>
    <row r="368" customFormat="false" ht="14.4" hidden="false" customHeight="false" outlineLevel="0" collapsed="false">
      <c r="A368" s="8" t="n">
        <v>42969</v>
      </c>
      <c r="B368" s="0" t="n">
        <v>1913.01</v>
      </c>
      <c r="C368" s="0" t="n">
        <v>3.857631</v>
      </c>
      <c r="E368" s="8" t="n">
        <v>42969</v>
      </c>
      <c r="F368" s="0" t="n">
        <v>2856.57</v>
      </c>
      <c r="G368" s="0" t="n">
        <v>1.101623</v>
      </c>
      <c r="I368" s="3" t="n">
        <v>42972</v>
      </c>
      <c r="J368" s="0" t="n">
        <v>169.32</v>
      </c>
      <c r="L368" s="3" t="n">
        <v>42971</v>
      </c>
      <c r="M368" s="0" t="n">
        <v>1373.875</v>
      </c>
      <c r="N368" s="0" t="n">
        <v>1860.7587</v>
      </c>
      <c r="P368" s="3" t="n">
        <v>42971</v>
      </c>
      <c r="Q368" s="0" t="n">
        <v>1350.802</v>
      </c>
      <c r="R368" s="0" t="n">
        <v>2061.658</v>
      </c>
      <c r="T368" s="3" t="n">
        <v>42970</v>
      </c>
      <c r="U368" s="9" t="n">
        <v>2444.04</v>
      </c>
      <c r="V368" s="9" t="n">
        <v>10175.2439</v>
      </c>
      <c r="X368" s="3" t="n">
        <v>32379</v>
      </c>
      <c r="Y368" s="0" t="n">
        <v>3.6047</v>
      </c>
      <c r="AA368" s="3"/>
    </row>
    <row r="369" customFormat="false" ht="14.4" hidden="false" customHeight="false" outlineLevel="0" collapsed="false">
      <c r="A369" s="8" t="n">
        <v>42968</v>
      </c>
      <c r="B369" s="0" t="n">
        <v>1911.98</v>
      </c>
      <c r="C369" s="0" t="n">
        <v>3.904674</v>
      </c>
      <c r="E369" s="8" t="n">
        <v>42968</v>
      </c>
      <c r="F369" s="0" t="n">
        <v>2861.44</v>
      </c>
      <c r="G369" s="0" t="n">
        <v>1.105936</v>
      </c>
      <c r="I369" s="3" t="n">
        <v>42971</v>
      </c>
      <c r="J369" s="0" t="n">
        <v>169.7595</v>
      </c>
      <c r="L369" s="3" t="n">
        <v>42970</v>
      </c>
      <c r="M369" s="0" t="n">
        <v>1369.739</v>
      </c>
      <c r="N369" s="0" t="n">
        <v>1855.1158</v>
      </c>
      <c r="P369" s="3" t="n">
        <v>42970</v>
      </c>
      <c r="Q369" s="0" t="n">
        <v>1353.21</v>
      </c>
      <c r="R369" s="0" t="n">
        <v>2065.2917</v>
      </c>
      <c r="T369" s="3" t="n">
        <v>42969</v>
      </c>
      <c r="U369" s="9" t="n">
        <v>2452.51</v>
      </c>
      <c r="V369" s="9" t="n">
        <v>10209.5921</v>
      </c>
      <c r="X369" s="3" t="n">
        <v>32380</v>
      </c>
      <c r="Y369" s="0" t="n">
        <v>3.6318</v>
      </c>
      <c r="AA369" s="3"/>
    </row>
    <row r="370" customFormat="false" ht="14.4" hidden="false" customHeight="false" outlineLevel="0" collapsed="false">
      <c r="A370" s="8" t="n">
        <v>42965</v>
      </c>
      <c r="B370" s="0" t="n">
        <v>1911.05</v>
      </c>
      <c r="C370" s="0" t="n">
        <v>3.888581</v>
      </c>
      <c r="E370" s="8" t="n">
        <v>42965</v>
      </c>
      <c r="F370" s="0" t="n">
        <v>2858.54</v>
      </c>
      <c r="G370" s="0" t="n">
        <v>1.104491</v>
      </c>
      <c r="I370" s="3" t="n">
        <v>42970</v>
      </c>
      <c r="J370" s="0" t="n">
        <v>169.2693</v>
      </c>
      <c r="L370" s="3" t="n">
        <v>42969</v>
      </c>
      <c r="M370" s="0" t="n">
        <v>1371.537</v>
      </c>
      <c r="N370" s="0" t="n">
        <v>1857.473</v>
      </c>
      <c r="P370" s="3" t="n">
        <v>42969</v>
      </c>
      <c r="Q370" s="0" t="n">
        <v>1357.484</v>
      </c>
      <c r="R370" s="0" t="n">
        <v>2071.6457</v>
      </c>
      <c r="T370" s="3" t="n">
        <v>42968</v>
      </c>
      <c r="U370" s="9" t="n">
        <v>2428.37</v>
      </c>
      <c r="V370" s="9" t="n">
        <v>10108.7452</v>
      </c>
      <c r="X370" s="3" t="n">
        <v>32381</v>
      </c>
      <c r="Y370" s="0" t="n">
        <v>3.6248</v>
      </c>
      <c r="AA370" s="3"/>
    </row>
    <row r="371" customFormat="false" ht="14.4" hidden="false" customHeight="false" outlineLevel="0" collapsed="false">
      <c r="A371" s="8" t="n">
        <v>42964</v>
      </c>
      <c r="B371" s="0" t="n">
        <v>1913.15</v>
      </c>
      <c r="C371" s="0" t="n">
        <v>3.849168</v>
      </c>
      <c r="E371" s="8" t="n">
        <v>42964</v>
      </c>
      <c r="F371" s="0" t="n">
        <v>2859.12</v>
      </c>
      <c r="G371" s="0" t="n">
        <v>1.097828</v>
      </c>
      <c r="I371" s="3" t="n">
        <v>42969</v>
      </c>
      <c r="J371" s="0" t="n">
        <v>168.6759</v>
      </c>
      <c r="L371" s="3" t="n">
        <v>42968</v>
      </c>
      <c r="M371" s="0" t="n">
        <v>1356.905</v>
      </c>
      <c r="N371" s="0" t="n">
        <v>1837.6334</v>
      </c>
      <c r="P371" s="3" t="n">
        <v>42968</v>
      </c>
      <c r="Q371" s="0" t="n">
        <v>1344.151</v>
      </c>
      <c r="R371" s="0" t="n">
        <v>2051.2338</v>
      </c>
      <c r="T371" s="3" t="n">
        <v>42965</v>
      </c>
      <c r="U371" s="9" t="n">
        <v>2425.55</v>
      </c>
      <c r="V371" s="9" t="n">
        <v>10096.6976</v>
      </c>
      <c r="X371" s="3" t="n">
        <v>32384</v>
      </c>
      <c r="Y371" s="0" t="n">
        <v>3.5882</v>
      </c>
      <c r="AA371" s="3"/>
    </row>
    <row r="372" customFormat="false" ht="14.4" hidden="false" customHeight="false" outlineLevel="0" collapsed="false">
      <c r="A372" s="8" t="n">
        <v>42963</v>
      </c>
      <c r="B372" s="0" t="n">
        <v>1915.03</v>
      </c>
      <c r="C372" s="0" t="n">
        <v>3.794053</v>
      </c>
      <c r="E372" s="8" t="n">
        <v>42963</v>
      </c>
      <c r="F372" s="0" t="n">
        <v>2854.64</v>
      </c>
      <c r="G372" s="0" t="n">
        <v>1.094735</v>
      </c>
      <c r="I372" s="3" t="n">
        <v>42968</v>
      </c>
      <c r="J372" s="0" t="n">
        <v>168.7786</v>
      </c>
      <c r="L372" s="3" t="n">
        <v>42965</v>
      </c>
      <c r="M372" s="0" t="n">
        <v>1357.793</v>
      </c>
      <c r="N372" s="0" t="n">
        <v>1838.8091</v>
      </c>
      <c r="P372" s="3" t="n">
        <v>42965</v>
      </c>
      <c r="Q372" s="0" t="n">
        <v>1342.682</v>
      </c>
      <c r="R372" s="0" t="n">
        <v>2048.9281</v>
      </c>
      <c r="T372" s="3" t="n">
        <v>42964</v>
      </c>
      <c r="U372" s="9" t="n">
        <v>2430.01</v>
      </c>
      <c r="V372" s="9" t="n">
        <v>10115.0143</v>
      </c>
      <c r="X372" s="3" t="n">
        <v>32385</v>
      </c>
      <c r="Y372" s="0" t="n">
        <v>3.5858</v>
      </c>
      <c r="AA372" s="3"/>
    </row>
    <row r="373" customFormat="false" ht="14.4" hidden="false" customHeight="false" outlineLevel="0" collapsed="false">
      <c r="A373" s="8" t="n">
        <v>42962</v>
      </c>
      <c r="B373" s="0" t="n">
        <v>1913.72</v>
      </c>
      <c r="C373" s="0" t="n">
        <v>3.7763</v>
      </c>
      <c r="E373" s="8" t="n">
        <v>42962</v>
      </c>
      <c r="F373" s="0" t="n">
        <v>2846.09</v>
      </c>
      <c r="G373" s="0" t="n">
        <v>1.098124</v>
      </c>
      <c r="I373" s="3" t="n">
        <v>42965</v>
      </c>
      <c r="J373" s="0" t="n">
        <v>169.1615</v>
      </c>
      <c r="L373" s="3" t="n">
        <v>42964</v>
      </c>
      <c r="M373" s="0" t="n">
        <v>1358.94</v>
      </c>
      <c r="N373" s="0" t="n">
        <v>1840.3126</v>
      </c>
      <c r="P373" s="3" t="n">
        <v>42964</v>
      </c>
      <c r="Q373" s="0" t="n">
        <v>1345.139</v>
      </c>
      <c r="R373" s="0" t="n">
        <v>2052.6222</v>
      </c>
      <c r="T373" s="3" t="n">
        <v>42963</v>
      </c>
      <c r="U373" s="9" t="n">
        <v>2468.11</v>
      </c>
      <c r="V373" s="9" t="n">
        <v>10273.1402</v>
      </c>
      <c r="X373" s="3" t="n">
        <v>32386</v>
      </c>
      <c r="Y373" s="0" t="n">
        <v>3.5993</v>
      </c>
      <c r="AA373" s="3"/>
    </row>
    <row r="374" customFormat="false" ht="14.4" hidden="false" customHeight="false" outlineLevel="0" collapsed="false">
      <c r="A374" s="8" t="n">
        <v>42961</v>
      </c>
      <c r="B374" s="0" t="n">
        <v>1913.94</v>
      </c>
      <c r="C374" s="0" t="n">
        <v>3.80914</v>
      </c>
      <c r="E374" s="8" t="n">
        <v>42961</v>
      </c>
      <c r="F374" s="0" t="n">
        <v>2851.94</v>
      </c>
      <c r="G374" s="0" t="n">
        <v>1.109303</v>
      </c>
      <c r="I374" s="3" t="n">
        <v>42964</v>
      </c>
      <c r="J374" s="0" t="n">
        <v>168.0368</v>
      </c>
      <c r="L374" s="3" t="n">
        <v>42963</v>
      </c>
      <c r="M374" s="0" t="n">
        <v>1383.534</v>
      </c>
      <c r="N374" s="0" t="n">
        <v>1873.5056</v>
      </c>
      <c r="P374" s="3" t="n">
        <v>42963</v>
      </c>
      <c r="Q374" s="0" t="n">
        <v>1366.209</v>
      </c>
      <c r="R374" s="0" t="n">
        <v>2084.6722</v>
      </c>
      <c r="T374" s="3" t="n">
        <v>42962</v>
      </c>
      <c r="U374" s="9" t="n">
        <v>2464.61</v>
      </c>
      <c r="V374" s="9" t="n">
        <v>10255.6583</v>
      </c>
      <c r="X374" s="3" t="n">
        <v>32387</v>
      </c>
      <c r="Y374" s="0" t="n">
        <v>3.6435</v>
      </c>
      <c r="AA374" s="3"/>
    </row>
    <row r="375" customFormat="false" ht="14.4" hidden="false" customHeight="false" outlineLevel="0" collapsed="false">
      <c r="A375" s="8" t="n">
        <v>42958</v>
      </c>
      <c r="B375" s="0" t="n">
        <v>1910.62</v>
      </c>
      <c r="C375" s="0" t="n">
        <v>3.874873</v>
      </c>
      <c r="E375" s="8" t="n">
        <v>42958</v>
      </c>
      <c r="F375" s="0" t="n">
        <v>2852.59</v>
      </c>
      <c r="G375" s="0" t="n">
        <v>1.123871</v>
      </c>
      <c r="I375" s="3" t="n">
        <v>42963</v>
      </c>
      <c r="J375" s="0" t="n">
        <v>167.8359</v>
      </c>
      <c r="L375" s="3" t="n">
        <v>42962</v>
      </c>
      <c r="M375" s="0" t="n">
        <v>1383.237</v>
      </c>
      <c r="N375" s="0" t="n">
        <v>1872.8972</v>
      </c>
      <c r="P375" s="3" t="n">
        <v>42962</v>
      </c>
      <c r="Q375" s="0" t="n">
        <v>1363.91</v>
      </c>
      <c r="R375" s="0" t="n">
        <v>2080.6189</v>
      </c>
      <c r="T375" s="3" t="n">
        <v>42961</v>
      </c>
      <c r="U375" s="9" t="n">
        <v>2465.84</v>
      </c>
      <c r="V375" s="9" t="n">
        <v>10258.4174</v>
      </c>
      <c r="X375" s="3" t="n">
        <v>32388</v>
      </c>
      <c r="Y375" s="0" t="n">
        <v>3.5591</v>
      </c>
      <c r="AA375" s="3"/>
    </row>
    <row r="376" customFormat="false" ht="14.4" hidden="false" customHeight="false" outlineLevel="0" collapsed="false">
      <c r="A376" s="8" t="n">
        <v>42957</v>
      </c>
      <c r="B376" s="0" t="n">
        <v>1912.38</v>
      </c>
      <c r="C376" s="0" t="n">
        <v>3.7962</v>
      </c>
      <c r="E376" s="8" t="n">
        <v>42957</v>
      </c>
      <c r="F376" s="0" t="n">
        <v>2853.28</v>
      </c>
      <c r="G376" s="0" t="n">
        <v>1.102148</v>
      </c>
      <c r="I376" s="3" t="n">
        <v>42962</v>
      </c>
      <c r="J376" s="0" t="n">
        <v>167.7027</v>
      </c>
      <c r="L376" s="3" t="n">
        <v>42961</v>
      </c>
      <c r="M376" s="0" t="n">
        <v>1394.309</v>
      </c>
      <c r="N376" s="0" t="n">
        <v>1887.8252</v>
      </c>
      <c r="P376" s="3" t="n">
        <v>42961</v>
      </c>
      <c r="Q376" s="0" t="n">
        <v>1364.944</v>
      </c>
      <c r="R376" s="0" t="n">
        <v>2081.7704</v>
      </c>
      <c r="T376" s="3" t="n">
        <v>42958</v>
      </c>
      <c r="U376" s="9" t="n">
        <v>2441.32</v>
      </c>
      <c r="V376" s="9" t="n">
        <v>10155.8553</v>
      </c>
      <c r="X376" s="3" t="n">
        <v>32392</v>
      </c>
      <c r="Y376" s="0" t="n">
        <v>3.5442</v>
      </c>
      <c r="AA376" s="3"/>
    </row>
    <row r="377" customFormat="false" ht="14.4" hidden="false" customHeight="false" outlineLevel="0" collapsed="false">
      <c r="A377" s="8" t="n">
        <v>42956</v>
      </c>
      <c r="B377" s="0" t="n">
        <v>1917.83</v>
      </c>
      <c r="C377" s="0" t="n">
        <v>3.675786</v>
      </c>
      <c r="E377" s="8" t="n">
        <v>42956</v>
      </c>
      <c r="F377" s="0" t="n">
        <v>2851.71</v>
      </c>
      <c r="G377" s="0" t="n">
        <v>1.086609</v>
      </c>
      <c r="I377" s="3" t="n">
        <v>42961</v>
      </c>
      <c r="J377" s="0" t="n">
        <v>168.9014</v>
      </c>
      <c r="L377" s="3" t="n">
        <v>42958</v>
      </c>
      <c r="M377" s="0" t="n">
        <v>1374.231</v>
      </c>
      <c r="N377" s="0" t="n">
        <v>1860.5526</v>
      </c>
      <c r="P377" s="3" t="n">
        <v>42958</v>
      </c>
      <c r="Q377" s="0" t="n">
        <v>1351.327</v>
      </c>
      <c r="R377" s="0" t="n">
        <v>2060.8936</v>
      </c>
      <c r="T377" s="3" t="n">
        <v>42957</v>
      </c>
      <c r="U377" s="9" t="n">
        <v>2438.21</v>
      </c>
      <c r="V377" s="9" t="n">
        <v>10142.2455</v>
      </c>
      <c r="X377" s="3" t="n">
        <v>32393</v>
      </c>
      <c r="Y377" s="0" t="n">
        <v>3.5405</v>
      </c>
      <c r="AA377" s="3"/>
    </row>
    <row r="378" customFormat="false" ht="14.4" hidden="false" customHeight="false" outlineLevel="0" collapsed="false">
      <c r="A378" s="8" t="n">
        <v>42955</v>
      </c>
      <c r="B378" s="0" t="n">
        <v>1924.15</v>
      </c>
      <c r="C378" s="0" t="n">
        <v>3.544683</v>
      </c>
      <c r="E378" s="8" t="n">
        <v>42955</v>
      </c>
      <c r="F378" s="0" t="n">
        <v>2848.69</v>
      </c>
      <c r="G378" s="0" t="n">
        <v>1.060475</v>
      </c>
      <c r="I378" s="3" t="n">
        <v>42958</v>
      </c>
      <c r="J378" s="0" t="n">
        <v>170.0723</v>
      </c>
      <c r="L378" s="3" t="n">
        <v>42957</v>
      </c>
      <c r="M378" s="0" t="n">
        <v>1372.544</v>
      </c>
      <c r="N378" s="0" t="n">
        <v>1858.0543</v>
      </c>
      <c r="P378" s="3" t="n">
        <v>42957</v>
      </c>
      <c r="Q378" s="0" t="n">
        <v>1349.254</v>
      </c>
      <c r="R378" s="0" t="n">
        <v>2057.5917</v>
      </c>
      <c r="T378" s="3" t="n">
        <v>42956</v>
      </c>
      <c r="U378" s="9" t="n">
        <v>2474.02</v>
      </c>
      <c r="V378" s="9" t="n">
        <v>10287.468</v>
      </c>
      <c r="X378" s="3" t="n">
        <v>32394</v>
      </c>
      <c r="Y378" s="0" t="n">
        <v>3.5403</v>
      </c>
      <c r="AA378" s="3"/>
    </row>
    <row r="379" customFormat="false" ht="14.4" hidden="false" customHeight="false" outlineLevel="0" collapsed="false">
      <c r="A379" s="8" t="n">
        <v>42954</v>
      </c>
      <c r="B379" s="0" t="n">
        <v>1925.55</v>
      </c>
      <c r="C379" s="0" t="n">
        <v>3.525583</v>
      </c>
      <c r="E379" s="8" t="n">
        <v>42954</v>
      </c>
      <c r="F379" s="0" t="n">
        <v>2856.03</v>
      </c>
      <c r="G379" s="0" t="n">
        <v>1.050778</v>
      </c>
      <c r="I379" s="3" t="n">
        <v>42957</v>
      </c>
      <c r="J379" s="0" t="n">
        <v>169.7483</v>
      </c>
      <c r="L379" s="3" t="n">
        <v>42956</v>
      </c>
      <c r="M379" s="0" t="n">
        <v>1396.948</v>
      </c>
      <c r="N379" s="0" t="n">
        <v>1890.9776</v>
      </c>
      <c r="P379" s="3" t="n">
        <v>42956</v>
      </c>
      <c r="Q379" s="0" t="n">
        <v>1369.307</v>
      </c>
      <c r="R379" s="0" t="n">
        <v>2087.4578</v>
      </c>
      <c r="T379" s="3" t="n">
        <v>42955</v>
      </c>
      <c r="U379" s="9" t="n">
        <v>2474.92</v>
      </c>
      <c r="V379" s="9" t="n">
        <v>10289.9989</v>
      </c>
      <c r="X379" s="3" t="n">
        <v>32395</v>
      </c>
      <c r="Y379" s="0" t="n">
        <v>3.5276</v>
      </c>
      <c r="AA379" s="3"/>
    </row>
    <row r="380" customFormat="false" ht="14.4" hidden="false" customHeight="false" outlineLevel="0" collapsed="false">
      <c r="A380" s="8" t="n">
        <v>42951</v>
      </c>
      <c r="B380" s="0" t="n">
        <v>1925.13</v>
      </c>
      <c r="C380" s="0" t="n">
        <v>3.515936</v>
      </c>
      <c r="E380" s="8" t="n">
        <v>42951</v>
      </c>
      <c r="F380" s="0" t="n">
        <v>2855.19</v>
      </c>
      <c r="G380" s="0" t="n">
        <v>1.046553</v>
      </c>
      <c r="I380" s="3" t="n">
        <v>42956</v>
      </c>
      <c r="J380" s="0" t="n">
        <v>171.5236</v>
      </c>
      <c r="L380" s="3" t="n">
        <v>42955</v>
      </c>
      <c r="M380" s="0" t="n">
        <v>1410.151</v>
      </c>
      <c r="N380" s="0" t="n">
        <v>1908.7096</v>
      </c>
      <c r="P380" s="3" t="n">
        <v>42955</v>
      </c>
      <c r="Q380" s="0" t="n">
        <v>1370.422</v>
      </c>
      <c r="R380" s="0" t="n">
        <v>2088.9285</v>
      </c>
      <c r="T380" s="3" t="n">
        <v>42954</v>
      </c>
      <c r="U380" s="9" t="n">
        <v>2480.91</v>
      </c>
      <c r="V380" s="9" t="n">
        <v>10313.6533</v>
      </c>
      <c r="X380" s="3" t="n">
        <v>32398</v>
      </c>
      <c r="Y380" s="0" t="n">
        <v>3.5325</v>
      </c>
      <c r="AA380" s="3"/>
    </row>
    <row r="381" customFormat="false" ht="14.4" hidden="false" customHeight="false" outlineLevel="0" collapsed="false">
      <c r="A381" s="8" t="n">
        <v>42950</v>
      </c>
      <c r="B381" s="0" t="n">
        <v>1925.23</v>
      </c>
      <c r="C381" s="0" t="n">
        <v>3.5311</v>
      </c>
      <c r="E381" s="8" t="n">
        <v>42950</v>
      </c>
      <c r="F381" s="0" t="n">
        <v>2863.75</v>
      </c>
      <c r="G381" s="0" t="n">
        <v>1.041427</v>
      </c>
      <c r="I381" s="3" t="n">
        <v>42955</v>
      </c>
      <c r="J381" s="0" t="n">
        <v>170.5584</v>
      </c>
      <c r="L381" s="3" t="n">
        <v>42954</v>
      </c>
      <c r="M381" s="0" t="n">
        <v>1414.167</v>
      </c>
      <c r="N381" s="0" t="n">
        <v>1914.0904</v>
      </c>
      <c r="P381" s="3" t="n">
        <v>42954</v>
      </c>
      <c r="Q381" s="0" t="n">
        <v>1373.846</v>
      </c>
      <c r="R381" s="0" t="n">
        <v>2093.9106</v>
      </c>
      <c r="T381" s="3" t="n">
        <v>42951</v>
      </c>
      <c r="U381" s="9" t="n">
        <v>2476.83</v>
      </c>
      <c r="V381" s="9" t="n">
        <v>10296.4069</v>
      </c>
      <c r="X381" s="3" t="n">
        <v>32399</v>
      </c>
      <c r="Y381" s="0" t="n">
        <v>3.5198</v>
      </c>
      <c r="AA381" s="3"/>
    </row>
    <row r="382" customFormat="false" ht="14.4" hidden="false" customHeight="false" outlineLevel="0" collapsed="false">
      <c r="A382" s="8" t="n">
        <v>42949</v>
      </c>
      <c r="B382" s="0" t="n">
        <v>1926.09</v>
      </c>
      <c r="C382" s="0" t="n">
        <v>3.48597</v>
      </c>
      <c r="E382" s="8" t="n">
        <v>42949</v>
      </c>
      <c r="F382" s="0" t="n">
        <v>2858.63</v>
      </c>
      <c r="G382" s="0" t="n">
        <v>1.032682</v>
      </c>
      <c r="I382" s="3" t="n">
        <v>42954</v>
      </c>
      <c r="J382" s="0" t="n">
        <v>170.0936</v>
      </c>
      <c r="L382" s="3" t="n">
        <v>42951</v>
      </c>
      <c r="M382" s="0" t="n">
        <v>1412.321</v>
      </c>
      <c r="N382" s="0" t="n">
        <v>1911.4975</v>
      </c>
      <c r="P382" s="3" t="n">
        <v>42951</v>
      </c>
      <c r="Q382" s="0" t="n">
        <v>1371.759</v>
      </c>
      <c r="R382" s="0" t="n">
        <v>2090.672</v>
      </c>
      <c r="T382" s="3" t="n">
        <v>42950</v>
      </c>
      <c r="U382" s="9" t="n">
        <v>2472.16</v>
      </c>
      <c r="V382" s="9" t="n">
        <v>10276.8103</v>
      </c>
      <c r="X382" s="3" t="n">
        <v>32400</v>
      </c>
      <c r="Y382" s="0" t="n">
        <v>3.4952</v>
      </c>
      <c r="AA382" s="3"/>
    </row>
    <row r="383" customFormat="false" ht="14.4" hidden="false" customHeight="false" outlineLevel="0" collapsed="false">
      <c r="A383" s="8" t="n">
        <v>42948</v>
      </c>
      <c r="B383" s="0" t="n">
        <v>1925.74</v>
      </c>
      <c r="C383" s="0" t="n">
        <v>3.489123</v>
      </c>
      <c r="E383" s="8" t="n">
        <v>42948</v>
      </c>
      <c r="F383" s="0" t="n">
        <v>2859.74</v>
      </c>
      <c r="G383" s="0" t="n">
        <v>1.027916</v>
      </c>
      <c r="I383" s="3" t="n">
        <v>42951</v>
      </c>
      <c r="J383" s="0" t="n">
        <v>169.1864</v>
      </c>
      <c r="L383" s="3" t="n">
        <v>42950</v>
      </c>
      <c r="M383" s="0" t="n">
        <v>1405.229</v>
      </c>
      <c r="N383" s="0" t="n">
        <v>1901.8463</v>
      </c>
      <c r="P383" s="3" t="n">
        <v>42950</v>
      </c>
      <c r="Q383" s="0" t="n">
        <v>1368.899</v>
      </c>
      <c r="R383" s="0" t="n">
        <v>2086.2749</v>
      </c>
      <c r="T383" s="3" t="n">
        <v>42949</v>
      </c>
      <c r="U383" s="9" t="n">
        <v>2477.57</v>
      </c>
      <c r="V383" s="9" t="n">
        <v>10297.3571</v>
      </c>
      <c r="X383" s="3" t="n">
        <v>32401</v>
      </c>
      <c r="Y383" s="0" t="n">
        <v>3.5106</v>
      </c>
      <c r="AA383" s="3"/>
    </row>
    <row r="384" customFormat="false" ht="14.4" hidden="false" customHeight="false" outlineLevel="0" collapsed="false">
      <c r="A384" s="8" t="n">
        <v>42947</v>
      </c>
      <c r="B384" s="0" t="n">
        <v>1924.35</v>
      </c>
      <c r="C384" s="0" t="n">
        <v>3.517658</v>
      </c>
      <c r="E384" s="8" t="n">
        <v>42947</v>
      </c>
      <c r="F384" s="0" t="n">
        <v>2851.01</v>
      </c>
      <c r="G384" s="0" t="n">
        <v>1.024496</v>
      </c>
      <c r="I384" s="3" t="n">
        <v>42950</v>
      </c>
      <c r="J384" s="0" t="n">
        <v>169.298</v>
      </c>
      <c r="L384" s="3" t="n">
        <v>42949</v>
      </c>
      <c r="M384" s="0" t="n">
        <v>1412.903</v>
      </c>
      <c r="N384" s="0" t="n">
        <v>1912.0821</v>
      </c>
      <c r="P384" s="3" t="n">
        <v>42949</v>
      </c>
      <c r="Q384" s="0" t="n">
        <v>1371.732</v>
      </c>
      <c r="R384" s="0" t="n">
        <v>2090.24</v>
      </c>
      <c r="T384" s="3" t="n">
        <v>42948</v>
      </c>
      <c r="U384" s="9" t="n">
        <v>2476.35</v>
      </c>
      <c r="V384" s="9" t="n">
        <v>10290.3122</v>
      </c>
      <c r="X384" s="3" t="n">
        <v>32402</v>
      </c>
      <c r="Y384" s="0" t="n">
        <v>3.4779</v>
      </c>
      <c r="AA384" s="3"/>
    </row>
    <row r="385" customFormat="false" ht="14.4" hidden="false" customHeight="false" outlineLevel="0" collapsed="false">
      <c r="A385" s="8" t="n">
        <v>42944</v>
      </c>
      <c r="B385" s="0" t="n">
        <v>1924.21</v>
      </c>
      <c r="C385" s="0" t="n">
        <v>3.494921</v>
      </c>
      <c r="E385" s="8" t="n">
        <v>42944</v>
      </c>
      <c r="F385" s="0" t="n">
        <v>2851.66</v>
      </c>
      <c r="G385" s="0" t="n">
        <v>1.025476</v>
      </c>
      <c r="I385" s="3" t="n">
        <v>42949</v>
      </c>
      <c r="J385" s="0" t="n">
        <v>170.495</v>
      </c>
      <c r="L385" s="3" t="n">
        <v>42948</v>
      </c>
      <c r="M385" s="0" t="n">
        <v>1428.33</v>
      </c>
      <c r="N385" s="0" t="n">
        <v>1932.8972</v>
      </c>
      <c r="P385" s="3" t="n">
        <v>42948</v>
      </c>
      <c r="Q385" s="0" t="n">
        <v>1371.89</v>
      </c>
      <c r="R385" s="0" t="n">
        <v>2090.1194</v>
      </c>
      <c r="T385" s="3" t="n">
        <v>42947</v>
      </c>
      <c r="U385" s="9" t="n">
        <v>2470.3</v>
      </c>
      <c r="V385" s="9" t="n">
        <v>10265.1334</v>
      </c>
      <c r="X385" s="3" t="n">
        <v>32405</v>
      </c>
      <c r="Y385" s="0" t="n">
        <v>3.5016</v>
      </c>
      <c r="AA385" s="3"/>
    </row>
    <row r="386" customFormat="false" ht="14.4" hidden="false" customHeight="false" outlineLevel="0" collapsed="false">
      <c r="A386" s="8" t="n">
        <v>42943</v>
      </c>
      <c r="B386" s="0" t="n">
        <v>1923.75</v>
      </c>
      <c r="C386" s="0" t="n">
        <v>3.484734</v>
      </c>
      <c r="E386" s="8" t="n">
        <v>42943</v>
      </c>
      <c r="F386" s="0" t="n">
        <v>2846</v>
      </c>
      <c r="G386" s="0" t="n">
        <v>1.021793</v>
      </c>
      <c r="I386" s="3" t="n">
        <v>42948</v>
      </c>
      <c r="J386" s="0" t="n">
        <v>169.6905</v>
      </c>
      <c r="L386" s="3" t="n">
        <v>42947</v>
      </c>
      <c r="M386" s="0" t="n">
        <v>1425.144</v>
      </c>
      <c r="N386" s="0" t="n">
        <v>1928.53</v>
      </c>
      <c r="P386" s="3" t="n">
        <v>42947</v>
      </c>
      <c r="Q386" s="0" t="n">
        <v>1368.571</v>
      </c>
      <c r="R386" s="0" t="n">
        <v>2085.053</v>
      </c>
      <c r="T386" s="3" t="n">
        <v>42944</v>
      </c>
      <c r="U386" s="9" t="n">
        <v>2472.1</v>
      </c>
      <c r="V386" s="9" t="n">
        <v>10272.5689</v>
      </c>
      <c r="X386" s="3" t="n">
        <v>32406</v>
      </c>
      <c r="Y386" s="0" t="n">
        <v>3.4898</v>
      </c>
      <c r="AA386" s="3"/>
    </row>
    <row r="387" customFormat="false" ht="14.4" hidden="false" customHeight="false" outlineLevel="0" collapsed="false">
      <c r="A387" s="8" t="n">
        <v>42942</v>
      </c>
      <c r="B387" s="0" t="n">
        <v>1923.73</v>
      </c>
      <c r="C387" s="0" t="n">
        <v>3.497395</v>
      </c>
      <c r="E387" s="8" t="n">
        <v>42942</v>
      </c>
      <c r="F387" s="0" t="n">
        <v>2850.29</v>
      </c>
      <c r="G387" s="0" t="n">
        <v>1.027628</v>
      </c>
      <c r="I387" s="3" t="n">
        <v>42947</v>
      </c>
      <c r="J387" s="0" t="n">
        <v>171.4304</v>
      </c>
      <c r="L387" s="3" t="n">
        <v>42944</v>
      </c>
      <c r="M387" s="0" t="n">
        <v>1429.26</v>
      </c>
      <c r="N387" s="0" t="n">
        <v>1934.0742</v>
      </c>
      <c r="P387" s="3" t="n">
        <v>42944</v>
      </c>
      <c r="Q387" s="0" t="n">
        <v>1369.578</v>
      </c>
      <c r="R387" s="0" t="n">
        <v>2086.5791</v>
      </c>
      <c r="T387" s="3" t="n">
        <v>42943</v>
      </c>
      <c r="U387" s="9" t="n">
        <v>2475.42</v>
      </c>
      <c r="V387" s="9" t="n">
        <v>10285.9796</v>
      </c>
      <c r="X387" s="3" t="n">
        <v>32407</v>
      </c>
      <c r="Y387" s="0" t="n">
        <v>3.4842</v>
      </c>
      <c r="AA387" s="3"/>
    </row>
    <row r="388" customFormat="false" ht="14.4" hidden="false" customHeight="false" outlineLevel="0" collapsed="false">
      <c r="A388" s="8" t="n">
        <v>42941</v>
      </c>
      <c r="B388" s="0" t="n">
        <v>1922.08</v>
      </c>
      <c r="C388" s="0" t="n">
        <v>3.469743</v>
      </c>
      <c r="E388" s="8" t="n">
        <v>42941</v>
      </c>
      <c r="F388" s="0" t="n">
        <v>2842.34</v>
      </c>
      <c r="G388" s="0" t="n">
        <v>1.027714</v>
      </c>
      <c r="I388" s="3" t="n">
        <v>42944</v>
      </c>
      <c r="J388" s="0" t="n">
        <v>171.593</v>
      </c>
      <c r="L388" s="3" t="n">
        <v>42943</v>
      </c>
      <c r="M388" s="0" t="n">
        <v>1433.624</v>
      </c>
      <c r="N388" s="0" t="n">
        <v>1939.955</v>
      </c>
      <c r="P388" s="3" t="n">
        <v>42943</v>
      </c>
      <c r="Q388" s="0" t="n">
        <v>1371.504</v>
      </c>
      <c r="R388" s="0" t="n">
        <v>2089.4049</v>
      </c>
      <c r="T388" s="3" t="n">
        <v>42942</v>
      </c>
      <c r="U388" s="9" t="n">
        <v>2477.83</v>
      </c>
      <c r="V388" s="9" t="n">
        <v>10294.9114</v>
      </c>
      <c r="X388" s="3" t="n">
        <v>32408</v>
      </c>
      <c r="Y388" s="0" t="n">
        <v>3.4969</v>
      </c>
      <c r="AA388" s="3"/>
    </row>
    <row r="389" customFormat="false" ht="14.4" hidden="false" customHeight="false" outlineLevel="0" collapsed="false">
      <c r="A389" s="8" t="n">
        <v>42940</v>
      </c>
      <c r="B389" s="0" t="n">
        <v>1921.11</v>
      </c>
      <c r="C389" s="0" t="n">
        <v>3.523318</v>
      </c>
      <c r="E389" s="8" t="n">
        <v>42940</v>
      </c>
      <c r="F389" s="0" t="n">
        <v>2855.5</v>
      </c>
      <c r="G389" s="0" t="n">
        <v>1.034771</v>
      </c>
      <c r="I389" s="3" t="n">
        <v>42943</v>
      </c>
      <c r="J389" s="0" t="n">
        <v>171.0783</v>
      </c>
      <c r="L389" s="3" t="n">
        <v>42942</v>
      </c>
      <c r="M389" s="0" t="n">
        <v>1442.279</v>
      </c>
      <c r="N389" s="0" t="n">
        <v>1951.5486</v>
      </c>
      <c r="P389" s="3" t="n">
        <v>42942</v>
      </c>
      <c r="Q389" s="0" t="n">
        <v>1373.53</v>
      </c>
      <c r="R389" s="0" t="n">
        <v>2092.273</v>
      </c>
      <c r="T389" s="3" t="n">
        <v>42941</v>
      </c>
      <c r="U389" s="9" t="n">
        <v>2477.13</v>
      </c>
      <c r="V389" s="9" t="n">
        <v>10291.9928</v>
      </c>
      <c r="X389" s="3" t="n">
        <v>32409</v>
      </c>
      <c r="Y389" s="0" t="n">
        <v>3.4894</v>
      </c>
      <c r="AA389" s="3"/>
    </row>
    <row r="390" customFormat="false" ht="14.4" hidden="false" customHeight="false" outlineLevel="0" collapsed="false">
      <c r="A390" s="8" t="n">
        <v>42937</v>
      </c>
      <c r="B390" s="0" t="n">
        <v>1920.1</v>
      </c>
      <c r="C390" s="0" t="n">
        <v>3.558843</v>
      </c>
      <c r="E390" s="8" t="n">
        <v>42937</v>
      </c>
      <c r="F390" s="0" t="n">
        <v>2859.37</v>
      </c>
      <c r="G390" s="0" t="n">
        <v>1.040735</v>
      </c>
      <c r="I390" s="3" t="n">
        <v>42942</v>
      </c>
      <c r="J390" s="0" t="n">
        <v>169.9676</v>
      </c>
      <c r="L390" s="3" t="n">
        <v>42941</v>
      </c>
      <c r="M390" s="0" t="n">
        <v>1450.387</v>
      </c>
      <c r="N390" s="0" t="n">
        <v>1962.4981</v>
      </c>
      <c r="P390" s="3" t="n">
        <v>42941</v>
      </c>
      <c r="Q390" s="0" t="n">
        <v>1373.553</v>
      </c>
      <c r="R390" s="0" t="n">
        <v>2092.3005</v>
      </c>
      <c r="T390" s="3" t="n">
        <v>42940</v>
      </c>
      <c r="U390" s="9" t="n">
        <v>2469.91</v>
      </c>
      <c r="V390" s="9" t="n">
        <v>10261.9951</v>
      </c>
      <c r="X390" s="3" t="n">
        <v>32412</v>
      </c>
      <c r="Y390" s="0" t="n">
        <v>3.5008</v>
      </c>
      <c r="AA390" s="3"/>
    </row>
    <row r="391" customFormat="false" ht="14.4" hidden="false" customHeight="false" outlineLevel="0" collapsed="false">
      <c r="A391" s="8" t="n">
        <v>42936</v>
      </c>
      <c r="B391" s="0" t="n">
        <v>1919.91</v>
      </c>
      <c r="C391" s="0" t="n">
        <v>3.541146</v>
      </c>
      <c r="E391" s="8" t="n">
        <v>42936</v>
      </c>
      <c r="F391" s="0" t="n">
        <v>2852.56</v>
      </c>
      <c r="G391" s="0" t="n">
        <v>1.039646</v>
      </c>
      <c r="I391" s="3" t="n">
        <v>42941</v>
      </c>
      <c r="J391" s="0" t="n">
        <v>168.7987</v>
      </c>
      <c r="L391" s="3" t="n">
        <v>42940</v>
      </c>
      <c r="M391" s="0" t="n">
        <v>1438.055</v>
      </c>
      <c r="N391" s="0" t="n">
        <v>1945.7895</v>
      </c>
      <c r="P391" s="3" t="n">
        <v>42940</v>
      </c>
      <c r="Q391" s="0" t="n">
        <v>1369.238</v>
      </c>
      <c r="R391" s="0" t="n">
        <v>2085.7252</v>
      </c>
      <c r="T391" s="3" t="n">
        <v>42937</v>
      </c>
      <c r="U391" s="9" t="n">
        <v>2472.54</v>
      </c>
      <c r="V391" s="9" t="n">
        <v>10272.7065</v>
      </c>
      <c r="X391" s="3" t="n">
        <v>32413</v>
      </c>
      <c r="Y391" s="0" t="n">
        <v>3.5089</v>
      </c>
      <c r="AA391" s="3"/>
    </row>
    <row r="392" customFormat="false" ht="14.4" hidden="false" customHeight="false" outlineLevel="0" collapsed="false">
      <c r="A392" s="8" t="n">
        <v>42935</v>
      </c>
      <c r="B392" s="0" t="n">
        <v>1917.67</v>
      </c>
      <c r="C392" s="0" t="n">
        <v>3.561929</v>
      </c>
      <c r="E392" s="8" t="n">
        <v>42935</v>
      </c>
      <c r="F392" s="0" t="n">
        <v>2850.62</v>
      </c>
      <c r="G392" s="0" t="n">
        <v>1.040799</v>
      </c>
      <c r="I392" s="3" t="n">
        <v>42940</v>
      </c>
      <c r="J392" s="0" t="n">
        <v>167.845</v>
      </c>
      <c r="L392" s="3" t="n">
        <v>42937</v>
      </c>
      <c r="M392" s="0" t="n">
        <v>1435.839</v>
      </c>
      <c r="N392" s="0" t="n">
        <v>1942.7911</v>
      </c>
      <c r="P392" s="3" t="n">
        <v>42937</v>
      </c>
      <c r="Q392" s="0" t="n">
        <v>1370.124</v>
      </c>
      <c r="R392" s="0" t="n">
        <v>2087.0316</v>
      </c>
      <c r="T392" s="3" t="n">
        <v>42936</v>
      </c>
      <c r="U392" s="9" t="n">
        <v>2473.45</v>
      </c>
      <c r="V392" s="9" t="n">
        <v>10276.4873</v>
      </c>
      <c r="X392" s="3" t="n">
        <v>32414</v>
      </c>
      <c r="Y392" s="0" t="n">
        <v>3.4982</v>
      </c>
      <c r="AA392" s="3"/>
    </row>
    <row r="393" customFormat="false" ht="14.4" hidden="false" customHeight="false" outlineLevel="0" collapsed="false">
      <c r="A393" s="8" t="n">
        <v>42934</v>
      </c>
      <c r="B393" s="0" t="n">
        <v>1914.83</v>
      </c>
      <c r="C393" s="0" t="n">
        <v>3.603711</v>
      </c>
      <c r="E393" s="8" t="n">
        <v>42934</v>
      </c>
      <c r="F393" s="0" t="n">
        <v>2849.6</v>
      </c>
      <c r="G393" s="0" t="n">
        <v>1.043123</v>
      </c>
      <c r="I393" s="3" t="n">
        <v>42937</v>
      </c>
      <c r="J393" s="0" t="n">
        <v>168.5259</v>
      </c>
      <c r="L393" s="3" t="n">
        <v>42936</v>
      </c>
      <c r="M393" s="0" t="n">
        <v>1442.354</v>
      </c>
      <c r="N393" s="0" t="n">
        <v>1951.5977</v>
      </c>
      <c r="P393" s="3" t="n">
        <v>42936</v>
      </c>
      <c r="Q393" s="0" t="n">
        <v>1370.713</v>
      </c>
      <c r="R393" s="0" t="n">
        <v>2087.9288</v>
      </c>
      <c r="T393" s="3" t="n">
        <v>42935</v>
      </c>
      <c r="U393" s="9" t="n">
        <v>2473.83</v>
      </c>
      <c r="V393" s="9" t="n">
        <v>10277.3663</v>
      </c>
      <c r="X393" s="3" t="n">
        <v>32415</v>
      </c>
      <c r="Y393" s="0" t="n">
        <v>3.4532</v>
      </c>
      <c r="AA393" s="3"/>
    </row>
    <row r="394" customFormat="false" ht="14.4" hidden="false" customHeight="false" outlineLevel="0" collapsed="false">
      <c r="A394" s="8" t="n">
        <v>42933</v>
      </c>
      <c r="B394" s="0" t="n">
        <v>1912.92</v>
      </c>
      <c r="C394" s="0" t="n">
        <v>3.604684</v>
      </c>
      <c r="E394" s="8" t="n">
        <v>42933</v>
      </c>
      <c r="F394" s="0" t="n">
        <v>2840.58</v>
      </c>
      <c r="G394" s="0" t="n">
        <v>1.04552</v>
      </c>
      <c r="I394" s="3" t="n">
        <v>42936</v>
      </c>
      <c r="J394" s="0" t="n">
        <v>169.9438</v>
      </c>
      <c r="L394" s="3" t="n">
        <v>42935</v>
      </c>
      <c r="M394" s="0" t="n">
        <v>1441.771</v>
      </c>
      <c r="N394" s="0" t="n">
        <v>1950.7315</v>
      </c>
      <c r="P394" s="3" t="n">
        <v>42935</v>
      </c>
      <c r="Q394" s="0" t="n">
        <v>1371.001</v>
      </c>
      <c r="R394" s="0" t="n">
        <v>2088.2249</v>
      </c>
      <c r="T394" s="3" t="n">
        <v>42934</v>
      </c>
      <c r="U394" s="9" t="n">
        <v>2460.61</v>
      </c>
      <c r="V394" s="9" t="n">
        <v>10221.5158</v>
      </c>
      <c r="X394" s="3" t="n">
        <v>32416</v>
      </c>
      <c r="Y394" s="0" t="n">
        <v>3.4618</v>
      </c>
      <c r="AA394" s="3"/>
    </row>
    <row r="395" customFormat="false" ht="14.4" hidden="false" customHeight="false" outlineLevel="0" collapsed="false">
      <c r="A395" s="8" t="n">
        <v>42930</v>
      </c>
      <c r="B395" s="0" t="n">
        <v>1908.79</v>
      </c>
      <c r="C395" s="0" t="n">
        <v>3.654118</v>
      </c>
      <c r="E395" s="8" t="n">
        <v>42930</v>
      </c>
      <c r="F395" s="0" t="n">
        <v>2836.04</v>
      </c>
      <c r="G395" s="0" t="n">
        <v>1.052365</v>
      </c>
      <c r="I395" s="3" t="n">
        <v>42935</v>
      </c>
      <c r="J395" s="0" t="n">
        <v>169.8229</v>
      </c>
      <c r="L395" s="3" t="n">
        <v>42934</v>
      </c>
      <c r="M395" s="0" t="n">
        <v>1427.614</v>
      </c>
      <c r="N395" s="0" t="n">
        <v>1931.4589</v>
      </c>
      <c r="P395" s="3" t="n">
        <v>42934</v>
      </c>
      <c r="Q395" s="0" t="n">
        <v>1363.229</v>
      </c>
      <c r="R395" s="0" t="n">
        <v>2076.215</v>
      </c>
      <c r="T395" s="3" t="n">
        <v>42933</v>
      </c>
      <c r="U395" s="9" t="n">
        <v>2459.14</v>
      </c>
      <c r="V395" s="9" t="n">
        <v>10215.1867</v>
      </c>
      <c r="X395" s="3" t="n">
        <v>32419</v>
      </c>
      <c r="Y395" s="0" t="n">
        <v>3.386</v>
      </c>
      <c r="AA395" s="3"/>
    </row>
    <row r="396" customFormat="false" ht="14.4" hidden="false" customHeight="false" outlineLevel="0" collapsed="false">
      <c r="A396" s="8" t="n">
        <v>42929</v>
      </c>
      <c r="B396" s="0" t="n">
        <v>1905.48</v>
      </c>
      <c r="C396" s="0" t="n">
        <v>3.665972</v>
      </c>
      <c r="E396" s="8" t="n">
        <v>42929</v>
      </c>
      <c r="F396" s="0" t="n">
        <v>2831.11</v>
      </c>
      <c r="G396" s="0" t="n">
        <v>1.054422</v>
      </c>
      <c r="I396" s="3" t="n">
        <v>42934</v>
      </c>
      <c r="J396" s="0" t="n">
        <v>168.8323</v>
      </c>
      <c r="L396" s="3" t="n">
        <v>42933</v>
      </c>
      <c r="M396" s="0" t="n">
        <v>1431.602</v>
      </c>
      <c r="N396" s="0" t="n">
        <v>1936.8544</v>
      </c>
      <c r="P396" s="3" t="n">
        <v>42933</v>
      </c>
      <c r="Q396" s="0" t="n">
        <v>1362.643</v>
      </c>
      <c r="R396" s="0" t="n">
        <v>2075.2829</v>
      </c>
      <c r="T396" s="3" t="n">
        <v>42930</v>
      </c>
      <c r="U396" s="9" t="n">
        <v>2459.27</v>
      </c>
      <c r="V396" s="9" t="n">
        <v>10215.3975</v>
      </c>
      <c r="X396" s="3" t="n">
        <v>32420</v>
      </c>
      <c r="Y396" s="0" t="n">
        <v>3.3955</v>
      </c>
      <c r="AA396" s="3"/>
    </row>
    <row r="397" customFormat="false" ht="14.4" hidden="false" customHeight="false" outlineLevel="0" collapsed="false">
      <c r="A397" s="8" t="n">
        <v>42928</v>
      </c>
      <c r="B397" s="0" t="n">
        <v>1904.15</v>
      </c>
      <c r="C397" s="0" t="n">
        <v>3.703341</v>
      </c>
      <c r="E397" s="8" t="n">
        <v>42928</v>
      </c>
      <c r="F397" s="0" t="n">
        <v>2834.32</v>
      </c>
      <c r="G397" s="0" t="n">
        <v>1.060023</v>
      </c>
      <c r="I397" s="3" t="n">
        <v>42933</v>
      </c>
      <c r="J397" s="0" t="n">
        <v>167.9011</v>
      </c>
      <c r="L397" s="3" t="n">
        <v>42930</v>
      </c>
      <c r="M397" s="0" t="n">
        <v>1428.817</v>
      </c>
      <c r="N397" s="0" t="n">
        <v>1933.0803</v>
      </c>
      <c r="P397" s="3" t="n">
        <v>42930</v>
      </c>
      <c r="Q397" s="0" t="n">
        <v>1362.614</v>
      </c>
      <c r="R397" s="0" t="n">
        <v>2075.1797</v>
      </c>
      <c r="T397" s="3" t="n">
        <v>42929</v>
      </c>
      <c r="U397" s="9" t="n">
        <v>2447.83</v>
      </c>
      <c r="V397" s="9" t="n">
        <v>10167.7044</v>
      </c>
      <c r="X397" s="3" t="n">
        <v>32421</v>
      </c>
      <c r="Y397" s="0" t="n">
        <v>3.38</v>
      </c>
      <c r="AA397" s="3"/>
    </row>
    <row r="398" customFormat="false" ht="14.4" hidden="false" customHeight="false" outlineLevel="0" collapsed="false">
      <c r="A398" s="8" t="n">
        <v>42927</v>
      </c>
      <c r="B398" s="0" t="n">
        <v>1900.21</v>
      </c>
      <c r="C398" s="0" t="n">
        <v>3.717633</v>
      </c>
      <c r="E398" s="8" t="n">
        <v>42927</v>
      </c>
      <c r="F398" s="0" t="n">
        <v>2826.52</v>
      </c>
      <c r="G398" s="0" t="n">
        <v>1.062613</v>
      </c>
      <c r="I398" s="3" t="n">
        <v>42930</v>
      </c>
      <c r="J398" s="0" t="n">
        <v>167.9131</v>
      </c>
      <c r="L398" s="3" t="n">
        <v>42929</v>
      </c>
      <c r="M398" s="0" t="n">
        <v>1425.661</v>
      </c>
      <c r="N398" s="0" t="n">
        <v>1928.7996</v>
      </c>
      <c r="P398" s="3" t="n">
        <v>42929</v>
      </c>
      <c r="Q398" s="0" t="n">
        <v>1356.411</v>
      </c>
      <c r="R398" s="0" t="n">
        <v>2065.7004</v>
      </c>
      <c r="T398" s="3" t="n">
        <v>42928</v>
      </c>
      <c r="U398" s="9" t="n">
        <v>2443.25</v>
      </c>
      <c r="V398" s="9" t="n">
        <v>10148.4356</v>
      </c>
      <c r="X398" s="3" t="n">
        <v>32422</v>
      </c>
      <c r="Y398" s="0" t="n">
        <v>3.3735</v>
      </c>
      <c r="AA398" s="3"/>
    </row>
    <row r="399" customFormat="false" ht="14.4" hidden="false" customHeight="false" outlineLevel="0" collapsed="false">
      <c r="A399" s="8" t="n">
        <v>42926</v>
      </c>
      <c r="B399" s="0" t="n">
        <v>1899.51</v>
      </c>
      <c r="C399" s="0" t="n">
        <v>3.709945</v>
      </c>
      <c r="E399" s="8" t="n">
        <v>42926</v>
      </c>
      <c r="F399" s="0" t="n">
        <v>2824.7</v>
      </c>
      <c r="G399" s="0" t="n">
        <v>1.06349</v>
      </c>
      <c r="I399" s="3" t="n">
        <v>42929</v>
      </c>
      <c r="J399" s="0" t="n">
        <v>166.3193</v>
      </c>
      <c r="L399" s="3" t="n">
        <v>42928</v>
      </c>
      <c r="M399" s="0" t="n">
        <v>1424.321</v>
      </c>
      <c r="N399" s="0" t="n">
        <v>1926.946</v>
      </c>
      <c r="P399" s="3" t="n">
        <v>42928</v>
      </c>
      <c r="Q399" s="0" t="n">
        <v>1353.933</v>
      </c>
      <c r="R399" s="0" t="n">
        <v>2061.8677</v>
      </c>
      <c r="T399" s="3" t="n">
        <v>42927</v>
      </c>
      <c r="U399" s="9" t="n">
        <v>2425.53</v>
      </c>
      <c r="V399" s="9" t="n">
        <v>10073.9807</v>
      </c>
      <c r="X399" s="3" t="n">
        <v>32423</v>
      </c>
      <c r="Y399" s="0" t="n">
        <v>3.3046</v>
      </c>
      <c r="AA399" s="3"/>
    </row>
    <row r="400" customFormat="false" ht="14.4" hidden="false" customHeight="false" outlineLevel="0" collapsed="false">
      <c r="A400" s="8" t="n">
        <v>42923</v>
      </c>
      <c r="B400" s="0" t="n">
        <v>1898.78</v>
      </c>
      <c r="C400" s="0" t="n">
        <v>3.695086</v>
      </c>
      <c r="E400" s="8" t="n">
        <v>42923</v>
      </c>
      <c r="F400" s="0" t="n">
        <v>2819.41</v>
      </c>
      <c r="G400" s="0" t="n">
        <v>1.068555</v>
      </c>
      <c r="I400" s="3" t="n">
        <v>42928</v>
      </c>
      <c r="J400" s="0" t="n">
        <v>167.7955</v>
      </c>
      <c r="L400" s="3" t="n">
        <v>42927</v>
      </c>
      <c r="M400" s="0" t="n">
        <v>1413.054</v>
      </c>
      <c r="N400" s="0" t="n">
        <v>1911.5968</v>
      </c>
      <c r="P400" s="3" t="n">
        <v>42927</v>
      </c>
      <c r="Q400" s="0" t="n">
        <v>1344.118</v>
      </c>
      <c r="R400" s="0" t="n">
        <v>2046.7553</v>
      </c>
      <c r="T400" s="3" t="n">
        <v>42926</v>
      </c>
      <c r="U400" s="9" t="n">
        <v>2427.43</v>
      </c>
      <c r="V400" s="9" t="n">
        <v>10081.6929</v>
      </c>
      <c r="X400" s="3" t="n">
        <v>32426</v>
      </c>
      <c r="Y400" s="0" t="n">
        <v>3.3025</v>
      </c>
      <c r="AA400" s="3"/>
    </row>
    <row r="401" customFormat="false" ht="14.4" hidden="false" customHeight="false" outlineLevel="0" collapsed="false">
      <c r="A401" s="8" t="n">
        <v>42922</v>
      </c>
      <c r="B401" s="0" t="n">
        <v>1902.53</v>
      </c>
      <c r="C401" s="0" t="n">
        <v>3.63803</v>
      </c>
      <c r="E401" s="8" t="n">
        <v>42922</v>
      </c>
      <c r="F401" s="0" t="n">
        <v>2822.74</v>
      </c>
      <c r="G401" s="0" t="n">
        <v>1.074079</v>
      </c>
      <c r="I401" s="3" t="n">
        <v>42927</v>
      </c>
      <c r="J401" s="0" t="n">
        <v>168.5393</v>
      </c>
      <c r="L401" s="3" t="n">
        <v>42926</v>
      </c>
      <c r="M401" s="0" t="n">
        <v>1408.475</v>
      </c>
      <c r="N401" s="0" t="n">
        <v>1905.3691</v>
      </c>
      <c r="P401" s="3" t="n">
        <v>42926</v>
      </c>
      <c r="Q401" s="0" t="n">
        <v>1344.672</v>
      </c>
      <c r="R401" s="0" t="n">
        <v>2047.5665</v>
      </c>
      <c r="T401" s="3" t="n">
        <v>42923</v>
      </c>
      <c r="U401" s="9" t="n">
        <v>2425.18</v>
      </c>
      <c r="V401" s="9" t="n">
        <v>10072.3481</v>
      </c>
      <c r="X401" s="3" t="n">
        <v>32427</v>
      </c>
      <c r="Y401" s="0" t="n">
        <v>3.3062</v>
      </c>
      <c r="AA401" s="3"/>
    </row>
    <row r="402" customFormat="false" ht="14.4" hidden="false" customHeight="false" outlineLevel="0" collapsed="false">
      <c r="A402" s="8" t="n">
        <v>42921</v>
      </c>
      <c r="B402" s="0" t="n">
        <v>1904.55</v>
      </c>
      <c r="C402" s="0" t="n">
        <v>3.611048</v>
      </c>
      <c r="E402" s="8" t="n">
        <v>42921</v>
      </c>
      <c r="F402" s="0" t="n">
        <v>2828.16</v>
      </c>
      <c r="G402" s="0" t="n">
        <v>1.083475</v>
      </c>
      <c r="I402" s="3" t="n">
        <v>42926</v>
      </c>
      <c r="J402" s="0" t="n">
        <v>167.1966</v>
      </c>
      <c r="L402" s="3" t="n">
        <v>42923</v>
      </c>
      <c r="M402" s="0" t="n">
        <v>1415.835</v>
      </c>
      <c r="N402" s="0" t="n">
        <v>1915.2881</v>
      </c>
      <c r="P402" s="3" t="n">
        <v>42923</v>
      </c>
      <c r="Q402" s="0" t="n">
        <v>1343.775</v>
      </c>
      <c r="R402" s="0" t="n">
        <v>2046.2006</v>
      </c>
      <c r="T402" s="3" t="n">
        <v>42922</v>
      </c>
      <c r="U402" s="9" t="n">
        <v>2409.75</v>
      </c>
      <c r="V402" s="9" t="n">
        <v>10008.139</v>
      </c>
      <c r="X402" s="3" t="n">
        <v>32428</v>
      </c>
      <c r="Y402" s="0" t="n">
        <v>3.3539</v>
      </c>
      <c r="AA402" s="3"/>
    </row>
    <row r="403" customFormat="false" ht="14.4" hidden="false" customHeight="false" outlineLevel="0" collapsed="false">
      <c r="A403" s="8" t="n">
        <v>42919</v>
      </c>
      <c r="B403" s="0" t="n">
        <v>1904.21</v>
      </c>
      <c r="C403" s="0" t="n">
        <v>3.604858</v>
      </c>
      <c r="E403" s="8" t="n">
        <v>42919</v>
      </c>
      <c r="F403" s="0" t="n">
        <v>2824.66</v>
      </c>
      <c r="G403" s="0" t="n">
        <v>1.088235</v>
      </c>
      <c r="I403" s="3" t="n">
        <v>42923</v>
      </c>
      <c r="J403" s="0" t="n">
        <v>166.0556</v>
      </c>
      <c r="L403" s="3" t="n">
        <v>42922</v>
      </c>
      <c r="M403" s="0" t="n">
        <v>1400.815</v>
      </c>
      <c r="N403" s="0" t="n">
        <v>1894.906</v>
      </c>
      <c r="P403" s="3" t="n">
        <v>42922</v>
      </c>
      <c r="Q403" s="0" t="n">
        <v>1334.878</v>
      </c>
      <c r="R403" s="0" t="n">
        <v>2032.6297</v>
      </c>
      <c r="T403" s="3" t="n">
        <v>42921</v>
      </c>
      <c r="U403" s="9" t="n">
        <v>2432.54</v>
      </c>
      <c r="V403" s="9" t="n">
        <v>10099.111</v>
      </c>
      <c r="X403" s="3" t="n">
        <v>32429</v>
      </c>
      <c r="Y403" s="0" t="n">
        <v>3.3388</v>
      </c>
      <c r="AA403" s="3"/>
    </row>
    <row r="404" customFormat="false" ht="14.4" hidden="false" customHeight="false" outlineLevel="0" collapsed="false">
      <c r="A404" s="8" t="n">
        <v>42916</v>
      </c>
      <c r="B404" s="0" t="n">
        <v>1903.27</v>
      </c>
      <c r="C404" s="0" t="n">
        <v>3.643866</v>
      </c>
      <c r="E404" s="8" t="n">
        <v>42916</v>
      </c>
      <c r="F404" s="0" t="n">
        <v>2830.31</v>
      </c>
      <c r="G404" s="0" t="n">
        <v>1.088061</v>
      </c>
      <c r="I404" s="3" t="n">
        <v>42922</v>
      </c>
      <c r="J404" s="0" t="n">
        <v>167.2949</v>
      </c>
      <c r="L404" s="3" t="n">
        <v>42921</v>
      </c>
      <c r="M404" s="0" t="n">
        <v>1420.147</v>
      </c>
      <c r="N404" s="0" t="n">
        <v>1920.9866</v>
      </c>
      <c r="P404" s="3" t="n">
        <v>42921</v>
      </c>
      <c r="Q404" s="0" t="n">
        <v>1348.178</v>
      </c>
      <c r="R404" s="0" t="n">
        <v>2052.1987</v>
      </c>
      <c r="T404" s="3" t="n">
        <v>42919</v>
      </c>
      <c r="U404" s="9" t="n">
        <v>2429.01</v>
      </c>
      <c r="V404" s="9" t="n">
        <v>10082.4709</v>
      </c>
      <c r="X404" s="3" t="n">
        <v>32430</v>
      </c>
      <c r="Y404" s="0" t="n">
        <v>3.3354</v>
      </c>
      <c r="AA404" s="3"/>
    </row>
    <row r="405" customFormat="false" ht="14.4" hidden="false" customHeight="false" outlineLevel="0" collapsed="false">
      <c r="A405" s="8" t="n">
        <v>42915</v>
      </c>
      <c r="B405" s="0" t="n">
        <v>1902.65</v>
      </c>
      <c r="C405" s="0" t="n">
        <v>3.675855</v>
      </c>
      <c r="E405" s="8" t="n">
        <v>42915</v>
      </c>
      <c r="F405" s="0" t="n">
        <v>2834.3</v>
      </c>
      <c r="G405" s="0" t="n">
        <v>1.09316</v>
      </c>
      <c r="I405" s="3" t="n">
        <v>42921</v>
      </c>
      <c r="J405" s="0" t="n">
        <v>167.0861</v>
      </c>
      <c r="L405" s="3" t="n">
        <v>42919</v>
      </c>
      <c r="M405" s="0" t="n">
        <v>1426.682</v>
      </c>
      <c r="N405" s="0" t="n">
        <v>1929.7597</v>
      </c>
      <c r="P405" s="3" t="n">
        <v>42919</v>
      </c>
      <c r="Q405" s="0" t="n">
        <v>1346.859</v>
      </c>
      <c r="R405" s="0" t="n">
        <v>2049.8273</v>
      </c>
      <c r="T405" s="3" t="n">
        <v>42916</v>
      </c>
      <c r="U405" s="9" t="n">
        <v>2423.41</v>
      </c>
      <c r="V405" s="9" t="n">
        <v>10058.3123</v>
      </c>
      <c r="X405" s="3" t="n">
        <v>32433</v>
      </c>
      <c r="Y405" s="0" t="n">
        <v>3.3244</v>
      </c>
      <c r="AA405" s="3"/>
    </row>
    <row r="406" customFormat="false" ht="14.4" hidden="false" customHeight="false" outlineLevel="0" collapsed="false">
      <c r="A406" s="8" t="n">
        <v>42914</v>
      </c>
      <c r="B406" s="0" t="n">
        <v>1902.56</v>
      </c>
      <c r="C406" s="0" t="n">
        <v>3.692779</v>
      </c>
      <c r="E406" s="8" t="n">
        <v>42914</v>
      </c>
      <c r="F406" s="0" t="n">
        <v>2839.88</v>
      </c>
      <c r="G406" s="0" t="n">
        <v>1.10095</v>
      </c>
      <c r="I406" s="3" t="n">
        <v>42919</v>
      </c>
      <c r="J406" s="0" t="n">
        <v>168.6759</v>
      </c>
      <c r="L406" s="3" t="n">
        <v>42916</v>
      </c>
      <c r="M406" s="0" t="n">
        <v>1415.359</v>
      </c>
      <c r="N406" s="0" t="n">
        <v>1914.3243</v>
      </c>
      <c r="P406" s="3" t="n">
        <v>42916</v>
      </c>
      <c r="Q406" s="0" t="n">
        <v>1343.516</v>
      </c>
      <c r="R406" s="0" t="n">
        <v>2044.5632</v>
      </c>
      <c r="T406" s="3" t="n">
        <v>42915</v>
      </c>
      <c r="U406" s="9" t="n">
        <v>2419.7</v>
      </c>
      <c r="V406" s="9" t="n">
        <v>10042.4089</v>
      </c>
      <c r="X406" s="3" t="n">
        <v>32434</v>
      </c>
      <c r="Y406" s="0" t="n">
        <v>3.2891</v>
      </c>
      <c r="AA406" s="3"/>
    </row>
    <row r="407" customFormat="false" ht="14.4" hidden="false" customHeight="false" outlineLevel="0" collapsed="false">
      <c r="A407" s="8" t="n">
        <v>42913</v>
      </c>
      <c r="B407" s="0" t="n">
        <v>1901.97</v>
      </c>
      <c r="C407" s="0" t="n">
        <v>3.687723</v>
      </c>
      <c r="E407" s="8" t="n">
        <v>42913</v>
      </c>
      <c r="F407" s="0" t="n">
        <v>2842.71</v>
      </c>
      <c r="G407" s="0" t="n">
        <v>1.104294</v>
      </c>
      <c r="I407" s="3" t="n">
        <v>42916</v>
      </c>
      <c r="J407" s="0" t="n">
        <v>167.6399</v>
      </c>
      <c r="L407" s="3" t="n">
        <v>42915</v>
      </c>
      <c r="M407" s="0" t="n">
        <v>1416.199</v>
      </c>
      <c r="N407" s="0" t="n">
        <v>1915.447</v>
      </c>
      <c r="P407" s="3" t="n">
        <v>42915</v>
      </c>
      <c r="Q407" s="0" t="n">
        <v>1341.358</v>
      </c>
      <c r="R407" s="0" t="n">
        <v>2041.178</v>
      </c>
      <c r="T407" s="3" t="n">
        <v>42914</v>
      </c>
      <c r="U407" s="9" t="n">
        <v>2440.69</v>
      </c>
      <c r="V407" s="9" t="n">
        <v>10129.1862</v>
      </c>
      <c r="X407" s="3" t="n">
        <v>32435</v>
      </c>
      <c r="Y407" s="0" t="n">
        <v>3.3177</v>
      </c>
      <c r="AA407" s="3"/>
    </row>
    <row r="408" customFormat="false" ht="14.4" hidden="false" customHeight="false" outlineLevel="0" collapsed="false">
      <c r="A408" s="8" t="n">
        <v>42912</v>
      </c>
      <c r="B408" s="0" t="n">
        <v>1900.35</v>
      </c>
      <c r="C408" s="0" t="n">
        <v>3.745779</v>
      </c>
      <c r="E408" s="8" t="n">
        <v>42912</v>
      </c>
      <c r="F408" s="0" t="n">
        <v>2851.37</v>
      </c>
      <c r="G408" s="0" t="n">
        <v>1.113957</v>
      </c>
      <c r="I408" s="3" t="n">
        <v>42915</v>
      </c>
      <c r="J408" s="0" t="n">
        <v>165.0537</v>
      </c>
      <c r="L408" s="3" t="n">
        <v>42914</v>
      </c>
      <c r="M408" s="0" t="n">
        <v>1425.269</v>
      </c>
      <c r="N408" s="0" t="n">
        <v>1927.5339</v>
      </c>
      <c r="P408" s="3" t="n">
        <v>42914</v>
      </c>
      <c r="Q408" s="0" t="n">
        <v>1353.014</v>
      </c>
      <c r="R408" s="0" t="n">
        <v>2058.818</v>
      </c>
      <c r="T408" s="3" t="n">
        <v>42913</v>
      </c>
      <c r="U408" s="9" t="n">
        <v>2419.38</v>
      </c>
      <c r="V408" s="9" t="n">
        <v>10038.7785</v>
      </c>
      <c r="X408" s="3" t="n">
        <v>32436</v>
      </c>
      <c r="Y408" s="0" t="n">
        <v>3.2484</v>
      </c>
      <c r="AA408" s="3"/>
    </row>
    <row r="409" customFormat="false" ht="14.4" hidden="false" customHeight="false" outlineLevel="0" collapsed="false">
      <c r="A409" s="8" t="n">
        <v>42909</v>
      </c>
      <c r="B409" s="0" t="n">
        <v>1897.9</v>
      </c>
      <c r="C409" s="0" t="n">
        <v>3.776195</v>
      </c>
      <c r="E409" s="8" t="n">
        <v>42909</v>
      </c>
      <c r="F409" s="0" t="n">
        <v>2847.58</v>
      </c>
      <c r="G409" s="0" t="n">
        <v>1.119481</v>
      </c>
      <c r="I409" s="3" t="n">
        <v>42914</v>
      </c>
      <c r="J409" s="0" t="n">
        <v>164.0553</v>
      </c>
      <c r="L409" s="3" t="n">
        <v>42913</v>
      </c>
      <c r="M409" s="0" t="n">
        <v>1403.522</v>
      </c>
      <c r="N409" s="0" t="n">
        <v>1897.1594</v>
      </c>
      <c r="P409" s="3" t="n">
        <v>42913</v>
      </c>
      <c r="Q409" s="0" t="n">
        <v>1341.027</v>
      </c>
      <c r="R409" s="0" t="n">
        <v>2040.0444</v>
      </c>
      <c r="T409" s="3" t="n">
        <v>42912</v>
      </c>
      <c r="U409" s="9" t="n">
        <v>2439.07</v>
      </c>
      <c r="V409" s="9" t="n">
        <v>10120.4785</v>
      </c>
      <c r="X409" s="3" t="n">
        <v>32437</v>
      </c>
      <c r="Y409" s="0" t="n">
        <v>3.2394</v>
      </c>
      <c r="AA409" s="3"/>
    </row>
    <row r="410" customFormat="false" ht="14.4" hidden="false" customHeight="false" outlineLevel="0" collapsed="false">
      <c r="A410" s="8" t="n">
        <v>42908</v>
      </c>
      <c r="B410" s="0" t="n">
        <v>1897.12</v>
      </c>
      <c r="C410" s="0" t="n">
        <v>3.777135</v>
      </c>
      <c r="E410" s="8" t="n">
        <v>42908</v>
      </c>
      <c r="F410" s="0" t="n">
        <v>2845.14</v>
      </c>
      <c r="G410" s="0" t="n">
        <v>1.120363</v>
      </c>
      <c r="I410" s="3" t="n">
        <v>42913</v>
      </c>
      <c r="J410" s="0" t="n">
        <v>163.1944</v>
      </c>
      <c r="L410" s="3" t="n">
        <v>42912</v>
      </c>
      <c r="M410" s="0" t="n">
        <v>1416.64</v>
      </c>
      <c r="N410" s="0" t="n">
        <v>1914.8533</v>
      </c>
      <c r="P410" s="3" t="n">
        <v>42912</v>
      </c>
      <c r="Q410" s="0" t="n">
        <v>1352.224</v>
      </c>
      <c r="R410" s="0" t="n">
        <v>2057.0677</v>
      </c>
      <c r="T410" s="3" t="n">
        <v>42909</v>
      </c>
      <c r="U410" s="9" t="n">
        <v>2438.3</v>
      </c>
      <c r="V410" s="9" t="n">
        <v>10117.17</v>
      </c>
      <c r="X410" s="3" t="n">
        <v>32440</v>
      </c>
      <c r="Y410" s="0" t="n">
        <v>3.2553</v>
      </c>
      <c r="AA410" s="3"/>
    </row>
    <row r="411" customFormat="false" ht="14.4" hidden="false" customHeight="false" outlineLevel="0" collapsed="false">
      <c r="A411" s="8" t="n">
        <v>42907</v>
      </c>
      <c r="B411" s="0" t="n">
        <v>1897.91</v>
      </c>
      <c r="C411" s="0" t="n">
        <v>3.746377</v>
      </c>
      <c r="E411" s="8" t="n">
        <v>42907</v>
      </c>
      <c r="F411" s="0" t="n">
        <v>2844.82</v>
      </c>
      <c r="G411" s="0" t="n">
        <v>1.118497</v>
      </c>
      <c r="I411" s="3" t="n">
        <v>42912</v>
      </c>
      <c r="J411" s="0" t="n">
        <v>162.0752</v>
      </c>
      <c r="L411" s="3" t="n">
        <v>42909</v>
      </c>
      <c r="M411" s="0" t="n">
        <v>1414.778</v>
      </c>
      <c r="N411" s="0" t="n">
        <v>1912.3229</v>
      </c>
      <c r="P411" s="3" t="n">
        <v>42909</v>
      </c>
      <c r="Q411" s="0" t="n">
        <v>1351.388</v>
      </c>
      <c r="R411" s="0" t="n">
        <v>2055.7717</v>
      </c>
      <c r="T411" s="3" t="n">
        <v>42908</v>
      </c>
      <c r="U411" s="9" t="n">
        <v>2434.5</v>
      </c>
      <c r="V411" s="9" t="n">
        <v>10101.4028</v>
      </c>
      <c r="X411" s="3" t="n">
        <v>32441</v>
      </c>
      <c r="Y411" s="0" t="n">
        <v>3.2541</v>
      </c>
      <c r="AA411" s="3"/>
    </row>
    <row r="412" customFormat="false" ht="14.4" hidden="false" customHeight="false" outlineLevel="0" collapsed="false">
      <c r="A412" s="8" t="n">
        <v>42906</v>
      </c>
      <c r="B412" s="0" t="n">
        <v>1902.36</v>
      </c>
      <c r="C412" s="0" t="n">
        <v>3.682059</v>
      </c>
      <c r="E412" s="8" t="n">
        <v>42906</v>
      </c>
      <c r="F412" s="0" t="n">
        <v>2844.16</v>
      </c>
      <c r="G412" s="0" t="n">
        <v>1.116388</v>
      </c>
      <c r="I412" s="3" t="n">
        <v>42909</v>
      </c>
      <c r="J412" s="0" t="n">
        <v>161.594</v>
      </c>
      <c r="L412" s="3" t="n">
        <v>42908</v>
      </c>
      <c r="M412" s="0" t="n">
        <v>1404.538</v>
      </c>
      <c r="N412" s="0" t="n">
        <v>1898.4287</v>
      </c>
      <c r="P412" s="3" t="n">
        <v>42908</v>
      </c>
      <c r="Q412" s="0" t="n">
        <v>1348.682</v>
      </c>
      <c r="R412" s="0" t="n">
        <v>2051.6538</v>
      </c>
      <c r="T412" s="3" t="n">
        <v>42907</v>
      </c>
      <c r="U412" s="9" t="n">
        <v>2435.61</v>
      </c>
      <c r="V412" s="9" t="n">
        <v>10105.8944</v>
      </c>
      <c r="X412" s="3" t="n">
        <v>32442</v>
      </c>
      <c r="Y412" s="0" t="n">
        <v>3.2657</v>
      </c>
      <c r="AA412" s="3"/>
    </row>
    <row r="413" customFormat="false" ht="14.4" hidden="false" customHeight="false" outlineLevel="0" collapsed="false">
      <c r="A413" s="8" t="n">
        <v>42905</v>
      </c>
      <c r="B413" s="0" t="n">
        <v>1906.05</v>
      </c>
      <c r="C413" s="0" t="n">
        <v>3.599925</v>
      </c>
      <c r="E413" s="8" t="n">
        <v>42905</v>
      </c>
      <c r="F413" s="0" t="n">
        <v>2836.21</v>
      </c>
      <c r="G413" s="0" t="n">
        <v>1.113582</v>
      </c>
      <c r="I413" s="3" t="n">
        <v>42908</v>
      </c>
      <c r="J413" s="0" t="n">
        <v>161.0199</v>
      </c>
      <c r="L413" s="3" t="n">
        <v>42907</v>
      </c>
      <c r="M413" s="0" t="n">
        <v>1399.255</v>
      </c>
      <c r="N413" s="0" t="n">
        <v>1891.2208</v>
      </c>
      <c r="P413" s="3" t="n">
        <v>42907</v>
      </c>
      <c r="Q413" s="0" t="n">
        <v>1348.994</v>
      </c>
      <c r="R413" s="0" t="n">
        <v>2052.1046</v>
      </c>
      <c r="T413" s="3" t="n">
        <v>42906</v>
      </c>
      <c r="U413" s="9" t="n">
        <v>2437.03</v>
      </c>
      <c r="V413" s="9" t="n">
        <v>10110.904</v>
      </c>
      <c r="X413" s="3" t="n">
        <v>32443</v>
      </c>
      <c r="Y413" s="0" t="n">
        <v>3.314</v>
      </c>
      <c r="AA413" s="3"/>
    </row>
    <row r="414" customFormat="false" ht="14.4" hidden="false" customHeight="false" outlineLevel="0" collapsed="false">
      <c r="A414" s="8" t="n">
        <v>42902</v>
      </c>
      <c r="B414" s="0" t="n">
        <v>1904.94</v>
      </c>
      <c r="C414" s="0" t="n">
        <v>3.64641</v>
      </c>
      <c r="E414" s="8" t="n">
        <v>42902</v>
      </c>
      <c r="F414" s="0" t="n">
        <v>2838.86</v>
      </c>
      <c r="G414" s="0" t="n">
        <v>1.121378</v>
      </c>
      <c r="I414" s="3" t="n">
        <v>42907</v>
      </c>
      <c r="J414" s="0" t="n">
        <v>161.5704</v>
      </c>
      <c r="L414" s="3" t="n">
        <v>42906</v>
      </c>
      <c r="M414" s="0" t="n">
        <v>1402.968</v>
      </c>
      <c r="N414" s="0" t="n">
        <v>1896.2084</v>
      </c>
      <c r="P414" s="3" t="n">
        <v>42906</v>
      </c>
      <c r="Q414" s="0" t="n">
        <v>1350.063</v>
      </c>
      <c r="R414" s="0" t="n">
        <v>2053.5668</v>
      </c>
      <c r="T414" s="3" t="n">
        <v>42905</v>
      </c>
      <c r="U414" s="9" t="n">
        <v>2453.46</v>
      </c>
      <c r="V414" s="9" t="n">
        <v>10178.9672</v>
      </c>
      <c r="X414" s="3" t="n">
        <v>32444</v>
      </c>
      <c r="Y414" s="0" t="n">
        <v>3.2991</v>
      </c>
      <c r="AA414" s="3"/>
    </row>
    <row r="415" customFormat="false" ht="14.4" hidden="false" customHeight="false" outlineLevel="0" collapsed="false">
      <c r="A415" s="8" t="n">
        <v>42901</v>
      </c>
      <c r="B415" s="0" t="n">
        <v>1905.43</v>
      </c>
      <c r="C415" s="0" t="n">
        <v>3.618216</v>
      </c>
      <c r="E415" s="8" t="n">
        <v>42901</v>
      </c>
      <c r="F415" s="0" t="n">
        <v>2837.29</v>
      </c>
      <c r="G415" s="0" t="n">
        <v>1.118821</v>
      </c>
      <c r="I415" s="3" t="n">
        <v>42906</v>
      </c>
      <c r="J415" s="0" t="n">
        <v>162.5772</v>
      </c>
      <c r="L415" s="3" t="n">
        <v>42905</v>
      </c>
      <c r="M415" s="0" t="n">
        <v>1418.081</v>
      </c>
      <c r="N415" s="0" t="n">
        <v>1916.5759</v>
      </c>
      <c r="P415" s="3" t="n">
        <v>42905</v>
      </c>
      <c r="Q415" s="0" t="n">
        <v>1359.499</v>
      </c>
      <c r="R415" s="0" t="n">
        <v>2067.8769</v>
      </c>
      <c r="T415" s="3" t="n">
        <v>42902</v>
      </c>
      <c r="U415" s="9" t="n">
        <v>2433.15</v>
      </c>
      <c r="V415" s="9" t="n">
        <v>10094.5788</v>
      </c>
      <c r="X415" s="3" t="n">
        <v>32447</v>
      </c>
      <c r="Y415" s="0" t="n">
        <v>3.2939</v>
      </c>
      <c r="AA415" s="3"/>
    </row>
    <row r="416" customFormat="false" ht="14.4" hidden="false" customHeight="false" outlineLevel="0" collapsed="false">
      <c r="A416" s="8" t="n">
        <v>42900</v>
      </c>
      <c r="B416" s="0" t="n">
        <v>1907.25</v>
      </c>
      <c r="C416" s="0" t="n">
        <v>3.608633</v>
      </c>
      <c r="E416" s="8" t="n">
        <v>42900</v>
      </c>
      <c r="F416" s="0" t="n">
        <v>2840.51</v>
      </c>
      <c r="G416" s="0" t="n">
        <v>1.1211</v>
      </c>
      <c r="I416" s="3" t="n">
        <v>42905</v>
      </c>
      <c r="J416" s="0" t="n">
        <v>163.7682</v>
      </c>
      <c r="L416" s="3" t="n">
        <v>42902</v>
      </c>
      <c r="M416" s="0" t="n">
        <v>1406.728</v>
      </c>
      <c r="N416" s="0" t="n">
        <v>1901.2208</v>
      </c>
      <c r="P416" s="3" t="n">
        <v>42902</v>
      </c>
      <c r="Q416" s="0" t="n">
        <v>1348.266</v>
      </c>
      <c r="R416" s="0" t="n">
        <v>2050.7775</v>
      </c>
      <c r="T416" s="3" t="n">
        <v>42901</v>
      </c>
      <c r="U416" s="9" t="n">
        <v>2432.46</v>
      </c>
      <c r="V416" s="9" t="n">
        <v>10091.6434</v>
      </c>
      <c r="X416" s="3" t="n">
        <v>32448</v>
      </c>
      <c r="Y416" s="0" t="n">
        <v>3.4881</v>
      </c>
      <c r="AA416" s="3"/>
    </row>
    <row r="417" customFormat="false" ht="14.4" hidden="false" customHeight="false" outlineLevel="0" collapsed="false">
      <c r="A417" s="8" t="n">
        <v>42899</v>
      </c>
      <c r="B417" s="0" t="n">
        <v>1906.53</v>
      </c>
      <c r="C417" s="0" t="n">
        <v>3.594213</v>
      </c>
      <c r="E417" s="8" t="n">
        <v>42899</v>
      </c>
      <c r="F417" s="0" t="n">
        <v>2825.24</v>
      </c>
      <c r="G417" s="0" t="n">
        <v>1.121503</v>
      </c>
      <c r="I417" s="3" t="n">
        <v>42902</v>
      </c>
      <c r="J417" s="0" t="n">
        <v>164.8709</v>
      </c>
      <c r="L417" s="3" t="n">
        <v>42901</v>
      </c>
      <c r="M417" s="0" t="n">
        <v>1410.084</v>
      </c>
      <c r="N417" s="0" t="n">
        <v>1905.66</v>
      </c>
      <c r="P417" s="3" t="n">
        <v>42901</v>
      </c>
      <c r="Q417" s="0" t="n">
        <v>1348.102</v>
      </c>
      <c r="R417" s="0" t="n">
        <v>2050.5099</v>
      </c>
      <c r="T417" s="3" t="n">
        <v>42900</v>
      </c>
      <c r="U417" s="9" t="n">
        <v>2437.92</v>
      </c>
      <c r="V417" s="9" t="n">
        <v>10112.4271</v>
      </c>
      <c r="X417" s="3" t="n">
        <v>32449</v>
      </c>
      <c r="Y417" s="0" t="n">
        <v>3.4881</v>
      </c>
      <c r="AA417" s="3"/>
    </row>
    <row r="418" customFormat="false" ht="14.4" hidden="false" customHeight="false" outlineLevel="0" collapsed="false">
      <c r="A418" s="8" t="n">
        <v>42898</v>
      </c>
      <c r="B418" s="0" t="n">
        <v>1904.48</v>
      </c>
      <c r="C418" s="0" t="n">
        <v>3.624083</v>
      </c>
      <c r="E418" s="8" t="n">
        <v>42898</v>
      </c>
      <c r="F418" s="0" t="n">
        <v>2823.17</v>
      </c>
      <c r="G418" s="0" t="n">
        <v>1.125613</v>
      </c>
      <c r="I418" s="3" t="n">
        <v>42901</v>
      </c>
      <c r="J418" s="0" t="n">
        <v>164.1506</v>
      </c>
      <c r="L418" s="3" t="n">
        <v>42900</v>
      </c>
      <c r="M418" s="0" t="n">
        <v>1417.573</v>
      </c>
      <c r="N418" s="0" t="n">
        <v>1915.6736</v>
      </c>
      <c r="P418" s="3" t="n">
        <v>42900</v>
      </c>
      <c r="Q418" s="0" t="n">
        <v>1351.359</v>
      </c>
      <c r="R418" s="0" t="n">
        <v>2055.1249</v>
      </c>
      <c r="T418" s="3" t="n">
        <v>42899</v>
      </c>
      <c r="U418" s="9" t="n">
        <v>2440.35</v>
      </c>
      <c r="V418" s="9" t="n">
        <v>10121.7846</v>
      </c>
      <c r="X418" s="3" t="n">
        <v>32450</v>
      </c>
      <c r="Y418" s="0" t="n">
        <v>3.4864</v>
      </c>
      <c r="AA418" s="3"/>
    </row>
    <row r="419" customFormat="false" ht="14.4" hidden="false" customHeight="false" outlineLevel="0" collapsed="false">
      <c r="A419" s="8" t="n">
        <v>42895</v>
      </c>
      <c r="B419" s="0" t="n">
        <v>1903.08</v>
      </c>
      <c r="C419" s="0" t="n">
        <v>3.65102</v>
      </c>
      <c r="E419" s="8" t="n">
        <v>42895</v>
      </c>
      <c r="F419" s="0" t="n">
        <v>2824.92</v>
      </c>
      <c r="G419" s="0" t="n">
        <v>1.128863</v>
      </c>
      <c r="I419" s="3" t="n">
        <v>42900</v>
      </c>
      <c r="J419" s="0" t="n">
        <v>164.0938</v>
      </c>
      <c r="L419" s="3" t="n">
        <v>42899</v>
      </c>
      <c r="M419" s="0" t="n">
        <v>1425.985</v>
      </c>
      <c r="N419" s="0" t="n">
        <v>1926.7869</v>
      </c>
      <c r="P419" s="3" t="n">
        <v>42899</v>
      </c>
      <c r="Q419" s="0" t="n">
        <v>1352.988</v>
      </c>
      <c r="R419" s="0" t="n">
        <v>2057.4485</v>
      </c>
      <c r="T419" s="3" t="n">
        <v>42898</v>
      </c>
      <c r="U419" s="9" t="n">
        <v>2429.39</v>
      </c>
      <c r="V419" s="9" t="n">
        <v>10073.7324</v>
      </c>
      <c r="X419" s="3" t="n">
        <v>32451</v>
      </c>
      <c r="Y419" s="0" t="n">
        <v>3.5229</v>
      </c>
      <c r="AA419" s="3"/>
    </row>
    <row r="420" customFormat="false" ht="14.4" hidden="false" customHeight="false" outlineLevel="0" collapsed="false">
      <c r="A420" s="8" t="n">
        <v>42894</v>
      </c>
      <c r="B420" s="0" t="n">
        <v>1902.5</v>
      </c>
      <c r="C420" s="0" t="n">
        <v>3.671885</v>
      </c>
      <c r="E420" s="8" t="n">
        <v>42894</v>
      </c>
      <c r="F420" s="0" t="n">
        <v>2824.96</v>
      </c>
      <c r="G420" s="0" t="n">
        <v>1.129436</v>
      </c>
      <c r="I420" s="3" t="n">
        <v>42899</v>
      </c>
      <c r="J420" s="0" t="n">
        <v>165.5577</v>
      </c>
      <c r="L420" s="3" t="n">
        <v>42898</v>
      </c>
      <c r="M420" s="0" t="n">
        <v>1419.211</v>
      </c>
      <c r="N420" s="0" t="n">
        <v>1917.1664</v>
      </c>
      <c r="P420" s="3" t="n">
        <v>42898</v>
      </c>
      <c r="Q420" s="0" t="n">
        <v>1346.411</v>
      </c>
      <c r="R420" s="0" t="n">
        <v>2046.915</v>
      </c>
      <c r="T420" s="3" t="n">
        <v>42895</v>
      </c>
      <c r="U420" s="9" t="n">
        <v>2431.77</v>
      </c>
      <c r="V420" s="9" t="n">
        <v>10082.869</v>
      </c>
      <c r="X420" s="3" t="n">
        <v>32454</v>
      </c>
      <c r="Y420" s="0" t="n">
        <v>3.5535</v>
      </c>
      <c r="AA420" s="3"/>
    </row>
    <row r="421" customFormat="false" ht="14.4" hidden="false" customHeight="false" outlineLevel="0" collapsed="false">
      <c r="A421" s="8" t="n">
        <v>42893</v>
      </c>
      <c r="B421" s="0" t="n">
        <v>1904.09</v>
      </c>
      <c r="C421" s="0" t="n">
        <v>3.643127</v>
      </c>
      <c r="E421" s="8" t="n">
        <v>42893</v>
      </c>
      <c r="F421" s="0" t="n">
        <v>2827.79</v>
      </c>
      <c r="G421" s="0" t="n">
        <v>1.130498</v>
      </c>
      <c r="I421" s="3" t="n">
        <v>42898</v>
      </c>
      <c r="J421" s="0" t="n">
        <v>165.5054</v>
      </c>
      <c r="L421" s="3" t="n">
        <v>42895</v>
      </c>
      <c r="M421" s="0" t="n">
        <v>1421.707</v>
      </c>
      <c r="N421" s="0" t="n">
        <v>1920.4765</v>
      </c>
      <c r="P421" s="3" t="n">
        <v>42895</v>
      </c>
      <c r="Q421" s="0" t="n">
        <v>1347.512</v>
      </c>
      <c r="R421" s="0" t="n">
        <v>2048.4489</v>
      </c>
      <c r="T421" s="3" t="n">
        <v>42894</v>
      </c>
      <c r="U421" s="9" t="n">
        <v>2433.79</v>
      </c>
      <c r="V421" s="9" t="n">
        <v>10091.2198</v>
      </c>
      <c r="X421" s="3" t="n">
        <v>32455</v>
      </c>
      <c r="Y421" s="0" t="n">
        <v>3.5377</v>
      </c>
      <c r="AA421" s="3"/>
    </row>
    <row r="422" customFormat="false" ht="14.4" hidden="false" customHeight="false" outlineLevel="0" collapsed="false">
      <c r="A422" s="8" t="n">
        <v>42892</v>
      </c>
      <c r="B422" s="0" t="n">
        <v>1905.55</v>
      </c>
      <c r="C422" s="0" t="n">
        <v>3.623757</v>
      </c>
      <c r="E422" s="8" t="n">
        <v>42892</v>
      </c>
      <c r="F422" s="0" t="n">
        <v>2832.97</v>
      </c>
      <c r="G422" s="0" t="n">
        <v>1.132052</v>
      </c>
      <c r="I422" s="3" t="n">
        <v>42895</v>
      </c>
      <c r="J422" s="0" t="n">
        <v>167.1762</v>
      </c>
      <c r="L422" s="3" t="n">
        <v>42894</v>
      </c>
      <c r="M422" s="0" t="n">
        <v>1415.612</v>
      </c>
      <c r="N422" s="0" t="n">
        <v>1912.2251</v>
      </c>
      <c r="P422" s="3" t="n">
        <v>42894</v>
      </c>
      <c r="Q422" s="0" t="n">
        <v>1348.69</v>
      </c>
      <c r="R422" s="0" t="n">
        <v>2050.2327</v>
      </c>
      <c r="T422" s="3" t="n">
        <v>42893</v>
      </c>
      <c r="U422" s="9" t="n">
        <v>2433.14</v>
      </c>
      <c r="V422" s="9" t="n">
        <v>10088.262</v>
      </c>
      <c r="X422" s="3" t="n">
        <v>32456</v>
      </c>
      <c r="Y422" s="0" t="n">
        <v>3.5613</v>
      </c>
      <c r="AA422" s="3"/>
    </row>
    <row r="423" customFormat="false" ht="14.4" hidden="false" customHeight="false" outlineLevel="0" collapsed="false">
      <c r="A423" s="8" t="n">
        <v>42891</v>
      </c>
      <c r="B423" s="0" t="n">
        <v>1905.53</v>
      </c>
      <c r="C423" s="0" t="n">
        <v>3.595072</v>
      </c>
      <c r="E423" s="8" t="n">
        <v>42891</v>
      </c>
      <c r="F423" s="0" t="n">
        <v>2826.72</v>
      </c>
      <c r="G423" s="0" t="n">
        <v>1.130099</v>
      </c>
      <c r="I423" s="3" t="n">
        <v>42894</v>
      </c>
      <c r="J423" s="0" t="n">
        <v>166.6742</v>
      </c>
      <c r="L423" s="3" t="n">
        <v>42893</v>
      </c>
      <c r="M423" s="0" t="n">
        <v>1396.674</v>
      </c>
      <c r="N423" s="0" t="n">
        <v>1886.5574</v>
      </c>
      <c r="P423" s="3" t="n">
        <v>42893</v>
      </c>
      <c r="Q423" s="0" t="n">
        <v>1347.98</v>
      </c>
      <c r="R423" s="0" t="n">
        <v>2049.099</v>
      </c>
      <c r="T423" s="3" t="n">
        <v>42892</v>
      </c>
      <c r="U423" s="9" t="n">
        <v>2429.33</v>
      </c>
      <c r="V423" s="9" t="n">
        <v>10070.3642</v>
      </c>
      <c r="X423" s="3" t="n">
        <v>32457</v>
      </c>
      <c r="Y423" s="0" t="n">
        <v>3.5566</v>
      </c>
      <c r="AA423" s="3"/>
    </row>
    <row r="424" customFormat="false" ht="14.4" hidden="false" customHeight="false" outlineLevel="0" collapsed="false">
      <c r="A424" s="8" t="n">
        <v>42888</v>
      </c>
      <c r="B424" s="0" t="n">
        <v>1904.72</v>
      </c>
      <c r="C424" s="0" t="n">
        <v>3.615358</v>
      </c>
      <c r="E424" s="8" t="n">
        <v>42888</v>
      </c>
      <c r="F424" s="0" t="n">
        <v>2830.37</v>
      </c>
      <c r="G424" s="0" t="n">
        <v>1.135922</v>
      </c>
      <c r="I424" s="3" t="n">
        <v>42893</v>
      </c>
      <c r="J424" s="0" t="n">
        <v>166.2321</v>
      </c>
      <c r="L424" s="3" t="n">
        <v>42892</v>
      </c>
      <c r="M424" s="0" t="n">
        <v>1394.899</v>
      </c>
      <c r="N424" s="0" t="n">
        <v>1884.0084</v>
      </c>
      <c r="P424" s="3" t="n">
        <v>42892</v>
      </c>
      <c r="Q424" s="0" t="n">
        <v>1346.124</v>
      </c>
      <c r="R424" s="0" t="n">
        <v>2045.8523</v>
      </c>
      <c r="T424" s="3" t="n">
        <v>42891</v>
      </c>
      <c r="U424" s="9" t="n">
        <v>2436.1</v>
      </c>
      <c r="V424" s="9" t="n">
        <v>10098.4027</v>
      </c>
      <c r="X424" s="3" t="n">
        <v>32458</v>
      </c>
      <c r="Y424" s="0" t="n">
        <v>3.6332</v>
      </c>
      <c r="AA424" s="3"/>
    </row>
    <row r="425" customFormat="false" ht="14.4" hidden="false" customHeight="false" outlineLevel="0" collapsed="false">
      <c r="A425" s="8" t="n">
        <v>42887</v>
      </c>
      <c r="B425" s="0" t="n">
        <v>1902.74</v>
      </c>
      <c r="C425" s="0" t="n">
        <v>3.604127</v>
      </c>
      <c r="E425" s="8" t="n">
        <v>42887</v>
      </c>
      <c r="F425" s="0" t="n">
        <v>2819.35</v>
      </c>
      <c r="G425" s="0" t="n">
        <v>1.132773</v>
      </c>
      <c r="I425" s="3" t="n">
        <v>42892</v>
      </c>
      <c r="J425" s="0" t="n">
        <v>167.2776</v>
      </c>
      <c r="L425" s="3" t="n">
        <v>42891</v>
      </c>
      <c r="M425" s="0" t="n">
        <v>1396.451</v>
      </c>
      <c r="N425" s="0" t="n">
        <v>1886.0591</v>
      </c>
      <c r="P425" s="3" t="n">
        <v>42891</v>
      </c>
      <c r="Q425" s="0" t="n">
        <v>1350.003</v>
      </c>
      <c r="R425" s="0" t="n">
        <v>2051.7277</v>
      </c>
      <c r="T425" s="3" t="n">
        <v>42888</v>
      </c>
      <c r="U425" s="9" t="n">
        <v>2439.07</v>
      </c>
      <c r="V425" s="9" t="n">
        <v>10110.3264</v>
      </c>
      <c r="X425" s="3" t="n">
        <v>32461</v>
      </c>
      <c r="Y425" s="0" t="n">
        <v>3.6359</v>
      </c>
      <c r="AA425" s="3"/>
    </row>
    <row r="426" customFormat="false" ht="14.4" hidden="false" customHeight="false" outlineLevel="0" collapsed="false">
      <c r="A426" s="8" t="n">
        <v>42886</v>
      </c>
      <c r="B426" s="0" t="n">
        <v>1900.7</v>
      </c>
      <c r="C426" s="0" t="n">
        <v>3.630796</v>
      </c>
      <c r="E426" s="8" t="n">
        <v>42886</v>
      </c>
      <c r="F426" s="0" t="n">
        <v>2821.68</v>
      </c>
      <c r="G426" s="0" t="n">
        <v>1.130405</v>
      </c>
      <c r="I426" s="3" t="n">
        <v>42891</v>
      </c>
      <c r="J426" s="0" t="n">
        <v>166.3051</v>
      </c>
      <c r="L426" s="3" t="n">
        <v>42888</v>
      </c>
      <c r="M426" s="0" t="n">
        <v>1405.387</v>
      </c>
      <c r="N426" s="0" t="n">
        <v>1898.0324</v>
      </c>
      <c r="P426" s="3" t="n">
        <v>42888</v>
      </c>
      <c r="Q426" s="0" t="n">
        <v>1352.095</v>
      </c>
      <c r="R426" s="0" t="n">
        <v>2054.8289</v>
      </c>
      <c r="T426" s="3" t="n">
        <v>42887</v>
      </c>
      <c r="U426" s="9" t="n">
        <v>2430.06</v>
      </c>
      <c r="V426" s="9" t="n">
        <v>10072.8161</v>
      </c>
      <c r="X426" s="3" t="n">
        <v>32462</v>
      </c>
      <c r="Y426" s="0" t="n">
        <v>3.6275</v>
      </c>
      <c r="AA426" s="3"/>
    </row>
    <row r="427" customFormat="false" ht="14.4" hidden="false" customHeight="false" outlineLevel="0" collapsed="false">
      <c r="A427" s="8" t="n">
        <v>42885</v>
      </c>
      <c r="B427" s="0" t="n">
        <v>1900.62</v>
      </c>
      <c r="C427" s="0" t="n">
        <v>3.634129</v>
      </c>
      <c r="E427" s="8" t="n">
        <v>42885</v>
      </c>
      <c r="F427" s="0" t="n">
        <v>2818.11</v>
      </c>
      <c r="G427" s="0" t="n">
        <v>1.126405</v>
      </c>
      <c r="I427" s="3" t="n">
        <v>42888</v>
      </c>
      <c r="J427" s="0" t="n">
        <v>166.9523</v>
      </c>
      <c r="L427" s="3" t="n">
        <v>42887</v>
      </c>
      <c r="M427" s="0" t="n">
        <v>1396.06</v>
      </c>
      <c r="N427" s="0" t="n">
        <v>1885.3835</v>
      </c>
      <c r="P427" s="3" t="n">
        <v>42887</v>
      </c>
      <c r="Q427" s="0" t="n">
        <v>1347.277</v>
      </c>
      <c r="R427" s="0" t="n">
        <v>2047.4729</v>
      </c>
      <c r="T427" s="3" t="n">
        <v>42886</v>
      </c>
      <c r="U427" s="9" t="n">
        <v>2411.8</v>
      </c>
      <c r="V427" s="9" t="n">
        <v>9995.929</v>
      </c>
      <c r="X427" s="3" t="n">
        <v>32463</v>
      </c>
      <c r="Y427" s="0" t="n">
        <v>3.6896</v>
      </c>
      <c r="AA427" s="3"/>
    </row>
    <row r="428" customFormat="false" ht="14.4" hidden="false" customHeight="false" outlineLevel="0" collapsed="false">
      <c r="A428" s="8" t="n">
        <v>42881</v>
      </c>
      <c r="B428" s="0" t="n">
        <v>1898.84</v>
      </c>
      <c r="C428" s="0" t="n">
        <v>3.60946</v>
      </c>
      <c r="E428" s="8" t="n">
        <v>42881</v>
      </c>
      <c r="F428" s="0" t="n">
        <v>2810.96</v>
      </c>
      <c r="G428" s="0" t="n">
        <v>1.129635</v>
      </c>
      <c r="I428" s="3" t="n">
        <v>42887</v>
      </c>
      <c r="J428" s="0" t="n">
        <v>167.2272</v>
      </c>
      <c r="L428" s="3" t="n">
        <v>42886</v>
      </c>
      <c r="M428" s="0" t="n">
        <v>1370.208</v>
      </c>
      <c r="N428" s="0" t="n">
        <v>1850.3929</v>
      </c>
      <c r="P428" s="3" t="n">
        <v>42886</v>
      </c>
      <c r="Q428" s="0" t="n">
        <v>1336.185</v>
      </c>
      <c r="R428" s="0" t="n">
        <v>2030.3873</v>
      </c>
      <c r="T428" s="3" t="n">
        <v>42885</v>
      </c>
      <c r="U428" s="9" t="n">
        <v>2412.91</v>
      </c>
      <c r="V428" s="9" t="n">
        <v>9998.9831</v>
      </c>
      <c r="X428" s="3" t="n">
        <v>32464</v>
      </c>
      <c r="Y428" s="0" t="n">
        <v>3.6788</v>
      </c>
      <c r="AA428" s="3"/>
    </row>
    <row r="429" customFormat="false" ht="14.4" hidden="false" customHeight="false" outlineLevel="0" collapsed="false">
      <c r="A429" s="8" t="n">
        <v>42880</v>
      </c>
      <c r="B429" s="0" t="n">
        <v>1898.84</v>
      </c>
      <c r="C429" s="0" t="n">
        <v>3.597553</v>
      </c>
      <c r="E429" s="8" t="n">
        <v>42880</v>
      </c>
      <c r="F429" s="0" t="n">
        <v>2810.17</v>
      </c>
      <c r="G429" s="0" t="n">
        <v>1.127696</v>
      </c>
      <c r="I429" s="3" t="n">
        <v>42886</v>
      </c>
      <c r="J429" s="0" t="n">
        <v>167.9627</v>
      </c>
      <c r="L429" s="3" t="n">
        <v>42885</v>
      </c>
      <c r="M429" s="0" t="n">
        <v>1371.193</v>
      </c>
      <c r="N429" s="0" t="n">
        <v>1851.5893</v>
      </c>
      <c r="P429" s="3" t="n">
        <v>42885</v>
      </c>
      <c r="Q429" s="0" t="n">
        <v>1336.522</v>
      </c>
      <c r="R429" s="0" t="n">
        <v>2030.6117</v>
      </c>
      <c r="T429" s="3" t="n">
        <v>42881</v>
      </c>
      <c r="U429" s="9" t="n">
        <v>2415.82</v>
      </c>
      <c r="V429" s="9" t="n">
        <v>10009.4797</v>
      </c>
      <c r="X429" s="3" t="n">
        <v>32465</v>
      </c>
      <c r="Y429" s="0" t="n">
        <v>3.6529</v>
      </c>
      <c r="AA429" s="3"/>
    </row>
    <row r="430" customFormat="false" ht="14.4" hidden="false" customHeight="false" outlineLevel="0" collapsed="false">
      <c r="A430" s="8" t="n">
        <v>42879</v>
      </c>
      <c r="B430" s="0" t="n">
        <v>1897.3</v>
      </c>
      <c r="C430" s="0" t="n">
        <v>3.607591</v>
      </c>
      <c r="E430" s="8" t="n">
        <v>42879</v>
      </c>
      <c r="F430" s="0" t="n">
        <v>2807.7</v>
      </c>
      <c r="G430" s="0" t="n">
        <v>1.126228</v>
      </c>
      <c r="I430" s="3" t="n">
        <v>42885</v>
      </c>
      <c r="J430" s="0" t="n">
        <v>168.72</v>
      </c>
      <c r="L430" s="3" t="n">
        <v>42881</v>
      </c>
      <c r="M430" s="0" t="n">
        <v>1382.244</v>
      </c>
      <c r="N430" s="0" t="n">
        <v>1866.1772</v>
      </c>
      <c r="P430" s="3" t="n">
        <v>42881</v>
      </c>
      <c r="Q430" s="0" t="n">
        <v>1338.569</v>
      </c>
      <c r="R430" s="0" t="n">
        <v>2033.404</v>
      </c>
      <c r="T430" s="3" t="n">
        <v>42880</v>
      </c>
      <c r="U430" s="9" t="n">
        <v>2415.07</v>
      </c>
      <c r="V430" s="9" t="n">
        <v>10005.0752</v>
      </c>
      <c r="X430" s="3" t="n">
        <v>32468</v>
      </c>
      <c r="Y430" s="0" t="n">
        <v>3.6564</v>
      </c>
      <c r="AA430" s="3"/>
    </row>
    <row r="431" customFormat="false" ht="14.4" hidden="false" customHeight="false" outlineLevel="0" collapsed="false">
      <c r="A431" s="8" t="n">
        <v>42878</v>
      </c>
      <c r="B431" s="0" t="n">
        <v>1896.35</v>
      </c>
      <c r="C431" s="0" t="n">
        <v>3.600207</v>
      </c>
      <c r="E431" s="8" t="n">
        <v>42878</v>
      </c>
      <c r="F431" s="0" t="n">
        <v>2805.42</v>
      </c>
      <c r="G431" s="0" t="n">
        <v>1.118836</v>
      </c>
      <c r="I431" s="3" t="n">
        <v>42881</v>
      </c>
      <c r="J431" s="0" t="n">
        <v>170.3274</v>
      </c>
      <c r="L431" s="3" t="n">
        <v>42880</v>
      </c>
      <c r="M431" s="0" t="n">
        <v>1383.388</v>
      </c>
      <c r="N431" s="0" t="n">
        <v>1867.5915</v>
      </c>
      <c r="P431" s="3" t="n">
        <v>42880</v>
      </c>
      <c r="Q431" s="0" t="n">
        <v>1338.248</v>
      </c>
      <c r="R431" s="0" t="n">
        <v>2032.6541</v>
      </c>
      <c r="T431" s="3" t="n">
        <v>42879</v>
      </c>
      <c r="U431" s="9" t="n">
        <v>2404.39</v>
      </c>
      <c r="V431" s="9" t="n">
        <v>9959.4518</v>
      </c>
      <c r="X431" s="3" t="n">
        <v>32469</v>
      </c>
      <c r="Y431" s="0" t="n">
        <v>3.6428</v>
      </c>
      <c r="AA431" s="3"/>
    </row>
    <row r="432" customFormat="false" ht="14.4" hidden="false" customHeight="false" outlineLevel="0" collapsed="false">
      <c r="A432" s="8" t="n">
        <v>42877</v>
      </c>
      <c r="B432" s="0" t="n">
        <v>1895.47</v>
      </c>
      <c r="C432" s="0" t="n">
        <v>3.636461</v>
      </c>
      <c r="E432" s="8" t="n">
        <v>42877</v>
      </c>
      <c r="F432" s="0" t="n">
        <v>2810.78</v>
      </c>
      <c r="G432" s="0" t="n">
        <v>1.122922</v>
      </c>
      <c r="I432" s="3" t="n">
        <v>42880</v>
      </c>
      <c r="J432" s="0" t="n">
        <v>169.714</v>
      </c>
      <c r="L432" s="3" t="n">
        <v>42879</v>
      </c>
      <c r="M432" s="0" t="n">
        <v>1382.509</v>
      </c>
      <c r="N432" s="0" t="n">
        <v>1866.3849</v>
      </c>
      <c r="P432" s="3" t="n">
        <v>42879</v>
      </c>
      <c r="Q432" s="0" t="n">
        <v>1332.678</v>
      </c>
      <c r="R432" s="0" t="n">
        <v>2023.931</v>
      </c>
      <c r="T432" s="3" t="n">
        <v>42878</v>
      </c>
      <c r="U432" s="9" t="n">
        <v>2398.42</v>
      </c>
      <c r="V432" s="9" t="n">
        <v>9934.3377</v>
      </c>
      <c r="X432" s="3" t="n">
        <v>32470</v>
      </c>
      <c r="Y432" s="0" t="n">
        <v>3.6186</v>
      </c>
      <c r="AA432" s="3"/>
    </row>
    <row r="433" customFormat="false" ht="14.4" hidden="false" customHeight="false" outlineLevel="0" collapsed="false">
      <c r="A433" s="8" t="n">
        <v>42874</v>
      </c>
      <c r="B433" s="0" t="n">
        <v>1892.8</v>
      </c>
      <c r="C433" s="0" t="n">
        <v>3.672639</v>
      </c>
      <c r="E433" s="8" t="n">
        <v>42874</v>
      </c>
      <c r="F433" s="0" t="n">
        <v>2810.45</v>
      </c>
      <c r="G433" s="0" t="n">
        <v>1.130941</v>
      </c>
      <c r="I433" s="3" t="n">
        <v>42879</v>
      </c>
      <c r="J433" s="0" t="n">
        <v>171.2518</v>
      </c>
      <c r="L433" s="3" t="n">
        <v>42878</v>
      </c>
      <c r="M433" s="0" t="n">
        <v>1380.982</v>
      </c>
      <c r="N433" s="0" t="n">
        <v>1864.2604</v>
      </c>
      <c r="P433" s="3" t="n">
        <v>42878</v>
      </c>
      <c r="Q433" s="0" t="n">
        <v>1329.234</v>
      </c>
      <c r="R433" s="0" t="n">
        <v>2018.6244</v>
      </c>
      <c r="T433" s="3" t="n">
        <v>42877</v>
      </c>
      <c r="U433" s="9" t="n">
        <v>2394.02</v>
      </c>
      <c r="V433" s="9" t="n">
        <v>9915.8806</v>
      </c>
      <c r="X433" s="3" t="n">
        <v>32472</v>
      </c>
      <c r="Y433" s="0" t="n">
        <v>3.6426</v>
      </c>
      <c r="AA433" s="3"/>
    </row>
    <row r="434" customFormat="false" ht="14.4" hidden="false" customHeight="false" outlineLevel="0" collapsed="false">
      <c r="A434" s="8" t="n">
        <v>42873</v>
      </c>
      <c r="B434" s="0" t="n">
        <v>1889.05</v>
      </c>
      <c r="C434" s="0" t="n">
        <v>3.761964</v>
      </c>
      <c r="E434" s="8" t="n">
        <v>42873</v>
      </c>
      <c r="F434" s="0" t="n">
        <v>2810.78</v>
      </c>
      <c r="G434" s="0" t="n">
        <v>1.131264</v>
      </c>
      <c r="I434" s="3" t="n">
        <v>42878</v>
      </c>
      <c r="J434" s="0" t="n">
        <v>171.7303</v>
      </c>
      <c r="L434" s="3" t="n">
        <v>42877</v>
      </c>
      <c r="M434" s="0" t="n">
        <v>1377.139</v>
      </c>
      <c r="N434" s="0" t="n">
        <v>1858.9923</v>
      </c>
      <c r="P434" s="3" t="n">
        <v>42877</v>
      </c>
      <c r="Q434" s="0" t="n">
        <v>1326.985</v>
      </c>
      <c r="R434" s="0" t="n">
        <v>2015.1608</v>
      </c>
      <c r="T434" s="3" t="n">
        <v>42874</v>
      </c>
      <c r="U434" s="9" t="n">
        <v>2381.73</v>
      </c>
      <c r="V434" s="9" t="n">
        <v>9864.8028</v>
      </c>
      <c r="X434" s="3" t="n">
        <v>32475</v>
      </c>
      <c r="Y434" s="0" t="n">
        <v>3.6234</v>
      </c>
      <c r="AA434" s="3"/>
    </row>
    <row r="435" customFormat="false" ht="14.4" hidden="false" customHeight="false" outlineLevel="0" collapsed="false">
      <c r="A435" s="8" t="n">
        <v>42872</v>
      </c>
      <c r="B435" s="0" t="n">
        <v>1890.28</v>
      </c>
      <c r="C435" s="0" t="n">
        <v>3.754865</v>
      </c>
      <c r="E435" s="8" t="n">
        <v>42872</v>
      </c>
      <c r="F435" s="0" t="n">
        <v>2815.98</v>
      </c>
      <c r="G435" s="0" t="n">
        <v>1.120331</v>
      </c>
      <c r="I435" s="3" t="n">
        <v>42877</v>
      </c>
      <c r="J435" s="0" t="n">
        <v>172.8497</v>
      </c>
      <c r="L435" s="3" t="n">
        <v>42874</v>
      </c>
      <c r="M435" s="0" t="n">
        <v>1367.33</v>
      </c>
      <c r="N435" s="0" t="n">
        <v>1845.733</v>
      </c>
      <c r="P435" s="3" t="n">
        <v>42874</v>
      </c>
      <c r="Q435" s="0" t="n">
        <v>1320.021</v>
      </c>
      <c r="R435" s="0" t="n">
        <v>2004.5474</v>
      </c>
      <c r="T435" s="3" t="n">
        <v>42873</v>
      </c>
      <c r="U435" s="9" t="n">
        <v>2365.72</v>
      </c>
      <c r="V435" s="9" t="n">
        <v>9798.2423</v>
      </c>
      <c r="X435" s="3" t="n">
        <v>32476</v>
      </c>
      <c r="Y435" s="0" t="n">
        <v>3.5931</v>
      </c>
      <c r="AA435" s="3"/>
    </row>
    <row r="436" customFormat="false" ht="14.4" hidden="false" customHeight="false" outlineLevel="0" collapsed="false">
      <c r="A436" s="8" t="n">
        <v>42871</v>
      </c>
      <c r="B436" s="0" t="n">
        <v>1892.29</v>
      </c>
      <c r="C436" s="0" t="n">
        <v>3.633995</v>
      </c>
      <c r="E436" s="8" t="n">
        <v>42871</v>
      </c>
      <c r="F436" s="0" t="n">
        <v>2797.35</v>
      </c>
      <c r="G436" s="0" t="n">
        <v>1.11191</v>
      </c>
      <c r="I436" s="3" t="n">
        <v>42874</v>
      </c>
      <c r="J436" s="0" t="n">
        <v>171.7348</v>
      </c>
      <c r="L436" s="3" t="n">
        <v>42873</v>
      </c>
      <c r="M436" s="0" t="n">
        <v>1361.077</v>
      </c>
      <c r="N436" s="0" t="n">
        <v>1837.2549</v>
      </c>
      <c r="P436" s="3" t="n">
        <v>42873</v>
      </c>
      <c r="Q436" s="0" t="n">
        <v>1310.831</v>
      </c>
      <c r="R436" s="0" t="n">
        <v>1990.5408</v>
      </c>
      <c r="T436" s="3" t="n">
        <v>42872</v>
      </c>
      <c r="U436" s="9" t="n">
        <v>2357.03</v>
      </c>
      <c r="V436" s="9" t="n">
        <v>9762.0818</v>
      </c>
      <c r="X436" s="3" t="n">
        <v>32477</v>
      </c>
      <c r="Y436" s="0" t="n">
        <v>3.5564</v>
      </c>
      <c r="AA436" s="3"/>
    </row>
    <row r="437" customFormat="false" ht="14.4" hidden="false" customHeight="false" outlineLevel="0" collapsed="false">
      <c r="A437" s="8" t="n">
        <v>42870</v>
      </c>
      <c r="B437" s="0" t="n">
        <v>1890.82</v>
      </c>
      <c r="C437" s="0" t="n">
        <v>3.644441</v>
      </c>
      <c r="E437" s="8" t="n">
        <v>42870</v>
      </c>
      <c r="F437" s="0" t="n">
        <v>2794.76</v>
      </c>
      <c r="G437" s="0" t="n">
        <v>1.111994</v>
      </c>
      <c r="I437" s="3" t="n">
        <v>42873</v>
      </c>
      <c r="J437" s="0" t="n">
        <v>169.1053</v>
      </c>
      <c r="L437" s="3" t="n">
        <v>42872</v>
      </c>
      <c r="M437" s="0" t="n">
        <v>1355.889</v>
      </c>
      <c r="N437" s="0" t="n">
        <v>1830.1609</v>
      </c>
      <c r="P437" s="3" t="n">
        <v>42872</v>
      </c>
      <c r="Q437" s="0" t="n">
        <v>1306.118</v>
      </c>
      <c r="R437" s="0" t="n">
        <v>1983.3383</v>
      </c>
      <c r="T437" s="3" t="n">
        <v>42871</v>
      </c>
      <c r="U437" s="9" t="n">
        <v>2400.67</v>
      </c>
      <c r="V437" s="9" t="n">
        <v>9939.8276</v>
      </c>
      <c r="X437" s="3" t="n">
        <v>32478</v>
      </c>
      <c r="Y437" s="0" t="n">
        <v>3.5763</v>
      </c>
      <c r="AA437" s="3"/>
    </row>
    <row r="438" customFormat="false" ht="14.4" hidden="false" customHeight="false" outlineLevel="0" collapsed="false">
      <c r="A438" s="8" t="n">
        <v>42867</v>
      </c>
      <c r="B438" s="0" t="n">
        <v>1888.03</v>
      </c>
      <c r="C438" s="0" t="n">
        <v>3.686039</v>
      </c>
      <c r="E438" s="8" t="n">
        <v>42867</v>
      </c>
      <c r="F438" s="0" t="n">
        <v>2793.6</v>
      </c>
      <c r="G438" s="0" t="n">
        <v>1.12362</v>
      </c>
      <c r="I438" s="3" t="n">
        <v>42872</v>
      </c>
      <c r="J438" s="0" t="n">
        <v>170.2256</v>
      </c>
      <c r="L438" s="3" t="n">
        <v>42871</v>
      </c>
      <c r="M438" s="0" t="n">
        <v>1394.683</v>
      </c>
      <c r="N438" s="0" t="n">
        <v>1882.3378</v>
      </c>
      <c r="P438" s="3" t="n">
        <v>42871</v>
      </c>
      <c r="Q438" s="0" t="n">
        <v>1330.281</v>
      </c>
      <c r="R438" s="0" t="n">
        <v>2019.4741</v>
      </c>
      <c r="T438" s="3" t="n">
        <v>42870</v>
      </c>
      <c r="U438" s="9" t="n">
        <v>2402.32</v>
      </c>
      <c r="V438" s="9" t="n">
        <v>9944.6912</v>
      </c>
      <c r="X438" s="3" t="n">
        <v>32479</v>
      </c>
      <c r="Y438" s="0" t="n">
        <v>3.5852</v>
      </c>
      <c r="AA438" s="3"/>
    </row>
    <row r="439" customFormat="false" ht="14.4" hidden="false" customHeight="false" outlineLevel="0" collapsed="false">
      <c r="A439" s="8" t="n">
        <v>42866</v>
      </c>
      <c r="B439" s="0" t="n">
        <v>1887.46</v>
      </c>
      <c r="C439" s="0" t="n">
        <v>3.633818</v>
      </c>
      <c r="E439" s="8" t="n">
        <v>42866</v>
      </c>
      <c r="F439" s="0" t="n">
        <v>2781.68</v>
      </c>
      <c r="G439" s="0" t="n">
        <v>1.122603</v>
      </c>
      <c r="I439" s="3" t="n">
        <v>42871</v>
      </c>
      <c r="J439" s="0" t="n">
        <v>169.2527</v>
      </c>
      <c r="L439" s="3" t="n">
        <v>42870</v>
      </c>
      <c r="M439" s="0" t="n">
        <v>1393.923</v>
      </c>
      <c r="N439" s="0" t="n">
        <v>1881.1801</v>
      </c>
      <c r="P439" s="3" t="n">
        <v>42870</v>
      </c>
      <c r="Q439" s="0" t="n">
        <v>1331.319</v>
      </c>
      <c r="R439" s="0" t="n">
        <v>2020.6842</v>
      </c>
      <c r="T439" s="3" t="n">
        <v>42867</v>
      </c>
      <c r="U439" s="9" t="n">
        <v>2390.9</v>
      </c>
      <c r="V439" s="9" t="n">
        <v>9896.2063</v>
      </c>
      <c r="X439" s="3" t="n">
        <v>32482</v>
      </c>
      <c r="Y439" s="0" t="n">
        <v>3.5445</v>
      </c>
      <c r="AA439" s="3"/>
    </row>
    <row r="440" customFormat="false" ht="14.4" hidden="false" customHeight="false" outlineLevel="0" collapsed="false">
      <c r="A440" s="8" t="n">
        <v>42865</v>
      </c>
      <c r="B440" s="0" t="n">
        <v>1886.16</v>
      </c>
      <c r="C440" s="0" t="n">
        <v>3.631535</v>
      </c>
      <c r="E440" s="8" t="n">
        <v>42865</v>
      </c>
      <c r="F440" s="0" t="n">
        <v>2779.15</v>
      </c>
      <c r="G440" s="0" t="n">
        <v>1.125438</v>
      </c>
      <c r="I440" s="3" t="n">
        <v>42870</v>
      </c>
      <c r="J440" s="0" t="n">
        <v>169.4121</v>
      </c>
      <c r="L440" s="3" t="n">
        <v>42867</v>
      </c>
      <c r="M440" s="0" t="n">
        <v>1382.77</v>
      </c>
      <c r="N440" s="0" t="n">
        <v>1866.0736</v>
      </c>
      <c r="P440" s="3" t="n">
        <v>42867</v>
      </c>
      <c r="Q440" s="0" t="n">
        <v>1324.735</v>
      </c>
      <c r="R440" s="0" t="n">
        <v>2010.45</v>
      </c>
      <c r="T440" s="3" t="n">
        <v>42866</v>
      </c>
      <c r="U440" s="9" t="n">
        <v>2394.44</v>
      </c>
      <c r="V440" s="9" t="n">
        <v>9910.6609</v>
      </c>
      <c r="X440" s="3" t="n">
        <v>32483</v>
      </c>
      <c r="Y440" s="0" t="n">
        <v>3.5106</v>
      </c>
      <c r="AA440" s="3"/>
    </row>
    <row r="441" customFormat="false" ht="14.4" hidden="false" customHeight="false" outlineLevel="0" collapsed="false">
      <c r="A441" s="8" t="n">
        <v>42864</v>
      </c>
      <c r="B441" s="0" t="n">
        <v>1884.54</v>
      </c>
      <c r="C441" s="0" t="n">
        <v>3.640949</v>
      </c>
      <c r="E441" s="8" t="n">
        <v>42864</v>
      </c>
      <c r="F441" s="0" t="n">
        <v>2777.23</v>
      </c>
      <c r="G441" s="0" t="n">
        <v>1.135793</v>
      </c>
      <c r="I441" s="3" t="n">
        <v>42867</v>
      </c>
      <c r="J441" s="0" t="n">
        <v>169.2085</v>
      </c>
      <c r="L441" s="3" t="n">
        <v>42866</v>
      </c>
      <c r="M441" s="0" t="n">
        <v>1390.196</v>
      </c>
      <c r="N441" s="0" t="n">
        <v>1876.0057</v>
      </c>
      <c r="P441" s="3" t="n">
        <v>42866</v>
      </c>
      <c r="Q441" s="0" t="n">
        <v>1326.928</v>
      </c>
      <c r="R441" s="0" t="n">
        <v>2013.7306</v>
      </c>
      <c r="T441" s="3" t="n">
        <v>42865</v>
      </c>
      <c r="U441" s="9" t="n">
        <v>2399.63</v>
      </c>
      <c r="V441" s="9" t="n">
        <v>9928.9535</v>
      </c>
      <c r="X441" s="3" t="n">
        <v>32484</v>
      </c>
      <c r="Y441" s="0" t="n">
        <v>3.5038</v>
      </c>
      <c r="AA441" s="3"/>
    </row>
    <row r="442" customFormat="false" ht="14.4" hidden="false" customHeight="false" outlineLevel="0" collapsed="false">
      <c r="A442" s="8" t="n">
        <v>42863</v>
      </c>
      <c r="B442" s="0" t="n">
        <v>1883.26</v>
      </c>
      <c r="C442" s="0" t="n">
        <v>3.676526</v>
      </c>
      <c r="E442" s="8" t="n">
        <v>42863</v>
      </c>
      <c r="F442" s="0" t="n">
        <v>2780.07</v>
      </c>
      <c r="G442" s="0" t="n">
        <v>1.147955</v>
      </c>
      <c r="I442" s="3" t="n">
        <v>42866</v>
      </c>
      <c r="J442" s="0" t="n">
        <v>168.4776</v>
      </c>
      <c r="L442" s="3" t="n">
        <v>42865</v>
      </c>
      <c r="M442" s="0" t="n">
        <v>1399.589</v>
      </c>
      <c r="N442" s="0" t="n">
        <v>1888.4252</v>
      </c>
      <c r="P442" s="3" t="n">
        <v>42865</v>
      </c>
      <c r="Q442" s="0" t="n">
        <v>1330.217</v>
      </c>
      <c r="R442" s="0" t="n">
        <v>2018.0968</v>
      </c>
      <c r="T442" s="3" t="n">
        <v>42864</v>
      </c>
      <c r="U442" s="9" t="n">
        <v>2396.92</v>
      </c>
      <c r="V442" s="9" t="n">
        <v>9913.9307</v>
      </c>
      <c r="X442" s="3" t="n">
        <v>32485</v>
      </c>
      <c r="Y442" s="0" t="n">
        <v>3.5235</v>
      </c>
      <c r="AA442" s="3"/>
    </row>
    <row r="443" customFormat="false" ht="14.4" hidden="false" customHeight="false" outlineLevel="0" collapsed="false">
      <c r="A443" s="8" t="n">
        <v>42860</v>
      </c>
      <c r="B443" s="0" t="n">
        <v>1882.41</v>
      </c>
      <c r="C443" s="0" t="n">
        <v>3.71314</v>
      </c>
      <c r="E443" s="8" t="n">
        <v>42860</v>
      </c>
      <c r="F443" s="0" t="n">
        <v>2783.07</v>
      </c>
      <c r="G443" s="0" t="n">
        <v>1.153586</v>
      </c>
      <c r="I443" s="3" t="n">
        <v>42865</v>
      </c>
      <c r="J443" s="0" t="n">
        <v>167.7415</v>
      </c>
      <c r="L443" s="3" t="n">
        <v>42864</v>
      </c>
      <c r="M443" s="0" t="n">
        <v>1391.864</v>
      </c>
      <c r="N443" s="0" t="n">
        <v>1877.8901</v>
      </c>
      <c r="P443" s="3" t="n">
        <v>42864</v>
      </c>
      <c r="Q443" s="0" t="n">
        <v>1328.465</v>
      </c>
      <c r="R443" s="0" t="n">
        <v>2014.7227</v>
      </c>
      <c r="T443" s="3" t="n">
        <v>42863</v>
      </c>
      <c r="U443" s="9" t="n">
        <v>2399.38</v>
      </c>
      <c r="V443" s="9" t="n">
        <v>9923.6759</v>
      </c>
      <c r="X443" s="3" t="n">
        <v>32486</v>
      </c>
      <c r="Y443" s="0" t="n">
        <v>3.5177</v>
      </c>
      <c r="AA443" s="3"/>
    </row>
    <row r="444" customFormat="false" ht="14.4" hidden="false" customHeight="false" outlineLevel="0" collapsed="false">
      <c r="A444" s="8" t="n">
        <v>42859</v>
      </c>
      <c r="B444" s="0" t="n">
        <v>1883.3</v>
      </c>
      <c r="C444" s="0" t="n">
        <v>3.691718</v>
      </c>
      <c r="E444" s="8" t="n">
        <v>42859</v>
      </c>
      <c r="F444" s="0" t="n">
        <v>2781.41</v>
      </c>
      <c r="G444" s="0" t="n">
        <v>1.154006</v>
      </c>
      <c r="I444" s="3" t="n">
        <v>42864</v>
      </c>
      <c r="J444" s="0" t="n">
        <v>166.2556</v>
      </c>
      <c r="L444" s="3" t="n">
        <v>42863</v>
      </c>
      <c r="M444" s="0" t="n">
        <v>1391.639</v>
      </c>
      <c r="N444" s="0" t="n">
        <v>1877.5432</v>
      </c>
      <c r="P444" s="3" t="n">
        <v>42863</v>
      </c>
      <c r="Q444" s="0" t="n">
        <v>1329.677</v>
      </c>
      <c r="R444" s="0" t="n">
        <v>2016.4761</v>
      </c>
      <c r="T444" s="3" t="n">
        <v>42860</v>
      </c>
      <c r="U444" s="9" t="n">
        <v>2399.29</v>
      </c>
      <c r="V444" s="9" t="n">
        <v>9922.3002</v>
      </c>
      <c r="X444" s="3" t="n">
        <v>32489</v>
      </c>
      <c r="Y444" s="0" t="n">
        <v>3.5242</v>
      </c>
      <c r="AA444" s="3"/>
    </row>
    <row r="445" customFormat="false" ht="14.4" hidden="false" customHeight="false" outlineLevel="0" collapsed="false">
      <c r="A445" s="8" t="n">
        <v>42858</v>
      </c>
      <c r="B445" s="0" t="n">
        <v>1887.37</v>
      </c>
      <c r="C445" s="0" t="n">
        <v>3.664902</v>
      </c>
      <c r="E445" s="8" t="n">
        <v>42858</v>
      </c>
      <c r="F445" s="0" t="n">
        <v>2788.68</v>
      </c>
      <c r="G445" s="0" t="n">
        <v>1.159094</v>
      </c>
      <c r="I445" s="3" t="n">
        <v>42863</v>
      </c>
      <c r="J445" s="0" t="n">
        <v>166.7324</v>
      </c>
      <c r="L445" s="3" t="n">
        <v>42860</v>
      </c>
      <c r="M445" s="0" t="n">
        <v>1396.995</v>
      </c>
      <c r="N445" s="0" t="n">
        <v>1884.5865</v>
      </c>
      <c r="P445" s="3" t="n">
        <v>42860</v>
      </c>
      <c r="Q445" s="0" t="n">
        <v>1330.232</v>
      </c>
      <c r="R445" s="0" t="n">
        <v>2017.1285</v>
      </c>
      <c r="T445" s="3" t="n">
        <v>42859</v>
      </c>
      <c r="U445" s="9" t="n">
        <v>2389.52</v>
      </c>
      <c r="V445" s="9" t="n">
        <v>9881.7449</v>
      </c>
      <c r="X445" s="3" t="n">
        <v>32490</v>
      </c>
      <c r="Y445" s="0" t="n">
        <v>3.5268</v>
      </c>
      <c r="AA445" s="3"/>
    </row>
    <row r="446" customFormat="false" ht="14.4" hidden="false" customHeight="false" outlineLevel="0" collapsed="false">
      <c r="A446" s="8" t="n">
        <v>42857</v>
      </c>
      <c r="B446" s="0" t="n">
        <v>1886.89</v>
      </c>
      <c r="C446" s="0" t="n">
        <v>3.693957</v>
      </c>
      <c r="E446" s="8" t="n">
        <v>42857</v>
      </c>
      <c r="F446" s="0" t="n">
        <v>2788.62</v>
      </c>
      <c r="G446" s="0" t="n">
        <v>1.162762</v>
      </c>
      <c r="I446" s="3" t="n">
        <v>42860</v>
      </c>
      <c r="J446" s="0" t="n">
        <v>167.548</v>
      </c>
      <c r="L446" s="3" t="n">
        <v>42859</v>
      </c>
      <c r="M446" s="0" t="n">
        <v>1388.846</v>
      </c>
      <c r="N446" s="0" t="n">
        <v>1873.5212</v>
      </c>
      <c r="P446" s="3" t="n">
        <v>42859</v>
      </c>
      <c r="Q446" s="0" t="n">
        <v>1324.047</v>
      </c>
      <c r="R446" s="0" t="n">
        <v>2007.7204</v>
      </c>
      <c r="T446" s="3" t="n">
        <v>42858</v>
      </c>
      <c r="U446" s="9" t="n">
        <v>2388.13</v>
      </c>
      <c r="V446" s="9" t="n">
        <v>9875.4454</v>
      </c>
      <c r="X446" s="3" t="n">
        <v>32491</v>
      </c>
      <c r="Y446" s="0" t="n">
        <v>3.5396</v>
      </c>
      <c r="AA446" s="3"/>
    </row>
    <row r="447" customFormat="false" ht="14.4" hidden="false" customHeight="false" outlineLevel="0" collapsed="false">
      <c r="A447" s="8" t="n">
        <v>42856</v>
      </c>
      <c r="B447" s="0" t="n">
        <v>1885.15</v>
      </c>
      <c r="C447" s="0" t="n">
        <v>3.685258</v>
      </c>
      <c r="E447" s="8" t="n">
        <v>42856</v>
      </c>
      <c r="F447" s="0" t="n">
        <v>2782.23</v>
      </c>
      <c r="G447" s="0" t="n">
        <v>1.163357</v>
      </c>
      <c r="I447" s="3" t="n">
        <v>42859</v>
      </c>
      <c r="J447" s="0" t="n">
        <v>166.5951</v>
      </c>
      <c r="L447" s="3" t="n">
        <v>42858</v>
      </c>
      <c r="M447" s="0" t="n">
        <v>1390.922</v>
      </c>
      <c r="N447" s="0" t="n">
        <v>1876.1572</v>
      </c>
      <c r="P447" s="3" t="n">
        <v>42858</v>
      </c>
      <c r="Q447" s="0" t="n">
        <v>1323.859</v>
      </c>
      <c r="R447" s="0" t="n">
        <v>2007.3242</v>
      </c>
      <c r="T447" s="3" t="n">
        <v>42857</v>
      </c>
      <c r="U447" s="9" t="n">
        <v>2391.17</v>
      </c>
      <c r="V447" s="9" t="n">
        <v>9886.0691</v>
      </c>
      <c r="X447" s="3" t="n">
        <v>32492</v>
      </c>
      <c r="Y447" s="0" t="n">
        <v>3.5529</v>
      </c>
      <c r="AA447" s="3"/>
    </row>
    <row r="448" customFormat="false" ht="14.4" hidden="false" customHeight="false" outlineLevel="0" collapsed="false">
      <c r="A448" s="8" t="n">
        <v>42853</v>
      </c>
      <c r="B448" s="0" t="n">
        <v>1884.32</v>
      </c>
      <c r="C448" s="0" t="n">
        <v>3.707932</v>
      </c>
      <c r="E448" s="8" t="n">
        <v>42853</v>
      </c>
      <c r="F448" s="0" t="n">
        <v>2789.61</v>
      </c>
      <c r="G448" s="0" t="n">
        <v>1.159625</v>
      </c>
      <c r="I448" s="3" t="n">
        <v>42858</v>
      </c>
      <c r="J448" s="0" t="n">
        <v>169.6803</v>
      </c>
      <c r="L448" s="3" t="n">
        <v>42857</v>
      </c>
      <c r="M448" s="0" t="n">
        <v>1399.362</v>
      </c>
      <c r="N448" s="0" t="n">
        <v>1887.4305</v>
      </c>
      <c r="P448" s="3" t="n">
        <v>42857</v>
      </c>
      <c r="Q448" s="0" t="n">
        <v>1326.244</v>
      </c>
      <c r="R448" s="0" t="n">
        <v>2010.5814</v>
      </c>
      <c r="T448" s="3" t="n">
        <v>42856</v>
      </c>
      <c r="U448" s="9" t="n">
        <v>2388.33</v>
      </c>
      <c r="V448" s="9" t="n">
        <v>9874.3274</v>
      </c>
      <c r="X448" s="3" t="n">
        <v>32493</v>
      </c>
      <c r="Y448" s="0" t="n">
        <v>3.5271</v>
      </c>
      <c r="AA448" s="3"/>
    </row>
    <row r="449" customFormat="false" ht="14.4" hidden="false" customHeight="false" outlineLevel="0" collapsed="false">
      <c r="A449" s="8" t="n">
        <v>42852</v>
      </c>
      <c r="B449" s="0" t="n">
        <v>1881.84</v>
      </c>
      <c r="C449" s="0" t="n">
        <v>3.745031</v>
      </c>
      <c r="E449" s="8" t="n">
        <v>42852</v>
      </c>
      <c r="F449" s="0" t="n">
        <v>2786.32</v>
      </c>
      <c r="G449" s="0" t="n">
        <v>1.166781</v>
      </c>
      <c r="I449" s="3" t="n">
        <v>42857</v>
      </c>
      <c r="J449" s="0" t="n">
        <v>169.9096</v>
      </c>
      <c r="L449" s="3" t="n">
        <v>42856</v>
      </c>
      <c r="M449" s="0" t="n">
        <v>1407.362</v>
      </c>
      <c r="N449" s="0" t="n">
        <v>1898.1857</v>
      </c>
      <c r="P449" s="3" t="n">
        <v>42856</v>
      </c>
      <c r="Q449" s="0" t="n">
        <v>1324.995</v>
      </c>
      <c r="R449" s="0" t="n">
        <v>2008.6879</v>
      </c>
      <c r="T449" s="3" t="n">
        <v>42853</v>
      </c>
      <c r="U449" s="9" t="n">
        <v>2384.2</v>
      </c>
      <c r="V449" s="9" t="n">
        <v>9857.218</v>
      </c>
      <c r="X449" s="3" t="n">
        <v>32496</v>
      </c>
      <c r="Y449" s="0" t="n">
        <v>3.494</v>
      </c>
      <c r="AA449" s="3"/>
    </row>
    <row r="450" customFormat="false" ht="14.4" hidden="false" customHeight="false" outlineLevel="0" collapsed="false">
      <c r="A450" s="8" t="n">
        <v>42851</v>
      </c>
      <c r="B450" s="0" t="n">
        <v>1881.45</v>
      </c>
      <c r="C450" s="0" t="n">
        <v>3.720268</v>
      </c>
      <c r="E450" s="8" t="n">
        <v>42851</v>
      </c>
      <c r="F450" s="0" t="n">
        <v>2783.13</v>
      </c>
      <c r="G450" s="0" t="n">
        <v>1.169164</v>
      </c>
      <c r="I450" s="3" t="n">
        <v>42856</v>
      </c>
      <c r="J450" s="0" t="n">
        <v>170.6282</v>
      </c>
      <c r="L450" s="3" t="n">
        <v>42853</v>
      </c>
      <c r="M450" s="0" t="n">
        <v>1400.428</v>
      </c>
      <c r="N450" s="0" t="n">
        <v>1888.8188</v>
      </c>
      <c r="P450" s="3" t="n">
        <v>42853</v>
      </c>
      <c r="Q450" s="0" t="n">
        <v>1322.438</v>
      </c>
      <c r="R450" s="0" t="n">
        <v>2004.8033</v>
      </c>
      <c r="T450" s="3" t="n">
        <v>42852</v>
      </c>
      <c r="U450" s="9" t="n">
        <v>2388.77</v>
      </c>
      <c r="V450" s="9" t="n">
        <v>9876.0132</v>
      </c>
      <c r="X450" s="3" t="n">
        <v>32497</v>
      </c>
      <c r="Y450" s="0" t="n">
        <v>3.5121</v>
      </c>
      <c r="AA450" s="3"/>
    </row>
    <row r="451" customFormat="false" ht="14.4" hidden="false" customHeight="false" outlineLevel="0" collapsed="false">
      <c r="A451" s="8" t="n">
        <v>42850</v>
      </c>
      <c r="B451" s="0" t="n">
        <v>1878.95</v>
      </c>
      <c r="C451" s="0" t="n">
        <v>3.746626</v>
      </c>
      <c r="E451" s="8" t="n">
        <v>42850</v>
      </c>
      <c r="F451" s="0" t="n">
        <v>2779.1</v>
      </c>
      <c r="G451" s="0" t="n">
        <v>1.17187</v>
      </c>
      <c r="I451" s="3" t="n">
        <v>42853</v>
      </c>
      <c r="J451" s="0" t="n">
        <v>170.2237</v>
      </c>
      <c r="L451" s="3" t="n">
        <v>42852</v>
      </c>
      <c r="M451" s="0" t="n">
        <v>1417.127</v>
      </c>
      <c r="N451" s="0" t="n">
        <v>1911.3176</v>
      </c>
      <c r="P451" s="3" t="n">
        <v>42852</v>
      </c>
      <c r="Q451" s="0" t="n">
        <v>1325.72</v>
      </c>
      <c r="R451" s="0" t="n">
        <v>2009.7402</v>
      </c>
      <c r="T451" s="3" t="n">
        <v>42851</v>
      </c>
      <c r="U451" s="9" t="n">
        <v>2387.45</v>
      </c>
      <c r="V451" s="9" t="n">
        <v>9869.5549</v>
      </c>
      <c r="X451" s="3" t="n">
        <v>32498</v>
      </c>
      <c r="Y451" s="0" t="n">
        <v>3.5132</v>
      </c>
      <c r="AA451" s="3"/>
    </row>
    <row r="452" customFormat="false" ht="14.4" hidden="false" customHeight="false" outlineLevel="0" collapsed="false">
      <c r="A452" s="8" t="n">
        <v>42849</v>
      </c>
      <c r="B452" s="0" t="n">
        <v>1876.08</v>
      </c>
      <c r="C452" s="0" t="n">
        <v>3.839286</v>
      </c>
      <c r="E452" s="8" t="n">
        <v>42849</v>
      </c>
      <c r="F452" s="0" t="n">
        <v>2787.31</v>
      </c>
      <c r="G452" s="0" t="n">
        <v>1.18089</v>
      </c>
      <c r="I452" s="3" t="n">
        <v>42852</v>
      </c>
      <c r="J452" s="0" t="n">
        <v>169.4181</v>
      </c>
      <c r="L452" s="3" t="n">
        <v>42851</v>
      </c>
      <c r="M452" s="0" t="n">
        <v>1419.431</v>
      </c>
      <c r="N452" s="0" t="n">
        <v>1914.3755</v>
      </c>
      <c r="P452" s="3" t="n">
        <v>42851</v>
      </c>
      <c r="Q452" s="0" t="n">
        <v>1324.831</v>
      </c>
      <c r="R452" s="0" t="n">
        <v>2008.1875</v>
      </c>
      <c r="T452" s="3" t="n">
        <v>42850</v>
      </c>
      <c r="U452" s="9" t="n">
        <v>2388.61</v>
      </c>
      <c r="V452" s="9" t="n">
        <v>9874.2161</v>
      </c>
      <c r="X452" s="3" t="n">
        <v>32499</v>
      </c>
      <c r="Y452" s="0" t="n">
        <v>3.5197</v>
      </c>
      <c r="AA452" s="3"/>
    </row>
    <row r="453" customFormat="false" ht="14.4" hidden="false" customHeight="false" outlineLevel="0" collapsed="false">
      <c r="A453" s="8" t="n">
        <v>42846</v>
      </c>
      <c r="B453" s="0" t="n">
        <v>1871.95</v>
      </c>
      <c r="C453" s="0" t="n">
        <v>3.921368</v>
      </c>
      <c r="E453" s="8" t="n">
        <v>42846</v>
      </c>
      <c r="F453" s="0" t="n">
        <v>2792.21</v>
      </c>
      <c r="G453" s="0" t="n">
        <v>1.190196</v>
      </c>
      <c r="I453" s="3" t="n">
        <v>42851</v>
      </c>
      <c r="J453" s="0" t="n">
        <v>169.9688</v>
      </c>
      <c r="L453" s="3" t="n">
        <v>42850</v>
      </c>
      <c r="M453" s="0" t="n">
        <v>1411.077</v>
      </c>
      <c r="N453" s="0" t="n">
        <v>1903.0164</v>
      </c>
      <c r="P453" s="3" t="n">
        <v>42850</v>
      </c>
      <c r="Q453" s="0" t="n">
        <v>1325.202</v>
      </c>
      <c r="R453" s="0" t="n">
        <v>2008.6995</v>
      </c>
      <c r="T453" s="3" t="n">
        <v>42849</v>
      </c>
      <c r="U453" s="9" t="n">
        <v>2374.15</v>
      </c>
      <c r="V453" s="9" t="n">
        <v>9814.4403</v>
      </c>
      <c r="X453" s="3" t="n">
        <v>32500</v>
      </c>
      <c r="Y453" s="0" t="n">
        <v>3.507</v>
      </c>
      <c r="AA453" s="3"/>
    </row>
    <row r="454" customFormat="false" ht="14.4" hidden="false" customHeight="false" outlineLevel="0" collapsed="false">
      <c r="A454" s="8" t="n">
        <v>42845</v>
      </c>
      <c r="B454" s="0" t="n">
        <v>1870.96</v>
      </c>
      <c r="C454" s="0" t="n">
        <v>3.917342</v>
      </c>
      <c r="E454" s="8" t="n">
        <v>42845</v>
      </c>
      <c r="F454" s="0" t="n">
        <v>2789.98</v>
      </c>
      <c r="G454" s="0" t="n">
        <v>1.194291</v>
      </c>
      <c r="I454" s="3" t="n">
        <v>42850</v>
      </c>
      <c r="J454" s="0" t="n">
        <v>170.2432</v>
      </c>
      <c r="L454" s="3" t="n">
        <v>42849</v>
      </c>
      <c r="M454" s="0" t="n">
        <v>1397.942</v>
      </c>
      <c r="N454" s="0" t="n">
        <v>1885.2935</v>
      </c>
      <c r="P454" s="3" t="n">
        <v>42849</v>
      </c>
      <c r="Q454" s="0" t="n">
        <v>1317.186</v>
      </c>
      <c r="R454" s="0" t="n">
        <v>1996.5468</v>
      </c>
      <c r="T454" s="3" t="n">
        <v>42846</v>
      </c>
      <c r="U454" s="9" t="n">
        <v>2348.69</v>
      </c>
      <c r="V454" s="9" t="n">
        <v>9709.0034</v>
      </c>
      <c r="X454" s="3" t="n">
        <v>32504</v>
      </c>
      <c r="Y454" s="0" t="n">
        <v>3.5202</v>
      </c>
      <c r="AA454" s="3"/>
    </row>
    <row r="455" customFormat="false" ht="14.4" hidden="false" customHeight="false" outlineLevel="0" collapsed="false">
      <c r="A455" s="8" t="n">
        <v>42844</v>
      </c>
      <c r="B455" s="0" t="n">
        <v>1870.35</v>
      </c>
      <c r="C455" s="0" t="n">
        <v>3.963466</v>
      </c>
      <c r="E455" s="8" t="n">
        <v>42844</v>
      </c>
      <c r="F455" s="0" t="n">
        <v>2797.49</v>
      </c>
      <c r="G455" s="0" t="n">
        <v>1.190921</v>
      </c>
      <c r="I455" s="3" t="n">
        <v>42849</v>
      </c>
      <c r="J455" s="0" t="n">
        <v>169.6096</v>
      </c>
      <c r="L455" s="3" t="n">
        <v>42846</v>
      </c>
      <c r="M455" s="0" t="n">
        <v>1379.854</v>
      </c>
      <c r="N455" s="0" t="n">
        <v>1860.86</v>
      </c>
      <c r="P455" s="3" t="n">
        <v>42846</v>
      </c>
      <c r="Q455" s="0" t="n">
        <v>1303.245</v>
      </c>
      <c r="R455" s="0" t="n">
        <v>1975.3803</v>
      </c>
      <c r="T455" s="3" t="n">
        <v>42845</v>
      </c>
      <c r="U455" s="9" t="n">
        <v>2355.84</v>
      </c>
      <c r="V455" s="9" t="n">
        <v>9738.56</v>
      </c>
      <c r="X455" s="3" t="n">
        <v>32505</v>
      </c>
      <c r="Y455" s="0" t="n">
        <v>3.517</v>
      </c>
      <c r="AA455" s="3"/>
    </row>
    <row r="456" customFormat="false" ht="14.4" hidden="false" customHeight="false" outlineLevel="0" collapsed="false">
      <c r="A456" s="8" t="n">
        <v>42843</v>
      </c>
      <c r="B456" s="0" t="n">
        <v>1868.65</v>
      </c>
      <c r="C456" s="0" t="n">
        <v>4.002479</v>
      </c>
      <c r="E456" s="8" t="n">
        <v>42843</v>
      </c>
      <c r="F456" s="0" t="n">
        <v>2800.83</v>
      </c>
      <c r="G456" s="0" t="n">
        <v>1.19369</v>
      </c>
      <c r="I456" s="3" t="n">
        <v>42846</v>
      </c>
      <c r="J456" s="0" t="n">
        <v>169.977</v>
      </c>
      <c r="L456" s="3" t="n">
        <v>42845</v>
      </c>
      <c r="M456" s="0" t="n">
        <v>1384.15</v>
      </c>
      <c r="N456" s="0" t="n">
        <v>1866.6444</v>
      </c>
      <c r="P456" s="3" t="n">
        <v>42845</v>
      </c>
      <c r="Q456" s="0" t="n">
        <v>1307.138</v>
      </c>
      <c r="R456" s="0" t="n">
        <v>1981.2811</v>
      </c>
      <c r="T456" s="3" t="n">
        <v>42844</v>
      </c>
      <c r="U456" s="9" t="n">
        <v>2338.17</v>
      </c>
      <c r="V456" s="9" t="n">
        <v>9665.3001</v>
      </c>
      <c r="X456" s="3" t="n">
        <v>32506</v>
      </c>
      <c r="Y456" s="0" t="n">
        <v>3.4878</v>
      </c>
      <c r="AA456" s="3"/>
    </row>
    <row r="457" customFormat="false" ht="14.4" hidden="false" customHeight="false" outlineLevel="0" collapsed="false">
      <c r="A457" s="8" t="n">
        <v>42842</v>
      </c>
      <c r="B457" s="0" t="n">
        <v>1869.87</v>
      </c>
      <c r="C457" s="0" t="n">
        <v>3.916265</v>
      </c>
      <c r="E457" s="8" t="n">
        <v>42842</v>
      </c>
      <c r="F457" s="0" t="n">
        <v>2788.71</v>
      </c>
      <c r="G457" s="0" t="n">
        <v>1.184645</v>
      </c>
      <c r="I457" s="3" t="n">
        <v>42845</v>
      </c>
      <c r="J457" s="0" t="n">
        <v>171.0685</v>
      </c>
      <c r="L457" s="3" t="n">
        <v>42844</v>
      </c>
      <c r="M457" s="0" t="n">
        <v>1367.133</v>
      </c>
      <c r="N457" s="0" t="n">
        <v>1843.6955</v>
      </c>
      <c r="P457" s="3" t="n">
        <v>42844</v>
      </c>
      <c r="Q457" s="0" t="n">
        <v>1297.296</v>
      </c>
      <c r="R457" s="0" t="n">
        <v>1966.3257</v>
      </c>
      <c r="T457" s="3" t="n">
        <v>42843</v>
      </c>
      <c r="U457" s="9" t="n">
        <v>2342.19</v>
      </c>
      <c r="V457" s="9" t="n">
        <v>9680.5766</v>
      </c>
      <c r="X457" s="3" t="n">
        <v>32507</v>
      </c>
      <c r="Y457" s="0" t="n">
        <v>3.5089</v>
      </c>
      <c r="AA457" s="3"/>
    </row>
    <row r="458" customFormat="false" ht="14.4" hidden="false" customHeight="false" outlineLevel="0" collapsed="false">
      <c r="A458" s="8" t="n">
        <v>42838</v>
      </c>
      <c r="B458" s="0" t="n">
        <v>1869.5</v>
      </c>
      <c r="C458" s="0" t="n">
        <v>3.926387</v>
      </c>
      <c r="E458" s="8" t="n">
        <v>42838</v>
      </c>
      <c r="F458" s="0" t="n">
        <v>2791.97</v>
      </c>
      <c r="G458" s="0" t="n">
        <v>1.187889</v>
      </c>
      <c r="I458" s="3" t="n">
        <v>42844</v>
      </c>
      <c r="J458" s="0" t="n">
        <v>171.4493</v>
      </c>
      <c r="L458" s="3" t="n">
        <v>42843</v>
      </c>
      <c r="M458" s="0" t="n">
        <v>1361.894</v>
      </c>
      <c r="N458" s="0" t="n">
        <v>1836.5283</v>
      </c>
      <c r="P458" s="3" t="n">
        <v>42843</v>
      </c>
      <c r="Q458" s="0" t="n">
        <v>1299.085</v>
      </c>
      <c r="R458" s="0" t="n">
        <v>1968.7752</v>
      </c>
      <c r="T458" s="3" t="n">
        <v>42842</v>
      </c>
      <c r="U458" s="9" t="n">
        <v>2349.01</v>
      </c>
      <c r="V458" s="9" t="n">
        <v>9708.4819</v>
      </c>
      <c r="X458" s="3" t="n">
        <v>32511</v>
      </c>
      <c r="Y458" s="0" t="n">
        <v>3.5011</v>
      </c>
      <c r="AA458" s="3"/>
    </row>
    <row r="459" customFormat="false" ht="14.4" hidden="false" customHeight="false" outlineLevel="0" collapsed="false">
      <c r="A459" s="8" t="n">
        <v>42837</v>
      </c>
      <c r="B459" s="0" t="n">
        <v>1869.55</v>
      </c>
      <c r="C459" s="0" t="n">
        <v>3.866625</v>
      </c>
      <c r="E459" s="8" t="n">
        <v>42837</v>
      </c>
      <c r="F459" s="0" t="n">
        <v>2782.45</v>
      </c>
      <c r="G459" s="0" t="n">
        <v>1.17825</v>
      </c>
      <c r="I459" s="3" t="n">
        <v>42843</v>
      </c>
      <c r="J459" s="0" t="n">
        <v>172.9008</v>
      </c>
      <c r="L459" s="3" t="n">
        <v>42842</v>
      </c>
      <c r="M459" s="0" t="n">
        <v>1361.18</v>
      </c>
      <c r="N459" s="0" t="n">
        <v>1835.551</v>
      </c>
      <c r="P459" s="3" t="n">
        <v>42842</v>
      </c>
      <c r="Q459" s="0" t="n">
        <v>1302.558</v>
      </c>
      <c r="R459" s="0" t="n">
        <v>1973.9868</v>
      </c>
      <c r="T459" s="3" t="n">
        <v>42838</v>
      </c>
      <c r="U459" s="9" t="n">
        <v>2328.95</v>
      </c>
      <c r="V459" s="9" t="n">
        <v>9625.5247</v>
      </c>
      <c r="X459" s="3" t="n">
        <v>32512</v>
      </c>
      <c r="Y459" s="0" t="n">
        <v>3.4731</v>
      </c>
      <c r="AA459" s="3"/>
    </row>
    <row r="460" customFormat="false" ht="14.4" hidden="false" customHeight="false" outlineLevel="0" collapsed="false">
      <c r="A460" s="8" t="n">
        <v>42836</v>
      </c>
      <c r="B460" s="0" t="n">
        <v>1870.59</v>
      </c>
      <c r="C460" s="0" t="n">
        <v>3.834657</v>
      </c>
      <c r="E460" s="8" t="n">
        <v>42836</v>
      </c>
      <c r="F460" s="0" t="n">
        <v>2782.21</v>
      </c>
      <c r="G460" s="0" t="n">
        <v>1.177314</v>
      </c>
      <c r="I460" s="3" t="n">
        <v>42842</v>
      </c>
      <c r="J460" s="0" t="n">
        <v>174.3066</v>
      </c>
      <c r="L460" s="3" t="n">
        <v>42838</v>
      </c>
      <c r="M460" s="0" t="n">
        <v>1345.244</v>
      </c>
      <c r="N460" s="0" t="n">
        <v>1814.0591</v>
      </c>
      <c r="P460" s="3" t="n">
        <v>42838</v>
      </c>
      <c r="Q460" s="0" t="n">
        <v>1291.265</v>
      </c>
      <c r="R460" s="0" t="n">
        <v>1956.8628</v>
      </c>
      <c r="T460" s="3" t="n">
        <v>42837</v>
      </c>
      <c r="U460" s="9" t="n">
        <v>2344.93</v>
      </c>
      <c r="V460" s="9" t="n">
        <v>9691.5476</v>
      </c>
      <c r="X460" s="3" t="n">
        <v>32513</v>
      </c>
      <c r="Y460" s="0" t="n">
        <v>3.4695</v>
      </c>
      <c r="AA460" s="3"/>
    </row>
    <row r="461" customFormat="false" ht="14.4" hidden="false" customHeight="false" outlineLevel="0" collapsed="false">
      <c r="A461" s="8" t="n">
        <v>42835</v>
      </c>
      <c r="B461" s="0" t="n">
        <v>1870.64</v>
      </c>
      <c r="C461" s="0" t="n">
        <v>3.776357</v>
      </c>
      <c r="E461" s="8" t="n">
        <v>42835</v>
      </c>
      <c r="F461" s="0" t="n">
        <v>2770.63</v>
      </c>
      <c r="G461" s="0" t="n">
        <v>1.171345</v>
      </c>
      <c r="I461" s="3" t="n">
        <v>42838</v>
      </c>
      <c r="J461" s="0" t="n">
        <v>174.7955</v>
      </c>
      <c r="L461" s="3" t="n">
        <v>42837</v>
      </c>
      <c r="M461" s="0" t="n">
        <v>1359.199</v>
      </c>
      <c r="N461" s="0" t="n">
        <v>1832.8715</v>
      </c>
      <c r="P461" s="3" t="n">
        <v>42837</v>
      </c>
      <c r="Q461" s="0" t="n">
        <v>1300.213</v>
      </c>
      <c r="R461" s="0" t="n">
        <v>1970.4133</v>
      </c>
      <c r="T461" s="3" t="n">
        <v>42836</v>
      </c>
      <c r="U461" s="9" t="n">
        <v>2353.78</v>
      </c>
      <c r="V461" s="9" t="n">
        <v>9727.9771</v>
      </c>
      <c r="X461" s="3" t="n">
        <v>32514</v>
      </c>
      <c r="Y461" s="0" t="n">
        <v>3.4571</v>
      </c>
      <c r="AA461" s="3"/>
    </row>
    <row r="462" customFormat="false" ht="14.4" hidden="false" customHeight="false" outlineLevel="0" collapsed="false">
      <c r="A462" s="8" t="n">
        <v>42832</v>
      </c>
      <c r="B462" s="0" t="n">
        <v>1868.99</v>
      </c>
      <c r="C462" s="0" t="n">
        <v>3.774276</v>
      </c>
      <c r="E462" s="8" t="n">
        <v>42832</v>
      </c>
      <c r="F462" s="0" t="n">
        <v>2766.67</v>
      </c>
      <c r="G462" s="0" t="n">
        <v>1.177026</v>
      </c>
      <c r="I462" s="3" t="n">
        <v>42837</v>
      </c>
      <c r="J462" s="0" t="n">
        <v>173.9479</v>
      </c>
      <c r="L462" s="3" t="n">
        <v>42836</v>
      </c>
      <c r="M462" s="0" t="n">
        <v>1376.946</v>
      </c>
      <c r="N462" s="0" t="n">
        <v>1856.774</v>
      </c>
      <c r="P462" s="3" t="n">
        <v>42836</v>
      </c>
      <c r="Q462" s="0" t="n">
        <v>1305.712</v>
      </c>
      <c r="R462" s="0" t="n">
        <v>1978.7174</v>
      </c>
      <c r="T462" s="3" t="n">
        <v>42835</v>
      </c>
      <c r="U462" s="9" t="n">
        <v>2357.16</v>
      </c>
      <c r="V462" s="9" t="n">
        <v>9740.5477</v>
      </c>
      <c r="X462" s="3" t="n">
        <v>32517</v>
      </c>
      <c r="Y462" s="0" t="n">
        <v>3.4543</v>
      </c>
      <c r="AA462" s="3"/>
    </row>
    <row r="463" customFormat="false" ht="14.4" hidden="false" customHeight="false" outlineLevel="0" collapsed="false">
      <c r="A463" s="8" t="n">
        <v>42831</v>
      </c>
      <c r="B463" s="0" t="n">
        <v>1867.83</v>
      </c>
      <c r="C463" s="0" t="n">
        <v>3.827929</v>
      </c>
      <c r="E463" s="8" t="n">
        <v>42831</v>
      </c>
      <c r="F463" s="0" t="n">
        <v>2770.51</v>
      </c>
      <c r="G463" s="0" t="n">
        <v>1.18181</v>
      </c>
      <c r="I463" s="3" t="n">
        <v>42836</v>
      </c>
      <c r="J463" s="0" t="n">
        <v>174.1853</v>
      </c>
      <c r="L463" s="3" t="n">
        <v>42835</v>
      </c>
      <c r="M463" s="0" t="n">
        <v>1367.085</v>
      </c>
      <c r="N463" s="0" t="n">
        <v>1843.3023</v>
      </c>
      <c r="P463" s="3" t="n">
        <v>42835</v>
      </c>
      <c r="Q463" s="0" t="n">
        <v>1307.035</v>
      </c>
      <c r="R463" s="0" t="n">
        <v>1980.4542</v>
      </c>
      <c r="T463" s="3" t="n">
        <v>42832</v>
      </c>
      <c r="U463" s="9" t="n">
        <v>2355.54</v>
      </c>
      <c r="V463" s="9" t="n">
        <v>9733.3073</v>
      </c>
      <c r="X463" s="3" t="n">
        <v>32518</v>
      </c>
      <c r="Y463" s="0" t="n">
        <v>3.4632</v>
      </c>
      <c r="AA463" s="3"/>
    </row>
    <row r="464" customFormat="false" ht="14.4" hidden="false" customHeight="false" outlineLevel="0" collapsed="false">
      <c r="A464" s="8" t="n">
        <v>42830</v>
      </c>
      <c r="B464" s="0" t="n">
        <v>1867.5</v>
      </c>
      <c r="C464" s="0" t="n">
        <v>3.820457</v>
      </c>
      <c r="E464" s="8" t="n">
        <v>42830</v>
      </c>
      <c r="F464" s="0" t="n">
        <v>2768.37</v>
      </c>
      <c r="G464" s="0" t="n">
        <v>1.178995</v>
      </c>
      <c r="I464" s="3" t="n">
        <v>42835</v>
      </c>
      <c r="J464" s="0" t="n">
        <v>173.9824</v>
      </c>
      <c r="L464" s="3" t="n">
        <v>42832</v>
      </c>
      <c r="M464" s="0" t="n">
        <v>1364.563</v>
      </c>
      <c r="N464" s="0" t="n">
        <v>1839.8849</v>
      </c>
      <c r="P464" s="3" t="n">
        <v>42832</v>
      </c>
      <c r="Q464" s="0" t="n">
        <v>1305.798</v>
      </c>
      <c r="R464" s="0" t="n">
        <v>1978.4812</v>
      </c>
      <c r="T464" s="3" t="n">
        <v>42831</v>
      </c>
      <c r="U464" s="9" t="n">
        <v>2357.49</v>
      </c>
      <c r="V464" s="9" t="n">
        <v>9741.333</v>
      </c>
      <c r="X464" s="3" t="n">
        <v>32519</v>
      </c>
      <c r="Y464" s="0" t="n">
        <v>3.4318</v>
      </c>
      <c r="AA464" s="3"/>
    </row>
    <row r="465" customFormat="false" ht="14.4" hidden="false" customHeight="false" outlineLevel="0" collapsed="false">
      <c r="A465" s="8" t="n">
        <v>42829</v>
      </c>
      <c r="B465" s="0" t="n">
        <v>1864.17</v>
      </c>
      <c r="C465" s="0" t="n">
        <v>3.867784</v>
      </c>
      <c r="E465" s="8" t="n">
        <v>42829</v>
      </c>
      <c r="F465" s="0" t="n">
        <v>2768.06</v>
      </c>
      <c r="G465" s="0" t="n">
        <v>1.183867</v>
      </c>
      <c r="I465" s="3" t="n">
        <v>42832</v>
      </c>
      <c r="J465" s="0" t="n">
        <v>173.8335</v>
      </c>
      <c r="L465" s="3" t="n">
        <v>42831</v>
      </c>
      <c r="M465" s="0" t="n">
        <v>1364.426</v>
      </c>
      <c r="N465" s="0" t="n">
        <v>1839.6655</v>
      </c>
      <c r="P465" s="3" t="n">
        <v>42831</v>
      </c>
      <c r="Q465" s="0" t="n">
        <v>1306.849</v>
      </c>
      <c r="R465" s="0" t="n">
        <v>1980.0672</v>
      </c>
      <c r="T465" s="3" t="n">
        <v>42830</v>
      </c>
      <c r="U465" s="9" t="n">
        <v>2352.95</v>
      </c>
      <c r="V465" s="9" t="n">
        <v>9719.6946</v>
      </c>
      <c r="X465" s="3" t="n">
        <v>32520</v>
      </c>
      <c r="Y465" s="0" t="n">
        <v>3.4177</v>
      </c>
      <c r="AA465" s="3"/>
    </row>
    <row r="466" customFormat="false" ht="14.4" hidden="false" customHeight="false" outlineLevel="0" collapsed="false">
      <c r="A466" s="8" t="n">
        <v>42828</v>
      </c>
      <c r="B466" s="0" t="n">
        <v>1863.97</v>
      </c>
      <c r="C466" s="0" t="n">
        <v>3.864342</v>
      </c>
      <c r="E466" s="8" t="n">
        <v>42828</v>
      </c>
      <c r="F466" s="0" t="n">
        <v>2769.05</v>
      </c>
      <c r="G466" s="0" t="n">
        <v>1.182402</v>
      </c>
      <c r="I466" s="3" t="n">
        <v>42831</v>
      </c>
      <c r="J466" s="0" t="n">
        <v>173.6549</v>
      </c>
      <c r="L466" s="3" t="n">
        <v>42830</v>
      </c>
      <c r="M466" s="0" t="n">
        <v>1352.143</v>
      </c>
      <c r="N466" s="0" t="n">
        <v>1823.014</v>
      </c>
      <c r="P466" s="3" t="n">
        <v>42830</v>
      </c>
      <c r="Q466" s="0" t="n">
        <v>1303.572</v>
      </c>
      <c r="R466" s="0" t="n">
        <v>1974.5672</v>
      </c>
      <c r="T466" s="3" t="n">
        <v>42829</v>
      </c>
      <c r="U466" s="9" t="n">
        <v>2360.16</v>
      </c>
      <c r="V466" s="9" t="n">
        <v>9748.4897</v>
      </c>
      <c r="X466" s="3" t="n">
        <v>32521</v>
      </c>
      <c r="Y466" s="0" t="n">
        <v>3.4234</v>
      </c>
      <c r="AA466" s="3"/>
    </row>
    <row r="467" customFormat="false" ht="14.4" hidden="false" customHeight="false" outlineLevel="0" collapsed="false">
      <c r="A467" s="8" t="n">
        <v>42825</v>
      </c>
      <c r="B467" s="0" t="n">
        <v>1862.81</v>
      </c>
      <c r="C467" s="0" t="n">
        <v>3.828107</v>
      </c>
      <c r="E467" s="8" t="n">
        <v>42825</v>
      </c>
      <c r="F467" s="0" t="n">
        <v>2760.12</v>
      </c>
      <c r="G467" s="0" t="n">
        <v>1.177845</v>
      </c>
      <c r="I467" s="3" t="n">
        <v>42830</v>
      </c>
      <c r="J467" s="0" t="n">
        <v>173.3943</v>
      </c>
      <c r="L467" s="3" t="n">
        <v>42829</v>
      </c>
      <c r="M467" s="0" t="n">
        <v>1368.175</v>
      </c>
      <c r="N467" s="0" t="n">
        <v>1844.5718</v>
      </c>
      <c r="P467" s="3" t="n">
        <v>42829</v>
      </c>
      <c r="Q467" s="0" t="n">
        <v>1308.138</v>
      </c>
      <c r="R467" s="0" t="n">
        <v>1981.3011</v>
      </c>
      <c r="T467" s="3" t="n">
        <v>42828</v>
      </c>
      <c r="U467" s="9" t="n">
        <v>2358.84</v>
      </c>
      <c r="V467" s="9" t="n">
        <v>9741.4556</v>
      </c>
      <c r="X467" s="3" t="n">
        <v>32524</v>
      </c>
      <c r="Y467" s="0" t="n">
        <v>3.4201</v>
      </c>
      <c r="AA467" s="3"/>
    </row>
    <row r="468" customFormat="false" ht="14.4" hidden="false" customHeight="false" outlineLevel="0" collapsed="false">
      <c r="A468" s="8" t="n">
        <v>42824</v>
      </c>
      <c r="B468" s="0" t="n">
        <v>1861.03</v>
      </c>
      <c r="C468" s="0" t="n">
        <v>3.810943</v>
      </c>
      <c r="E468" s="8" t="n">
        <v>42824</v>
      </c>
      <c r="F468" s="0" t="n">
        <v>2757.17</v>
      </c>
      <c r="G468" s="0" t="n">
        <v>1.170969</v>
      </c>
      <c r="I468" s="3" t="n">
        <v>42829</v>
      </c>
      <c r="J468" s="0" t="n">
        <v>172.7246</v>
      </c>
      <c r="L468" s="3" t="n">
        <v>42828</v>
      </c>
      <c r="M468" s="0" t="n">
        <v>1369.668</v>
      </c>
      <c r="N468" s="0" t="n">
        <v>1846.5336</v>
      </c>
      <c r="P468" s="3" t="n">
        <v>42828</v>
      </c>
      <c r="Q468" s="0" t="n">
        <v>1307.448</v>
      </c>
      <c r="R468" s="0" t="n">
        <v>1979.9643</v>
      </c>
      <c r="T468" s="3" t="n">
        <v>42825</v>
      </c>
      <c r="U468" s="9" t="n">
        <v>2362.72</v>
      </c>
      <c r="V468" s="9" t="n">
        <v>9757.0033</v>
      </c>
      <c r="X468" s="3" t="n">
        <v>32525</v>
      </c>
      <c r="Y468" s="0" t="n">
        <v>3.4248</v>
      </c>
      <c r="AA468" s="3"/>
    </row>
    <row r="469" customFormat="false" ht="14.4" hidden="false" customHeight="false" outlineLevel="0" collapsed="false">
      <c r="A469" s="8" t="n">
        <v>42823</v>
      </c>
      <c r="B469" s="0" t="n">
        <v>1855.43</v>
      </c>
      <c r="C469" s="0" t="n">
        <v>3.890043</v>
      </c>
      <c r="E469" s="8" t="n">
        <v>42823</v>
      </c>
      <c r="F469" s="0" t="n">
        <v>2762.13</v>
      </c>
      <c r="G469" s="0" t="n">
        <v>1.171767</v>
      </c>
      <c r="I469" s="3" t="n">
        <v>42828</v>
      </c>
      <c r="J469" s="0" t="n">
        <v>171.6011</v>
      </c>
      <c r="L469" s="3" t="n">
        <v>42825</v>
      </c>
      <c r="M469" s="0" t="n">
        <v>1385.92</v>
      </c>
      <c r="N469" s="0" t="n">
        <v>1868.3306</v>
      </c>
      <c r="P469" s="3" t="n">
        <v>42825</v>
      </c>
      <c r="Q469" s="0" t="n">
        <v>1310.064</v>
      </c>
      <c r="R469" s="0" t="n">
        <v>1983.8292</v>
      </c>
      <c r="T469" s="3" t="n">
        <v>42824</v>
      </c>
      <c r="U469" s="9" t="n">
        <v>2368.06</v>
      </c>
      <c r="V469" s="9" t="n">
        <v>9779.0347</v>
      </c>
      <c r="X469" s="3" t="n">
        <v>32526</v>
      </c>
      <c r="Y469" s="0" t="n">
        <v>3.3892</v>
      </c>
      <c r="AA469" s="3"/>
    </row>
    <row r="470" customFormat="false" ht="14.4" hidden="false" customHeight="false" outlineLevel="0" collapsed="false">
      <c r="A470" s="8" t="n">
        <v>42822</v>
      </c>
      <c r="B470" s="0" t="n">
        <v>1849.53</v>
      </c>
      <c r="C470" s="0" t="n">
        <v>3.943798</v>
      </c>
      <c r="E470" s="8" t="n">
        <v>42822</v>
      </c>
      <c r="F470" s="0" t="n">
        <v>2757.09</v>
      </c>
      <c r="G470" s="0" t="n">
        <v>1.171415</v>
      </c>
      <c r="I470" s="3" t="n">
        <v>42825</v>
      </c>
      <c r="J470" s="0" t="n">
        <v>172.8258</v>
      </c>
      <c r="L470" s="3" t="n">
        <v>42824</v>
      </c>
      <c r="M470" s="0" t="n">
        <v>1382.345</v>
      </c>
      <c r="N470" s="0" t="n">
        <v>1863.5026</v>
      </c>
      <c r="P470" s="3" t="n">
        <v>42824</v>
      </c>
      <c r="Q470" s="0" t="n">
        <v>1312.612</v>
      </c>
      <c r="R470" s="0" t="n">
        <v>1987.6791</v>
      </c>
      <c r="T470" s="3" t="n">
        <v>42823</v>
      </c>
      <c r="U470" s="9" t="n">
        <v>2361.13</v>
      </c>
      <c r="V470" s="9" t="n">
        <v>9750.1001</v>
      </c>
      <c r="X470" s="3" t="n">
        <v>32527</v>
      </c>
      <c r="Y470" s="0" t="n">
        <v>3.3865</v>
      </c>
      <c r="AA470" s="3"/>
    </row>
    <row r="471" customFormat="false" ht="14.4" hidden="false" customHeight="false" outlineLevel="0" collapsed="false">
      <c r="A471" s="8" t="n">
        <v>42821</v>
      </c>
      <c r="B471" s="0" t="n">
        <v>1845.88</v>
      </c>
      <c r="C471" s="0" t="n">
        <v>4.038304</v>
      </c>
      <c r="E471" s="8" t="n">
        <v>42821</v>
      </c>
      <c r="F471" s="0" t="n">
        <v>2762.49</v>
      </c>
      <c r="G471" s="0" t="n">
        <v>1.179914</v>
      </c>
      <c r="I471" s="3" t="n">
        <v>42824</v>
      </c>
      <c r="J471" s="0" t="n">
        <v>172.8178</v>
      </c>
      <c r="L471" s="3" t="n">
        <v>42823</v>
      </c>
      <c r="M471" s="0" t="n">
        <v>1371.645</v>
      </c>
      <c r="N471" s="0" t="n">
        <v>1848.8938</v>
      </c>
      <c r="P471" s="3" t="n">
        <v>42823</v>
      </c>
      <c r="Q471" s="0" t="n">
        <v>1308.747</v>
      </c>
      <c r="R471" s="0" t="n">
        <v>1981.7564</v>
      </c>
      <c r="T471" s="3" t="n">
        <v>42822</v>
      </c>
      <c r="U471" s="9" t="n">
        <v>2358.57</v>
      </c>
      <c r="V471" s="9" t="n">
        <v>9737.5774</v>
      </c>
      <c r="X471" s="3" t="n">
        <v>32528</v>
      </c>
      <c r="Y471" s="0" t="n">
        <v>3.389</v>
      </c>
      <c r="AA471" s="3"/>
    </row>
    <row r="472" customFormat="false" ht="14.4" hidden="false" customHeight="false" outlineLevel="0" collapsed="false">
      <c r="A472" s="8" t="n">
        <v>42818</v>
      </c>
      <c r="B472" s="0" t="n">
        <v>1846.46</v>
      </c>
      <c r="C472" s="0" t="n">
        <v>4.00686</v>
      </c>
      <c r="E472" s="8" t="n">
        <v>42818</v>
      </c>
      <c r="F472" s="0" t="n">
        <v>2758.1</v>
      </c>
      <c r="G472" s="0" t="n">
        <v>1.179445</v>
      </c>
      <c r="I472" s="3" t="n">
        <v>42823</v>
      </c>
      <c r="J472" s="0" t="n">
        <v>172.9224</v>
      </c>
      <c r="L472" s="3" t="n">
        <v>42822</v>
      </c>
      <c r="M472" s="0" t="n">
        <v>1367.261</v>
      </c>
      <c r="N472" s="0" t="n">
        <v>1842.0929</v>
      </c>
      <c r="P472" s="3" t="n">
        <v>42822</v>
      </c>
      <c r="Q472" s="0" t="n">
        <v>1307.111</v>
      </c>
      <c r="R472" s="0" t="n">
        <v>1978.7618</v>
      </c>
      <c r="T472" s="3" t="n">
        <v>42821</v>
      </c>
      <c r="U472" s="9" t="n">
        <v>2341.59</v>
      </c>
      <c r="V472" s="9" t="n">
        <v>9667.3747</v>
      </c>
      <c r="X472" s="3" t="n">
        <v>32531</v>
      </c>
      <c r="Y472" s="0" t="n">
        <v>3.4053</v>
      </c>
      <c r="AA472" s="3"/>
    </row>
    <row r="473" customFormat="false" ht="14.4" hidden="false" customHeight="false" outlineLevel="0" collapsed="false">
      <c r="A473" s="8" t="n">
        <v>42817</v>
      </c>
      <c r="B473" s="0" t="n">
        <v>1843.69</v>
      </c>
      <c r="C473" s="0" t="n">
        <v>4.027748</v>
      </c>
      <c r="E473" s="8" t="n">
        <v>42817</v>
      </c>
      <c r="F473" s="0" t="n">
        <v>2754.36</v>
      </c>
      <c r="G473" s="0" t="n">
        <v>1.175742</v>
      </c>
      <c r="I473" s="3" t="n">
        <v>42822</v>
      </c>
      <c r="J473" s="0" t="n">
        <v>171.9136</v>
      </c>
      <c r="L473" s="3" t="n">
        <v>42821</v>
      </c>
      <c r="M473" s="0" t="n">
        <v>1357.321</v>
      </c>
      <c r="N473" s="0" t="n">
        <v>1828.6439</v>
      </c>
      <c r="P473" s="3" t="n">
        <v>42821</v>
      </c>
      <c r="Q473" s="0" t="n">
        <v>1297.608</v>
      </c>
      <c r="R473" s="0" t="n">
        <v>1964.3528</v>
      </c>
      <c r="T473" s="3" t="n">
        <v>42818</v>
      </c>
      <c r="U473" s="9" t="n">
        <v>2343.98</v>
      </c>
      <c r="V473" s="9" t="n">
        <v>9677.2419</v>
      </c>
      <c r="X473" s="3" t="n">
        <v>32532</v>
      </c>
      <c r="Y473" s="0" t="n">
        <v>3.362</v>
      </c>
      <c r="AA473" s="3"/>
    </row>
    <row r="474" customFormat="false" ht="14.4" hidden="false" customHeight="false" outlineLevel="0" collapsed="false">
      <c r="A474" s="8" t="n">
        <v>42816</v>
      </c>
      <c r="B474" s="0" t="n">
        <v>1841.73</v>
      </c>
      <c r="C474" s="0" t="n">
        <v>4.060944</v>
      </c>
      <c r="E474" s="8" t="n">
        <v>42816</v>
      </c>
      <c r="F474" s="0" t="n">
        <v>2757.24</v>
      </c>
      <c r="G474" s="0" t="n">
        <v>1.175618</v>
      </c>
      <c r="I474" s="3" t="n">
        <v>42821</v>
      </c>
      <c r="J474" s="0" t="n">
        <v>170.7486</v>
      </c>
      <c r="L474" s="3" t="n">
        <v>42818</v>
      </c>
      <c r="M474" s="0" t="n">
        <v>1354.642</v>
      </c>
      <c r="N474" s="0" t="n">
        <v>1825.0061</v>
      </c>
      <c r="P474" s="3" t="n">
        <v>42818</v>
      </c>
      <c r="Q474" s="0" t="n">
        <v>1298.807</v>
      </c>
      <c r="R474" s="0" t="n">
        <v>1966.1541</v>
      </c>
      <c r="T474" s="3" t="n">
        <v>42817</v>
      </c>
      <c r="U474" s="9" t="n">
        <v>2345.96</v>
      </c>
      <c r="V474" s="9" t="n">
        <v>9685.4165</v>
      </c>
      <c r="X474" s="3" t="n">
        <v>32533</v>
      </c>
      <c r="Y474" s="0" t="n">
        <v>3.3641</v>
      </c>
      <c r="AA474" s="3"/>
    </row>
    <row r="475" customFormat="false" ht="14.4" hidden="false" customHeight="false" outlineLevel="0" collapsed="false">
      <c r="A475" s="8" t="n">
        <v>42815</v>
      </c>
      <c r="B475" s="0" t="n">
        <v>1846.9</v>
      </c>
      <c r="C475" s="0" t="n">
        <v>3.948065</v>
      </c>
      <c r="E475" s="8" t="n">
        <v>42815</v>
      </c>
      <c r="F475" s="0" t="n">
        <v>2751.39</v>
      </c>
      <c r="G475" s="0" t="n">
        <v>1.169388</v>
      </c>
      <c r="I475" s="3" t="n">
        <v>42818</v>
      </c>
      <c r="J475" s="0" t="n">
        <v>171.1295</v>
      </c>
      <c r="L475" s="3" t="n">
        <v>42817</v>
      </c>
      <c r="M475" s="0" t="n">
        <v>1353.425</v>
      </c>
      <c r="N475" s="0" t="n">
        <v>1823.3521</v>
      </c>
      <c r="P475" s="3" t="n">
        <v>42817</v>
      </c>
      <c r="Q475" s="0" t="n">
        <v>1299.753</v>
      </c>
      <c r="R475" s="0" t="n">
        <v>1967.584</v>
      </c>
      <c r="T475" s="3" t="n">
        <v>42816</v>
      </c>
      <c r="U475" s="9" t="n">
        <v>2348.45</v>
      </c>
      <c r="V475" s="9" t="n">
        <v>9695.5831</v>
      </c>
      <c r="X475" s="3" t="n">
        <v>32534</v>
      </c>
      <c r="Y475" s="0" t="n">
        <v>3.3426</v>
      </c>
      <c r="AA475" s="3"/>
    </row>
    <row r="476" customFormat="false" ht="14.4" hidden="false" customHeight="false" outlineLevel="0" collapsed="false">
      <c r="A476" s="8" t="n">
        <v>42814</v>
      </c>
      <c r="B476" s="0" t="n">
        <v>1850.02</v>
      </c>
      <c r="C476" s="0" t="n">
        <v>3.86677</v>
      </c>
      <c r="E476" s="8" t="n">
        <v>42814</v>
      </c>
      <c r="F476" s="0" t="n">
        <v>2744.65</v>
      </c>
      <c r="G476" s="0" t="n">
        <v>1.165336</v>
      </c>
      <c r="I476" s="3" t="n">
        <v>42817</v>
      </c>
      <c r="J476" s="0" t="n">
        <v>171.2545</v>
      </c>
      <c r="L476" s="3" t="n">
        <v>42816</v>
      </c>
      <c r="M476" s="0" t="n">
        <v>1345.598</v>
      </c>
      <c r="N476" s="0" t="n">
        <v>1812.5547</v>
      </c>
      <c r="P476" s="3" t="n">
        <v>42816</v>
      </c>
      <c r="Q476" s="0" t="n">
        <v>1300.782</v>
      </c>
      <c r="R476" s="0" t="n">
        <v>1969.1181</v>
      </c>
      <c r="T476" s="3" t="n">
        <v>42815</v>
      </c>
      <c r="U476" s="9" t="n">
        <v>2344.02</v>
      </c>
      <c r="V476" s="9" t="n">
        <v>9676.9596</v>
      </c>
      <c r="X476" s="3" t="n">
        <v>32535</v>
      </c>
      <c r="Y476" s="0" t="n">
        <v>3.315</v>
      </c>
      <c r="AA476" s="3"/>
    </row>
    <row r="477" customFormat="false" ht="14.4" hidden="false" customHeight="false" outlineLevel="0" collapsed="false">
      <c r="A477" s="8" t="n">
        <v>42811</v>
      </c>
      <c r="B477" s="0" t="n">
        <v>1850.54</v>
      </c>
      <c r="C477" s="0" t="n">
        <v>3.821291</v>
      </c>
      <c r="E477" s="8" t="n">
        <v>42811</v>
      </c>
      <c r="F477" s="0" t="n">
        <v>2738.35</v>
      </c>
      <c r="G477" s="0" t="n">
        <v>1.170498</v>
      </c>
      <c r="I477" s="3" t="n">
        <v>42816</v>
      </c>
      <c r="J477" s="0" t="n">
        <v>171.3947</v>
      </c>
      <c r="L477" s="3" t="n">
        <v>42815</v>
      </c>
      <c r="M477" s="0" t="n">
        <v>1346.546</v>
      </c>
      <c r="N477" s="0" t="n">
        <v>1813.7991</v>
      </c>
      <c r="P477" s="3" t="n">
        <v>42815</v>
      </c>
      <c r="Q477" s="0" t="n">
        <v>1298.368</v>
      </c>
      <c r="R477" s="0" t="n">
        <v>1965.4008</v>
      </c>
      <c r="T477" s="3" t="n">
        <v>42814</v>
      </c>
      <c r="U477" s="9" t="n">
        <v>2373.47</v>
      </c>
      <c r="V477" s="9" t="n">
        <v>9797.6454</v>
      </c>
      <c r="X477" s="3" t="n">
        <v>32538</v>
      </c>
      <c r="Y477" s="0" t="n">
        <v>3.296</v>
      </c>
      <c r="AA477" s="3"/>
    </row>
    <row r="478" customFormat="false" ht="14.4" hidden="false" customHeight="false" outlineLevel="0" collapsed="false">
      <c r="A478" s="8" t="n">
        <v>42810</v>
      </c>
      <c r="B478" s="0" t="n">
        <v>1850.23</v>
      </c>
      <c r="C478" s="0" t="n">
        <v>3.796991</v>
      </c>
      <c r="E478" s="8" t="n">
        <v>42810</v>
      </c>
      <c r="F478" s="0" t="n">
        <v>2735</v>
      </c>
      <c r="G478" s="0" t="n">
        <v>1.164444</v>
      </c>
      <c r="I478" s="3" t="n">
        <v>42815</v>
      </c>
      <c r="J478" s="0" t="n">
        <v>171.925</v>
      </c>
      <c r="L478" s="3" t="n">
        <v>42814</v>
      </c>
      <c r="M478" s="0" t="n">
        <v>1384.096</v>
      </c>
      <c r="N478" s="0" t="n">
        <v>1864.3119</v>
      </c>
      <c r="P478" s="3" t="n">
        <v>42814</v>
      </c>
      <c r="Q478" s="0" t="n">
        <v>1315.601</v>
      </c>
      <c r="R478" s="0" t="n">
        <v>1991.2988</v>
      </c>
      <c r="T478" s="3" t="n">
        <v>42811</v>
      </c>
      <c r="U478" s="9" t="n">
        <v>2378.25</v>
      </c>
      <c r="V478" s="9" t="n">
        <v>9817.0939</v>
      </c>
      <c r="X478" s="3" t="n">
        <v>32539</v>
      </c>
      <c r="Y478" s="0" t="n">
        <v>3.2629</v>
      </c>
      <c r="AA478" s="3"/>
    </row>
    <row r="479" customFormat="false" ht="14.4" hidden="false" customHeight="false" outlineLevel="0" collapsed="false">
      <c r="A479" s="8" t="n">
        <v>42809</v>
      </c>
      <c r="B479" s="0" t="n">
        <v>1841.84</v>
      </c>
      <c r="C479" s="0" t="n">
        <v>3.917054</v>
      </c>
      <c r="E479" s="8" t="n">
        <v>42809</v>
      </c>
      <c r="F479" s="0" t="n">
        <v>2736.46</v>
      </c>
      <c r="G479" s="0" t="n">
        <v>1.175314</v>
      </c>
      <c r="I479" s="3" t="n">
        <v>42814</v>
      </c>
      <c r="J479" s="0" t="n">
        <v>172.2921</v>
      </c>
      <c r="L479" s="3" t="n">
        <v>42811</v>
      </c>
      <c r="M479" s="0" t="n">
        <v>1391.524</v>
      </c>
      <c r="N479" s="0" t="n">
        <v>1874.2529</v>
      </c>
      <c r="P479" s="3" t="n">
        <v>42811</v>
      </c>
      <c r="Q479" s="0" t="n">
        <v>1318.61</v>
      </c>
      <c r="R479" s="0" t="n">
        <v>1995.8145</v>
      </c>
      <c r="T479" s="3" t="n">
        <v>42810</v>
      </c>
      <c r="U479" s="9" t="n">
        <v>2381.38</v>
      </c>
      <c r="V479" s="9" t="n">
        <v>9829.9675</v>
      </c>
      <c r="X479" s="3" t="n">
        <v>32540</v>
      </c>
      <c r="Y479" s="0" t="n">
        <v>3.2744</v>
      </c>
      <c r="AA479" s="3"/>
    </row>
    <row r="480" customFormat="false" ht="14.4" hidden="false" customHeight="false" outlineLevel="0" collapsed="false">
      <c r="A480" s="8" t="n">
        <v>42808</v>
      </c>
      <c r="B480" s="0" t="n">
        <v>1836.44</v>
      </c>
      <c r="C480" s="0" t="n">
        <v>3.900572</v>
      </c>
      <c r="E480" s="8" t="n">
        <v>42808</v>
      </c>
      <c r="F480" s="0" t="n">
        <v>2719.94</v>
      </c>
      <c r="G480" s="0" t="n">
        <v>1.170679</v>
      </c>
      <c r="I480" s="3" t="n">
        <v>42811</v>
      </c>
      <c r="J480" s="0" t="n">
        <v>172.357</v>
      </c>
      <c r="L480" s="3" t="n">
        <v>42810</v>
      </c>
      <c r="M480" s="0" t="n">
        <v>1386.029</v>
      </c>
      <c r="N480" s="0" t="n">
        <v>1866.8235</v>
      </c>
      <c r="P480" s="3" t="n">
        <v>42810</v>
      </c>
      <c r="Q480" s="0" t="n">
        <v>1320.044</v>
      </c>
      <c r="R480" s="0" t="n">
        <v>1997.974</v>
      </c>
      <c r="T480" s="3" t="n">
        <v>42809</v>
      </c>
      <c r="U480" s="9" t="n">
        <v>2385.26</v>
      </c>
      <c r="V480" s="9" t="n">
        <v>9845.6194</v>
      </c>
      <c r="X480" s="3" t="n">
        <v>32541</v>
      </c>
      <c r="Y480" s="0" t="n">
        <v>3.2725</v>
      </c>
      <c r="AA480" s="3"/>
    </row>
    <row r="481" customFormat="false" ht="14.4" hidden="false" customHeight="false" outlineLevel="0" collapsed="false">
      <c r="A481" s="8" t="n">
        <v>42807</v>
      </c>
      <c r="B481" s="0" t="n">
        <v>1843.44</v>
      </c>
      <c r="C481" s="0" t="n">
        <v>3.811697</v>
      </c>
      <c r="E481" s="8" t="n">
        <v>42807</v>
      </c>
      <c r="F481" s="0" t="n">
        <v>2719.72</v>
      </c>
      <c r="G481" s="0" t="n">
        <v>1.155689</v>
      </c>
      <c r="I481" s="3" t="n">
        <v>42810</v>
      </c>
      <c r="J481" s="0" t="n">
        <v>171.8031</v>
      </c>
      <c r="L481" s="3" t="n">
        <v>42809</v>
      </c>
      <c r="M481" s="0" t="n">
        <v>1382.83</v>
      </c>
      <c r="N481" s="0" t="n">
        <v>1862.3581</v>
      </c>
      <c r="P481" s="3" t="n">
        <v>42809</v>
      </c>
      <c r="Q481" s="0" t="n">
        <v>1321.898</v>
      </c>
      <c r="R481" s="0" t="n">
        <v>2000.71</v>
      </c>
      <c r="T481" s="3" t="n">
        <v>42808</v>
      </c>
      <c r="U481" s="9" t="n">
        <v>2365.45</v>
      </c>
      <c r="V481" s="9" t="n">
        <v>9763.5262</v>
      </c>
      <c r="X481" s="3" t="n">
        <v>32542</v>
      </c>
      <c r="Y481" s="0" t="n">
        <v>3.2067</v>
      </c>
      <c r="AA481" s="3"/>
    </row>
    <row r="482" customFormat="false" ht="14.4" hidden="false" customHeight="false" outlineLevel="0" collapsed="false">
      <c r="A482" s="8" t="n">
        <v>42804</v>
      </c>
      <c r="B482" s="0" t="n">
        <v>1846.48</v>
      </c>
      <c r="C482" s="0" t="n">
        <v>3.781638</v>
      </c>
      <c r="E482" s="8" t="n">
        <v>42804</v>
      </c>
      <c r="F482" s="0" t="n">
        <v>2723.37</v>
      </c>
      <c r="G482" s="0" t="n">
        <v>1.158131</v>
      </c>
      <c r="I482" s="3" t="n">
        <v>42809</v>
      </c>
      <c r="J482" s="0" t="n">
        <v>171.072</v>
      </c>
      <c r="L482" s="3" t="n">
        <v>42808</v>
      </c>
      <c r="M482" s="0" t="n">
        <v>1362.379</v>
      </c>
      <c r="N482" s="0" t="n">
        <v>1834.6411</v>
      </c>
      <c r="P482" s="3" t="n">
        <v>42808</v>
      </c>
      <c r="Q482" s="0" t="n">
        <v>1310.48</v>
      </c>
      <c r="R482" s="0" t="n">
        <v>1983.3577</v>
      </c>
      <c r="T482" s="3" t="n">
        <v>42807</v>
      </c>
      <c r="U482" s="9" t="n">
        <v>2373.47</v>
      </c>
      <c r="V482" s="9" t="n">
        <v>9796.1753</v>
      </c>
      <c r="X482" s="3" t="n">
        <v>32545</v>
      </c>
      <c r="Y482" s="0" t="n">
        <v>3.2702</v>
      </c>
      <c r="AA482" s="3"/>
    </row>
    <row r="483" customFormat="false" ht="14.4" hidden="false" customHeight="false" outlineLevel="0" collapsed="false">
      <c r="A483" s="8" t="n">
        <v>42803</v>
      </c>
      <c r="B483" s="0" t="n">
        <v>1846.09</v>
      </c>
      <c r="C483" s="0" t="n">
        <v>3.762868</v>
      </c>
      <c r="E483" s="8" t="n">
        <v>42803</v>
      </c>
      <c r="F483" s="0" t="n">
        <v>2720.65</v>
      </c>
      <c r="G483" s="0" t="n">
        <v>1.1546</v>
      </c>
      <c r="I483" s="3" t="n">
        <v>42808</v>
      </c>
      <c r="J483" s="0" t="n">
        <v>169.8313</v>
      </c>
      <c r="L483" s="3" t="n">
        <v>42807</v>
      </c>
      <c r="M483" s="0" t="n">
        <v>1370.285</v>
      </c>
      <c r="N483" s="0" t="n">
        <v>1845.1097</v>
      </c>
      <c r="P483" s="3" t="n">
        <v>42807</v>
      </c>
      <c r="Q483" s="0" t="n">
        <v>1314.978</v>
      </c>
      <c r="R483" s="0" t="n">
        <v>1990.0714</v>
      </c>
      <c r="T483" s="3" t="n">
        <v>42804</v>
      </c>
      <c r="U483" s="9" t="n">
        <v>2372.6</v>
      </c>
      <c r="V483" s="9" t="n">
        <v>9789.401</v>
      </c>
      <c r="X483" s="3" t="n">
        <v>32546</v>
      </c>
      <c r="Y483" s="0" t="n">
        <v>3.23</v>
      </c>
      <c r="AA483" s="3"/>
    </row>
    <row r="484" customFormat="false" ht="14.4" hidden="false" customHeight="false" outlineLevel="0" collapsed="false">
      <c r="A484" s="8" t="n">
        <v>42802</v>
      </c>
      <c r="B484" s="0" t="n">
        <v>1854.09</v>
      </c>
      <c r="C484" s="0" t="n">
        <v>3.679276</v>
      </c>
      <c r="E484" s="8" t="n">
        <v>42802</v>
      </c>
      <c r="F484" s="0" t="n">
        <v>2732.07</v>
      </c>
      <c r="G484" s="0" t="n">
        <v>1.135479</v>
      </c>
      <c r="I484" s="3" t="n">
        <v>42807</v>
      </c>
      <c r="J484" s="0" t="n">
        <v>170.7718</v>
      </c>
      <c r="L484" s="3" t="n">
        <v>42804</v>
      </c>
      <c r="M484" s="0" t="n">
        <v>1365.265</v>
      </c>
      <c r="N484" s="0" t="n">
        <v>1837.9673</v>
      </c>
      <c r="P484" s="3" t="n">
        <v>42804</v>
      </c>
      <c r="Q484" s="0" t="n">
        <v>1314.26</v>
      </c>
      <c r="R484" s="0" t="n">
        <v>1988.3628</v>
      </c>
      <c r="T484" s="3" t="n">
        <v>42803</v>
      </c>
      <c r="U484" s="9" t="n">
        <v>2364.87</v>
      </c>
      <c r="V484" s="9" t="n">
        <v>9757.3181</v>
      </c>
      <c r="X484" s="3" t="n">
        <v>32547</v>
      </c>
      <c r="Y484" s="0" t="n">
        <v>3.2329</v>
      </c>
      <c r="AA484" s="3"/>
    </row>
    <row r="485" customFormat="false" ht="14.4" hidden="false" customHeight="false" outlineLevel="0" collapsed="false">
      <c r="A485" s="8" t="n">
        <v>42801</v>
      </c>
      <c r="B485" s="0" t="n">
        <v>1860.74</v>
      </c>
      <c r="C485" s="0" t="n">
        <v>3.616651</v>
      </c>
      <c r="E485" s="8" t="n">
        <v>42801</v>
      </c>
      <c r="F485" s="0" t="n">
        <v>2742.5</v>
      </c>
      <c r="G485" s="0" t="n">
        <v>1.120474</v>
      </c>
      <c r="I485" s="3" t="n">
        <v>42804</v>
      </c>
      <c r="J485" s="0" t="n">
        <v>170.5556</v>
      </c>
      <c r="L485" s="3" t="n">
        <v>42803</v>
      </c>
      <c r="M485" s="0" t="n">
        <v>1360.119</v>
      </c>
      <c r="N485" s="0" t="n">
        <v>1830.9724</v>
      </c>
      <c r="P485" s="3" t="n">
        <v>42803</v>
      </c>
      <c r="Q485" s="0" t="n">
        <v>1309.932</v>
      </c>
      <c r="R485" s="0" t="n">
        <v>1981.7691</v>
      </c>
      <c r="T485" s="3" t="n">
        <v>42802</v>
      </c>
      <c r="U485" s="9" t="n">
        <v>2362.98</v>
      </c>
      <c r="V485" s="9" t="n">
        <v>9749.4197</v>
      </c>
      <c r="X485" s="3" t="n">
        <v>32548</v>
      </c>
      <c r="Y485" s="0" t="n">
        <v>3.2811</v>
      </c>
      <c r="AA485" s="3"/>
    </row>
    <row r="486" customFormat="false" ht="14.4" hidden="false" customHeight="false" outlineLevel="0" collapsed="false">
      <c r="A486" s="8" t="n">
        <v>42800</v>
      </c>
      <c r="B486" s="0" t="n">
        <v>1866.39</v>
      </c>
      <c r="C486" s="0" t="n">
        <v>3.545296</v>
      </c>
      <c r="E486" s="8" t="n">
        <v>42800</v>
      </c>
      <c r="F486" s="0" t="n">
        <v>2748.12</v>
      </c>
      <c r="G486" s="0" t="n">
        <v>1.11044</v>
      </c>
      <c r="I486" s="3" t="n">
        <v>42803</v>
      </c>
      <c r="J486" s="0" t="n">
        <v>171.1815</v>
      </c>
      <c r="L486" s="3" t="n">
        <v>42802</v>
      </c>
      <c r="M486" s="0" t="n">
        <v>1366.039</v>
      </c>
      <c r="N486" s="0" t="n">
        <v>1838.8599</v>
      </c>
      <c r="P486" s="3" t="n">
        <v>42802</v>
      </c>
      <c r="Q486" s="0" t="n">
        <v>1309.439</v>
      </c>
      <c r="R486" s="0" t="n">
        <v>1980.987</v>
      </c>
      <c r="T486" s="3" t="n">
        <v>42801</v>
      </c>
      <c r="U486" s="9" t="n">
        <v>2368.39</v>
      </c>
      <c r="V486" s="9" t="n">
        <v>9768.8835</v>
      </c>
      <c r="X486" s="3" t="n">
        <v>32549</v>
      </c>
      <c r="Y486" s="0" t="n">
        <v>3.3169</v>
      </c>
      <c r="AA486" s="3"/>
    </row>
    <row r="487" customFormat="false" ht="14.4" hidden="false" customHeight="false" outlineLevel="0" collapsed="false">
      <c r="A487" s="8" t="n">
        <v>42797</v>
      </c>
      <c r="B487" s="0" t="n">
        <v>1869.51</v>
      </c>
      <c r="C487" s="0" t="n">
        <v>3.488773</v>
      </c>
      <c r="E487" s="8" t="n">
        <v>42797</v>
      </c>
      <c r="F487" s="0" t="n">
        <v>2747.46</v>
      </c>
      <c r="G487" s="0" t="n">
        <v>1.1184</v>
      </c>
      <c r="I487" s="3" t="n">
        <v>42802</v>
      </c>
      <c r="J487" s="0" t="n">
        <v>172.619</v>
      </c>
      <c r="L487" s="3" t="n">
        <v>42801</v>
      </c>
      <c r="M487" s="0" t="n">
        <v>1374.876</v>
      </c>
      <c r="N487" s="0" t="n">
        <v>1850.4988</v>
      </c>
      <c r="P487" s="3" t="n">
        <v>42801</v>
      </c>
      <c r="Q487" s="0" t="n">
        <v>1312.703</v>
      </c>
      <c r="R487" s="0" t="n">
        <v>1985.3662</v>
      </c>
      <c r="T487" s="3" t="n">
        <v>42800</v>
      </c>
      <c r="U487" s="9" t="n">
        <v>2375.31</v>
      </c>
      <c r="V487" s="9" t="n">
        <v>9796.7844</v>
      </c>
      <c r="X487" s="3" t="n">
        <v>32552</v>
      </c>
      <c r="Y487" s="0" t="n">
        <v>3.3578</v>
      </c>
      <c r="AA487" s="3"/>
    </row>
    <row r="488" customFormat="false" ht="14.4" hidden="false" customHeight="false" outlineLevel="0" collapsed="false">
      <c r="A488" s="8" t="n">
        <v>42796</v>
      </c>
      <c r="B488" s="0" t="n">
        <v>1871.23</v>
      </c>
      <c r="C488" s="0" t="n">
        <v>3.43514</v>
      </c>
      <c r="E488" s="8" t="n">
        <v>42796</v>
      </c>
      <c r="F488" s="0" t="n">
        <v>2746.4</v>
      </c>
      <c r="G488" s="0" t="n">
        <v>1.115861</v>
      </c>
      <c r="I488" s="3" t="n">
        <v>42801</v>
      </c>
      <c r="J488" s="0" t="n">
        <v>174.7627</v>
      </c>
      <c r="L488" s="3" t="n">
        <v>42800</v>
      </c>
      <c r="M488" s="0" t="n">
        <v>1384.245</v>
      </c>
      <c r="N488" s="0" t="n">
        <v>1863.0585</v>
      </c>
      <c r="P488" s="3" t="n">
        <v>42800</v>
      </c>
      <c r="Q488" s="0" t="n">
        <v>1316.907</v>
      </c>
      <c r="R488" s="0" t="n">
        <v>1991.592</v>
      </c>
      <c r="T488" s="3" t="n">
        <v>42797</v>
      </c>
      <c r="U488" s="9" t="n">
        <v>2383.12</v>
      </c>
      <c r="V488" s="9" t="n">
        <v>9828.7917</v>
      </c>
      <c r="X488" s="3" t="n">
        <v>32553</v>
      </c>
      <c r="Y488" s="0" t="n">
        <v>3.3717</v>
      </c>
      <c r="AA488" s="3"/>
    </row>
    <row r="489" customFormat="false" ht="14.4" hidden="false" customHeight="false" outlineLevel="0" collapsed="false">
      <c r="A489" s="8" t="n">
        <v>42795</v>
      </c>
      <c r="B489" s="0" t="n">
        <v>1871.44</v>
      </c>
      <c r="C489" s="0" t="n">
        <v>3.469823</v>
      </c>
      <c r="E489" s="8" t="n">
        <v>42795</v>
      </c>
      <c r="F489" s="0" t="n">
        <v>2750.04</v>
      </c>
      <c r="G489" s="0" t="n">
        <v>1.12424</v>
      </c>
      <c r="I489" s="3" t="n">
        <v>42800</v>
      </c>
      <c r="J489" s="0" t="n">
        <v>176.2958</v>
      </c>
      <c r="L489" s="3" t="n">
        <v>42797</v>
      </c>
      <c r="M489" s="0" t="n">
        <v>1394.127</v>
      </c>
      <c r="N489" s="0" t="n">
        <v>1876.2318</v>
      </c>
      <c r="P489" s="3" t="n">
        <v>42797</v>
      </c>
      <c r="Q489" s="0" t="n">
        <v>1321.613</v>
      </c>
      <c r="R489" s="0" t="n">
        <v>1998.6546</v>
      </c>
      <c r="T489" s="3" t="n">
        <v>42796</v>
      </c>
      <c r="U489" s="9" t="n">
        <v>2381.92</v>
      </c>
      <c r="V489" s="9" t="n">
        <v>9823.565</v>
      </c>
      <c r="X489" s="3" t="n">
        <v>32554</v>
      </c>
      <c r="Y489" s="0" t="n">
        <v>3.3479</v>
      </c>
      <c r="AA489" s="3"/>
    </row>
    <row r="490" customFormat="false" ht="14.4" hidden="false" customHeight="false" outlineLevel="0" collapsed="false">
      <c r="A490" s="8" t="n">
        <v>42794</v>
      </c>
      <c r="B490" s="0" t="n">
        <v>1866.97</v>
      </c>
      <c r="C490" s="0" t="n">
        <v>3.632088</v>
      </c>
      <c r="E490" s="8" t="n">
        <v>42794</v>
      </c>
      <c r="F490" s="0" t="n">
        <v>2766.55</v>
      </c>
      <c r="G490" s="0" t="n">
        <v>1.150742</v>
      </c>
      <c r="I490" s="3" t="n">
        <v>42797</v>
      </c>
      <c r="J490" s="0" t="n">
        <v>176.4482</v>
      </c>
      <c r="L490" s="3" t="n">
        <v>42796</v>
      </c>
      <c r="M490" s="0" t="n">
        <v>1395.668</v>
      </c>
      <c r="N490" s="0" t="n">
        <v>1878.2071</v>
      </c>
      <c r="P490" s="3" t="n">
        <v>42796</v>
      </c>
      <c r="Q490" s="0" t="n">
        <v>1320.693</v>
      </c>
      <c r="R490" s="0" t="n">
        <v>1997.2138</v>
      </c>
      <c r="T490" s="3" t="n">
        <v>42795</v>
      </c>
      <c r="U490" s="9" t="n">
        <v>2395.96</v>
      </c>
      <c r="V490" s="9" t="n">
        <v>9880.678</v>
      </c>
      <c r="X490" s="3" t="n">
        <v>32555</v>
      </c>
      <c r="Y490" s="0" t="n">
        <v>3.3415</v>
      </c>
      <c r="AA490" s="3"/>
    </row>
    <row r="491" customFormat="false" ht="14.4" hidden="false" customHeight="false" outlineLevel="0" collapsed="false">
      <c r="A491" s="8" t="n">
        <v>42793</v>
      </c>
      <c r="B491" s="0" t="n">
        <v>1865.01</v>
      </c>
      <c r="C491" s="0" t="n">
        <v>3.672308</v>
      </c>
      <c r="E491" s="8" t="n">
        <v>42793</v>
      </c>
      <c r="F491" s="0" t="n">
        <v>2763.31</v>
      </c>
      <c r="G491" s="0" t="n">
        <v>1.163008</v>
      </c>
      <c r="I491" s="3" t="n">
        <v>42796</v>
      </c>
      <c r="J491" s="0" t="n">
        <v>176.034</v>
      </c>
      <c r="L491" s="3" t="n">
        <v>42795</v>
      </c>
      <c r="M491" s="0" t="n">
        <v>1413.635</v>
      </c>
      <c r="N491" s="0" t="n">
        <v>1902.2877</v>
      </c>
      <c r="P491" s="3" t="n">
        <v>42795</v>
      </c>
      <c r="Q491" s="0" t="n">
        <v>1328.968</v>
      </c>
      <c r="R491" s="0" t="n">
        <v>2009.5735</v>
      </c>
      <c r="T491" s="3" t="n">
        <v>42794</v>
      </c>
      <c r="U491" s="9" t="n">
        <v>2363.64</v>
      </c>
      <c r="V491" s="9" t="n">
        <v>9745.6354</v>
      </c>
      <c r="X491" s="3" t="n">
        <v>32556</v>
      </c>
      <c r="Y491" s="0" t="n">
        <v>3.3485</v>
      </c>
      <c r="AA491" s="3"/>
    </row>
    <row r="492" customFormat="false" ht="14.4" hidden="false" customHeight="false" outlineLevel="0" collapsed="false">
      <c r="A492" s="8" t="n">
        <v>42790</v>
      </c>
      <c r="B492" s="0" t="n">
        <v>1863.39</v>
      </c>
      <c r="C492" s="0" t="n">
        <v>3.750187</v>
      </c>
      <c r="E492" s="8" t="n">
        <v>42790</v>
      </c>
      <c r="F492" s="0" t="n">
        <v>2769.52</v>
      </c>
      <c r="G492" s="0" t="n">
        <v>1.178304</v>
      </c>
      <c r="I492" s="3" t="n">
        <v>42795</v>
      </c>
      <c r="J492" s="0" t="n">
        <v>178.7382</v>
      </c>
      <c r="L492" s="3" t="n">
        <v>42794</v>
      </c>
      <c r="M492" s="0" t="n">
        <v>1386.684</v>
      </c>
      <c r="N492" s="0" t="n">
        <v>1865.8891</v>
      </c>
      <c r="P492" s="3" t="n">
        <v>42794</v>
      </c>
      <c r="Q492" s="0" t="n">
        <v>1311.344</v>
      </c>
      <c r="R492" s="0" t="n">
        <v>1982.5822</v>
      </c>
      <c r="T492" s="3" t="n">
        <v>42793</v>
      </c>
      <c r="U492" s="9" t="n">
        <v>2369.75</v>
      </c>
      <c r="V492" s="9" t="n">
        <v>9770.5295</v>
      </c>
      <c r="X492" s="3" t="n">
        <v>32560</v>
      </c>
      <c r="Y492" s="0" t="n">
        <v>3.331</v>
      </c>
      <c r="AA492" s="3"/>
    </row>
    <row r="493" customFormat="false" ht="14.4" hidden="false" customHeight="false" outlineLevel="0" collapsed="false">
      <c r="A493" s="8" t="n">
        <v>42789</v>
      </c>
      <c r="B493" s="0" t="n">
        <v>1862.64</v>
      </c>
      <c r="C493" s="0" t="n">
        <v>3.693232</v>
      </c>
      <c r="E493" s="8" t="n">
        <v>42789</v>
      </c>
      <c r="F493" s="0" t="n">
        <v>2756.19</v>
      </c>
      <c r="G493" s="0" t="n">
        <v>1.173315</v>
      </c>
      <c r="I493" s="3" t="n">
        <v>42794</v>
      </c>
      <c r="J493" s="0" t="n">
        <v>177.5513</v>
      </c>
      <c r="L493" s="3" t="n">
        <v>42793</v>
      </c>
      <c r="M493" s="0" t="n">
        <v>1407.97</v>
      </c>
      <c r="N493" s="0" t="n">
        <v>1894.4548</v>
      </c>
      <c r="P493" s="3" t="n">
        <v>42793</v>
      </c>
      <c r="Q493" s="0" t="n">
        <v>1315.49</v>
      </c>
      <c r="R493" s="0" t="n">
        <v>1988.7842</v>
      </c>
      <c r="T493" s="3" t="n">
        <v>42790</v>
      </c>
      <c r="U493" s="9" t="n">
        <v>2367.34</v>
      </c>
      <c r="V493" s="9" t="n">
        <v>9759.2054</v>
      </c>
      <c r="X493" s="3" t="n">
        <v>32561</v>
      </c>
      <c r="Y493" s="0" t="n">
        <v>3.3687</v>
      </c>
      <c r="AA493" s="3"/>
    </row>
    <row r="494" customFormat="false" ht="14.4" hidden="false" customHeight="false" outlineLevel="0" collapsed="false">
      <c r="A494" s="8" t="n">
        <v>42788</v>
      </c>
      <c r="B494" s="0" t="n">
        <v>1859.94</v>
      </c>
      <c r="C494" s="0" t="n">
        <v>3.702595</v>
      </c>
      <c r="E494" s="8" t="n">
        <v>42788</v>
      </c>
      <c r="F494" s="0" t="n">
        <v>2750.3</v>
      </c>
      <c r="G494" s="0" t="n">
        <v>1.176611</v>
      </c>
      <c r="I494" s="3" t="n">
        <v>42793</v>
      </c>
      <c r="J494" s="0" t="n">
        <v>176.2551</v>
      </c>
      <c r="L494" s="3" t="n">
        <v>42790</v>
      </c>
      <c r="M494" s="0" t="n">
        <v>1394.525</v>
      </c>
      <c r="N494" s="0" t="n">
        <v>1876.1127</v>
      </c>
      <c r="P494" s="3" t="n">
        <v>42790</v>
      </c>
      <c r="Q494" s="0" t="n">
        <v>1313.536</v>
      </c>
      <c r="R494" s="0" t="n">
        <v>1985.5535</v>
      </c>
      <c r="T494" s="3" t="n">
        <v>42789</v>
      </c>
      <c r="U494" s="9" t="n">
        <v>2363.81</v>
      </c>
      <c r="V494" s="9" t="n">
        <v>9742.3378</v>
      </c>
      <c r="X494" s="3" t="n">
        <v>32562</v>
      </c>
      <c r="Y494" s="0" t="n">
        <v>3.3813</v>
      </c>
      <c r="AA494" s="3"/>
    </row>
    <row r="495" customFormat="false" ht="14.4" hidden="false" customHeight="false" outlineLevel="0" collapsed="false">
      <c r="A495" s="8" t="n">
        <v>42787</v>
      </c>
      <c r="B495" s="0" t="n">
        <v>1857.8</v>
      </c>
      <c r="C495" s="0" t="n">
        <v>3.722745</v>
      </c>
      <c r="E495" s="8" t="n">
        <v>42787</v>
      </c>
      <c r="F495" s="0" t="n">
        <v>2746.47</v>
      </c>
      <c r="G495" s="0" t="n">
        <v>1.186714</v>
      </c>
      <c r="I495" s="3" t="n">
        <v>42790</v>
      </c>
      <c r="J495" s="0" t="n">
        <v>177.0244</v>
      </c>
      <c r="L495" s="3" t="n">
        <v>42789</v>
      </c>
      <c r="M495" s="0" t="n">
        <v>1394.623</v>
      </c>
      <c r="N495" s="0" t="n">
        <v>1876.0921</v>
      </c>
      <c r="P495" s="3" t="n">
        <v>42789</v>
      </c>
      <c r="Q495" s="0" t="n">
        <v>1311.556</v>
      </c>
      <c r="R495" s="0" t="n">
        <v>1982.1132</v>
      </c>
      <c r="T495" s="3" t="n">
        <v>42788</v>
      </c>
      <c r="U495" s="9" t="n">
        <v>2362.82</v>
      </c>
      <c r="V495" s="9" t="n">
        <v>9737.1104</v>
      </c>
      <c r="X495" s="3" t="n">
        <v>32563</v>
      </c>
      <c r="Y495" s="0" t="n">
        <v>3.4385</v>
      </c>
      <c r="AA495" s="3"/>
    </row>
    <row r="496" customFormat="false" ht="14.4" hidden="false" customHeight="false" outlineLevel="0" collapsed="false">
      <c r="A496" s="8" t="n">
        <v>42783</v>
      </c>
      <c r="B496" s="0" t="n">
        <v>1853.77</v>
      </c>
      <c r="C496" s="0" t="n">
        <v>3.766535</v>
      </c>
      <c r="E496" s="8" t="n">
        <v>42783</v>
      </c>
      <c r="F496" s="0" t="n">
        <v>2746.32</v>
      </c>
      <c r="G496" s="0" t="n">
        <v>1.190597</v>
      </c>
      <c r="I496" s="3" t="n">
        <v>42789</v>
      </c>
      <c r="J496" s="0" t="n">
        <v>176.7966</v>
      </c>
      <c r="L496" s="3" t="n">
        <v>42788</v>
      </c>
      <c r="M496" s="0" t="n">
        <v>1403.855</v>
      </c>
      <c r="N496" s="0" t="n">
        <v>1888.4143</v>
      </c>
      <c r="P496" s="3" t="n">
        <v>42788</v>
      </c>
      <c r="Q496" s="0" t="n">
        <v>1311.736</v>
      </c>
      <c r="R496" s="0" t="n">
        <v>1982.155</v>
      </c>
      <c r="T496" s="3" t="n">
        <v>42787</v>
      </c>
      <c r="U496" s="9" t="n">
        <v>2365.38</v>
      </c>
      <c r="V496" s="9" t="n">
        <v>9746.7725</v>
      </c>
      <c r="X496" s="3" t="n">
        <v>32566</v>
      </c>
      <c r="Y496" s="0" t="n">
        <v>3.4306</v>
      </c>
      <c r="AA496" s="3"/>
    </row>
    <row r="497" customFormat="false" ht="14.4" hidden="false" customHeight="false" outlineLevel="0" collapsed="false">
      <c r="A497" s="8" t="n">
        <v>42782</v>
      </c>
      <c r="B497" s="0" t="n">
        <v>1853.82</v>
      </c>
      <c r="C497" s="0" t="n">
        <v>3.732585</v>
      </c>
      <c r="E497" s="8" t="n">
        <v>42782</v>
      </c>
      <c r="F497" s="0" t="n">
        <v>2742.51</v>
      </c>
      <c r="G497" s="0" t="n">
        <v>1.182355</v>
      </c>
      <c r="I497" s="3" t="n">
        <v>42788</v>
      </c>
      <c r="J497" s="0" t="n">
        <v>177.1574</v>
      </c>
      <c r="L497" s="3" t="n">
        <v>42787</v>
      </c>
      <c r="M497" s="0" t="n">
        <v>1410.344</v>
      </c>
      <c r="N497" s="0" t="n">
        <v>1897.0597</v>
      </c>
      <c r="P497" s="3" t="n">
        <v>42787</v>
      </c>
      <c r="Q497" s="0" t="n">
        <v>1313.483</v>
      </c>
      <c r="R497" s="0" t="n">
        <v>1984.6226</v>
      </c>
      <c r="T497" s="3" t="n">
        <v>42783</v>
      </c>
      <c r="U497" s="9" t="n">
        <v>2351.16</v>
      </c>
      <c r="V497" s="9" t="n">
        <v>9688.1688</v>
      </c>
      <c r="X497" s="3" t="n">
        <v>32567</v>
      </c>
      <c r="Y497" s="0" t="n">
        <v>3.4117</v>
      </c>
      <c r="AA497" s="3"/>
    </row>
    <row r="498" customFormat="false" ht="14.4" hidden="false" customHeight="false" outlineLevel="0" collapsed="false">
      <c r="A498" s="8" t="n">
        <v>42781</v>
      </c>
      <c r="B498" s="0" t="n">
        <v>1853.86</v>
      </c>
      <c r="C498" s="0" t="n">
        <v>3.670959</v>
      </c>
      <c r="E498" s="8" t="n">
        <v>42781</v>
      </c>
      <c r="F498" s="0" t="n">
        <v>2733.74</v>
      </c>
      <c r="G498" s="0" t="n">
        <v>1.176831</v>
      </c>
      <c r="I498" s="3" t="n">
        <v>42787</v>
      </c>
      <c r="J498" s="0" t="n">
        <v>177.7874</v>
      </c>
      <c r="L498" s="3" t="n">
        <v>42783</v>
      </c>
      <c r="M498" s="0" t="n">
        <v>1399.862</v>
      </c>
      <c r="N498" s="0" t="n">
        <v>1882.9163</v>
      </c>
      <c r="P498" s="3" t="n">
        <v>42783</v>
      </c>
      <c r="Q498" s="0" t="n">
        <v>1305.459</v>
      </c>
      <c r="R498" s="0" t="n">
        <v>1972.4881</v>
      </c>
      <c r="T498" s="3" t="n">
        <v>42782</v>
      </c>
      <c r="U498" s="9" t="n">
        <v>2347.22</v>
      </c>
      <c r="V498" s="9" t="n">
        <v>9671.7279</v>
      </c>
      <c r="X498" s="3" t="n">
        <v>32568</v>
      </c>
      <c r="Y498" s="0" t="n">
        <v>3.4443</v>
      </c>
      <c r="AA498" s="3"/>
    </row>
    <row r="499" customFormat="false" ht="14.4" hidden="false" customHeight="false" outlineLevel="0" collapsed="false">
      <c r="A499" s="8" t="n">
        <v>42780</v>
      </c>
      <c r="B499" s="0" t="n">
        <v>1852.85</v>
      </c>
      <c r="C499" s="0" t="n">
        <v>3.709978</v>
      </c>
      <c r="E499" s="8" t="n">
        <v>42780</v>
      </c>
      <c r="F499" s="0" t="n">
        <v>2738.26</v>
      </c>
      <c r="G499" s="0" t="n">
        <v>1.186028</v>
      </c>
      <c r="I499" s="3" t="n">
        <v>42783</v>
      </c>
      <c r="J499" s="0" t="n">
        <v>178.2741</v>
      </c>
      <c r="L499" s="3" t="n">
        <v>42782</v>
      </c>
      <c r="M499" s="0" t="n">
        <v>1399.133</v>
      </c>
      <c r="N499" s="0" t="n">
        <v>1881.9179</v>
      </c>
      <c r="P499" s="3" t="n">
        <v>42782</v>
      </c>
      <c r="Q499" s="0" t="n">
        <v>1303.235</v>
      </c>
      <c r="R499" s="0" t="n">
        <v>1969.0846</v>
      </c>
      <c r="T499" s="3" t="n">
        <v>42781</v>
      </c>
      <c r="U499" s="9" t="n">
        <v>2349.25</v>
      </c>
      <c r="V499" s="9" t="n">
        <v>9679.1265</v>
      </c>
      <c r="X499" s="3" t="n">
        <v>32569</v>
      </c>
      <c r="Y499" s="0" t="n">
        <v>3.422</v>
      </c>
      <c r="AA499" s="3"/>
    </row>
    <row r="500" customFormat="false" ht="14.4" hidden="false" customHeight="false" outlineLevel="0" collapsed="false">
      <c r="A500" s="8" t="n">
        <v>42779</v>
      </c>
      <c r="B500" s="0" t="n">
        <v>1852.37</v>
      </c>
      <c r="C500" s="0" t="n">
        <v>3.751774</v>
      </c>
      <c r="E500" s="8" t="n">
        <v>42779</v>
      </c>
      <c r="F500" s="0" t="n">
        <v>2742.58</v>
      </c>
      <c r="G500" s="0" t="n">
        <v>1.199911</v>
      </c>
      <c r="I500" s="3" t="n">
        <v>42782</v>
      </c>
      <c r="J500" s="0" t="n">
        <v>179.0205</v>
      </c>
      <c r="L500" s="3" t="n">
        <v>42781</v>
      </c>
      <c r="M500" s="0" t="n">
        <v>1404.207</v>
      </c>
      <c r="N500" s="0" t="n">
        <v>1888.6998</v>
      </c>
      <c r="P500" s="3" t="n">
        <v>42781</v>
      </c>
      <c r="Q500" s="0" t="n">
        <v>1304.501</v>
      </c>
      <c r="R500" s="0" t="n">
        <v>1970.7998</v>
      </c>
      <c r="T500" s="3" t="n">
        <v>42780</v>
      </c>
      <c r="U500" s="9" t="n">
        <v>2337.58</v>
      </c>
      <c r="V500" s="9" t="n">
        <v>9629.634</v>
      </c>
      <c r="X500" s="3" t="n">
        <v>32570</v>
      </c>
      <c r="Y500" s="0" t="n">
        <v>3.3989</v>
      </c>
      <c r="AA500" s="3"/>
    </row>
    <row r="501" customFormat="false" ht="14.4" hidden="false" customHeight="false" outlineLevel="0" collapsed="false">
      <c r="A501" s="8" t="n">
        <v>42776</v>
      </c>
      <c r="B501" s="0" t="n">
        <v>1850.04</v>
      </c>
      <c r="C501" s="0" t="n">
        <v>3.795577</v>
      </c>
      <c r="E501" s="8" t="n">
        <v>42776</v>
      </c>
      <c r="F501" s="0" t="n">
        <v>2743.99</v>
      </c>
      <c r="G501" s="0" t="n">
        <v>1.213025</v>
      </c>
      <c r="I501" s="3" t="n">
        <v>42781</v>
      </c>
      <c r="J501" s="0" t="n">
        <v>180.0965</v>
      </c>
      <c r="L501" s="3" t="n">
        <v>42780</v>
      </c>
      <c r="M501" s="0" t="n">
        <v>1396.651</v>
      </c>
      <c r="N501" s="0" t="n">
        <v>1878.3881</v>
      </c>
      <c r="P501" s="3" t="n">
        <v>42780</v>
      </c>
      <c r="Q501" s="0" t="n">
        <v>1298.21</v>
      </c>
      <c r="R501" s="0" t="n">
        <v>1961.0317</v>
      </c>
      <c r="T501" s="3" t="n">
        <v>42779</v>
      </c>
      <c r="U501" s="9" t="n">
        <v>2328.25</v>
      </c>
      <c r="V501" s="9" t="n">
        <v>9588.4586</v>
      </c>
      <c r="X501" s="3" t="n">
        <v>32573</v>
      </c>
      <c r="Y501" s="0" t="n">
        <v>3.3679</v>
      </c>
      <c r="AA501" s="3"/>
    </row>
    <row r="502" customFormat="false" ht="14.4" hidden="false" customHeight="false" outlineLevel="0" collapsed="false">
      <c r="A502" s="8" t="n">
        <v>42775</v>
      </c>
      <c r="B502" s="0" t="n">
        <v>1848.95</v>
      </c>
      <c r="C502" s="0" t="n">
        <v>3.813977</v>
      </c>
      <c r="E502" s="8" t="n">
        <v>42775</v>
      </c>
      <c r="F502" s="0" t="n">
        <v>2745.49</v>
      </c>
      <c r="G502" s="0" t="n">
        <v>1.214966</v>
      </c>
      <c r="I502" s="3" t="n">
        <v>42780</v>
      </c>
      <c r="J502" s="0" t="n">
        <v>179.309</v>
      </c>
      <c r="L502" s="3" t="n">
        <v>42779</v>
      </c>
      <c r="M502" s="0" t="n">
        <v>1392.378</v>
      </c>
      <c r="N502" s="0" t="n">
        <v>1872.6266</v>
      </c>
      <c r="P502" s="3" t="n">
        <v>42779</v>
      </c>
      <c r="Q502" s="0" t="n">
        <v>1293.114</v>
      </c>
      <c r="R502" s="0" t="n">
        <v>1952.8316</v>
      </c>
      <c r="T502" s="3" t="n">
        <v>42776</v>
      </c>
      <c r="U502" s="9" t="n">
        <v>2316.1</v>
      </c>
      <c r="V502" s="9" t="n">
        <v>9536.0109</v>
      </c>
      <c r="X502" s="3" t="n">
        <v>32574</v>
      </c>
      <c r="Y502" s="0" t="n">
        <v>3.3716</v>
      </c>
      <c r="AA502" s="3"/>
    </row>
    <row r="503" customFormat="false" ht="14.4" hidden="false" customHeight="false" outlineLevel="0" collapsed="false">
      <c r="A503" s="8" t="n">
        <v>42774</v>
      </c>
      <c r="B503" s="0" t="n">
        <v>1848.87</v>
      </c>
      <c r="C503" s="0" t="n">
        <v>3.860272</v>
      </c>
      <c r="E503" s="8" t="n">
        <v>42774</v>
      </c>
      <c r="F503" s="0" t="n">
        <v>2754.85</v>
      </c>
      <c r="G503" s="0" t="n">
        <v>1.220558</v>
      </c>
      <c r="I503" s="3" t="n">
        <v>42779</v>
      </c>
      <c r="J503" s="0" t="n">
        <v>179.33</v>
      </c>
      <c r="L503" s="3" t="n">
        <v>42776</v>
      </c>
      <c r="M503" s="0" t="n">
        <v>1388.844</v>
      </c>
      <c r="N503" s="0" t="n">
        <v>1867.6588</v>
      </c>
      <c r="P503" s="3" t="n">
        <v>42776</v>
      </c>
      <c r="Q503" s="0" t="n">
        <v>1286.617</v>
      </c>
      <c r="R503" s="0" t="n">
        <v>1942.566</v>
      </c>
      <c r="T503" s="3" t="n">
        <v>42775</v>
      </c>
      <c r="U503" s="9" t="n">
        <v>2307.87</v>
      </c>
      <c r="V503" s="9" t="n">
        <v>9501.5428</v>
      </c>
      <c r="X503" s="3" t="n">
        <v>32575</v>
      </c>
      <c r="Y503" s="0" t="n">
        <v>3.3484</v>
      </c>
      <c r="AA503" s="3"/>
    </row>
    <row r="504" customFormat="false" ht="14.4" hidden="false" customHeight="false" outlineLevel="0" collapsed="false">
      <c r="A504" s="8" t="n">
        <v>42773</v>
      </c>
      <c r="B504" s="0" t="n">
        <v>1850.54</v>
      </c>
      <c r="C504" s="0" t="n">
        <v>3.806003</v>
      </c>
      <c r="E504" s="8" t="n">
        <v>42773</v>
      </c>
      <c r="F504" s="0" t="n">
        <v>2747.55</v>
      </c>
      <c r="G504" s="0" t="n">
        <v>1.212171</v>
      </c>
      <c r="I504" s="3" t="n">
        <v>42776</v>
      </c>
      <c r="J504" s="0" t="n">
        <v>180.7783</v>
      </c>
      <c r="L504" s="3" t="n">
        <v>42775</v>
      </c>
      <c r="M504" s="0" t="n">
        <v>1378.526</v>
      </c>
      <c r="N504" s="0" t="n">
        <v>1853.6468</v>
      </c>
      <c r="P504" s="3" t="n">
        <v>42775</v>
      </c>
      <c r="Q504" s="0" t="n">
        <v>1282.035</v>
      </c>
      <c r="R504" s="0" t="n">
        <v>1935.5377</v>
      </c>
      <c r="T504" s="3" t="n">
        <v>42774</v>
      </c>
      <c r="U504" s="9" t="n">
        <v>2294.67</v>
      </c>
      <c r="V504" s="9" t="n">
        <v>9445.4722</v>
      </c>
      <c r="X504" s="3" t="n">
        <v>32576</v>
      </c>
      <c r="Y504" s="0" t="n">
        <v>3.3882</v>
      </c>
      <c r="AA504" s="3"/>
    </row>
    <row r="505" customFormat="false" ht="14.4" hidden="false" customHeight="false" outlineLevel="0" collapsed="false">
      <c r="A505" s="8" t="n">
        <v>42772</v>
      </c>
      <c r="B505" s="0" t="n">
        <v>1849.29</v>
      </c>
      <c r="C505" s="0" t="n">
        <v>3.810294</v>
      </c>
      <c r="E505" s="8" t="n">
        <v>42772</v>
      </c>
      <c r="F505" s="0" t="n">
        <v>2742.51</v>
      </c>
      <c r="G505" s="0" t="n">
        <v>1.216449</v>
      </c>
      <c r="I505" s="3" t="n">
        <v>42775</v>
      </c>
      <c r="J505" s="0" t="n">
        <v>179.0963</v>
      </c>
      <c r="L505" s="3" t="n">
        <v>42774</v>
      </c>
      <c r="M505" s="0" t="n">
        <v>1358.737</v>
      </c>
      <c r="N505" s="0" t="n">
        <v>1827.0098</v>
      </c>
      <c r="P505" s="3" t="n">
        <v>42774</v>
      </c>
      <c r="Q505" s="0" t="n">
        <v>1274.351</v>
      </c>
      <c r="R505" s="0" t="n">
        <v>1923.6086</v>
      </c>
      <c r="T505" s="3" t="n">
        <v>42773</v>
      </c>
      <c r="U505" s="9" t="n">
        <v>2293.08</v>
      </c>
      <c r="V505" s="9" t="n">
        <v>9435.9086</v>
      </c>
      <c r="X505" s="3" t="n">
        <v>32577</v>
      </c>
      <c r="Y505" s="0" t="n">
        <v>3.4048</v>
      </c>
      <c r="AA505" s="3"/>
    </row>
    <row r="506" customFormat="false" ht="14.4" hidden="false" customHeight="false" outlineLevel="0" collapsed="false">
      <c r="A506" s="8" t="n">
        <v>42769</v>
      </c>
      <c r="B506" s="0" t="n">
        <v>1847.56</v>
      </c>
      <c r="C506" s="0" t="n">
        <v>3.758302</v>
      </c>
      <c r="E506" s="8" t="n">
        <v>42769</v>
      </c>
      <c r="F506" s="0" t="n">
        <v>2729.23</v>
      </c>
      <c r="G506" s="0" t="n">
        <v>1.211234</v>
      </c>
      <c r="I506" s="3" t="n">
        <v>42774</v>
      </c>
      <c r="J506" s="0" t="n">
        <v>178.8722</v>
      </c>
      <c r="L506" s="3" t="n">
        <v>42773</v>
      </c>
      <c r="M506" s="0" t="n">
        <v>1361.061</v>
      </c>
      <c r="N506" s="0" t="n">
        <v>1829.9884</v>
      </c>
      <c r="P506" s="3" t="n">
        <v>42773</v>
      </c>
      <c r="Q506" s="0" t="n">
        <v>1273.341</v>
      </c>
      <c r="R506" s="0" t="n">
        <v>1921.5211</v>
      </c>
      <c r="T506" s="3" t="n">
        <v>42772</v>
      </c>
      <c r="U506" s="9" t="n">
        <v>2292.56</v>
      </c>
      <c r="V506" s="9" t="n">
        <v>9433.3435</v>
      </c>
      <c r="X506" s="3" t="n">
        <v>32580</v>
      </c>
      <c r="Y506" s="0" t="n">
        <v>3.3814</v>
      </c>
      <c r="AA506" s="3"/>
    </row>
    <row r="507" customFormat="false" ht="14.4" hidden="false" customHeight="false" outlineLevel="0" collapsed="false">
      <c r="A507" s="8" t="n">
        <v>42768</v>
      </c>
      <c r="B507" s="0" t="n">
        <v>1843.8</v>
      </c>
      <c r="C507" s="0" t="n">
        <v>3.826404</v>
      </c>
      <c r="E507" s="8" t="n">
        <v>42768</v>
      </c>
      <c r="F507" s="0" t="n">
        <v>2732.55</v>
      </c>
      <c r="G507" s="0" t="n">
        <v>1.214576</v>
      </c>
      <c r="I507" s="3" t="n">
        <v>42773</v>
      </c>
      <c r="J507" s="0" t="n">
        <v>177.7459</v>
      </c>
      <c r="L507" s="3" t="n">
        <v>42772</v>
      </c>
      <c r="M507" s="0" t="n">
        <v>1366.66</v>
      </c>
      <c r="N507" s="0" t="n">
        <v>1837.4552</v>
      </c>
      <c r="P507" s="3" t="n">
        <v>42772</v>
      </c>
      <c r="Q507" s="0" t="n">
        <v>1273.351</v>
      </c>
      <c r="R507" s="0" t="n">
        <v>1921.4519</v>
      </c>
      <c r="T507" s="3" t="n">
        <v>42769</v>
      </c>
      <c r="U507" s="9" t="n">
        <v>2297.42</v>
      </c>
      <c r="V507" s="9" t="n">
        <v>9453.3014</v>
      </c>
      <c r="X507" s="3" t="n">
        <v>32581</v>
      </c>
      <c r="Y507" s="0" t="n">
        <v>3.3838</v>
      </c>
      <c r="AA507" s="3"/>
    </row>
    <row r="508" customFormat="false" ht="14.4" hidden="false" customHeight="false" outlineLevel="0" collapsed="false">
      <c r="A508" s="8" t="n">
        <v>42767</v>
      </c>
      <c r="B508" s="0" t="n">
        <v>1842</v>
      </c>
      <c r="C508" s="0" t="n">
        <v>3.835115</v>
      </c>
      <c r="E508" s="8" t="n">
        <v>42767</v>
      </c>
      <c r="F508" s="0" t="n">
        <v>2731.46</v>
      </c>
      <c r="G508" s="0" t="n">
        <v>1.213752</v>
      </c>
      <c r="I508" s="3" t="n">
        <v>42772</v>
      </c>
      <c r="J508" s="0" t="n">
        <v>177.6778</v>
      </c>
      <c r="L508" s="3" t="n">
        <v>42769</v>
      </c>
      <c r="M508" s="0" t="n">
        <v>1377.837</v>
      </c>
      <c r="N508" s="0" t="n">
        <v>1852.4022</v>
      </c>
      <c r="P508" s="3" t="n">
        <v>42769</v>
      </c>
      <c r="Q508" s="0" t="n">
        <v>1276.055</v>
      </c>
      <c r="R508" s="0" t="n">
        <v>1925.522</v>
      </c>
      <c r="T508" s="3" t="n">
        <v>42768</v>
      </c>
      <c r="U508" s="9" t="n">
        <v>2280.85</v>
      </c>
      <c r="V508" s="9" t="n">
        <v>9384.281</v>
      </c>
      <c r="X508" s="3" t="n">
        <v>32582</v>
      </c>
      <c r="Y508" s="0" t="n">
        <v>3.3704</v>
      </c>
      <c r="AA508" s="3"/>
    </row>
    <row r="509" customFormat="false" ht="14.4" hidden="false" customHeight="false" outlineLevel="0" collapsed="false">
      <c r="A509" s="8" t="n">
        <v>42766</v>
      </c>
      <c r="B509" s="0" t="n">
        <v>1840.19</v>
      </c>
      <c r="C509" s="0" t="n">
        <v>3.879378</v>
      </c>
      <c r="E509" s="8" t="n">
        <v>42766</v>
      </c>
      <c r="F509" s="0" t="n">
        <v>2735.18</v>
      </c>
      <c r="G509" s="0" t="n">
        <v>1.211092</v>
      </c>
      <c r="I509" s="3" t="n">
        <v>42769</v>
      </c>
      <c r="J509" s="0" t="n">
        <v>177.8983</v>
      </c>
      <c r="L509" s="3" t="n">
        <v>42768</v>
      </c>
      <c r="M509" s="0" t="n">
        <v>1357.432</v>
      </c>
      <c r="N509" s="0" t="n">
        <v>1824.928</v>
      </c>
      <c r="P509" s="3" t="n">
        <v>42768</v>
      </c>
      <c r="Q509" s="0" t="n">
        <v>1266.419</v>
      </c>
      <c r="R509" s="0" t="n">
        <v>1910.8211</v>
      </c>
      <c r="T509" s="3" t="n">
        <v>42767</v>
      </c>
      <c r="U509" s="9" t="n">
        <v>2279.55</v>
      </c>
      <c r="V509" s="9" t="n">
        <v>9378.3518</v>
      </c>
      <c r="X509" s="3" t="n">
        <v>32583</v>
      </c>
      <c r="Y509" s="0" t="n">
        <v>3.3372</v>
      </c>
      <c r="AA509" s="3"/>
    </row>
    <row r="510" customFormat="false" ht="14.4" hidden="false" customHeight="false" outlineLevel="0" collapsed="false">
      <c r="A510" s="8" t="n">
        <v>42765</v>
      </c>
      <c r="B510" s="0" t="n">
        <v>1840.86</v>
      </c>
      <c r="C510" s="0" t="n">
        <v>3.832582</v>
      </c>
      <c r="E510" s="8" t="n">
        <v>42765</v>
      </c>
      <c r="F510" s="0" t="n">
        <v>2731.99</v>
      </c>
      <c r="G510" s="0" t="n">
        <v>1.202477</v>
      </c>
      <c r="I510" s="3" t="n">
        <v>42768</v>
      </c>
      <c r="J510" s="0" t="n">
        <v>178.8205</v>
      </c>
      <c r="L510" s="3" t="n">
        <v>42767</v>
      </c>
      <c r="M510" s="0" t="n">
        <v>1361.228</v>
      </c>
      <c r="N510" s="0" t="n">
        <v>1829.8979</v>
      </c>
      <c r="P510" s="3" t="n">
        <v>42767</v>
      </c>
      <c r="Q510" s="0" t="n">
        <v>1265.458</v>
      </c>
      <c r="R510" s="0" t="n">
        <v>1909.2662</v>
      </c>
      <c r="T510" s="3" t="n">
        <v>42766</v>
      </c>
      <c r="U510" s="9" t="n">
        <v>2278.87</v>
      </c>
      <c r="V510" s="9" t="n">
        <v>9373.4594</v>
      </c>
      <c r="X510" s="3" t="n">
        <v>32584</v>
      </c>
      <c r="Y510" s="0" t="n">
        <v>3.418</v>
      </c>
      <c r="AA510" s="3"/>
    </row>
    <row r="511" customFormat="false" ht="14.4" hidden="false" customHeight="false" outlineLevel="0" collapsed="false">
      <c r="A511" s="8" t="n">
        <v>42762</v>
      </c>
      <c r="B511" s="0" t="n">
        <v>1841.42</v>
      </c>
      <c r="C511" s="0" t="n">
        <v>3.824484</v>
      </c>
      <c r="E511" s="8" t="n">
        <v>42762</v>
      </c>
      <c r="F511" s="0" t="n">
        <v>2733.45</v>
      </c>
      <c r="G511" s="0" t="n">
        <v>1.201963</v>
      </c>
      <c r="I511" s="3" t="n">
        <v>42767</v>
      </c>
      <c r="J511" s="0" t="n">
        <v>179.1057</v>
      </c>
      <c r="L511" s="3" t="n">
        <v>42766</v>
      </c>
      <c r="M511" s="0" t="n">
        <v>1361.824</v>
      </c>
      <c r="N511" s="0" t="n">
        <v>1830.6329</v>
      </c>
      <c r="P511" s="3" t="n">
        <v>42766</v>
      </c>
      <c r="Q511" s="0" t="n">
        <v>1265.351</v>
      </c>
      <c r="R511" s="0" t="n">
        <v>1908.72</v>
      </c>
      <c r="T511" s="3" t="n">
        <v>42765</v>
      </c>
      <c r="U511" s="9" t="n">
        <v>2280.9</v>
      </c>
      <c r="V511" s="9" t="n">
        <v>9381.75</v>
      </c>
      <c r="X511" s="3" t="n">
        <v>32587</v>
      </c>
      <c r="Y511" s="0" t="n">
        <v>3.4482</v>
      </c>
      <c r="AA511" s="3"/>
    </row>
    <row r="512" customFormat="false" ht="14.4" hidden="false" customHeight="false" outlineLevel="0" collapsed="false">
      <c r="A512" s="8" t="n">
        <v>42761</v>
      </c>
      <c r="B512" s="0" t="n">
        <v>1840.1</v>
      </c>
      <c r="C512" s="0" t="n">
        <v>3.806655</v>
      </c>
      <c r="E512" s="8" t="n">
        <v>42761</v>
      </c>
      <c r="F512" s="0" t="n">
        <v>2727.92</v>
      </c>
      <c r="G512" s="0" t="n">
        <v>1.200802</v>
      </c>
      <c r="I512" s="3" t="n">
        <v>42766</v>
      </c>
      <c r="J512" s="0" t="n">
        <v>177.1814</v>
      </c>
      <c r="L512" s="3" t="n">
        <v>42765</v>
      </c>
      <c r="M512" s="0" t="n">
        <v>1352.333</v>
      </c>
      <c r="N512" s="0" t="n">
        <v>1817.8461</v>
      </c>
      <c r="P512" s="3" t="n">
        <v>42765</v>
      </c>
      <c r="Q512" s="0" t="n">
        <v>1265.825</v>
      </c>
      <c r="R512" s="0" t="n">
        <v>1909.424</v>
      </c>
      <c r="T512" s="3" t="n">
        <v>42762</v>
      </c>
      <c r="U512" s="9" t="n">
        <v>2294.69</v>
      </c>
      <c r="V512" s="9" t="n">
        <v>9438.0288</v>
      </c>
      <c r="X512" s="3" t="n">
        <v>32588</v>
      </c>
      <c r="Y512" s="0" t="n">
        <v>3.4308</v>
      </c>
      <c r="AA512" s="3"/>
    </row>
    <row r="513" customFormat="false" ht="14.4" hidden="false" customHeight="false" outlineLevel="0" collapsed="false">
      <c r="A513" s="8" t="n">
        <v>42760</v>
      </c>
      <c r="B513" s="0" t="n">
        <v>1838.64</v>
      </c>
      <c r="C513" s="0" t="n">
        <v>3.800607</v>
      </c>
      <c r="E513" s="8" t="n">
        <v>42760</v>
      </c>
      <c r="F513" s="0" t="n">
        <v>2723.61</v>
      </c>
      <c r="G513" s="0" t="n">
        <v>1.20129</v>
      </c>
      <c r="I513" s="3" t="n">
        <v>42765</v>
      </c>
      <c r="J513" s="0" t="n">
        <v>176.0404</v>
      </c>
      <c r="L513" s="3" t="n">
        <v>42762</v>
      </c>
      <c r="M513" s="0" t="n">
        <v>1370.704</v>
      </c>
      <c r="N513" s="0" t="n">
        <v>1842.5102</v>
      </c>
      <c r="P513" s="3" t="n">
        <v>42762</v>
      </c>
      <c r="Q513" s="0" t="n">
        <v>1273.78</v>
      </c>
      <c r="R513" s="0" t="n">
        <v>1921.3176</v>
      </c>
      <c r="T513" s="3" t="n">
        <v>42761</v>
      </c>
      <c r="U513" s="9" t="n">
        <v>2296.68</v>
      </c>
      <c r="V513" s="9" t="n">
        <v>9445.7065</v>
      </c>
      <c r="X513" s="3" t="n">
        <v>32589</v>
      </c>
      <c r="Y513" s="0" t="n">
        <v>3.439</v>
      </c>
      <c r="AA513" s="3"/>
    </row>
    <row r="514" customFormat="false" ht="14.4" hidden="false" customHeight="false" outlineLevel="0" collapsed="false">
      <c r="A514" s="8" t="n">
        <v>42759</v>
      </c>
      <c r="B514" s="0" t="n">
        <v>1835.04</v>
      </c>
      <c r="C514" s="0" t="n">
        <v>3.866046</v>
      </c>
      <c r="E514" s="8" t="n">
        <v>42759</v>
      </c>
      <c r="F514" s="0" t="n">
        <v>2731.74</v>
      </c>
      <c r="G514" s="0" t="n">
        <v>1.208796</v>
      </c>
      <c r="I514" s="3" t="n">
        <v>42762</v>
      </c>
      <c r="J514" s="0" t="n">
        <v>177.9497</v>
      </c>
      <c r="L514" s="3" t="n">
        <v>42761</v>
      </c>
      <c r="M514" s="0" t="n">
        <v>1375.595</v>
      </c>
      <c r="N514" s="0" t="n">
        <v>1849.0111</v>
      </c>
      <c r="P514" s="3" t="n">
        <v>42761</v>
      </c>
      <c r="Q514" s="0" t="n">
        <v>1275.296</v>
      </c>
      <c r="R514" s="0" t="n">
        <v>1923.4824</v>
      </c>
      <c r="T514" s="3" t="n">
        <v>42760</v>
      </c>
      <c r="U514" s="9" t="n">
        <v>2298.37</v>
      </c>
      <c r="V514" s="9" t="n">
        <v>9452.4748</v>
      </c>
      <c r="X514" s="3" t="n">
        <v>32590</v>
      </c>
      <c r="Y514" s="0" t="n">
        <v>3.4566</v>
      </c>
      <c r="AA514" s="3"/>
    </row>
    <row r="515" customFormat="false" ht="14.4" hidden="false" customHeight="false" outlineLevel="0" collapsed="false">
      <c r="A515" s="8" t="n">
        <v>42758</v>
      </c>
      <c r="B515" s="0" t="n">
        <v>1833.6</v>
      </c>
      <c r="C515" s="0" t="n">
        <v>3.945563</v>
      </c>
      <c r="E515" s="8" t="n">
        <v>42758</v>
      </c>
      <c r="F515" s="0" t="n">
        <v>2742.8</v>
      </c>
      <c r="G515" s="0" t="n">
        <v>1.22025</v>
      </c>
      <c r="I515" s="3" t="n">
        <v>42761</v>
      </c>
      <c r="J515" s="0" t="n">
        <v>178.5382</v>
      </c>
      <c r="L515" s="3" t="n">
        <v>42760</v>
      </c>
      <c r="M515" s="0" t="n">
        <v>1382.437</v>
      </c>
      <c r="N515" s="0" t="n">
        <v>1858.173</v>
      </c>
      <c r="P515" s="3" t="n">
        <v>42760</v>
      </c>
      <c r="Q515" s="0" t="n">
        <v>1276.398</v>
      </c>
      <c r="R515" s="0" t="n">
        <v>1925.1086</v>
      </c>
      <c r="T515" s="3" t="n">
        <v>42759</v>
      </c>
      <c r="U515" s="9" t="n">
        <v>2280.07</v>
      </c>
      <c r="V515" s="9" t="n">
        <v>9377.173</v>
      </c>
      <c r="X515" s="3" t="n">
        <v>32594</v>
      </c>
      <c r="Y515" s="0" t="n">
        <v>3.4229</v>
      </c>
      <c r="AA515" s="3"/>
    </row>
    <row r="516" customFormat="false" ht="14.4" hidden="false" customHeight="false" outlineLevel="0" collapsed="false">
      <c r="A516" s="8" t="n">
        <v>42755</v>
      </c>
      <c r="B516" s="0" t="n">
        <v>1833.88</v>
      </c>
      <c r="C516" s="0" t="n">
        <v>3.866811</v>
      </c>
      <c r="E516" s="8" t="n">
        <v>42755</v>
      </c>
      <c r="F516" s="0" t="n">
        <v>2730.89</v>
      </c>
      <c r="G516" s="0" t="n">
        <v>1.21903</v>
      </c>
      <c r="I516" s="3" t="n">
        <v>42760</v>
      </c>
      <c r="J516" s="0" t="n">
        <v>178.7347</v>
      </c>
      <c r="L516" s="3" t="n">
        <v>42759</v>
      </c>
      <c r="M516" s="0" t="n">
        <v>1369.21</v>
      </c>
      <c r="N516" s="0" t="n">
        <v>1840.3753</v>
      </c>
      <c r="P516" s="3" t="n">
        <v>42759</v>
      </c>
      <c r="Q516" s="0" t="n">
        <v>1266.445</v>
      </c>
      <c r="R516" s="0" t="n">
        <v>1910.09</v>
      </c>
      <c r="T516" s="3" t="n">
        <v>42758</v>
      </c>
      <c r="U516" s="9" t="n">
        <v>2265.2</v>
      </c>
      <c r="V516" s="9" t="n">
        <v>9316.0132</v>
      </c>
      <c r="X516" s="3" t="n">
        <v>32595</v>
      </c>
      <c r="Y516" s="0" t="n">
        <v>3.4055</v>
      </c>
      <c r="AA516" s="3"/>
    </row>
    <row r="517" customFormat="false" ht="14.4" hidden="false" customHeight="false" outlineLevel="0" collapsed="false">
      <c r="A517" s="8" t="n">
        <v>42754</v>
      </c>
      <c r="B517" s="0" t="n">
        <v>1834.41</v>
      </c>
      <c r="C517" s="0" t="n">
        <v>3.858505</v>
      </c>
      <c r="E517" s="8" t="n">
        <v>42754</v>
      </c>
      <c r="F517" s="0" t="n">
        <v>2730.81</v>
      </c>
      <c r="G517" s="0" t="n">
        <v>1.218458</v>
      </c>
      <c r="I517" s="3" t="n">
        <v>42759</v>
      </c>
      <c r="J517" s="0" t="n">
        <v>179.5061</v>
      </c>
      <c r="L517" s="3" t="n">
        <v>42758</v>
      </c>
      <c r="M517" s="0" t="n">
        <v>1347.836</v>
      </c>
      <c r="N517" s="0" t="n">
        <v>1811.6407</v>
      </c>
      <c r="P517" s="3" t="n">
        <v>42758</v>
      </c>
      <c r="Q517" s="0" t="n">
        <v>1257.459</v>
      </c>
      <c r="R517" s="0" t="n">
        <v>1896.5314</v>
      </c>
      <c r="T517" s="3" t="n">
        <v>42755</v>
      </c>
      <c r="U517" s="9" t="n">
        <v>2271.31</v>
      </c>
      <c r="V517" s="9" t="n">
        <v>9340.8625</v>
      </c>
      <c r="X517" s="3" t="n">
        <v>32596</v>
      </c>
      <c r="Y517" s="0" t="n">
        <v>3.3963</v>
      </c>
      <c r="AA517" s="3"/>
    </row>
    <row r="518" customFormat="false" ht="14.4" hidden="false" customHeight="false" outlineLevel="0" collapsed="false">
      <c r="A518" s="8" t="n">
        <v>42753</v>
      </c>
      <c r="B518" s="0" t="n">
        <v>1836.03</v>
      </c>
      <c r="C518" s="0" t="n">
        <v>3.888448</v>
      </c>
      <c r="E518" s="8" t="n">
        <v>42753</v>
      </c>
      <c r="F518" s="0" t="n">
        <v>2741.37</v>
      </c>
      <c r="G518" s="0" t="n">
        <v>1.222475</v>
      </c>
      <c r="I518" s="3" t="n">
        <v>42758</v>
      </c>
      <c r="J518" s="0" t="n">
        <v>179.1912</v>
      </c>
      <c r="L518" s="3" t="n">
        <v>42755</v>
      </c>
      <c r="M518" s="0" t="n">
        <v>1351.848</v>
      </c>
      <c r="N518" s="0" t="n">
        <v>1817.027</v>
      </c>
      <c r="P518" s="3" t="n">
        <v>42755</v>
      </c>
      <c r="Q518" s="0" t="n">
        <v>1260.699</v>
      </c>
      <c r="R518" s="0" t="n">
        <v>1901.3663</v>
      </c>
      <c r="T518" s="3" t="n">
        <v>42754</v>
      </c>
      <c r="U518" s="9" t="n">
        <v>2263.69</v>
      </c>
      <c r="V518" s="9" t="n">
        <v>9309.2711</v>
      </c>
      <c r="X518" s="3" t="n">
        <v>32597</v>
      </c>
      <c r="Y518" s="0" t="n">
        <v>3.4056</v>
      </c>
      <c r="AA518" s="3"/>
    </row>
    <row r="519" customFormat="false" ht="14.4" hidden="false" customHeight="false" outlineLevel="0" collapsed="false">
      <c r="A519" s="8" t="n">
        <v>42752</v>
      </c>
      <c r="B519" s="0" t="n">
        <v>1836.49</v>
      </c>
      <c r="C519" s="0" t="n">
        <v>3.928764</v>
      </c>
      <c r="E519" s="8" t="n">
        <v>42752</v>
      </c>
      <c r="F519" s="0" t="n">
        <v>2752.73</v>
      </c>
      <c r="G519" s="0" t="n">
        <v>1.223237</v>
      </c>
      <c r="I519" s="3" t="n">
        <v>42755</v>
      </c>
      <c r="J519" s="0" t="n">
        <v>178.7389</v>
      </c>
      <c r="L519" s="3" t="n">
        <v>42754</v>
      </c>
      <c r="M519" s="0" t="n">
        <v>1345.744</v>
      </c>
      <c r="N519" s="0" t="n">
        <v>1808.8216</v>
      </c>
      <c r="P519" s="3" t="n">
        <v>42754</v>
      </c>
      <c r="Q519" s="0" t="n">
        <v>1256.599</v>
      </c>
      <c r="R519" s="0" t="n">
        <v>1895.1362</v>
      </c>
      <c r="T519" s="3" t="n">
        <v>42753</v>
      </c>
      <c r="U519" s="9" t="n">
        <v>2271.89</v>
      </c>
      <c r="V519" s="9" t="n">
        <v>9342.8142</v>
      </c>
      <c r="X519" s="3" t="n">
        <v>32598</v>
      </c>
      <c r="Y519" s="0" t="n">
        <v>3.3808</v>
      </c>
      <c r="AA519" s="3"/>
    </row>
    <row r="520" customFormat="false" ht="14.4" hidden="false" customHeight="false" outlineLevel="0" collapsed="false">
      <c r="A520" s="8" t="n">
        <v>42748</v>
      </c>
      <c r="B520" s="0" t="n">
        <v>1835.04</v>
      </c>
      <c r="C520" s="0" t="n">
        <v>3.887116</v>
      </c>
      <c r="E520" s="8" t="n">
        <v>42748</v>
      </c>
      <c r="F520" s="0" t="n">
        <v>2742.45</v>
      </c>
      <c r="G520" s="0" t="n">
        <v>1.222358</v>
      </c>
      <c r="I520" s="3" t="n">
        <v>42754</v>
      </c>
      <c r="J520" s="0" t="n">
        <v>178.295</v>
      </c>
      <c r="L520" s="3" t="n">
        <v>42753</v>
      </c>
      <c r="M520" s="0" t="n">
        <v>1358.556</v>
      </c>
      <c r="N520" s="0" t="n">
        <v>1825.9437</v>
      </c>
      <c r="P520" s="3" t="n">
        <v>42753</v>
      </c>
      <c r="Q520" s="0" t="n">
        <v>1261.269</v>
      </c>
      <c r="R520" s="0" t="n">
        <v>1902.1323</v>
      </c>
      <c r="T520" s="3" t="n">
        <v>42752</v>
      </c>
      <c r="U520" s="9" t="n">
        <v>2267.89</v>
      </c>
      <c r="V520" s="9" t="n">
        <v>9324.8395</v>
      </c>
      <c r="X520" s="3" t="n">
        <v>32601</v>
      </c>
      <c r="Y520" s="0" t="n">
        <v>3.3591</v>
      </c>
      <c r="AA520" s="3"/>
    </row>
    <row r="521" customFormat="false" ht="14.4" hidden="false" customHeight="false" outlineLevel="0" collapsed="false">
      <c r="A521" s="8" t="n">
        <v>42747</v>
      </c>
      <c r="B521" s="0" t="n">
        <v>1833.88</v>
      </c>
      <c r="C521" s="0" t="n">
        <v>3.913529</v>
      </c>
      <c r="E521" s="8" t="n">
        <v>42747</v>
      </c>
      <c r="F521" s="0" t="n">
        <v>2745.01</v>
      </c>
      <c r="G521" s="0" t="n">
        <v>1.222334</v>
      </c>
      <c r="I521" s="3" t="n">
        <v>42753</v>
      </c>
      <c r="J521" s="0" t="n">
        <v>178.7497</v>
      </c>
      <c r="L521" s="3" t="n">
        <v>42752</v>
      </c>
      <c r="M521" s="0" t="n">
        <v>1352.324</v>
      </c>
      <c r="N521" s="0" t="n">
        <v>1817.5205</v>
      </c>
      <c r="P521" s="3" t="n">
        <v>42752</v>
      </c>
      <c r="Q521" s="0" t="n">
        <v>1258.65</v>
      </c>
      <c r="R521" s="0" t="n">
        <v>1897.9169</v>
      </c>
      <c r="T521" s="3" t="n">
        <v>42748</v>
      </c>
      <c r="U521" s="9" t="n">
        <v>2274.64</v>
      </c>
      <c r="V521" s="9" t="n">
        <v>9352.5933</v>
      </c>
      <c r="X521" s="3" t="n">
        <v>32602</v>
      </c>
      <c r="Y521" s="0" t="n">
        <v>3.4035</v>
      </c>
      <c r="AA521" s="3"/>
    </row>
    <row r="522" customFormat="false" ht="14.4" hidden="false" customHeight="false" outlineLevel="0" collapsed="false">
      <c r="A522" s="8" t="n">
        <v>42746</v>
      </c>
      <c r="B522" s="0" t="n">
        <v>1834.31</v>
      </c>
      <c r="C522" s="0" t="n">
        <v>3.893054</v>
      </c>
      <c r="E522" s="8" t="n">
        <v>42746</v>
      </c>
      <c r="F522" s="0" t="n">
        <v>2743.85</v>
      </c>
      <c r="G522" s="0" t="n">
        <v>1.224843</v>
      </c>
      <c r="I522" s="3" t="n">
        <v>42752</v>
      </c>
      <c r="J522" s="0" t="n">
        <v>179.8893</v>
      </c>
      <c r="L522" s="3" t="n">
        <v>42748</v>
      </c>
      <c r="M522" s="0" t="n">
        <v>1372.047</v>
      </c>
      <c r="N522" s="0" t="n">
        <v>1844.0281</v>
      </c>
      <c r="P522" s="3" t="n">
        <v>42748</v>
      </c>
      <c r="Q522" s="0" t="n">
        <v>1262.948</v>
      </c>
      <c r="R522" s="0" t="n">
        <v>1904.3973</v>
      </c>
      <c r="T522" s="3" t="n">
        <v>42747</v>
      </c>
      <c r="U522" s="9" t="n">
        <v>2270.44</v>
      </c>
      <c r="V522" s="9" t="n">
        <v>9335.3242</v>
      </c>
      <c r="X522" s="3" t="n">
        <v>32603</v>
      </c>
      <c r="Y522" s="0" t="n">
        <v>3.3956</v>
      </c>
      <c r="AA522" s="3"/>
    </row>
    <row r="523" customFormat="false" ht="14.4" hidden="false" customHeight="false" outlineLevel="0" collapsed="false">
      <c r="A523" s="8" t="n">
        <v>42745</v>
      </c>
      <c r="B523" s="0" t="n">
        <v>1834.66</v>
      </c>
      <c r="C523" s="0" t="n">
        <v>3.876996</v>
      </c>
      <c r="E523" s="8" t="n">
        <v>42745</v>
      </c>
      <c r="F523" s="0" t="n">
        <v>2742.05</v>
      </c>
      <c r="G523" s="0" t="n">
        <v>1.222054</v>
      </c>
      <c r="I523" s="3" t="n">
        <v>42748</v>
      </c>
      <c r="J523" s="0" t="n">
        <v>179.0589</v>
      </c>
      <c r="L523" s="3" t="n">
        <v>42747</v>
      </c>
      <c r="M523" s="0" t="n">
        <v>1361.066</v>
      </c>
      <c r="N523" s="0" t="n">
        <v>1829.2305</v>
      </c>
      <c r="P523" s="3" t="n">
        <v>42747</v>
      </c>
      <c r="Q523" s="0" t="n">
        <v>1260.175</v>
      </c>
      <c r="R523" s="0" t="n">
        <v>1900.2151</v>
      </c>
      <c r="T523" s="3" t="n">
        <v>42746</v>
      </c>
      <c r="U523" s="9" t="n">
        <v>2275.32</v>
      </c>
      <c r="V523" s="9" t="n">
        <v>9355.1929</v>
      </c>
      <c r="X523" s="3" t="n">
        <v>32604</v>
      </c>
      <c r="Y523" s="0" t="n">
        <v>3.4065</v>
      </c>
      <c r="AA523" s="3"/>
    </row>
    <row r="524" customFormat="false" ht="14.4" hidden="false" customHeight="false" outlineLevel="0" collapsed="false">
      <c r="A524" s="8" t="n">
        <v>42744</v>
      </c>
      <c r="B524" s="0" t="n">
        <v>1832.81</v>
      </c>
      <c r="C524" s="0" t="n">
        <v>3.879598</v>
      </c>
      <c r="E524" s="8" t="n">
        <v>42744</v>
      </c>
      <c r="F524" s="0" t="n">
        <v>2743.33</v>
      </c>
      <c r="G524" s="0" t="n">
        <v>1.218771</v>
      </c>
      <c r="I524" s="3" t="n">
        <v>42747</v>
      </c>
      <c r="J524" s="0" t="n">
        <v>178.9401</v>
      </c>
      <c r="L524" s="3" t="n">
        <v>42746</v>
      </c>
      <c r="M524" s="0" t="n">
        <v>1373.3</v>
      </c>
      <c r="N524" s="0" t="n">
        <v>1845.6221</v>
      </c>
      <c r="P524" s="3" t="n">
        <v>42746</v>
      </c>
      <c r="Q524" s="0" t="n">
        <v>1262.993</v>
      </c>
      <c r="R524" s="0" t="n">
        <v>1904.4205</v>
      </c>
      <c r="T524" s="3" t="n">
        <v>42745</v>
      </c>
      <c r="U524" s="9" t="n">
        <v>2268.9</v>
      </c>
      <c r="V524" s="9" t="n">
        <v>9327.9227</v>
      </c>
      <c r="X524" s="3" t="n">
        <v>32605</v>
      </c>
      <c r="Y524" s="0" t="n">
        <v>3.3844</v>
      </c>
      <c r="AA524" s="3"/>
    </row>
    <row r="525" customFormat="false" ht="14.4" hidden="false" customHeight="false" outlineLevel="0" collapsed="false">
      <c r="A525" s="8" t="n">
        <v>42741</v>
      </c>
      <c r="B525" s="0" t="n">
        <v>1831.42</v>
      </c>
      <c r="C525" s="0" t="n">
        <v>3.83393</v>
      </c>
      <c r="E525" s="8" t="n">
        <v>42741</v>
      </c>
      <c r="F525" s="0" t="n">
        <v>2735.61</v>
      </c>
      <c r="G525" s="0" t="n">
        <v>1.217325</v>
      </c>
      <c r="I525" s="3" t="n">
        <v>42746</v>
      </c>
      <c r="J525" s="0" t="n">
        <v>176.3584</v>
      </c>
      <c r="L525" s="3" t="n">
        <v>42745</v>
      </c>
      <c r="M525" s="0" t="n">
        <v>1370.904</v>
      </c>
      <c r="N525" s="0" t="n">
        <v>1842.2792</v>
      </c>
      <c r="P525" s="3" t="n">
        <v>42745</v>
      </c>
      <c r="Q525" s="0" t="n">
        <v>1259.525</v>
      </c>
      <c r="R525" s="0" t="n">
        <v>1899.0223</v>
      </c>
      <c r="T525" s="3" t="n">
        <v>42744</v>
      </c>
      <c r="U525" s="9" t="n">
        <v>2268.9</v>
      </c>
      <c r="V525" s="9" t="n">
        <v>9327.8601</v>
      </c>
      <c r="X525" s="3" t="n">
        <v>32608</v>
      </c>
      <c r="Y525" s="0" t="n">
        <v>3.3876</v>
      </c>
      <c r="AA525" s="3"/>
    </row>
    <row r="526" customFormat="false" ht="14.4" hidden="false" customHeight="false" outlineLevel="0" collapsed="false">
      <c r="A526" s="8" t="n">
        <v>42740</v>
      </c>
      <c r="B526" s="0" t="n">
        <v>1829.48</v>
      </c>
      <c r="C526" s="0" t="n">
        <v>3.911111</v>
      </c>
      <c r="E526" s="8" t="n">
        <v>42740</v>
      </c>
      <c r="F526" s="0" t="n">
        <v>2745.21</v>
      </c>
      <c r="G526" s="0" t="n">
        <v>1.216296</v>
      </c>
      <c r="I526" s="3" t="n">
        <v>42745</v>
      </c>
      <c r="J526" s="0" t="n">
        <v>175.6359</v>
      </c>
      <c r="L526" s="3" t="n">
        <v>42744</v>
      </c>
      <c r="M526" s="0" t="n">
        <v>1357.491</v>
      </c>
      <c r="N526" s="0" t="n">
        <v>1824.2508</v>
      </c>
      <c r="P526" s="3" t="n">
        <v>42744</v>
      </c>
      <c r="Q526" s="0" t="n">
        <v>1258.878</v>
      </c>
      <c r="R526" s="0" t="n">
        <v>1898.0357</v>
      </c>
      <c r="T526" s="3" t="n">
        <v>42741</v>
      </c>
      <c r="U526" s="9" t="n">
        <v>2276.98</v>
      </c>
      <c r="V526" s="9" t="n">
        <v>9361.046</v>
      </c>
      <c r="X526" s="3" t="n">
        <v>32609</v>
      </c>
      <c r="Y526" s="0" t="n">
        <v>3.3743</v>
      </c>
      <c r="AA526" s="3"/>
    </row>
    <row r="527" customFormat="false" ht="14.4" hidden="false" customHeight="false" outlineLevel="0" collapsed="false">
      <c r="A527" s="8" t="n">
        <v>42739</v>
      </c>
      <c r="B527" s="0" t="n">
        <v>1825.98</v>
      </c>
      <c r="C527" s="0" t="n">
        <v>3.871509</v>
      </c>
      <c r="E527" s="8" t="n">
        <v>42739</v>
      </c>
      <c r="F527" s="0" t="n">
        <v>2730.16</v>
      </c>
      <c r="G527" s="0" t="n">
        <v>1.207414</v>
      </c>
      <c r="I527" s="3" t="n">
        <v>42744</v>
      </c>
      <c r="J527" s="0" t="n">
        <v>174.6005</v>
      </c>
      <c r="L527" s="3" t="n">
        <v>42741</v>
      </c>
      <c r="M527" s="0" t="n">
        <v>1367.281</v>
      </c>
      <c r="N527" s="0" t="n">
        <v>1837.3407</v>
      </c>
      <c r="P527" s="3" t="n">
        <v>42741</v>
      </c>
      <c r="Q527" s="0" t="n">
        <v>1263.481</v>
      </c>
      <c r="R527" s="0" t="n">
        <v>1904.9676</v>
      </c>
      <c r="T527" s="3" t="n">
        <v>42740</v>
      </c>
      <c r="U527" s="9" t="n">
        <v>2269</v>
      </c>
      <c r="V527" s="9" t="n">
        <v>9325.3797</v>
      </c>
      <c r="X527" s="3" t="n">
        <v>32610</v>
      </c>
      <c r="Y527" s="0" t="n">
        <v>3.368</v>
      </c>
      <c r="AA527" s="3"/>
    </row>
    <row r="528" customFormat="false" ht="14.4" hidden="false" customHeight="false" outlineLevel="0" collapsed="false">
      <c r="A528" s="8" t="n">
        <v>42738</v>
      </c>
      <c r="B528" s="0" t="n">
        <v>1819.09</v>
      </c>
      <c r="C528" s="0" t="n">
        <v>3.978496</v>
      </c>
      <c r="E528" s="8" t="n">
        <v>42738</v>
      </c>
      <c r="F528" s="0" t="n">
        <v>2727.96</v>
      </c>
      <c r="G528" s="0" t="n">
        <v>1.216306</v>
      </c>
      <c r="I528" s="3" t="n">
        <v>42741</v>
      </c>
      <c r="J528" s="0" t="n">
        <v>176.6631</v>
      </c>
      <c r="L528" s="3" t="n">
        <v>42740</v>
      </c>
      <c r="M528" s="0" t="n">
        <v>1371.936</v>
      </c>
      <c r="N528" s="0" t="n">
        <v>1843.5475</v>
      </c>
      <c r="P528" s="3" t="n">
        <v>42740</v>
      </c>
      <c r="Q528" s="0" t="n">
        <v>1259.317</v>
      </c>
      <c r="R528" s="0" t="n">
        <v>1898.161</v>
      </c>
      <c r="T528" s="3" t="n">
        <v>42739</v>
      </c>
      <c r="U528" s="9" t="n">
        <v>2270.75</v>
      </c>
      <c r="V528" s="9" t="n">
        <v>9332.455</v>
      </c>
      <c r="X528" s="3" t="n">
        <v>32611</v>
      </c>
      <c r="Y528" s="0" t="n">
        <v>3.3954</v>
      </c>
      <c r="AA528" s="3"/>
    </row>
    <row r="529" customFormat="false" ht="14.4" hidden="false" customHeight="false" outlineLevel="0" collapsed="false">
      <c r="A529" s="8" t="n">
        <v>42734</v>
      </c>
      <c r="B529" s="0" t="n">
        <v>1813.85</v>
      </c>
      <c r="C529" s="0" t="n">
        <v>4.090214</v>
      </c>
      <c r="E529" s="8" t="n">
        <v>42734</v>
      </c>
      <c r="F529" s="0" t="n">
        <v>2726.78</v>
      </c>
      <c r="G529" s="0" t="n">
        <v>1.226859</v>
      </c>
      <c r="I529" s="3" t="n">
        <v>42740</v>
      </c>
      <c r="J529" s="0" t="n">
        <v>176.9884</v>
      </c>
      <c r="L529" s="3" t="n">
        <v>42739</v>
      </c>
      <c r="M529" s="0" t="n">
        <v>1387.954</v>
      </c>
      <c r="N529" s="0" t="n">
        <v>1865.0524</v>
      </c>
      <c r="P529" s="3" t="n">
        <v>42739</v>
      </c>
      <c r="Q529" s="0" t="n">
        <v>1260.755</v>
      </c>
      <c r="R529" s="0" t="n">
        <v>1900.307</v>
      </c>
      <c r="T529" s="3" t="n">
        <v>42738</v>
      </c>
      <c r="U529" s="9" t="n">
        <v>2257.83</v>
      </c>
      <c r="V529" s="9" t="n">
        <v>9277.2709</v>
      </c>
      <c r="X529" s="3" t="n">
        <v>32612</v>
      </c>
      <c r="Y529" s="0" t="n">
        <v>3.3422</v>
      </c>
      <c r="AA529" s="3"/>
    </row>
    <row r="530" customFormat="false" ht="14.4" hidden="false" customHeight="false" outlineLevel="0" collapsed="false">
      <c r="A530" s="8" t="n">
        <v>42733</v>
      </c>
      <c r="B530" s="0" t="n">
        <v>1813.6</v>
      </c>
      <c r="C530" s="0" t="n">
        <v>4.03907</v>
      </c>
      <c r="E530" s="8" t="n">
        <v>42733</v>
      </c>
      <c r="F530" s="0" t="n">
        <v>2719.21</v>
      </c>
      <c r="G530" s="0" t="n">
        <v>1.223517</v>
      </c>
      <c r="I530" s="3" t="n">
        <v>42739</v>
      </c>
      <c r="J530" s="0" t="n">
        <v>176.2625</v>
      </c>
      <c r="L530" s="3" t="n">
        <v>42738</v>
      </c>
      <c r="M530" s="0" t="n">
        <v>1365.492</v>
      </c>
      <c r="N530" s="0" t="n">
        <v>1834.7807</v>
      </c>
      <c r="P530" s="3" t="n">
        <v>42738</v>
      </c>
      <c r="Q530" s="0" t="n">
        <v>1252.108</v>
      </c>
      <c r="R530" s="0" t="n">
        <v>1886.8863</v>
      </c>
      <c r="T530" s="3" t="n">
        <v>42734</v>
      </c>
      <c r="U530" s="9" t="n">
        <v>2238.83</v>
      </c>
      <c r="V530" s="9" t="n">
        <v>9198.9884</v>
      </c>
      <c r="X530" s="3" t="n">
        <v>32615</v>
      </c>
      <c r="Y530" s="0" t="n">
        <v>3.3392</v>
      </c>
      <c r="AA530" s="3"/>
    </row>
    <row r="531" customFormat="false" ht="14.4" hidden="false" customHeight="false" outlineLevel="0" collapsed="false">
      <c r="A531" s="8" t="n">
        <v>42732</v>
      </c>
      <c r="B531" s="0" t="n">
        <v>1812.94</v>
      </c>
      <c r="C531" s="0" t="n">
        <v>3.999669</v>
      </c>
      <c r="E531" s="8" t="n">
        <v>42732</v>
      </c>
      <c r="F531" s="0" t="n">
        <v>2714.06</v>
      </c>
      <c r="G531" s="0" t="n">
        <v>1.224845</v>
      </c>
      <c r="I531" s="3" t="n">
        <v>42738</v>
      </c>
      <c r="J531" s="0" t="n">
        <v>174.0268</v>
      </c>
      <c r="L531" s="3" t="n">
        <v>42734</v>
      </c>
      <c r="M531" s="0" t="n">
        <v>1357.13</v>
      </c>
      <c r="N531" s="0" t="n">
        <v>1823.4614</v>
      </c>
      <c r="P531" s="3" t="n">
        <v>42734</v>
      </c>
      <c r="Q531" s="0" t="n">
        <v>1241.658</v>
      </c>
      <c r="R531" s="0" t="n">
        <v>1871.0944</v>
      </c>
      <c r="T531" s="3" t="n">
        <v>42733</v>
      </c>
      <c r="U531" s="9" t="n">
        <v>2249.26</v>
      </c>
      <c r="V531" s="9" t="n">
        <v>9241.4018</v>
      </c>
      <c r="X531" s="3" t="n">
        <v>32616</v>
      </c>
      <c r="Y531" s="0" t="n">
        <v>3.2959</v>
      </c>
      <c r="AA531" s="3"/>
    </row>
    <row r="532" customFormat="false" ht="14.4" hidden="false" customHeight="false" outlineLevel="0" collapsed="false">
      <c r="A532" s="8" t="n">
        <v>42731</v>
      </c>
      <c r="B532" s="0" t="n">
        <v>1811.82</v>
      </c>
      <c r="C532" s="0" t="n">
        <v>3.973104</v>
      </c>
      <c r="E532" s="8" t="n">
        <v>42731</v>
      </c>
      <c r="F532" s="0" t="n">
        <v>2704.4</v>
      </c>
      <c r="G532" s="0" t="n">
        <v>1.22079</v>
      </c>
      <c r="I532" s="3" t="n">
        <v>42734</v>
      </c>
      <c r="J532" s="0" t="n">
        <v>176.9417</v>
      </c>
      <c r="L532" s="3" t="n">
        <v>42733</v>
      </c>
      <c r="M532" s="0" t="n">
        <v>1363.177</v>
      </c>
      <c r="N532" s="0" t="n">
        <v>1831.579</v>
      </c>
      <c r="P532" s="3" t="n">
        <v>42733</v>
      </c>
      <c r="Q532" s="0" t="n">
        <v>1247.227</v>
      </c>
      <c r="R532" s="0" t="n">
        <v>1879.4025</v>
      </c>
      <c r="T532" s="3" t="n">
        <v>42732</v>
      </c>
      <c r="U532" s="9" t="n">
        <v>2249.92</v>
      </c>
      <c r="V532" s="9" t="n">
        <v>9243.6644</v>
      </c>
      <c r="X532" s="3" t="n">
        <v>32617</v>
      </c>
      <c r="Y532" s="0" t="n">
        <v>3.2854</v>
      </c>
      <c r="AA532" s="3"/>
    </row>
    <row r="533" customFormat="false" ht="14.4" hidden="false" customHeight="false" outlineLevel="0" collapsed="false">
      <c r="A533" s="8" t="n">
        <v>42727</v>
      </c>
      <c r="B533" s="0" t="n">
        <v>1809.6</v>
      </c>
      <c r="C533" s="0" t="n">
        <v>4.04278</v>
      </c>
      <c r="E533" s="8" t="n">
        <v>42727</v>
      </c>
      <c r="F533" s="0" t="n">
        <v>2706.94</v>
      </c>
      <c r="G533" s="0" t="n">
        <v>1.232289</v>
      </c>
      <c r="I533" s="3" t="n">
        <v>42733</v>
      </c>
      <c r="J533" s="0" t="n">
        <v>177.2478</v>
      </c>
      <c r="L533" s="3" t="n">
        <v>42732</v>
      </c>
      <c r="M533" s="0" t="n">
        <v>1360.825</v>
      </c>
      <c r="N533" s="0" t="n">
        <v>1828.3125</v>
      </c>
      <c r="P533" s="3" t="n">
        <v>42732</v>
      </c>
      <c r="Q533" s="0" t="n">
        <v>1247.431</v>
      </c>
      <c r="R533" s="0" t="n">
        <v>1879.602</v>
      </c>
      <c r="T533" s="3" t="n">
        <v>42731</v>
      </c>
      <c r="U533" s="9" t="n">
        <v>2268.88</v>
      </c>
      <c r="V533" s="9" t="n">
        <v>9319.9565</v>
      </c>
      <c r="X533" s="3" t="n">
        <v>32618</v>
      </c>
      <c r="Y533" s="0" t="n">
        <v>3.2957</v>
      </c>
      <c r="AA533" s="3"/>
    </row>
    <row r="534" customFormat="false" ht="14.4" hidden="false" customHeight="false" outlineLevel="0" collapsed="false">
      <c r="A534" s="8" t="n">
        <v>42726</v>
      </c>
      <c r="B534" s="0" t="n">
        <v>1808.24</v>
      </c>
      <c r="C534" s="0" t="n">
        <v>4.035446</v>
      </c>
      <c r="E534" s="8" t="n">
        <v>42726</v>
      </c>
      <c r="F534" s="0" t="n">
        <v>2704.33</v>
      </c>
      <c r="G534" s="0" t="n">
        <v>1.227487</v>
      </c>
      <c r="I534" s="3" t="n">
        <v>42732</v>
      </c>
      <c r="J534" s="0" t="n">
        <v>177.4175</v>
      </c>
      <c r="L534" s="3" t="n">
        <v>42731</v>
      </c>
      <c r="M534" s="0" t="n">
        <v>1377.707</v>
      </c>
      <c r="N534" s="0" t="n">
        <v>1849.7369</v>
      </c>
      <c r="P534" s="3" t="n">
        <v>42731</v>
      </c>
      <c r="Q534" s="0" t="n">
        <v>1258.169</v>
      </c>
      <c r="R534" s="0" t="n">
        <v>1895.3522</v>
      </c>
      <c r="T534" s="3" t="n">
        <v>42727</v>
      </c>
      <c r="U534" s="9" t="n">
        <v>2263.79</v>
      </c>
      <c r="V534" s="9" t="n">
        <v>9298.9582</v>
      </c>
      <c r="X534" s="3" t="n">
        <v>32619</v>
      </c>
      <c r="Y534" s="0" t="n">
        <v>3.2593</v>
      </c>
      <c r="AA534" s="3"/>
    </row>
    <row r="535" customFormat="false" ht="14.4" hidden="false" customHeight="false" outlineLevel="0" collapsed="false">
      <c r="A535" s="8" t="n">
        <v>42725</v>
      </c>
      <c r="B535" s="0" t="n">
        <v>1807.12</v>
      </c>
      <c r="C535" s="0" t="n">
        <v>4.033277</v>
      </c>
      <c r="E535" s="8" t="n">
        <v>42725</v>
      </c>
      <c r="F535" s="0" t="n">
        <v>2704.07</v>
      </c>
      <c r="G535" s="0" t="n">
        <v>1.23155</v>
      </c>
      <c r="I535" s="3" t="n">
        <v>42731</v>
      </c>
      <c r="J535" s="0" t="n">
        <v>177.1039</v>
      </c>
      <c r="L535" s="3" t="n">
        <v>42727</v>
      </c>
      <c r="M535" s="0" t="n">
        <v>1371.51</v>
      </c>
      <c r="N535" s="0" t="n">
        <v>1841.4026</v>
      </c>
      <c r="P535" s="3" t="n">
        <v>42727</v>
      </c>
      <c r="Q535" s="0" t="n">
        <v>1255.273</v>
      </c>
      <c r="R535" s="0" t="n">
        <v>1890.9703</v>
      </c>
      <c r="T535" s="3" t="n">
        <v>42726</v>
      </c>
      <c r="U535" s="9" t="n">
        <v>2260.96</v>
      </c>
      <c r="V535" s="9" t="n">
        <v>9286.9457</v>
      </c>
      <c r="X535" s="3" t="n">
        <v>32622</v>
      </c>
      <c r="Y535" s="0" t="n">
        <v>3.269</v>
      </c>
      <c r="AA535" s="3"/>
    </row>
    <row r="536" customFormat="false" ht="14.4" hidden="false" customHeight="false" outlineLevel="0" collapsed="false">
      <c r="A536" s="8" t="n">
        <v>42724</v>
      </c>
      <c r="B536" s="0" t="n">
        <v>1805.77</v>
      </c>
      <c r="C536" s="0" t="n">
        <v>4.042475</v>
      </c>
      <c r="E536" s="8" t="n">
        <v>42724</v>
      </c>
      <c r="F536" s="0" t="n">
        <v>2698.06</v>
      </c>
      <c r="G536" s="0" t="n">
        <v>1.232983</v>
      </c>
      <c r="I536" s="3" t="n">
        <v>42727</v>
      </c>
      <c r="J536" s="0" t="n">
        <v>174.4501</v>
      </c>
      <c r="L536" s="3" t="n">
        <v>42726</v>
      </c>
      <c r="M536" s="0" t="n">
        <v>1362.659</v>
      </c>
      <c r="N536" s="0" t="n">
        <v>1829.5042</v>
      </c>
      <c r="P536" s="3" t="n">
        <v>42726</v>
      </c>
      <c r="Q536" s="0" t="n">
        <v>1253.432</v>
      </c>
      <c r="R536" s="0" t="n">
        <v>1888.1176</v>
      </c>
      <c r="T536" s="3" t="n">
        <v>42725</v>
      </c>
      <c r="U536" s="9" t="n">
        <v>2265.18</v>
      </c>
      <c r="V536" s="9" t="n">
        <v>9303.0937</v>
      </c>
      <c r="X536" s="3" t="n">
        <v>32623</v>
      </c>
      <c r="Y536" s="0" t="n">
        <v>3.2763</v>
      </c>
      <c r="AA536" s="3"/>
    </row>
    <row r="537" customFormat="false" ht="14.4" hidden="false" customHeight="false" outlineLevel="0" collapsed="false">
      <c r="A537" s="8" t="n">
        <v>42723</v>
      </c>
      <c r="B537" s="0" t="n">
        <v>1805.17</v>
      </c>
      <c r="C537" s="0" t="n">
        <v>4.071</v>
      </c>
      <c r="E537" s="8" t="n">
        <v>42723</v>
      </c>
      <c r="F537" s="0" t="n">
        <v>2701.16</v>
      </c>
      <c r="G537" s="0" t="n">
        <v>1.237989</v>
      </c>
      <c r="I537" s="3" t="n">
        <v>42726</v>
      </c>
      <c r="J537" s="0" t="n">
        <v>174.5276</v>
      </c>
      <c r="L537" s="3" t="n">
        <v>42725</v>
      </c>
      <c r="M537" s="0" t="n">
        <v>1375.193</v>
      </c>
      <c r="N537" s="0" t="n">
        <v>1846.1998</v>
      </c>
      <c r="P537" s="3" t="n">
        <v>42725</v>
      </c>
      <c r="Q537" s="0" t="n">
        <v>1256.355</v>
      </c>
      <c r="R537" s="0" t="n">
        <v>1892.2919</v>
      </c>
      <c r="T537" s="3" t="n">
        <v>42724</v>
      </c>
      <c r="U537" s="9" t="n">
        <v>2270.76</v>
      </c>
      <c r="V537" s="9" t="n">
        <v>9325.6898</v>
      </c>
      <c r="X537" s="3" t="n">
        <v>32624</v>
      </c>
      <c r="Y537" s="0" t="n">
        <v>3.2841</v>
      </c>
      <c r="AA537" s="3"/>
    </row>
    <row r="538" customFormat="false" ht="14.4" hidden="false" customHeight="false" outlineLevel="0" collapsed="false">
      <c r="A538" s="8" t="n">
        <v>42720</v>
      </c>
      <c r="B538" s="0" t="n">
        <v>1803.21</v>
      </c>
      <c r="C538" s="0" t="n">
        <v>4.052663</v>
      </c>
      <c r="E538" s="8" t="n">
        <v>42720</v>
      </c>
      <c r="F538" s="0" t="n">
        <v>2689.84</v>
      </c>
      <c r="G538" s="0" t="n">
        <v>1.240891</v>
      </c>
      <c r="I538" s="3" t="n">
        <v>42725</v>
      </c>
      <c r="J538" s="0" t="n">
        <v>174.6721</v>
      </c>
      <c r="L538" s="3" t="n">
        <v>42724</v>
      </c>
      <c r="M538" s="0" t="n">
        <v>1383.956</v>
      </c>
      <c r="N538" s="0" t="n">
        <v>1857.9109</v>
      </c>
      <c r="P538" s="3" t="n">
        <v>42724</v>
      </c>
      <c r="Q538" s="0" t="n">
        <v>1259.578</v>
      </c>
      <c r="R538" s="0" t="n">
        <v>1897.076</v>
      </c>
      <c r="T538" s="3" t="n">
        <v>42723</v>
      </c>
      <c r="U538" s="9" t="n">
        <v>2262.53</v>
      </c>
      <c r="V538" s="9" t="n">
        <v>9290.5578</v>
      </c>
      <c r="X538" s="3" t="n">
        <v>32625</v>
      </c>
      <c r="Y538" s="0" t="n">
        <v>3.2544</v>
      </c>
      <c r="AA538" s="3"/>
    </row>
    <row r="539" customFormat="false" ht="14.4" hidden="false" customHeight="false" outlineLevel="0" collapsed="false">
      <c r="A539" s="8" t="n">
        <v>42719</v>
      </c>
      <c r="B539" s="0" t="n">
        <v>1804.06</v>
      </c>
      <c r="C539" s="0" t="n">
        <v>4.033865</v>
      </c>
      <c r="E539" s="8" t="n">
        <v>42719</v>
      </c>
      <c r="F539" s="0" t="n">
        <v>2691.42</v>
      </c>
      <c r="G539" s="0" t="n">
        <v>1.249885</v>
      </c>
      <c r="I539" s="3" t="n">
        <v>42724</v>
      </c>
      <c r="J539" s="0" t="n">
        <v>174.1717</v>
      </c>
      <c r="L539" s="3" t="n">
        <v>42723</v>
      </c>
      <c r="M539" s="0" t="n">
        <v>1371.684</v>
      </c>
      <c r="N539" s="0" t="n">
        <v>1841.3712</v>
      </c>
      <c r="P539" s="3" t="n">
        <v>42723</v>
      </c>
      <c r="Q539" s="0" t="n">
        <v>1254.843</v>
      </c>
      <c r="R539" s="0" t="n">
        <v>1889.6986</v>
      </c>
      <c r="T539" s="3" t="n">
        <v>42720</v>
      </c>
      <c r="U539" s="9" t="n">
        <v>2258.07</v>
      </c>
      <c r="V539" s="9" t="n">
        <v>9272.0156</v>
      </c>
      <c r="X539" s="3" t="n">
        <v>32626</v>
      </c>
      <c r="Y539" s="0" t="n">
        <v>3.2522</v>
      </c>
      <c r="AA539" s="3"/>
    </row>
    <row r="540" customFormat="false" ht="14.4" hidden="false" customHeight="false" outlineLevel="0" collapsed="false">
      <c r="A540" s="8" t="n">
        <v>42718</v>
      </c>
      <c r="B540" s="0" t="n">
        <v>1809.85</v>
      </c>
      <c r="C540" s="0" t="n">
        <v>4.007308</v>
      </c>
      <c r="E540" s="8" t="n">
        <v>42718</v>
      </c>
      <c r="F540" s="0" t="n">
        <v>2698.38</v>
      </c>
      <c r="G540" s="0" t="n">
        <v>1.240294</v>
      </c>
      <c r="I540" s="3" t="n">
        <v>42723</v>
      </c>
      <c r="J540" s="0" t="n">
        <v>175.0016</v>
      </c>
      <c r="L540" s="3" t="n">
        <v>42720</v>
      </c>
      <c r="M540" s="0" t="n">
        <v>1364.189</v>
      </c>
      <c r="N540" s="0" t="n">
        <v>1831.2418</v>
      </c>
      <c r="P540" s="3" t="n">
        <v>42720</v>
      </c>
      <c r="Q540" s="0" t="n">
        <v>1252.211</v>
      </c>
      <c r="R540" s="0" t="n">
        <v>1885.6802</v>
      </c>
      <c r="T540" s="3" t="n">
        <v>42719</v>
      </c>
      <c r="U540" s="9" t="n">
        <v>2262.03</v>
      </c>
      <c r="V540" s="9" t="n">
        <v>9288.0225</v>
      </c>
      <c r="X540" s="3" t="n">
        <v>32629</v>
      </c>
      <c r="Y540" s="0" t="n">
        <v>3.266</v>
      </c>
      <c r="AA540" s="3"/>
    </row>
    <row r="541" customFormat="false" ht="14.4" hidden="false" customHeight="false" outlineLevel="0" collapsed="false">
      <c r="A541" s="8" t="n">
        <v>42717</v>
      </c>
      <c r="B541" s="0" t="n">
        <v>1809.72</v>
      </c>
      <c r="C541" s="0" t="n">
        <v>4.077413</v>
      </c>
      <c r="E541" s="8" t="n">
        <v>42717</v>
      </c>
      <c r="F541" s="0" t="n">
        <v>2703.43</v>
      </c>
      <c r="G541" s="0" t="n">
        <v>1.246383</v>
      </c>
      <c r="I541" s="3" t="n">
        <v>42720</v>
      </c>
      <c r="J541" s="0" t="n">
        <v>176.1352</v>
      </c>
      <c r="L541" s="3" t="n">
        <v>42719</v>
      </c>
      <c r="M541" s="0" t="n">
        <v>1366.414</v>
      </c>
      <c r="N541" s="0" t="n">
        <v>1834.1905</v>
      </c>
      <c r="P541" s="3" t="n">
        <v>42719</v>
      </c>
      <c r="Q541" s="0" t="n">
        <v>1254.163</v>
      </c>
      <c r="R541" s="0" t="n">
        <v>1888.5645</v>
      </c>
      <c r="T541" s="3" t="n">
        <v>42718</v>
      </c>
      <c r="U541" s="9" t="n">
        <v>2253.28</v>
      </c>
      <c r="V541" s="9" t="n">
        <v>9251.6844</v>
      </c>
      <c r="X541" s="3" t="n">
        <v>32630</v>
      </c>
      <c r="Y541" s="0" t="n">
        <v>3.2663</v>
      </c>
      <c r="AA541" s="3"/>
    </row>
    <row r="542" customFormat="false" ht="14.4" hidden="false" customHeight="false" outlineLevel="0" collapsed="false">
      <c r="A542" s="8" t="n">
        <v>42716</v>
      </c>
      <c r="B542" s="0" t="n">
        <v>1807.17</v>
      </c>
      <c r="C542" s="0" t="n">
        <v>4.133059</v>
      </c>
      <c r="E542" s="8" t="n">
        <v>42716</v>
      </c>
      <c r="F542" s="0" t="n">
        <v>2700.2</v>
      </c>
      <c r="G542" s="0" t="n">
        <v>1.260988</v>
      </c>
      <c r="I542" s="3" t="n">
        <v>42719</v>
      </c>
      <c r="J542" s="0" t="n">
        <v>175.5307</v>
      </c>
      <c r="L542" s="3" t="n">
        <v>42718</v>
      </c>
      <c r="M542" s="0" t="n">
        <v>1356.024</v>
      </c>
      <c r="N542" s="0" t="n">
        <v>1820.1724</v>
      </c>
      <c r="P542" s="3" t="n">
        <v>42718</v>
      </c>
      <c r="Q542" s="0" t="n">
        <v>1249.455</v>
      </c>
      <c r="R542" s="0" t="n">
        <v>1881.3937</v>
      </c>
      <c r="T542" s="3" t="n">
        <v>42717</v>
      </c>
      <c r="U542" s="9" t="n">
        <v>2271.72</v>
      </c>
      <c r="V542" s="9" t="n">
        <v>9326.8723</v>
      </c>
      <c r="X542" s="3" t="n">
        <v>32631</v>
      </c>
      <c r="Y542" s="0" t="n">
        <v>3.2688</v>
      </c>
      <c r="AA542" s="3"/>
    </row>
    <row r="543" customFormat="false" ht="14.4" hidden="false" customHeight="false" outlineLevel="0" collapsed="false">
      <c r="A543" s="8" t="n">
        <v>42713</v>
      </c>
      <c r="B543" s="0" t="n">
        <v>1804.31</v>
      </c>
      <c r="C543" s="0" t="n">
        <v>4.167618</v>
      </c>
      <c r="E543" s="8" t="n">
        <v>42713</v>
      </c>
      <c r="F543" s="0" t="n">
        <v>2699.04</v>
      </c>
      <c r="G543" s="0" t="n">
        <v>1.268773</v>
      </c>
      <c r="I543" s="3" t="n">
        <v>42718</v>
      </c>
      <c r="J543" s="0" t="n">
        <v>177.1273</v>
      </c>
      <c r="L543" s="3" t="n">
        <v>42717</v>
      </c>
      <c r="M543" s="0" t="n">
        <v>1373.534</v>
      </c>
      <c r="N543" s="0" t="n">
        <v>1843.454</v>
      </c>
      <c r="P543" s="3" t="n">
        <v>42717</v>
      </c>
      <c r="Q543" s="0" t="n">
        <v>1260.057</v>
      </c>
      <c r="R543" s="0" t="n">
        <v>1897.2405</v>
      </c>
      <c r="T543" s="3" t="n">
        <v>42716</v>
      </c>
      <c r="U543" s="9" t="n">
        <v>2256.96</v>
      </c>
      <c r="V543" s="9" t="n">
        <v>9264.677</v>
      </c>
      <c r="X543" s="3" t="n">
        <v>32632</v>
      </c>
      <c r="Y543" s="0" t="n">
        <v>3.2807</v>
      </c>
      <c r="AA543" s="3"/>
    </row>
    <row r="544" customFormat="false" ht="14.4" hidden="false" customHeight="false" outlineLevel="0" collapsed="false">
      <c r="A544" s="8" t="n">
        <v>42712</v>
      </c>
      <c r="B544" s="0" t="n">
        <v>1800.94</v>
      </c>
      <c r="C544" s="0" t="n">
        <v>4.254306</v>
      </c>
      <c r="E544" s="8" t="n">
        <v>42712</v>
      </c>
      <c r="F544" s="0" t="n">
        <v>2710.99</v>
      </c>
      <c r="G544" s="0" t="n">
        <v>1.269346</v>
      </c>
      <c r="I544" s="3" t="n">
        <v>42717</v>
      </c>
      <c r="J544" s="0" t="n">
        <v>177.7223</v>
      </c>
      <c r="L544" s="3" t="n">
        <v>42716</v>
      </c>
      <c r="M544" s="0" t="n">
        <v>1373.142</v>
      </c>
      <c r="N544" s="0" t="n">
        <v>1842.5873</v>
      </c>
      <c r="P544" s="3" t="n">
        <v>42716</v>
      </c>
      <c r="Q544" s="0" t="n">
        <v>1252.416</v>
      </c>
      <c r="R544" s="0" t="n">
        <v>1885.4148</v>
      </c>
      <c r="T544" s="3" t="n">
        <v>42713</v>
      </c>
      <c r="U544" s="9" t="n">
        <v>2259.53</v>
      </c>
      <c r="V544" s="9" t="n">
        <v>9274.7283</v>
      </c>
      <c r="X544" s="3" t="n">
        <v>32633</v>
      </c>
      <c r="Y544" s="0" t="n">
        <v>3.2912</v>
      </c>
      <c r="AA544" s="3"/>
    </row>
    <row r="545" customFormat="false" ht="14.4" hidden="false" customHeight="false" outlineLevel="0" collapsed="false">
      <c r="A545" s="8" t="n">
        <v>42711</v>
      </c>
      <c r="B545" s="0" t="n">
        <v>1798.51</v>
      </c>
      <c r="C545" s="0" t="n">
        <v>4.304169</v>
      </c>
      <c r="E545" s="8" t="n">
        <v>42711</v>
      </c>
      <c r="F545" s="0" t="n">
        <v>2718.18</v>
      </c>
      <c r="G545" s="0" t="n">
        <v>1.272036</v>
      </c>
      <c r="I545" s="3" t="n">
        <v>42716</v>
      </c>
      <c r="J545" s="0" t="n">
        <v>178.2326</v>
      </c>
      <c r="L545" s="3" t="n">
        <v>42713</v>
      </c>
      <c r="M545" s="0" t="n">
        <v>1388.073</v>
      </c>
      <c r="N545" s="0" t="n">
        <v>1862.5476</v>
      </c>
      <c r="P545" s="3" t="n">
        <v>42713</v>
      </c>
      <c r="Q545" s="0" t="n">
        <v>1254.65</v>
      </c>
      <c r="R545" s="0" t="n">
        <v>1888.6786</v>
      </c>
      <c r="T545" s="3" t="n">
        <v>42712</v>
      </c>
      <c r="U545" s="9" t="n">
        <v>2246.19</v>
      </c>
      <c r="V545" s="9" t="n">
        <v>9219.9017</v>
      </c>
      <c r="X545" s="3" t="n">
        <v>32636</v>
      </c>
      <c r="Y545" s="0" t="n">
        <v>3.2742</v>
      </c>
      <c r="AA545" s="3"/>
    </row>
    <row r="546" customFormat="false" ht="14.4" hidden="false" customHeight="false" outlineLevel="0" collapsed="false">
      <c r="A546" s="8" t="n">
        <v>42710</v>
      </c>
      <c r="B546" s="0" t="n">
        <v>1791.72</v>
      </c>
      <c r="C546" s="0" t="n">
        <v>4.368944</v>
      </c>
      <c r="E546" s="8" t="n">
        <v>42710</v>
      </c>
      <c r="F546" s="0" t="n">
        <v>2707.96</v>
      </c>
      <c r="G546" s="0" t="n">
        <v>1.278726</v>
      </c>
      <c r="I546" s="3" t="n">
        <v>42713</v>
      </c>
      <c r="J546" s="0" t="n">
        <v>178.1587</v>
      </c>
      <c r="L546" s="3" t="n">
        <v>42712</v>
      </c>
      <c r="M546" s="0" t="n">
        <v>1386.368</v>
      </c>
      <c r="N546" s="0" t="n">
        <v>1860.2307</v>
      </c>
      <c r="P546" s="3" t="n">
        <v>42712</v>
      </c>
      <c r="Q546" s="0" t="n">
        <v>1248.229</v>
      </c>
      <c r="R546" s="0" t="n">
        <v>1878.9952</v>
      </c>
      <c r="T546" s="3" t="n">
        <v>42711</v>
      </c>
      <c r="U546" s="9" t="n">
        <v>2241.35</v>
      </c>
      <c r="V546" s="9" t="n">
        <v>9199.09</v>
      </c>
      <c r="X546" s="3" t="n">
        <v>32637</v>
      </c>
      <c r="Y546" s="0" t="n">
        <v>3.3317</v>
      </c>
      <c r="AA546" s="3"/>
    </row>
    <row r="547" customFormat="false" ht="14.4" hidden="false" customHeight="false" outlineLevel="0" collapsed="false">
      <c r="A547" s="8" t="n">
        <v>42709</v>
      </c>
      <c r="B547" s="0" t="n">
        <v>1786.18</v>
      </c>
      <c r="C547" s="0" t="n">
        <v>4.447866</v>
      </c>
      <c r="E547" s="8" t="n">
        <v>42709</v>
      </c>
      <c r="F547" s="0" t="n">
        <v>2709.11</v>
      </c>
      <c r="G547" s="0" t="n">
        <v>1.2821</v>
      </c>
      <c r="I547" s="3" t="n">
        <v>42712</v>
      </c>
      <c r="J547" s="0" t="n">
        <v>176.9899</v>
      </c>
      <c r="L547" s="3" t="n">
        <v>42711</v>
      </c>
      <c r="M547" s="0" t="n">
        <v>1364.506</v>
      </c>
      <c r="N547" s="0" t="n">
        <v>1830.8144</v>
      </c>
      <c r="P547" s="3" t="n">
        <v>42711</v>
      </c>
      <c r="Q547" s="0" t="n">
        <v>1244.867</v>
      </c>
      <c r="R547" s="0" t="n">
        <v>1873.7466</v>
      </c>
      <c r="T547" s="3" t="n">
        <v>42710</v>
      </c>
      <c r="U547" s="9" t="n">
        <v>2212.23</v>
      </c>
      <c r="V547" s="9" t="n">
        <v>9077.8355</v>
      </c>
      <c r="X547" s="3" t="n">
        <v>32638</v>
      </c>
      <c r="Y547" s="0" t="n">
        <v>3.327</v>
      </c>
      <c r="AA547" s="3"/>
    </row>
    <row r="548" customFormat="false" ht="14.4" hidden="false" customHeight="false" outlineLevel="0" collapsed="false">
      <c r="A548" s="8" t="n">
        <v>42706</v>
      </c>
      <c r="B548" s="0" t="n">
        <v>1782.68</v>
      </c>
      <c r="C548" s="0" t="n">
        <v>4.503946</v>
      </c>
      <c r="E548" s="8" t="n">
        <v>42706</v>
      </c>
      <c r="F548" s="0" t="n">
        <v>2706.88</v>
      </c>
      <c r="G548" s="0" t="n">
        <v>1.289777</v>
      </c>
      <c r="I548" s="3" t="n">
        <v>42711</v>
      </c>
      <c r="J548" s="0" t="n">
        <v>176.7985</v>
      </c>
      <c r="L548" s="3" t="n">
        <v>42710</v>
      </c>
      <c r="M548" s="0" t="n">
        <v>1352.668</v>
      </c>
      <c r="N548" s="0" t="n">
        <v>1814.7893</v>
      </c>
      <c r="P548" s="3" t="n">
        <v>42710</v>
      </c>
      <c r="Q548" s="0" t="n">
        <v>1229.102</v>
      </c>
      <c r="R548" s="0" t="n">
        <v>1849.6842</v>
      </c>
      <c r="T548" s="3" t="n">
        <v>42709</v>
      </c>
      <c r="U548" s="9" t="n">
        <v>2204.71</v>
      </c>
      <c r="V548" s="9" t="n">
        <v>9046.7447</v>
      </c>
      <c r="X548" s="3" t="n">
        <v>32639</v>
      </c>
      <c r="Y548" s="0" t="n">
        <v>3.3152</v>
      </c>
      <c r="AA548" s="3"/>
    </row>
    <row r="549" customFormat="false" ht="14.4" hidden="false" customHeight="false" outlineLevel="0" collapsed="false">
      <c r="A549" s="8" t="n">
        <v>42705</v>
      </c>
      <c r="B549" s="0" t="n">
        <v>1780.87</v>
      </c>
      <c r="C549" s="0" t="n">
        <v>4.475618</v>
      </c>
      <c r="E549" s="8" t="n">
        <v>42705</v>
      </c>
      <c r="F549" s="0" t="n">
        <v>2697.86</v>
      </c>
      <c r="G549" s="0" t="n">
        <v>1.284894</v>
      </c>
      <c r="I549" s="3" t="n">
        <v>42710</v>
      </c>
      <c r="J549" s="0" t="n">
        <v>177.9158</v>
      </c>
      <c r="L549" s="3" t="n">
        <v>42709</v>
      </c>
      <c r="M549" s="0" t="n">
        <v>1337.786</v>
      </c>
      <c r="N549" s="0" t="n">
        <v>1794.6984</v>
      </c>
      <c r="P549" s="3" t="n">
        <v>42709</v>
      </c>
      <c r="Q549" s="0" t="n">
        <v>1224.191</v>
      </c>
      <c r="R549" s="0" t="n">
        <v>1842.2383</v>
      </c>
      <c r="T549" s="3" t="n">
        <v>42706</v>
      </c>
      <c r="U549" s="9" t="n">
        <v>2191.95</v>
      </c>
      <c r="V549" s="9" t="n">
        <v>8993.4829</v>
      </c>
      <c r="X549" s="3" t="n">
        <v>32640</v>
      </c>
      <c r="Y549" s="0" t="n">
        <v>3.2424</v>
      </c>
      <c r="AA549" s="3"/>
    </row>
    <row r="550" customFormat="false" ht="14.4" hidden="false" customHeight="false" outlineLevel="0" collapsed="false">
      <c r="A550" s="8" t="n">
        <v>42704</v>
      </c>
      <c r="B550" s="0" t="n">
        <v>1780.98</v>
      </c>
      <c r="C550" s="0" t="n">
        <v>4.545536</v>
      </c>
      <c r="E550" s="8" t="n">
        <v>42704</v>
      </c>
      <c r="F550" s="0" t="n">
        <v>2708.65</v>
      </c>
      <c r="G550" s="0" t="n">
        <v>1.287707</v>
      </c>
      <c r="I550" s="3" t="n">
        <v>42709</v>
      </c>
      <c r="J550" s="0" t="n">
        <v>178.5622</v>
      </c>
      <c r="L550" s="3" t="n">
        <v>42706</v>
      </c>
      <c r="M550" s="0" t="n">
        <v>1314.253</v>
      </c>
      <c r="N550" s="0" t="n">
        <v>1763.0792</v>
      </c>
      <c r="P550" s="3" t="n">
        <v>42706</v>
      </c>
      <c r="Q550" s="0" t="n">
        <v>1216.543</v>
      </c>
      <c r="R550" s="0" t="n">
        <v>1830.5653</v>
      </c>
      <c r="T550" s="3" t="n">
        <v>42705</v>
      </c>
      <c r="U550" s="9" t="n">
        <v>2191.08</v>
      </c>
      <c r="V550" s="9" t="n">
        <v>8989.9134</v>
      </c>
      <c r="X550" s="3" t="n">
        <v>32643</v>
      </c>
      <c r="Y550" s="0" t="n">
        <v>3.218</v>
      </c>
      <c r="AA550" s="3"/>
    </row>
    <row r="551" customFormat="false" ht="14.4" hidden="false" customHeight="false" outlineLevel="0" collapsed="false">
      <c r="A551" s="8" t="n">
        <v>42703</v>
      </c>
      <c r="B551" s="0" t="n">
        <v>1778.32</v>
      </c>
      <c r="C551" s="0" t="n">
        <v>4.634243</v>
      </c>
      <c r="E551" s="8" t="n">
        <v>42703</v>
      </c>
      <c r="F551" s="0" t="n">
        <v>2716.96</v>
      </c>
      <c r="G551" s="0" t="n">
        <v>1.298948</v>
      </c>
      <c r="I551" s="3" t="n">
        <v>42706</v>
      </c>
      <c r="J551" s="0" t="n">
        <v>175.9154</v>
      </c>
      <c r="L551" s="3" t="n">
        <v>42705</v>
      </c>
      <c r="M551" s="0" t="n">
        <v>1313.803</v>
      </c>
      <c r="N551" s="0" t="n">
        <v>1762.4414</v>
      </c>
      <c r="P551" s="3" t="n">
        <v>42705</v>
      </c>
      <c r="Q551" s="0" t="n">
        <v>1216.059</v>
      </c>
      <c r="R551" s="0" t="n">
        <v>1829.8312</v>
      </c>
      <c r="T551" s="3" t="n">
        <v>42704</v>
      </c>
      <c r="U551" s="9" t="n">
        <v>2198.81</v>
      </c>
      <c r="V551" s="9" t="n">
        <v>9021.2774</v>
      </c>
      <c r="X551" s="3" t="n">
        <v>32644</v>
      </c>
      <c r="Y551" s="0" t="n">
        <v>3.2295</v>
      </c>
      <c r="AA551" s="3"/>
    </row>
    <row r="552" customFormat="false" ht="14.4" hidden="false" customHeight="false" outlineLevel="0" collapsed="false">
      <c r="A552" s="8" t="n">
        <v>42702</v>
      </c>
      <c r="B552" s="0" t="n">
        <v>1779.3</v>
      </c>
      <c r="C552" s="0" t="n">
        <v>4.601762</v>
      </c>
      <c r="E552" s="8" t="n">
        <v>42702</v>
      </c>
      <c r="F552" s="0" t="n">
        <v>2711.64</v>
      </c>
      <c r="G552" s="0" t="n">
        <v>1.30247</v>
      </c>
      <c r="I552" s="3" t="n">
        <v>42705</v>
      </c>
      <c r="J552" s="0" t="n">
        <v>175.6645</v>
      </c>
      <c r="L552" s="3" t="n">
        <v>42704</v>
      </c>
      <c r="M552" s="0" t="n">
        <v>1322.339</v>
      </c>
      <c r="N552" s="0" t="n">
        <v>1773.7857</v>
      </c>
      <c r="P552" s="3" t="n">
        <v>42704</v>
      </c>
      <c r="Q552" s="0" t="n">
        <v>1220.677</v>
      </c>
      <c r="R552" s="0" t="n">
        <v>1836.6997</v>
      </c>
      <c r="T552" s="3" t="n">
        <v>42703</v>
      </c>
      <c r="U552" s="9" t="n">
        <v>2204.66</v>
      </c>
      <c r="V552" s="9" t="n">
        <v>9043.322</v>
      </c>
      <c r="X552" s="3" t="n">
        <v>32645</v>
      </c>
      <c r="Y552" s="0" t="n">
        <v>3.2027</v>
      </c>
      <c r="AA552" s="3"/>
    </row>
    <row r="553" customFormat="false" ht="14.4" hidden="false" customHeight="false" outlineLevel="0" collapsed="false">
      <c r="A553" s="8" t="n">
        <v>42699</v>
      </c>
      <c r="B553" s="0" t="n">
        <v>1776.11</v>
      </c>
      <c r="C553" s="0" t="n">
        <v>4.591754</v>
      </c>
      <c r="E553" s="8" t="n">
        <v>42699</v>
      </c>
      <c r="F553" s="0" t="n">
        <v>2703.4</v>
      </c>
      <c r="G553" s="0" t="n">
        <v>1.303229</v>
      </c>
      <c r="I553" s="3" t="n">
        <v>42704</v>
      </c>
      <c r="J553" s="0" t="n">
        <v>173.8088</v>
      </c>
      <c r="L553" s="3" t="n">
        <v>42703</v>
      </c>
      <c r="M553" s="0" t="n">
        <v>1328.219</v>
      </c>
      <c r="N553" s="0" t="n">
        <v>1781.4708</v>
      </c>
      <c r="P553" s="3" t="n">
        <v>42703</v>
      </c>
      <c r="Q553" s="0" t="n">
        <v>1223.708</v>
      </c>
      <c r="R553" s="0" t="n">
        <v>1840.8925</v>
      </c>
      <c r="T553" s="3" t="n">
        <v>42702</v>
      </c>
      <c r="U553" s="9" t="n">
        <v>2201.72</v>
      </c>
      <c r="V553" s="9" t="n">
        <v>9029.1396</v>
      </c>
      <c r="X553" s="3" t="n">
        <v>32646</v>
      </c>
      <c r="Y553" s="0" t="n">
        <v>3.1956</v>
      </c>
      <c r="AA553" s="3"/>
    </row>
    <row r="554" customFormat="false" ht="14.4" hidden="false" customHeight="false" outlineLevel="0" collapsed="false">
      <c r="A554" s="8" t="n">
        <v>42697</v>
      </c>
      <c r="B554" s="0" t="n">
        <v>1775.93</v>
      </c>
      <c r="C554" s="0" t="n">
        <v>4.595046</v>
      </c>
      <c r="E554" s="8" t="n">
        <v>42697</v>
      </c>
      <c r="F554" s="0" t="n">
        <v>2705.01</v>
      </c>
      <c r="G554" s="0" t="n">
        <v>1.297885</v>
      </c>
      <c r="I554" s="3" t="n">
        <v>42703</v>
      </c>
      <c r="J554" s="0" t="n">
        <v>170.3219</v>
      </c>
      <c r="L554" s="3" t="n">
        <v>42702</v>
      </c>
      <c r="M554" s="0" t="n">
        <v>1329.828</v>
      </c>
      <c r="N554" s="0" t="n">
        <v>1783.3571</v>
      </c>
      <c r="P554" s="3" t="n">
        <v>42702</v>
      </c>
      <c r="Q554" s="0" t="n">
        <v>1222.133</v>
      </c>
      <c r="R554" s="0" t="n">
        <v>1838.0918</v>
      </c>
      <c r="T554" s="3" t="n">
        <v>42699</v>
      </c>
      <c r="U554" s="9" t="n">
        <v>2213.35</v>
      </c>
      <c r="V554" s="9" t="n">
        <v>9075.6694</v>
      </c>
      <c r="X554" s="3" t="n">
        <v>32647</v>
      </c>
      <c r="Y554" s="0" t="n">
        <v>3.1646</v>
      </c>
      <c r="AA554" s="3"/>
    </row>
    <row r="555" customFormat="false" ht="14.4" hidden="false" customHeight="false" outlineLevel="0" collapsed="false">
      <c r="A555" s="8" t="n">
        <v>42696</v>
      </c>
      <c r="B555" s="0" t="n">
        <v>1775.66</v>
      </c>
      <c r="C555" s="0" t="n">
        <v>4.631685</v>
      </c>
      <c r="E555" s="8" t="n">
        <v>42696</v>
      </c>
      <c r="F555" s="0" t="n">
        <v>2708.77</v>
      </c>
      <c r="G555" s="0" t="n">
        <v>1.302031</v>
      </c>
      <c r="I555" s="3" t="n">
        <v>42702</v>
      </c>
      <c r="J555" s="0" t="n">
        <v>173.9343</v>
      </c>
      <c r="L555" s="3" t="n">
        <v>42699</v>
      </c>
      <c r="M555" s="0" t="n">
        <v>1347.203</v>
      </c>
      <c r="N555" s="0" t="n">
        <v>1806.5479</v>
      </c>
      <c r="P555" s="3" t="n">
        <v>42699</v>
      </c>
      <c r="Q555" s="0" t="n">
        <v>1229.111</v>
      </c>
      <c r="R555" s="0" t="n">
        <v>1848.3481</v>
      </c>
      <c r="T555" s="3" t="n">
        <v>42697</v>
      </c>
      <c r="U555" s="9" t="n">
        <v>2204.72</v>
      </c>
      <c r="V555" s="9" t="n">
        <v>9040.1022</v>
      </c>
      <c r="X555" s="3" t="n">
        <v>32650</v>
      </c>
      <c r="Y555" s="0" t="n">
        <v>3.1698</v>
      </c>
      <c r="AA555" s="3"/>
    </row>
    <row r="556" customFormat="false" ht="14.4" hidden="false" customHeight="false" outlineLevel="0" collapsed="false">
      <c r="A556" s="8" t="n">
        <v>42695</v>
      </c>
      <c r="B556" s="0" t="n">
        <v>1770.22</v>
      </c>
      <c r="C556" s="0" t="n">
        <v>4.692813</v>
      </c>
      <c r="E556" s="8" t="n">
        <v>42695</v>
      </c>
      <c r="F556" s="0" t="n">
        <v>2706.87</v>
      </c>
      <c r="G556" s="0" t="n">
        <v>1.29913</v>
      </c>
      <c r="I556" s="3" t="n">
        <v>42699</v>
      </c>
      <c r="J556" s="0" t="n">
        <v>171.8377</v>
      </c>
      <c r="L556" s="3" t="n">
        <v>42697</v>
      </c>
      <c r="M556" s="0" t="n">
        <v>1342.094</v>
      </c>
      <c r="N556" s="0" t="n">
        <v>1799.6775</v>
      </c>
      <c r="P556" s="3" t="n">
        <v>42697</v>
      </c>
      <c r="Q556" s="0" t="n">
        <v>1224.334</v>
      </c>
      <c r="R556" s="0" t="n">
        <v>1841.1255</v>
      </c>
      <c r="T556" s="3" t="n">
        <v>42696</v>
      </c>
      <c r="U556" s="9" t="n">
        <v>2202.94</v>
      </c>
      <c r="V556" s="9" t="n">
        <v>9032.5061</v>
      </c>
      <c r="X556" s="3" t="n">
        <v>32651</v>
      </c>
      <c r="Y556" s="0" t="n">
        <v>3.1996</v>
      </c>
      <c r="AA556" s="3"/>
    </row>
    <row r="557" customFormat="false" ht="14.4" hidden="false" customHeight="false" outlineLevel="0" collapsed="false">
      <c r="A557" s="8" t="n">
        <v>42692</v>
      </c>
      <c r="B557" s="0" t="n">
        <v>1767.14</v>
      </c>
      <c r="C557" s="0" t="n">
        <v>4.741506</v>
      </c>
      <c r="E557" s="8" t="n">
        <v>42692</v>
      </c>
      <c r="F557" s="0" t="n">
        <v>2706.45</v>
      </c>
      <c r="G557" s="0" t="n">
        <v>1.301874</v>
      </c>
      <c r="I557" s="3" t="n">
        <v>42697</v>
      </c>
      <c r="J557" s="0" t="n">
        <v>172.4915</v>
      </c>
      <c r="L557" s="3" t="n">
        <v>42696</v>
      </c>
      <c r="M557" s="0" t="n">
        <v>1334.341</v>
      </c>
      <c r="N557" s="0" t="n">
        <v>1789.2354</v>
      </c>
      <c r="P557" s="3" t="n">
        <v>42696</v>
      </c>
      <c r="Q557" s="0" t="n">
        <v>1222.904</v>
      </c>
      <c r="R557" s="0" t="n">
        <v>1838.9103</v>
      </c>
      <c r="T557" s="3" t="n">
        <v>42695</v>
      </c>
      <c r="U557" s="9" t="n">
        <v>2198.18</v>
      </c>
      <c r="V557" s="9" t="n">
        <v>9012.5662</v>
      </c>
      <c r="X557" s="3" t="n">
        <v>32652</v>
      </c>
      <c r="Y557" s="0" t="n">
        <v>3.1851</v>
      </c>
      <c r="AA557" s="3"/>
    </row>
    <row r="558" customFormat="false" ht="14.4" hidden="false" customHeight="false" outlineLevel="0" collapsed="false">
      <c r="A558" s="8" t="n">
        <v>42691</v>
      </c>
      <c r="B558" s="0" t="n">
        <v>1769.41</v>
      </c>
      <c r="C558" s="0" t="n">
        <v>4.764455</v>
      </c>
      <c r="E558" s="8" t="n">
        <v>42691</v>
      </c>
      <c r="F558" s="0" t="n">
        <v>2717.38</v>
      </c>
      <c r="G558" s="0" t="n">
        <v>1.287986</v>
      </c>
      <c r="I558" s="3" t="n">
        <v>42696</v>
      </c>
      <c r="J558" s="0" t="n">
        <v>172.0464</v>
      </c>
      <c r="L558" s="3" t="n">
        <v>42695</v>
      </c>
      <c r="M558" s="0" t="n">
        <v>1322.234</v>
      </c>
      <c r="N558" s="0" t="n">
        <v>1772.9314</v>
      </c>
      <c r="P558" s="3" t="n">
        <v>42695</v>
      </c>
      <c r="Q558" s="0" t="n">
        <v>1219.991</v>
      </c>
      <c r="R558" s="0" t="n">
        <v>1834.4534</v>
      </c>
      <c r="T558" s="3" t="n">
        <v>42692</v>
      </c>
      <c r="U558" s="9" t="n">
        <v>2181.9</v>
      </c>
      <c r="V558" s="9" t="n">
        <v>8945.6911</v>
      </c>
      <c r="X558" s="3" t="n">
        <v>32653</v>
      </c>
      <c r="Y558" s="0" t="n">
        <v>3.2074</v>
      </c>
      <c r="AA558" s="3"/>
    </row>
    <row r="559" customFormat="false" ht="14.4" hidden="false" customHeight="false" outlineLevel="0" collapsed="false">
      <c r="A559" s="8" t="n">
        <v>42690</v>
      </c>
      <c r="B559" s="0" t="n">
        <v>1766.84</v>
      </c>
      <c r="C559" s="0" t="n">
        <v>4.825649</v>
      </c>
      <c r="E559" s="8" t="n">
        <v>42690</v>
      </c>
      <c r="F559" s="0" t="n">
        <v>2726.49</v>
      </c>
      <c r="G559" s="0" t="n">
        <v>1.290188</v>
      </c>
      <c r="I559" s="3" t="n">
        <v>42695</v>
      </c>
      <c r="J559" s="0" t="n">
        <v>171.5319</v>
      </c>
      <c r="L559" s="3" t="n">
        <v>42692</v>
      </c>
      <c r="M559" s="0" t="n">
        <v>1315.642</v>
      </c>
      <c r="N559" s="0" t="n">
        <v>1764.0111</v>
      </c>
      <c r="P559" s="3" t="n">
        <v>42692</v>
      </c>
      <c r="Q559" s="0" t="n">
        <v>1210.991</v>
      </c>
      <c r="R559" s="0" t="n">
        <v>1820.8965</v>
      </c>
      <c r="T559" s="3" t="n">
        <v>42691</v>
      </c>
      <c r="U559" s="9" t="n">
        <v>2187.12</v>
      </c>
      <c r="V559" s="9" t="n">
        <v>8965.6629</v>
      </c>
      <c r="X559" s="3" t="n">
        <v>32654</v>
      </c>
      <c r="Y559" s="0" t="n">
        <v>3.1839</v>
      </c>
      <c r="AA559" s="3"/>
    </row>
    <row r="560" customFormat="false" ht="14.4" hidden="false" customHeight="false" outlineLevel="0" collapsed="false">
      <c r="A560" s="8" t="n">
        <v>42689</v>
      </c>
      <c r="B560" s="0" t="n">
        <v>1765.75</v>
      </c>
      <c r="C560" s="0" t="n">
        <v>4.83684</v>
      </c>
      <c r="E560" s="8" t="n">
        <v>42689</v>
      </c>
      <c r="F560" s="0" t="n">
        <v>2722.75</v>
      </c>
      <c r="G560" s="0" t="n">
        <v>1.284494</v>
      </c>
      <c r="I560" s="3" t="n">
        <v>42692</v>
      </c>
      <c r="J560" s="0" t="n">
        <v>167.7598</v>
      </c>
      <c r="L560" s="3" t="n">
        <v>42691</v>
      </c>
      <c r="M560" s="0" t="n">
        <v>1309.484</v>
      </c>
      <c r="N560" s="0" t="n">
        <v>1755.7115</v>
      </c>
      <c r="P560" s="3" t="n">
        <v>42691</v>
      </c>
      <c r="Q560" s="0" t="n">
        <v>1213.716</v>
      </c>
      <c r="R560" s="0" t="n">
        <v>1824.7258</v>
      </c>
      <c r="T560" s="3" t="n">
        <v>42690</v>
      </c>
      <c r="U560" s="9" t="n">
        <v>2176.94</v>
      </c>
      <c r="V560" s="9" t="n">
        <v>8923.4062</v>
      </c>
      <c r="X560" s="3" t="n">
        <v>32658</v>
      </c>
      <c r="Y560" s="0" t="n">
        <v>3.2186</v>
      </c>
      <c r="AA560" s="3"/>
    </row>
    <row r="561" customFormat="false" ht="14.4" hidden="false" customHeight="false" outlineLevel="0" collapsed="false">
      <c r="A561" s="8" t="n">
        <v>42688</v>
      </c>
      <c r="B561" s="0" t="n">
        <v>1756.51</v>
      </c>
      <c r="C561" s="0" t="n">
        <v>4.983007</v>
      </c>
      <c r="E561" s="8" t="n">
        <v>42688</v>
      </c>
      <c r="F561" s="0" t="n">
        <v>2722.05</v>
      </c>
      <c r="G561" s="0" t="n">
        <v>1.296743</v>
      </c>
      <c r="I561" s="3" t="n">
        <v>42691</v>
      </c>
      <c r="J561" s="0" t="n">
        <v>167.1616</v>
      </c>
      <c r="L561" s="3" t="n">
        <v>42690</v>
      </c>
      <c r="M561" s="0" t="n">
        <v>1302.2</v>
      </c>
      <c r="N561" s="0" t="n">
        <v>1745.8599</v>
      </c>
      <c r="P561" s="3" t="n">
        <v>42690</v>
      </c>
      <c r="Q561" s="0" t="n">
        <v>1207.735</v>
      </c>
      <c r="R561" s="0" t="n">
        <v>1815.6324</v>
      </c>
      <c r="T561" s="3" t="n">
        <v>42689</v>
      </c>
      <c r="U561" s="9" t="n">
        <v>2180.39</v>
      </c>
      <c r="V561" s="9" t="n">
        <v>8935.0518</v>
      </c>
      <c r="X561" s="3" t="n">
        <v>32659</v>
      </c>
      <c r="Y561" s="0" t="n">
        <v>3.1957</v>
      </c>
      <c r="AA561" s="3"/>
    </row>
    <row r="562" customFormat="false" ht="14.4" hidden="false" customHeight="false" outlineLevel="0" collapsed="false">
      <c r="A562" s="8" t="n">
        <v>42684</v>
      </c>
      <c r="B562" s="0" t="n">
        <v>1772.87</v>
      </c>
      <c r="C562" s="0" t="n">
        <v>4.832835</v>
      </c>
      <c r="E562" s="8" t="n">
        <v>42684</v>
      </c>
      <c r="F562" s="0" t="n">
        <v>2739.64</v>
      </c>
      <c r="G562" s="0" t="n">
        <v>1.295737</v>
      </c>
      <c r="I562" s="3" t="n">
        <v>42690</v>
      </c>
      <c r="J562" s="0" t="n">
        <v>167.2384</v>
      </c>
      <c r="L562" s="3" t="n">
        <v>42689</v>
      </c>
      <c r="M562" s="0" t="n">
        <v>1302.144</v>
      </c>
      <c r="N562" s="0" t="n">
        <v>1745.613</v>
      </c>
      <c r="P562" s="3" t="n">
        <v>42689</v>
      </c>
      <c r="Q562" s="0" t="n">
        <v>1209.534</v>
      </c>
      <c r="R562" s="0" t="n">
        <v>1817.8756</v>
      </c>
      <c r="T562" s="3" t="n">
        <v>42688</v>
      </c>
      <c r="U562" s="9" t="n">
        <v>2164.2</v>
      </c>
      <c r="V562" s="9" t="n">
        <v>8866.638</v>
      </c>
      <c r="X562" s="3" t="n">
        <v>32660</v>
      </c>
      <c r="Y562" s="0" t="n">
        <v>3.1879</v>
      </c>
      <c r="AA562" s="3"/>
    </row>
    <row r="563" customFormat="false" ht="14.4" hidden="false" customHeight="false" outlineLevel="0" collapsed="false">
      <c r="A563" s="8" t="n">
        <v>42683</v>
      </c>
      <c r="B563" s="0" t="n">
        <v>1779.05</v>
      </c>
      <c r="C563" s="0" t="n">
        <v>4.789994</v>
      </c>
      <c r="E563" s="8" t="n">
        <v>42683</v>
      </c>
      <c r="F563" s="0" t="n">
        <v>2741.57</v>
      </c>
      <c r="G563" s="0" t="n">
        <v>1.321366</v>
      </c>
      <c r="I563" s="3" t="n">
        <v>42689</v>
      </c>
      <c r="J563" s="0" t="n">
        <v>168.2721</v>
      </c>
      <c r="L563" s="3" t="n">
        <v>42688</v>
      </c>
      <c r="M563" s="0" t="n">
        <v>1298.595</v>
      </c>
      <c r="N563" s="0" t="n">
        <v>1740.7922</v>
      </c>
      <c r="P563" s="3" t="n">
        <v>42688</v>
      </c>
      <c r="Q563" s="0" t="n">
        <v>1200.665</v>
      </c>
      <c r="R563" s="0" t="n">
        <v>1804.1613</v>
      </c>
      <c r="T563" s="3" t="n">
        <v>42685</v>
      </c>
      <c r="U563" s="9" t="n">
        <v>2164.45</v>
      </c>
      <c r="V563" s="9" t="n">
        <v>8866.3829</v>
      </c>
      <c r="X563" s="3" t="n">
        <v>32661</v>
      </c>
      <c r="Y563" s="0" t="n">
        <v>3.1479</v>
      </c>
      <c r="AA563" s="3"/>
    </row>
    <row r="564" customFormat="false" ht="14.4" hidden="false" customHeight="false" outlineLevel="0" collapsed="false">
      <c r="A564" s="8" t="n">
        <v>42682</v>
      </c>
      <c r="B564" s="0" t="n">
        <v>1782.64</v>
      </c>
      <c r="C564" s="0" t="n">
        <v>4.86016</v>
      </c>
      <c r="E564" s="8" t="n">
        <v>42682</v>
      </c>
      <c r="F564" s="0" t="n">
        <v>2777.18</v>
      </c>
      <c r="G564" s="0" t="n">
        <v>1.336924</v>
      </c>
      <c r="I564" s="3" t="n">
        <v>42688</v>
      </c>
      <c r="J564" s="0" t="n">
        <v>166.3781</v>
      </c>
      <c r="L564" s="3" t="n">
        <v>42685</v>
      </c>
      <c r="M564" s="0" t="n">
        <v>1282.394</v>
      </c>
      <c r="N564" s="0" t="n">
        <v>1718.9967</v>
      </c>
      <c r="P564" s="3" t="n">
        <v>42685</v>
      </c>
      <c r="Q564" s="0" t="n">
        <v>1199.164</v>
      </c>
      <c r="R564" s="0" t="n">
        <v>1801.6509</v>
      </c>
      <c r="T564" s="3" t="n">
        <v>42684</v>
      </c>
      <c r="U564" s="9" t="n">
        <v>2167.48</v>
      </c>
      <c r="V564" s="9" t="n">
        <v>8878.7949</v>
      </c>
      <c r="X564" s="3" t="n">
        <v>32664</v>
      </c>
      <c r="Y564" s="0" t="n">
        <v>3.1804</v>
      </c>
      <c r="AA564" s="3"/>
    </row>
    <row r="565" customFormat="false" ht="14.4" hidden="false" customHeight="false" outlineLevel="0" collapsed="false">
      <c r="A565" s="8" t="n">
        <v>42681</v>
      </c>
      <c r="B565" s="0" t="n">
        <v>1782.59</v>
      </c>
      <c r="C565" s="0" t="n">
        <v>4.891805</v>
      </c>
      <c r="E565" s="8" t="n">
        <v>42681</v>
      </c>
      <c r="F565" s="0" t="n">
        <v>2781.43</v>
      </c>
      <c r="G565" s="0" t="n">
        <v>1.346229</v>
      </c>
      <c r="I565" s="3" t="n">
        <v>42685</v>
      </c>
      <c r="J565" s="0" t="n">
        <v>166.438</v>
      </c>
      <c r="L565" s="3" t="n">
        <v>42684</v>
      </c>
      <c r="M565" s="0" t="n">
        <v>1251.608</v>
      </c>
      <c r="N565" s="0" t="n">
        <v>1677.7294</v>
      </c>
      <c r="P565" s="3" t="n">
        <v>42684</v>
      </c>
      <c r="Q565" s="0" t="n">
        <v>1200.003</v>
      </c>
      <c r="R565" s="0" t="n">
        <v>1802.9115</v>
      </c>
      <c r="T565" s="3" t="n">
        <v>42683</v>
      </c>
      <c r="U565" s="9" t="n">
        <v>2163.26</v>
      </c>
      <c r="V565" s="9" t="n">
        <v>8860.6669</v>
      </c>
      <c r="X565" s="3" t="n">
        <v>32665</v>
      </c>
      <c r="Y565" s="0" t="n">
        <v>3.1674</v>
      </c>
      <c r="AA565" s="3"/>
    </row>
    <row r="566" customFormat="false" ht="14.4" hidden="false" customHeight="false" outlineLevel="0" collapsed="false">
      <c r="A566" s="8" t="n">
        <v>42678</v>
      </c>
      <c r="B566" s="0" t="n">
        <v>1774.49</v>
      </c>
      <c r="C566" s="0" t="n">
        <v>5.048705</v>
      </c>
      <c r="E566" s="8" t="n">
        <v>42678</v>
      </c>
      <c r="F566" s="0" t="n">
        <v>2784.88</v>
      </c>
      <c r="G566" s="0" t="n">
        <v>1.363797</v>
      </c>
      <c r="I566" s="3" t="n">
        <v>42684</v>
      </c>
      <c r="J566" s="0" t="n">
        <v>169.3953</v>
      </c>
      <c r="L566" s="3" t="n">
        <v>42683</v>
      </c>
      <c r="M566" s="0" t="n">
        <v>1232.162</v>
      </c>
      <c r="N566" s="0" t="n">
        <v>1651.4617</v>
      </c>
      <c r="P566" s="3" t="n">
        <v>42683</v>
      </c>
      <c r="Q566" s="0" t="n">
        <v>1197.998</v>
      </c>
      <c r="R566" s="0" t="n">
        <v>1799.73</v>
      </c>
      <c r="T566" s="3" t="n">
        <v>42682</v>
      </c>
      <c r="U566" s="9" t="n">
        <v>2139.56</v>
      </c>
      <c r="V566" s="9" t="n">
        <v>8762.988</v>
      </c>
      <c r="X566" s="3" t="n">
        <v>32666</v>
      </c>
      <c r="Y566" s="0" t="n">
        <v>3.1408</v>
      </c>
      <c r="AA566" s="3"/>
    </row>
    <row r="567" customFormat="false" ht="14.4" hidden="false" customHeight="false" outlineLevel="0" collapsed="false">
      <c r="A567" s="8" t="n">
        <v>42677</v>
      </c>
      <c r="B567" s="0" t="n">
        <v>1776.24</v>
      </c>
      <c r="C567" s="0" t="n">
        <v>4.996235</v>
      </c>
      <c r="E567" s="8" t="n">
        <v>42677</v>
      </c>
      <c r="F567" s="0" t="n">
        <v>2780.94</v>
      </c>
      <c r="G567" s="0" t="n">
        <v>1.353898</v>
      </c>
      <c r="I567" s="3" t="n">
        <v>42683</v>
      </c>
      <c r="J567" s="0" t="n">
        <v>169.5321</v>
      </c>
      <c r="L567" s="3" t="n">
        <v>42682</v>
      </c>
      <c r="M567" s="0" t="n">
        <v>1195.144</v>
      </c>
      <c r="N567" s="0" t="n">
        <v>1601.7366</v>
      </c>
      <c r="P567" s="3" t="n">
        <v>42682</v>
      </c>
      <c r="Q567" s="0" t="n">
        <v>1184.376</v>
      </c>
      <c r="R567" s="0" t="n">
        <v>1779.1312</v>
      </c>
      <c r="T567" s="3" t="n">
        <v>42681</v>
      </c>
      <c r="U567" s="9" t="n">
        <v>2131.52</v>
      </c>
      <c r="V567" s="9" t="n">
        <v>8725.7833</v>
      </c>
      <c r="X567" s="3" t="n">
        <v>32667</v>
      </c>
      <c r="Y567" s="0" t="n">
        <v>3.1131</v>
      </c>
      <c r="AA567" s="3"/>
    </row>
    <row r="568" customFormat="false" ht="14.4" hidden="false" customHeight="false" outlineLevel="0" collapsed="false">
      <c r="A568" s="8" t="n">
        <v>42676</v>
      </c>
      <c r="B568" s="0" t="n">
        <v>1776.32</v>
      </c>
      <c r="C568" s="0" t="n">
        <v>4.993277</v>
      </c>
      <c r="E568" s="8" t="n">
        <v>42676</v>
      </c>
      <c r="F568" s="0" t="n">
        <v>2783.97</v>
      </c>
      <c r="G568" s="0" t="n">
        <v>1.354671</v>
      </c>
      <c r="I568" s="3" t="n">
        <v>42682</v>
      </c>
      <c r="J568" s="0" t="n">
        <v>169.2729</v>
      </c>
      <c r="L568" s="3" t="n">
        <v>42681</v>
      </c>
      <c r="M568" s="0" t="n">
        <v>1192.252</v>
      </c>
      <c r="N568" s="0" t="n">
        <v>1597.6551</v>
      </c>
      <c r="P568" s="3" t="n">
        <v>42681</v>
      </c>
      <c r="Q568" s="0" t="n">
        <v>1180.009</v>
      </c>
      <c r="R568" s="0" t="n">
        <v>1771.7625</v>
      </c>
      <c r="T568" s="3" t="n">
        <v>42678</v>
      </c>
      <c r="U568" s="9" t="n">
        <v>2085.18</v>
      </c>
      <c r="V568" s="9" t="n">
        <v>8536.0012</v>
      </c>
      <c r="X568" s="3" t="n">
        <v>32668</v>
      </c>
      <c r="Y568" s="0" t="n">
        <v>3.1455</v>
      </c>
      <c r="AA568" s="3"/>
    </row>
    <row r="569" customFormat="false" ht="14.4" hidden="false" customHeight="false" outlineLevel="0" collapsed="false">
      <c r="A569" s="8" t="n">
        <v>42675</v>
      </c>
      <c r="B569" s="0" t="n">
        <v>1780.55</v>
      </c>
      <c r="C569" s="0" t="n">
        <v>4.922834</v>
      </c>
      <c r="E569" s="8" t="n">
        <v>42675</v>
      </c>
      <c r="F569" s="0" t="n">
        <v>2783.69</v>
      </c>
      <c r="G569" s="0" t="n">
        <v>1.342653</v>
      </c>
      <c r="I569" s="3" t="n">
        <v>42681</v>
      </c>
      <c r="J569" s="0" t="n">
        <v>169.3538</v>
      </c>
      <c r="L569" s="3" t="n">
        <v>42678</v>
      </c>
      <c r="M569" s="0" t="n">
        <v>1163.439</v>
      </c>
      <c r="N569" s="0" t="n">
        <v>1558.9202</v>
      </c>
      <c r="P569" s="3" t="n">
        <v>42678</v>
      </c>
      <c r="Q569" s="0" t="n">
        <v>1154.659</v>
      </c>
      <c r="R569" s="0" t="n">
        <v>1733.6816</v>
      </c>
      <c r="T569" s="3" t="n">
        <v>42677</v>
      </c>
      <c r="U569" s="9" t="n">
        <v>2088.66</v>
      </c>
      <c r="V569" s="9" t="n">
        <v>8550.0276</v>
      </c>
      <c r="X569" s="3" t="n">
        <v>32671</v>
      </c>
      <c r="Y569" s="0" t="n">
        <v>3.1514</v>
      </c>
      <c r="AA569" s="3"/>
    </row>
    <row r="570" customFormat="false" ht="14.4" hidden="false" customHeight="false" outlineLevel="0" collapsed="false">
      <c r="A570" s="8" t="n">
        <v>42674</v>
      </c>
      <c r="B570" s="0" t="n">
        <v>1789.47</v>
      </c>
      <c r="C570" s="0" t="n">
        <v>4.769829</v>
      </c>
      <c r="E570" s="8" t="n">
        <v>42674</v>
      </c>
      <c r="F570" s="0" t="n">
        <v>2783.32</v>
      </c>
      <c r="G570" s="0" t="n">
        <v>1.323805</v>
      </c>
      <c r="I570" s="3" t="n">
        <v>42678</v>
      </c>
      <c r="J570" s="0" t="n">
        <v>168.2819</v>
      </c>
      <c r="L570" s="3" t="n">
        <v>42677</v>
      </c>
      <c r="M570" s="0" t="n">
        <v>1156.885</v>
      </c>
      <c r="N570" s="0" t="n">
        <v>1550.0726</v>
      </c>
      <c r="P570" s="3" t="n">
        <v>42677</v>
      </c>
      <c r="Q570" s="0" t="n">
        <v>1156.078</v>
      </c>
      <c r="R570" s="0" t="n">
        <v>1735.7605</v>
      </c>
      <c r="T570" s="3" t="n">
        <v>42676</v>
      </c>
      <c r="U570" s="9" t="n">
        <v>2097.94</v>
      </c>
      <c r="V570" s="9" t="n">
        <v>8584.8649</v>
      </c>
      <c r="X570" s="3" t="n">
        <v>32672</v>
      </c>
      <c r="Y570" s="0" t="n">
        <v>3.1737</v>
      </c>
      <c r="AA570" s="3"/>
    </row>
    <row r="571" customFormat="false" ht="14.4" hidden="false" customHeight="false" outlineLevel="0" collapsed="false">
      <c r="A571" s="8" t="n">
        <v>42671</v>
      </c>
      <c r="B571" s="0" t="n">
        <v>1794.25</v>
      </c>
      <c r="C571" s="0" t="n">
        <v>4.670716</v>
      </c>
      <c r="E571" s="8" t="n">
        <v>42671</v>
      </c>
      <c r="F571" s="0" t="n">
        <v>2781.25</v>
      </c>
      <c r="G571" s="0" t="n">
        <v>1.31725</v>
      </c>
      <c r="I571" s="3" t="n">
        <v>42677</v>
      </c>
      <c r="J571" s="0" t="n">
        <v>168.9087</v>
      </c>
      <c r="L571" s="3" t="n">
        <v>42676</v>
      </c>
      <c r="M571" s="0" t="n">
        <v>1162.525</v>
      </c>
      <c r="N571" s="0" t="n">
        <v>1557.4739</v>
      </c>
      <c r="P571" s="3" t="n">
        <v>42676</v>
      </c>
      <c r="Q571" s="0" t="n">
        <v>1161.077</v>
      </c>
      <c r="R571" s="0" t="n">
        <v>1742.6814</v>
      </c>
      <c r="T571" s="3" t="n">
        <v>42675</v>
      </c>
      <c r="U571" s="9" t="n">
        <v>2111.72</v>
      </c>
      <c r="V571" s="9" t="n">
        <v>8640.1492</v>
      </c>
      <c r="X571" s="3" t="n">
        <v>32673</v>
      </c>
      <c r="Y571" s="0" t="n">
        <v>3.1757</v>
      </c>
      <c r="AA571" s="3"/>
    </row>
    <row r="572" customFormat="false" ht="14.4" hidden="false" customHeight="false" outlineLevel="0" collapsed="false">
      <c r="A572" s="8" t="n">
        <v>42670</v>
      </c>
      <c r="B572" s="0" t="n">
        <v>1797.74</v>
      </c>
      <c r="C572" s="0" t="n">
        <v>4.596832</v>
      </c>
      <c r="E572" s="8" t="n">
        <v>42670</v>
      </c>
      <c r="F572" s="0" t="n">
        <v>2783.03</v>
      </c>
      <c r="G572" s="0" t="n">
        <v>1.30556</v>
      </c>
      <c r="I572" s="3" t="n">
        <v>42676</v>
      </c>
      <c r="J572" s="0" t="n">
        <v>169.4798</v>
      </c>
      <c r="L572" s="3" t="n">
        <v>42675</v>
      </c>
      <c r="M572" s="0" t="n">
        <v>1177.943</v>
      </c>
      <c r="N572" s="0" t="n">
        <v>1578.0527</v>
      </c>
      <c r="P572" s="3" t="n">
        <v>42675</v>
      </c>
      <c r="Q572" s="0" t="n">
        <v>1169.298</v>
      </c>
      <c r="R572" s="0" t="n">
        <v>1754.8182</v>
      </c>
      <c r="T572" s="3" t="n">
        <v>42674</v>
      </c>
      <c r="U572" s="9" t="n">
        <v>2126.15</v>
      </c>
      <c r="V572" s="9" t="n">
        <v>8699.0953</v>
      </c>
      <c r="X572" s="3" t="n">
        <v>32674</v>
      </c>
      <c r="Y572" s="0" t="n">
        <v>3.2126</v>
      </c>
      <c r="AA572" s="3"/>
    </row>
    <row r="573" customFormat="false" ht="14.4" hidden="false" customHeight="false" outlineLevel="0" collapsed="false">
      <c r="A573" s="8" t="n">
        <v>42669</v>
      </c>
      <c r="B573" s="0" t="n">
        <v>1801.42</v>
      </c>
      <c r="C573" s="0" t="n">
        <v>4.566195</v>
      </c>
      <c r="E573" s="8" t="n">
        <v>42669</v>
      </c>
      <c r="F573" s="0" t="n">
        <v>2792.6</v>
      </c>
      <c r="G573" s="0" t="n">
        <v>1.310078</v>
      </c>
      <c r="I573" s="3" t="n">
        <v>42675</v>
      </c>
      <c r="J573" s="0" t="n">
        <v>170.7397</v>
      </c>
      <c r="L573" s="3" t="n">
        <v>42674</v>
      </c>
      <c r="M573" s="0" t="n">
        <v>1191.388</v>
      </c>
      <c r="N573" s="0" t="n">
        <v>1596.0281</v>
      </c>
      <c r="P573" s="3" t="n">
        <v>42674</v>
      </c>
      <c r="Q573" s="0" t="n">
        <v>1177.456</v>
      </c>
      <c r="R573" s="0" t="n">
        <v>1767.0442</v>
      </c>
      <c r="T573" s="3" t="n">
        <v>42671</v>
      </c>
      <c r="U573" s="9" t="n">
        <v>2126.41</v>
      </c>
      <c r="V573" s="9" t="n">
        <v>8700.1295</v>
      </c>
      <c r="X573" s="3" t="n">
        <v>32675</v>
      </c>
      <c r="Y573" s="0" t="n">
        <v>3.1965</v>
      </c>
      <c r="AA573" s="3"/>
    </row>
    <row r="574" customFormat="false" ht="14.4" hidden="false" customHeight="false" outlineLevel="0" collapsed="false">
      <c r="A574" s="8" t="n">
        <v>42668</v>
      </c>
      <c r="B574" s="0" t="n">
        <v>1804.82</v>
      </c>
      <c r="C574" s="0" t="n">
        <v>4.528904</v>
      </c>
      <c r="E574" s="8" t="n">
        <v>42668</v>
      </c>
      <c r="F574" s="0" t="n">
        <v>2800.56</v>
      </c>
      <c r="G574" s="0" t="n">
        <v>1.299921</v>
      </c>
      <c r="I574" s="3" t="n">
        <v>42674</v>
      </c>
      <c r="J574" s="0" t="n">
        <v>171.5215</v>
      </c>
      <c r="L574" s="3" t="n">
        <v>42671</v>
      </c>
      <c r="M574" s="0" t="n">
        <v>1187.613</v>
      </c>
      <c r="N574" s="0" t="n">
        <v>1590.9652</v>
      </c>
      <c r="P574" s="3" t="n">
        <v>42671</v>
      </c>
      <c r="Q574" s="0" t="n">
        <v>1176.982</v>
      </c>
      <c r="R574" s="0" t="n">
        <v>1766.3112</v>
      </c>
      <c r="T574" s="3" t="n">
        <v>42670</v>
      </c>
      <c r="U574" s="9" t="n">
        <v>2133.04</v>
      </c>
      <c r="V574" s="9" t="n">
        <v>8726.7709</v>
      </c>
      <c r="X574" s="3" t="n">
        <v>32678</v>
      </c>
      <c r="Y574" s="0" t="n">
        <v>3.1958</v>
      </c>
      <c r="AA574" s="3"/>
    </row>
    <row r="575" customFormat="false" ht="14.4" hidden="false" customHeight="false" outlineLevel="0" collapsed="false">
      <c r="A575" s="8" t="n">
        <v>42667</v>
      </c>
      <c r="B575" s="0" t="n">
        <v>1804.54</v>
      </c>
      <c r="C575" s="0" t="n">
        <v>4.538464</v>
      </c>
      <c r="E575" s="8" t="n">
        <v>42667</v>
      </c>
      <c r="F575" s="0" t="n">
        <v>2800.14</v>
      </c>
      <c r="G575" s="0" t="n">
        <v>1.296057</v>
      </c>
      <c r="I575" s="3" t="n">
        <v>42671</v>
      </c>
      <c r="J575" s="0" t="n">
        <v>173.5585</v>
      </c>
      <c r="L575" s="3" t="n">
        <v>42670</v>
      </c>
      <c r="M575" s="0" t="n">
        <v>1189.947</v>
      </c>
      <c r="N575" s="0" t="n">
        <v>1594.0784</v>
      </c>
      <c r="P575" s="3" t="n">
        <v>42670</v>
      </c>
      <c r="Q575" s="0" t="n">
        <v>1180.219</v>
      </c>
      <c r="R575" s="0" t="n">
        <v>1771.0748</v>
      </c>
      <c r="T575" s="3" t="n">
        <v>42669</v>
      </c>
      <c r="U575" s="9" t="n">
        <v>2139.43</v>
      </c>
      <c r="V575" s="9" t="n">
        <v>8752.5841</v>
      </c>
      <c r="X575" s="3" t="n">
        <v>32679</v>
      </c>
      <c r="Y575" s="0" t="n">
        <v>3.2068</v>
      </c>
      <c r="AA575" s="3"/>
    </row>
    <row r="576" customFormat="false" ht="14.4" hidden="false" customHeight="false" outlineLevel="0" collapsed="false">
      <c r="A576" s="8" t="n">
        <v>42664</v>
      </c>
      <c r="B576" s="0" t="n">
        <v>1802.76</v>
      </c>
      <c r="C576" s="0" t="n">
        <v>4.578628</v>
      </c>
      <c r="E576" s="8" t="n">
        <v>42664</v>
      </c>
      <c r="F576" s="0" t="n">
        <v>2803.75</v>
      </c>
      <c r="G576" s="0" t="n">
        <v>1.29811</v>
      </c>
      <c r="I576" s="3" t="n">
        <v>42670</v>
      </c>
      <c r="J576" s="0" t="n">
        <v>174.1717</v>
      </c>
      <c r="L576" s="3" t="n">
        <v>42669</v>
      </c>
      <c r="M576" s="0" t="n">
        <v>1204.749</v>
      </c>
      <c r="N576" s="0" t="n">
        <v>1613.7418</v>
      </c>
      <c r="P576" s="3" t="n">
        <v>42669</v>
      </c>
      <c r="Q576" s="0" t="n">
        <v>1184.376</v>
      </c>
      <c r="R576" s="0" t="n">
        <v>1777.2198</v>
      </c>
      <c r="T576" s="3" t="n">
        <v>42668</v>
      </c>
      <c r="U576" s="9" t="n">
        <v>2143.16</v>
      </c>
      <c r="V576" s="9" t="n">
        <v>8767.7245</v>
      </c>
      <c r="X576" s="3" t="n">
        <v>32680</v>
      </c>
      <c r="Y576" s="0" t="n">
        <v>3.2152</v>
      </c>
      <c r="AA576" s="3"/>
    </row>
    <row r="577" customFormat="false" ht="14.4" hidden="false" customHeight="false" outlineLevel="0" collapsed="false">
      <c r="A577" s="8" t="n">
        <v>42663</v>
      </c>
      <c r="B577" s="0" t="n">
        <v>1802.4</v>
      </c>
      <c r="C577" s="0" t="n">
        <v>4.564227</v>
      </c>
      <c r="E577" s="8" t="n">
        <v>42663</v>
      </c>
      <c r="F577" s="0" t="n">
        <v>2803.58</v>
      </c>
      <c r="G577" s="0" t="n">
        <v>1.294229</v>
      </c>
      <c r="I577" s="3" t="n">
        <v>42669</v>
      </c>
      <c r="J577" s="0" t="n">
        <v>172.805</v>
      </c>
      <c r="L577" s="3" t="n">
        <v>42668</v>
      </c>
      <c r="M577" s="0" t="n">
        <v>1216.104</v>
      </c>
      <c r="N577" s="0" t="n">
        <v>1628.925</v>
      </c>
      <c r="P577" s="3" t="n">
        <v>42668</v>
      </c>
      <c r="Q577" s="0" t="n">
        <v>1186.789</v>
      </c>
      <c r="R577" s="0" t="n">
        <v>1780.8177</v>
      </c>
      <c r="T577" s="3" t="n">
        <v>42667</v>
      </c>
      <c r="U577" s="9" t="n">
        <v>2151.33</v>
      </c>
      <c r="V577" s="9" t="n">
        <v>8800.8702</v>
      </c>
      <c r="X577" s="3" t="n">
        <v>32681</v>
      </c>
      <c r="Y577" s="0" t="n">
        <v>3.1968</v>
      </c>
      <c r="AA577" s="3"/>
    </row>
    <row r="578" customFormat="false" ht="14.4" hidden="false" customHeight="false" outlineLevel="0" collapsed="false">
      <c r="A578" s="8" t="n">
        <v>42662</v>
      </c>
      <c r="B578" s="0" t="n">
        <v>1800.45</v>
      </c>
      <c r="C578" s="0" t="n">
        <v>4.593559</v>
      </c>
      <c r="E578" s="8" t="n">
        <v>42662</v>
      </c>
      <c r="F578" s="0" t="n">
        <v>2802.7</v>
      </c>
      <c r="G578" s="0" t="n">
        <v>1.292329</v>
      </c>
      <c r="I578" s="3" t="n">
        <v>42668</v>
      </c>
      <c r="J578" s="0" t="n">
        <v>173.7532</v>
      </c>
      <c r="L578" s="3" t="n">
        <v>42667</v>
      </c>
      <c r="M578" s="0" t="n">
        <v>1226.448</v>
      </c>
      <c r="N578" s="0" t="n">
        <v>1642.7484</v>
      </c>
      <c r="P578" s="3" t="n">
        <v>42667</v>
      </c>
      <c r="Q578" s="0" t="n">
        <v>1191.911</v>
      </c>
      <c r="R578" s="0" t="n">
        <v>1788.4482</v>
      </c>
      <c r="T578" s="3" t="n">
        <v>42664</v>
      </c>
      <c r="U578" s="9" t="n">
        <v>2141.16</v>
      </c>
      <c r="V578" s="9" t="n">
        <v>8759.2169</v>
      </c>
      <c r="X578" s="3" t="n">
        <v>32682</v>
      </c>
      <c r="Y578" s="0" t="n">
        <v>3.0832</v>
      </c>
      <c r="AA578" s="3"/>
    </row>
    <row r="579" customFormat="false" ht="14.4" hidden="false" customHeight="false" outlineLevel="0" collapsed="false">
      <c r="A579" s="8" t="n">
        <v>42661</v>
      </c>
      <c r="B579" s="0" t="n">
        <v>1796.33</v>
      </c>
      <c r="C579" s="0" t="n">
        <v>4.648702</v>
      </c>
      <c r="E579" s="8" t="n">
        <v>42661</v>
      </c>
      <c r="F579" s="0" t="n">
        <v>2800.84</v>
      </c>
      <c r="G579" s="0" t="n">
        <v>1.301201</v>
      </c>
      <c r="I579" s="3" t="n">
        <v>42667</v>
      </c>
      <c r="J579" s="0" t="n">
        <v>174.0332</v>
      </c>
      <c r="L579" s="3" t="n">
        <v>42664</v>
      </c>
      <c r="M579" s="0" t="n">
        <v>1218.096</v>
      </c>
      <c r="N579" s="0" t="n">
        <v>1631.5614</v>
      </c>
      <c r="P579" s="3" t="n">
        <v>42664</v>
      </c>
      <c r="Q579" s="0" t="n">
        <v>1186.302</v>
      </c>
      <c r="R579" s="0" t="n">
        <v>1780.0231</v>
      </c>
      <c r="T579" s="3" t="n">
        <v>42663</v>
      </c>
      <c r="U579" s="9" t="n">
        <v>2141.34</v>
      </c>
      <c r="V579" s="9" t="n">
        <v>8759.9123</v>
      </c>
      <c r="X579" s="3" t="n">
        <v>32685</v>
      </c>
      <c r="Y579" s="0" t="n">
        <v>3.1442</v>
      </c>
      <c r="AA579" s="3"/>
    </row>
    <row r="580" customFormat="false" ht="14.4" hidden="false" customHeight="false" outlineLevel="0" collapsed="false">
      <c r="A580" s="8" t="n">
        <v>42660</v>
      </c>
      <c r="B580" s="0" t="n">
        <v>1793.53</v>
      </c>
      <c r="C580" s="0" t="n">
        <v>4.672083</v>
      </c>
      <c r="E580" s="8" t="n">
        <v>42660</v>
      </c>
      <c r="F580" s="0" t="n">
        <v>2796.35</v>
      </c>
      <c r="G580" s="0" t="n">
        <v>1.304807</v>
      </c>
      <c r="I580" s="3" t="n">
        <v>42664</v>
      </c>
      <c r="J580" s="0" t="n">
        <v>173.9376</v>
      </c>
      <c r="L580" s="3" t="n">
        <v>42663</v>
      </c>
      <c r="M580" s="0" t="n">
        <v>1219.787</v>
      </c>
      <c r="N580" s="0" t="n">
        <v>1633.8002</v>
      </c>
      <c r="P580" s="3" t="n">
        <v>42663</v>
      </c>
      <c r="Q580" s="0" t="n">
        <v>1186.408</v>
      </c>
      <c r="R580" s="0" t="n">
        <v>1780.1747</v>
      </c>
      <c r="T580" s="3" t="n">
        <v>42662</v>
      </c>
      <c r="U580" s="9" t="n">
        <v>2144.29</v>
      </c>
      <c r="V580" s="9" t="n">
        <v>8771.3602</v>
      </c>
      <c r="X580" s="3" t="n">
        <v>32686</v>
      </c>
      <c r="Y580" s="0" t="n">
        <v>3.1187</v>
      </c>
      <c r="AA580" s="3"/>
    </row>
    <row r="581" customFormat="false" ht="14.4" hidden="false" customHeight="false" outlineLevel="0" collapsed="false">
      <c r="A581" s="8" t="n">
        <v>42657</v>
      </c>
      <c r="B581" s="0" t="n">
        <v>1792.36</v>
      </c>
      <c r="C581" s="0" t="n">
        <v>4.650927</v>
      </c>
      <c r="E581" s="8" t="n">
        <v>42657</v>
      </c>
      <c r="F581" s="0" t="n">
        <v>2789.67</v>
      </c>
      <c r="G581" s="0" t="n">
        <v>1.306072</v>
      </c>
      <c r="I581" s="3" t="n">
        <v>42663</v>
      </c>
      <c r="J581" s="0" t="n">
        <v>173.7668</v>
      </c>
      <c r="L581" s="3" t="n">
        <v>42662</v>
      </c>
      <c r="M581" s="0" t="n">
        <v>1222.642</v>
      </c>
      <c r="N581" s="0" t="n">
        <v>1637.5856</v>
      </c>
      <c r="P581" s="3" t="n">
        <v>42662</v>
      </c>
      <c r="Q581" s="0" t="n">
        <v>1188.302</v>
      </c>
      <c r="R581" s="0" t="n">
        <v>1782.9046</v>
      </c>
      <c r="T581" s="3" t="n">
        <v>42661</v>
      </c>
      <c r="U581" s="9" t="n">
        <v>2139.6</v>
      </c>
      <c r="V581" s="9" t="n">
        <v>8750.9051</v>
      </c>
      <c r="X581" s="3" t="n">
        <v>32687</v>
      </c>
      <c r="Y581" s="0" t="n">
        <v>3.1546</v>
      </c>
      <c r="AA581" s="3"/>
    </row>
    <row r="582" customFormat="false" ht="14.4" hidden="false" customHeight="false" outlineLevel="0" collapsed="false">
      <c r="A582" s="8" t="n">
        <v>42656</v>
      </c>
      <c r="B582" s="0" t="n">
        <v>1789.89</v>
      </c>
      <c r="C582" s="0" t="n">
        <v>4.70917</v>
      </c>
      <c r="E582" s="8" t="n">
        <v>42656</v>
      </c>
      <c r="F582" s="0" t="n">
        <v>2797.61</v>
      </c>
      <c r="G582" s="0" t="n">
        <v>1.322181</v>
      </c>
      <c r="I582" s="3" t="n">
        <v>42662</v>
      </c>
      <c r="J582" s="0" t="n">
        <v>175.529</v>
      </c>
      <c r="L582" s="3" t="n">
        <v>42661</v>
      </c>
      <c r="M582" s="0" t="n">
        <v>1217.3</v>
      </c>
      <c r="N582" s="0" t="n">
        <v>1630.3134</v>
      </c>
      <c r="P582" s="3" t="n">
        <v>42661</v>
      </c>
      <c r="Q582" s="0" t="n">
        <v>1185.438</v>
      </c>
      <c r="R582" s="0" t="n">
        <v>1778.367</v>
      </c>
      <c r="T582" s="3" t="n">
        <v>42660</v>
      </c>
      <c r="U582" s="9" t="n">
        <v>2126.5</v>
      </c>
      <c r="V582" s="9" t="n">
        <v>8697.3265</v>
      </c>
      <c r="X582" s="3" t="n">
        <v>32688</v>
      </c>
      <c r="Y582" s="0" t="n">
        <v>3.2148</v>
      </c>
      <c r="AA582" s="3"/>
    </row>
    <row r="583" customFormat="false" ht="14.4" hidden="false" customHeight="false" outlineLevel="0" collapsed="false">
      <c r="A583" s="8" t="n">
        <v>42655</v>
      </c>
      <c r="B583" s="0" t="n">
        <v>1791.75</v>
      </c>
      <c r="C583" s="0" t="n">
        <v>4.633081</v>
      </c>
      <c r="E583" s="8" t="n">
        <v>42655</v>
      </c>
      <c r="F583" s="0" t="n">
        <v>2788.94</v>
      </c>
      <c r="G583" s="0" t="n">
        <v>1.323934</v>
      </c>
      <c r="I583" s="3" t="n">
        <v>42661</v>
      </c>
      <c r="J583" s="0" t="n">
        <v>174.839</v>
      </c>
      <c r="L583" s="3" t="n">
        <v>42660</v>
      </c>
      <c r="M583" s="0" t="n">
        <v>1210.136</v>
      </c>
      <c r="N583" s="0" t="n">
        <v>1620.7188</v>
      </c>
      <c r="P583" s="3" t="n">
        <v>42660</v>
      </c>
      <c r="Q583" s="0" t="n">
        <v>1178.137</v>
      </c>
      <c r="R583" s="0" t="n">
        <v>1767.4137</v>
      </c>
      <c r="T583" s="3" t="n">
        <v>42657</v>
      </c>
      <c r="U583" s="9" t="n">
        <v>2132.98</v>
      </c>
      <c r="V583" s="9" t="n">
        <v>8723.5947</v>
      </c>
      <c r="X583" s="3" t="n">
        <v>32689</v>
      </c>
      <c r="Y583" s="0" t="n">
        <v>3.2276</v>
      </c>
      <c r="AA583" s="3"/>
    </row>
    <row r="584" customFormat="false" ht="14.4" hidden="false" customHeight="false" outlineLevel="0" collapsed="false">
      <c r="A584" s="8" t="n">
        <v>42654</v>
      </c>
      <c r="B584" s="0" t="n">
        <v>1791.62</v>
      </c>
      <c r="C584" s="0" t="n">
        <v>4.6433</v>
      </c>
      <c r="E584" s="8" t="n">
        <v>42654</v>
      </c>
      <c r="F584" s="0" t="n">
        <v>2790.76</v>
      </c>
      <c r="G584" s="0" t="n">
        <v>1.328622</v>
      </c>
      <c r="I584" s="3" t="n">
        <v>42660</v>
      </c>
      <c r="J584" s="0" t="n">
        <v>174.5015</v>
      </c>
      <c r="L584" s="3" t="n">
        <v>42657</v>
      </c>
      <c r="M584" s="0" t="n">
        <v>1212.408</v>
      </c>
      <c r="N584" s="0" t="n">
        <v>1623.7562</v>
      </c>
      <c r="P584" s="3" t="n">
        <v>42657</v>
      </c>
      <c r="Q584" s="0" t="n">
        <v>1181.542</v>
      </c>
      <c r="R584" s="0" t="n">
        <v>1772.4765</v>
      </c>
      <c r="T584" s="3" t="n">
        <v>42656</v>
      </c>
      <c r="U584" s="9" t="n">
        <v>2132.55</v>
      </c>
      <c r="V584" s="9" t="n">
        <v>8721.8333</v>
      </c>
      <c r="X584" s="3" t="n">
        <v>32692</v>
      </c>
      <c r="Y584" s="0" t="n">
        <v>3.2425</v>
      </c>
      <c r="AA584" s="3"/>
    </row>
    <row r="585" customFormat="false" ht="14.4" hidden="false" customHeight="false" outlineLevel="0" collapsed="false">
      <c r="A585" s="8" t="n">
        <v>42650</v>
      </c>
      <c r="B585" s="0" t="n">
        <v>1790.63</v>
      </c>
      <c r="C585" s="0" t="n">
        <v>4.662189</v>
      </c>
      <c r="E585" s="8" t="n">
        <v>42650</v>
      </c>
      <c r="F585" s="0" t="n">
        <v>2792.94</v>
      </c>
      <c r="G585" s="0" t="n">
        <v>1.339711</v>
      </c>
      <c r="I585" s="3" t="n">
        <v>42657</v>
      </c>
      <c r="J585" s="0" t="n">
        <v>174.401</v>
      </c>
      <c r="L585" s="3" t="n">
        <v>42656</v>
      </c>
      <c r="M585" s="0" t="n">
        <v>1215.75</v>
      </c>
      <c r="N585" s="0" t="n">
        <v>1628.2188</v>
      </c>
      <c r="P585" s="3" t="n">
        <v>42656</v>
      </c>
      <c r="Q585" s="0" t="n">
        <v>1181.584</v>
      </c>
      <c r="R585" s="0" t="n">
        <v>1772.5391</v>
      </c>
      <c r="T585" s="3" t="n">
        <v>42655</v>
      </c>
      <c r="U585" s="9" t="n">
        <v>2139.18</v>
      </c>
      <c r="V585" s="9" t="n">
        <v>8748.6302</v>
      </c>
      <c r="X585" s="3" t="n">
        <v>32694</v>
      </c>
      <c r="Y585" s="0" t="n">
        <v>3.2133</v>
      </c>
      <c r="AA585" s="3"/>
    </row>
    <row r="586" customFormat="false" ht="14.4" hidden="false" customHeight="false" outlineLevel="0" collapsed="false">
      <c r="A586" s="8" t="n">
        <v>42649</v>
      </c>
      <c r="B586" s="0" t="n">
        <v>1789.76</v>
      </c>
      <c r="C586" s="0" t="n">
        <v>4.649198</v>
      </c>
      <c r="E586" s="8" t="n">
        <v>42649</v>
      </c>
      <c r="F586" s="0" t="n">
        <v>2790.6</v>
      </c>
      <c r="G586" s="0" t="n">
        <v>1.3466</v>
      </c>
      <c r="I586" s="3" t="n">
        <v>42656</v>
      </c>
      <c r="J586" s="0" t="n">
        <v>174.2796</v>
      </c>
      <c r="L586" s="3" t="n">
        <v>42655</v>
      </c>
      <c r="M586" s="0" t="n">
        <v>1227.226</v>
      </c>
      <c r="N586" s="0" t="n">
        <v>1643.5587</v>
      </c>
      <c r="P586" s="3" t="n">
        <v>42655</v>
      </c>
      <c r="Q586" s="0" t="n">
        <v>1185.22</v>
      </c>
      <c r="R586" s="0" t="n">
        <v>1777.922</v>
      </c>
      <c r="T586" s="3" t="n">
        <v>42654</v>
      </c>
      <c r="U586" s="9" t="n">
        <v>2136.73</v>
      </c>
      <c r="V586" s="9" t="n">
        <v>8737.8899</v>
      </c>
      <c r="X586" s="3" t="n">
        <v>32695</v>
      </c>
      <c r="Y586" s="0" t="n">
        <v>3.2182</v>
      </c>
      <c r="AA586" s="3"/>
    </row>
    <row r="587" customFormat="false" ht="14.4" hidden="false" customHeight="false" outlineLevel="0" collapsed="false">
      <c r="A587" s="8" t="n">
        <v>42648</v>
      </c>
      <c r="B587" s="0" t="n">
        <v>1788.71</v>
      </c>
      <c r="C587" s="0" t="n">
        <v>4.645221</v>
      </c>
      <c r="E587" s="8" t="n">
        <v>42648</v>
      </c>
      <c r="F587" s="0" t="n">
        <v>2791.33</v>
      </c>
      <c r="G587" s="0" t="n">
        <v>1.36434</v>
      </c>
      <c r="I587" s="3" t="n">
        <v>42655</v>
      </c>
      <c r="J587" s="0" t="n">
        <v>173.0009</v>
      </c>
      <c r="L587" s="3" t="n">
        <v>42654</v>
      </c>
      <c r="M587" s="0" t="n">
        <v>1227.623</v>
      </c>
      <c r="N587" s="0" t="n">
        <v>1643.9606</v>
      </c>
      <c r="P587" s="3" t="n">
        <v>42654</v>
      </c>
      <c r="Q587" s="0" t="n">
        <v>1183.903</v>
      </c>
      <c r="R587" s="0" t="n">
        <v>1775.8037</v>
      </c>
      <c r="T587" s="3" t="n">
        <v>42653</v>
      </c>
      <c r="U587" s="9" t="n">
        <v>2163.66</v>
      </c>
      <c r="V587" s="9" t="n">
        <v>8847.9541</v>
      </c>
      <c r="X587" s="3" t="n">
        <v>32696</v>
      </c>
      <c r="Y587" s="0" t="n">
        <v>3.1843</v>
      </c>
      <c r="AA587" s="3"/>
    </row>
    <row r="588" customFormat="false" ht="14.4" hidden="false" customHeight="false" outlineLevel="0" collapsed="false">
      <c r="A588" s="8" t="n">
        <v>42647</v>
      </c>
      <c r="B588" s="0" t="n">
        <v>1787.17</v>
      </c>
      <c r="C588" s="0" t="n">
        <v>4.683938</v>
      </c>
      <c r="E588" s="8" t="n">
        <v>42647</v>
      </c>
      <c r="F588" s="0" t="n">
        <v>2794.71</v>
      </c>
      <c r="G588" s="0" t="n">
        <v>1.375604</v>
      </c>
      <c r="I588" s="3" t="n">
        <v>42654</v>
      </c>
      <c r="J588" s="0" t="n">
        <v>174.0644</v>
      </c>
      <c r="L588" s="3" t="n">
        <v>42653</v>
      </c>
      <c r="M588" s="0" t="n">
        <v>1250.764</v>
      </c>
      <c r="N588" s="0" t="n">
        <v>1674.9468</v>
      </c>
      <c r="P588" s="3" t="n">
        <v>42653</v>
      </c>
      <c r="Q588" s="0" t="n">
        <v>1198.986</v>
      </c>
      <c r="R588" s="0" t="n">
        <v>1798.4164</v>
      </c>
      <c r="T588" s="3" t="n">
        <v>42650</v>
      </c>
      <c r="U588" s="9" t="n">
        <v>2153.74</v>
      </c>
      <c r="V588" s="9" t="n">
        <v>8807.3878</v>
      </c>
      <c r="X588" s="3" t="n">
        <v>32699</v>
      </c>
      <c r="Y588" s="0" t="n">
        <v>3.1632</v>
      </c>
      <c r="AA588" s="3"/>
    </row>
    <row r="589" customFormat="false" ht="14.4" hidden="false" customHeight="false" outlineLevel="0" collapsed="false">
      <c r="A589" s="8" t="n">
        <v>42646</v>
      </c>
      <c r="B589" s="0" t="n">
        <v>1785.19</v>
      </c>
      <c r="C589" s="0" t="n">
        <v>4.746504</v>
      </c>
      <c r="E589" s="8" t="n">
        <v>42646</v>
      </c>
      <c r="F589" s="0" t="n">
        <v>2805.59</v>
      </c>
      <c r="G589" s="0" t="n">
        <v>1.379195</v>
      </c>
      <c r="I589" s="3" t="n">
        <v>42653</v>
      </c>
      <c r="J589" s="0" t="n">
        <v>175.2358</v>
      </c>
      <c r="L589" s="3" t="n">
        <v>42650</v>
      </c>
      <c r="M589" s="0" t="n">
        <v>1236.559</v>
      </c>
      <c r="N589" s="0" t="n">
        <v>1655.9243</v>
      </c>
      <c r="P589" s="3" t="n">
        <v>42650</v>
      </c>
      <c r="Q589" s="0" t="n">
        <v>1193.313</v>
      </c>
      <c r="R589" s="0" t="n">
        <v>1789.9071</v>
      </c>
      <c r="T589" s="3" t="n">
        <v>42649</v>
      </c>
      <c r="U589" s="9" t="n">
        <v>2160.77</v>
      </c>
      <c r="V589" s="9" t="n">
        <v>8835.8459</v>
      </c>
      <c r="X589" s="3" t="n">
        <v>32700</v>
      </c>
      <c r="Y589" s="0" t="n">
        <v>3.1495</v>
      </c>
      <c r="AA589" s="3"/>
    </row>
    <row r="590" customFormat="false" ht="14.4" hidden="false" customHeight="false" outlineLevel="0" collapsed="false">
      <c r="A590" s="8" t="n">
        <v>42643</v>
      </c>
      <c r="B590" s="0" t="n">
        <v>1782.59</v>
      </c>
      <c r="C590" s="0" t="n">
        <v>4.802285</v>
      </c>
      <c r="E590" s="8" t="n">
        <v>42643</v>
      </c>
      <c r="F590" s="0" t="n">
        <v>2806.15</v>
      </c>
      <c r="G590" s="0" t="n">
        <v>1.382894</v>
      </c>
      <c r="I590" s="3" t="n">
        <v>42650</v>
      </c>
      <c r="J590" s="0" t="n">
        <v>172.9779</v>
      </c>
      <c r="L590" s="3" t="n">
        <v>42649</v>
      </c>
      <c r="M590" s="0" t="n">
        <v>1246.239</v>
      </c>
      <c r="N590" s="0" t="n">
        <v>1668.8688</v>
      </c>
      <c r="P590" s="3" t="n">
        <v>42649</v>
      </c>
      <c r="Q590" s="0" t="n">
        <v>1197.438</v>
      </c>
      <c r="R590" s="0" t="n">
        <v>1796.0423</v>
      </c>
      <c r="T590" s="3" t="n">
        <v>42648</v>
      </c>
      <c r="U590" s="9" t="n">
        <v>2159.73</v>
      </c>
      <c r="V590" s="9" t="n">
        <v>8831.361</v>
      </c>
      <c r="X590" s="3" t="n">
        <v>32701</v>
      </c>
      <c r="Y590" s="0" t="n">
        <v>3.1397</v>
      </c>
      <c r="AA590" s="3"/>
    </row>
    <row r="591" customFormat="false" ht="14.4" hidden="false" customHeight="false" outlineLevel="0" collapsed="false">
      <c r="A591" s="8" t="n">
        <v>42642</v>
      </c>
      <c r="B591" s="0" t="n">
        <v>1780.23</v>
      </c>
      <c r="C591" s="0" t="n">
        <v>4.872451</v>
      </c>
      <c r="E591" s="8" t="n">
        <v>42642</v>
      </c>
      <c r="F591" s="0" t="n">
        <v>2815.75</v>
      </c>
      <c r="G591" s="0" t="n">
        <v>1.384921</v>
      </c>
      <c r="I591" s="3" t="n">
        <v>42649</v>
      </c>
      <c r="J591" s="0" t="n">
        <v>172.7168</v>
      </c>
      <c r="L591" s="3" t="n">
        <v>42648</v>
      </c>
      <c r="M591" s="0" t="n">
        <v>1248.371</v>
      </c>
      <c r="N591" s="0" t="n">
        <v>1671.6432</v>
      </c>
      <c r="P591" s="3" t="n">
        <v>42648</v>
      </c>
      <c r="Q591" s="0" t="n">
        <v>1197.439</v>
      </c>
      <c r="R591" s="0" t="n">
        <v>1795.9975</v>
      </c>
      <c r="T591" s="3" t="n">
        <v>42647</v>
      </c>
      <c r="U591" s="9" t="n">
        <v>2150.49</v>
      </c>
      <c r="V591" s="9" t="n">
        <v>8790.0066</v>
      </c>
      <c r="X591" s="3" t="n">
        <v>32702</v>
      </c>
      <c r="Y591" s="0" t="n">
        <v>3.1284</v>
      </c>
      <c r="AA591" s="3"/>
    </row>
    <row r="592" customFormat="false" ht="14.4" hidden="false" customHeight="false" outlineLevel="0" collapsed="false">
      <c r="A592" s="8" t="n">
        <v>42641</v>
      </c>
      <c r="B592" s="0" t="n">
        <v>1776.65</v>
      </c>
      <c r="C592" s="0" t="n">
        <v>4.909939</v>
      </c>
      <c r="E592" s="8" t="n">
        <v>42641</v>
      </c>
      <c r="F592" s="0" t="n">
        <v>2812.18</v>
      </c>
      <c r="G592" s="0" t="n">
        <v>1.384394</v>
      </c>
      <c r="I592" s="3" t="n">
        <v>42648</v>
      </c>
      <c r="J592" s="0" t="n">
        <v>173.1253</v>
      </c>
      <c r="L592" s="3" t="n">
        <v>42647</v>
      </c>
      <c r="M592" s="0" t="n">
        <v>1239.778</v>
      </c>
      <c r="N592" s="0" t="n">
        <v>1659.9503</v>
      </c>
      <c r="P592" s="3" t="n">
        <v>42647</v>
      </c>
      <c r="Q592" s="0" t="n">
        <v>1192.345</v>
      </c>
      <c r="R592" s="0" t="n">
        <v>1787.7013</v>
      </c>
      <c r="T592" s="3" t="n">
        <v>42646</v>
      </c>
      <c r="U592" s="9" t="n">
        <v>2161.2</v>
      </c>
      <c r="V592" s="9" t="n">
        <v>8832.9495</v>
      </c>
      <c r="X592" s="3" t="n">
        <v>32703</v>
      </c>
      <c r="Y592" s="0" t="n">
        <v>3.1229</v>
      </c>
      <c r="AA592" s="3"/>
    </row>
    <row r="593" customFormat="false" ht="14.4" hidden="false" customHeight="false" outlineLevel="0" collapsed="false">
      <c r="A593" s="8" t="n">
        <v>42640</v>
      </c>
      <c r="B593" s="0" t="n">
        <v>1773.65</v>
      </c>
      <c r="C593" s="0" t="n">
        <v>4.946085</v>
      </c>
      <c r="E593" s="8" t="n">
        <v>42640</v>
      </c>
      <c r="F593" s="0" t="n">
        <v>2813.65</v>
      </c>
      <c r="G593" s="0" t="n">
        <v>1.383788</v>
      </c>
      <c r="I593" s="3" t="n">
        <v>42647</v>
      </c>
      <c r="J593" s="0" t="n">
        <v>171.9824</v>
      </c>
      <c r="L593" s="3" t="n">
        <v>42646</v>
      </c>
      <c r="M593" s="0" t="n">
        <v>1245.784</v>
      </c>
      <c r="N593" s="0" t="n">
        <v>1667.9118</v>
      </c>
      <c r="P593" s="3" t="n">
        <v>42646</v>
      </c>
      <c r="Q593" s="0" t="n">
        <v>1198.308</v>
      </c>
      <c r="R593" s="0" t="n">
        <v>1796.4885</v>
      </c>
      <c r="T593" s="3" t="n">
        <v>42643</v>
      </c>
      <c r="U593" s="9" t="n">
        <v>2168.27</v>
      </c>
      <c r="V593" s="9" t="n">
        <v>8860.7306</v>
      </c>
      <c r="X593" s="3" t="n">
        <v>32706</v>
      </c>
      <c r="Y593" s="0" t="n">
        <v>3.1188</v>
      </c>
      <c r="AA593" s="3"/>
    </row>
    <row r="594" customFormat="false" ht="14.4" hidden="false" customHeight="false" outlineLevel="0" collapsed="false">
      <c r="A594" s="8" t="n">
        <v>42639</v>
      </c>
      <c r="B594" s="0" t="n">
        <v>1774.56</v>
      </c>
      <c r="C594" s="0" t="n">
        <v>4.920007</v>
      </c>
      <c r="E594" s="8" t="n">
        <v>42639</v>
      </c>
      <c r="F594" s="0" t="n">
        <v>2807.66</v>
      </c>
      <c r="G594" s="0" t="n">
        <v>1.377475</v>
      </c>
      <c r="I594" s="3" t="n">
        <v>42646</v>
      </c>
      <c r="J594" s="0" t="n">
        <v>172.8974</v>
      </c>
      <c r="L594" s="3" t="n">
        <v>42643</v>
      </c>
      <c r="M594" s="0" t="n">
        <v>1251.646</v>
      </c>
      <c r="N594" s="0" t="n">
        <v>1675.6904</v>
      </c>
      <c r="P594" s="3" t="n">
        <v>42643</v>
      </c>
      <c r="Q594" s="0" t="n">
        <v>1202.251</v>
      </c>
      <c r="R594" s="0" t="n">
        <v>1802.1876</v>
      </c>
      <c r="T594" s="3" t="n">
        <v>42642</v>
      </c>
      <c r="U594" s="9" t="n">
        <v>2151.13</v>
      </c>
      <c r="V594" s="9" t="n">
        <v>8790.6436</v>
      </c>
      <c r="X594" s="3" t="n">
        <v>32707</v>
      </c>
      <c r="Y594" s="0" t="n">
        <v>3.1323</v>
      </c>
      <c r="AA594" s="3"/>
    </row>
    <row r="595" customFormat="false" ht="14.4" hidden="false" customHeight="false" outlineLevel="0" collapsed="false">
      <c r="A595" s="8" t="n">
        <v>42636</v>
      </c>
      <c r="B595" s="0" t="n">
        <v>1775.58</v>
      </c>
      <c r="C595" s="0" t="n">
        <v>4.869262</v>
      </c>
      <c r="E595" s="8" t="n">
        <v>42636</v>
      </c>
      <c r="F595" s="0" t="n">
        <v>2804.52</v>
      </c>
      <c r="G595" s="0" t="n">
        <v>1.371316</v>
      </c>
      <c r="I595" s="3" t="n">
        <v>42643</v>
      </c>
      <c r="J595" s="0" t="n">
        <v>172.3635</v>
      </c>
      <c r="L595" s="3" t="n">
        <v>42642</v>
      </c>
      <c r="M595" s="0" t="n">
        <v>1237.751</v>
      </c>
      <c r="N595" s="0" t="n">
        <v>1657.0579</v>
      </c>
      <c r="P595" s="3" t="n">
        <v>42642</v>
      </c>
      <c r="Q595" s="0" t="n">
        <v>1192.894</v>
      </c>
      <c r="R595" s="0" t="n">
        <v>1788.1508</v>
      </c>
      <c r="T595" s="3" t="n">
        <v>42641</v>
      </c>
      <c r="U595" s="9" t="n">
        <v>2171.37</v>
      </c>
      <c r="V595" s="9" t="n">
        <v>8873.139</v>
      </c>
      <c r="X595" s="3" t="n">
        <v>32708</v>
      </c>
      <c r="Y595" s="0" t="n">
        <v>3.093</v>
      </c>
      <c r="AA595" s="3"/>
    </row>
    <row r="596" customFormat="false" ht="14.4" hidden="false" customHeight="false" outlineLevel="0" collapsed="false">
      <c r="A596" s="8" t="n">
        <v>42635</v>
      </c>
      <c r="B596" s="0" t="n">
        <v>1774.31</v>
      </c>
      <c r="C596" s="0" t="n">
        <v>4.863999</v>
      </c>
      <c r="E596" s="8" t="n">
        <v>42635</v>
      </c>
      <c r="F596" s="0" t="n">
        <v>2799.93</v>
      </c>
      <c r="G596" s="0" t="n">
        <v>1.371967</v>
      </c>
      <c r="I596" s="3" t="n">
        <v>42642</v>
      </c>
      <c r="J596" s="0" t="n">
        <v>172.1236</v>
      </c>
      <c r="L596" s="3" t="n">
        <v>42641</v>
      </c>
      <c r="M596" s="0" t="n">
        <v>1255.666</v>
      </c>
      <c r="N596" s="0" t="n">
        <v>1680.8459</v>
      </c>
      <c r="P596" s="3" t="n">
        <v>42641</v>
      </c>
      <c r="Q596" s="0" t="n">
        <v>1204.261</v>
      </c>
      <c r="R596" s="0" t="n">
        <v>1805.1076</v>
      </c>
      <c r="T596" s="3" t="n">
        <v>42640</v>
      </c>
      <c r="U596" s="9" t="n">
        <v>2159.93</v>
      </c>
      <c r="V596" s="9" t="n">
        <v>8824.4406</v>
      </c>
      <c r="X596" s="3" t="n">
        <v>32709</v>
      </c>
      <c r="Y596" s="0" t="n">
        <v>3.1135</v>
      </c>
      <c r="AA596" s="3"/>
    </row>
    <row r="597" customFormat="false" ht="14.4" hidden="false" customHeight="false" outlineLevel="0" collapsed="false">
      <c r="A597" s="8" t="n">
        <v>42634</v>
      </c>
      <c r="B597" s="0" t="n">
        <v>1765.27</v>
      </c>
      <c r="C597" s="0" t="n">
        <v>4.969588</v>
      </c>
      <c r="E597" s="8" t="n">
        <v>42634</v>
      </c>
      <c r="F597" s="0" t="n">
        <v>2789.89</v>
      </c>
      <c r="G597" s="0" t="n">
        <v>1.381555</v>
      </c>
      <c r="I597" s="3" t="n">
        <v>42641</v>
      </c>
      <c r="J597" s="0" t="n">
        <v>171.958</v>
      </c>
      <c r="L597" s="3" t="n">
        <v>42640</v>
      </c>
      <c r="M597" s="0" t="n">
        <v>1246.381</v>
      </c>
      <c r="N597" s="0" t="n">
        <v>1667.4643</v>
      </c>
      <c r="P597" s="3" t="n">
        <v>42640</v>
      </c>
      <c r="Q597" s="0" t="n">
        <v>1197.644</v>
      </c>
      <c r="R597" s="0" t="n">
        <v>1794.7139</v>
      </c>
      <c r="T597" s="3" t="n">
        <v>42639</v>
      </c>
      <c r="U597" s="9" t="n">
        <v>2146.1</v>
      </c>
      <c r="V597" s="9" t="n">
        <v>8767.5323</v>
      </c>
      <c r="X597" s="3" t="n">
        <v>32710</v>
      </c>
      <c r="Y597" s="0" t="n">
        <v>3.0914</v>
      </c>
      <c r="AA597" s="3"/>
    </row>
    <row r="598" customFormat="false" ht="14.4" hidden="false" customHeight="false" outlineLevel="0" collapsed="false">
      <c r="A598" s="8" t="n">
        <v>42633</v>
      </c>
      <c r="B598" s="0" t="n">
        <v>1763.72</v>
      </c>
      <c r="C598" s="0" t="n">
        <v>4.990185</v>
      </c>
      <c r="E598" s="8" t="n">
        <v>42633</v>
      </c>
      <c r="F598" s="0" t="n">
        <v>2784.77</v>
      </c>
      <c r="G598" s="0" t="n">
        <v>1.385628</v>
      </c>
      <c r="I598" s="3" t="n">
        <v>42640</v>
      </c>
      <c r="J598" s="0" t="n">
        <v>169.9394</v>
      </c>
      <c r="L598" s="3" t="n">
        <v>42639</v>
      </c>
      <c r="M598" s="0" t="n">
        <v>1240.938</v>
      </c>
      <c r="N598" s="0" t="n">
        <v>1660.1735</v>
      </c>
      <c r="P598" s="3" t="n">
        <v>42639</v>
      </c>
      <c r="Q598" s="0" t="n">
        <v>1190.645</v>
      </c>
      <c r="R598" s="0" t="n">
        <v>1784.1482</v>
      </c>
      <c r="T598" s="3" t="n">
        <v>42636</v>
      </c>
      <c r="U598" s="9" t="n">
        <v>2164.69</v>
      </c>
      <c r="V598" s="9" t="n">
        <v>8842.7096</v>
      </c>
      <c r="X598" s="3" t="n">
        <v>32713</v>
      </c>
      <c r="Y598" s="0" t="n">
        <v>3.1088</v>
      </c>
      <c r="AA598" s="3"/>
    </row>
    <row r="599" customFormat="false" ht="14.4" hidden="false" customHeight="false" outlineLevel="0" collapsed="false">
      <c r="A599" s="8" t="n">
        <v>42632</v>
      </c>
      <c r="B599" s="0" t="n">
        <v>1763.11</v>
      </c>
      <c r="C599" s="0" t="n">
        <v>4.987777</v>
      </c>
      <c r="E599" s="8" t="n">
        <v>42632</v>
      </c>
      <c r="F599" s="0" t="n">
        <v>2781.21</v>
      </c>
      <c r="G599" s="0" t="n">
        <v>1.391467</v>
      </c>
      <c r="I599" s="3" t="n">
        <v>42639</v>
      </c>
      <c r="J599" s="0" t="n">
        <v>171.3884</v>
      </c>
      <c r="L599" s="3" t="n">
        <v>42636</v>
      </c>
      <c r="M599" s="0" t="n">
        <v>1254.623</v>
      </c>
      <c r="N599" s="0" t="n">
        <v>1678.4725</v>
      </c>
      <c r="P599" s="3" t="n">
        <v>42636</v>
      </c>
      <c r="Q599" s="0" t="n">
        <v>1200.467</v>
      </c>
      <c r="R599" s="0" t="n">
        <v>1798.7166</v>
      </c>
      <c r="T599" s="3" t="n">
        <v>42635</v>
      </c>
      <c r="U599" s="9" t="n">
        <v>2177.18</v>
      </c>
      <c r="V599" s="9" t="n">
        <v>8893.7309</v>
      </c>
      <c r="X599" s="3" t="n">
        <v>32714</v>
      </c>
      <c r="Y599" s="0" t="n">
        <v>3.1002</v>
      </c>
      <c r="AA599" s="3"/>
    </row>
    <row r="600" customFormat="false" ht="14.4" hidden="false" customHeight="false" outlineLevel="0" collapsed="false">
      <c r="A600" s="8" t="n">
        <v>42629</v>
      </c>
      <c r="B600" s="0" t="n">
        <v>1761.09</v>
      </c>
      <c r="C600" s="0" t="n">
        <v>5.01692</v>
      </c>
      <c r="E600" s="8" t="n">
        <v>42629</v>
      </c>
      <c r="F600" s="0" t="n">
        <v>2778.17</v>
      </c>
      <c r="G600" s="0" t="n">
        <v>1.39831</v>
      </c>
      <c r="I600" s="3" t="n">
        <v>42636</v>
      </c>
      <c r="J600" s="0" t="n">
        <v>170.2947</v>
      </c>
      <c r="L600" s="3" t="n">
        <v>42635</v>
      </c>
      <c r="M600" s="0" t="n">
        <v>1263.438</v>
      </c>
      <c r="N600" s="0" t="n">
        <v>1690.2167</v>
      </c>
      <c r="P600" s="3" t="n">
        <v>42635</v>
      </c>
      <c r="Q600" s="0" t="n">
        <v>1207.3</v>
      </c>
      <c r="R600" s="0" t="n">
        <v>1808.9548</v>
      </c>
      <c r="T600" s="3" t="n">
        <v>42634</v>
      </c>
      <c r="U600" s="9" t="n">
        <v>2163.12</v>
      </c>
      <c r="V600" s="9" t="n">
        <v>8836.1531</v>
      </c>
      <c r="X600" s="3" t="n">
        <v>32715</v>
      </c>
      <c r="Y600" s="0" t="n">
        <v>3.0566</v>
      </c>
      <c r="AA600" s="3"/>
    </row>
    <row r="601" customFormat="false" ht="14.4" hidden="false" customHeight="false" outlineLevel="0" collapsed="false">
      <c r="A601" s="8" t="n">
        <v>42628</v>
      </c>
      <c r="B601" s="0" t="n">
        <v>1762.09</v>
      </c>
      <c r="C601" s="0" t="n">
        <v>5.002993</v>
      </c>
      <c r="E601" s="8" t="n">
        <v>42628</v>
      </c>
      <c r="F601" s="0" t="n">
        <v>2777.05</v>
      </c>
      <c r="G601" s="0" t="n">
        <v>1.398497</v>
      </c>
      <c r="I601" s="3" t="n">
        <v>42635</v>
      </c>
      <c r="J601" s="0" t="n">
        <v>172.6889</v>
      </c>
      <c r="L601" s="3" t="n">
        <v>42634</v>
      </c>
      <c r="M601" s="0" t="n">
        <v>1245.04</v>
      </c>
      <c r="N601" s="0" t="n">
        <v>1665.5393</v>
      </c>
      <c r="P601" s="3" t="n">
        <v>42634</v>
      </c>
      <c r="Q601" s="0" t="n">
        <v>1198.974</v>
      </c>
      <c r="R601" s="0" t="n">
        <v>1796.4499</v>
      </c>
      <c r="T601" s="3" t="n">
        <v>42633</v>
      </c>
      <c r="U601" s="9" t="n">
        <v>2139.76</v>
      </c>
      <c r="V601" s="9" t="n">
        <v>8740.6425</v>
      </c>
      <c r="X601" s="3" t="n">
        <v>32716</v>
      </c>
      <c r="Y601" s="0" t="n">
        <v>3.0375</v>
      </c>
      <c r="AA601" s="3"/>
    </row>
    <row r="602" customFormat="false" ht="14.4" hidden="false" customHeight="false" outlineLevel="0" collapsed="false">
      <c r="A602" s="8" t="n">
        <v>42627</v>
      </c>
      <c r="B602" s="0" t="n">
        <v>1761.5</v>
      </c>
      <c r="C602" s="0" t="n">
        <v>5.013173</v>
      </c>
      <c r="E602" s="8" t="n">
        <v>42627</v>
      </c>
      <c r="F602" s="0" t="n">
        <v>2778.6</v>
      </c>
      <c r="G602" s="0" t="n">
        <v>1.405823</v>
      </c>
      <c r="I602" s="3" t="n">
        <v>42634</v>
      </c>
      <c r="J602" s="0" t="n">
        <v>171.4753</v>
      </c>
      <c r="L602" s="3" t="n">
        <v>42633</v>
      </c>
      <c r="M602" s="0" t="n">
        <v>1228.33</v>
      </c>
      <c r="N602" s="0" t="n">
        <v>1643.1313</v>
      </c>
      <c r="P602" s="3" t="n">
        <v>42633</v>
      </c>
      <c r="Q602" s="0" t="n">
        <v>1185.943</v>
      </c>
      <c r="R602" s="0" t="n">
        <v>1776.9022</v>
      </c>
      <c r="T602" s="3" t="n">
        <v>42632</v>
      </c>
      <c r="U602" s="9" t="n">
        <v>2139.12</v>
      </c>
      <c r="V602" s="9" t="n">
        <v>8737.926</v>
      </c>
      <c r="X602" s="3" t="n">
        <v>32717</v>
      </c>
      <c r="Y602" s="0" t="n">
        <v>3.0358</v>
      </c>
      <c r="AA602" s="3"/>
    </row>
    <row r="603" customFormat="false" ht="14.4" hidden="false" customHeight="false" outlineLevel="0" collapsed="false">
      <c r="A603" s="8" t="n">
        <v>42626</v>
      </c>
      <c r="B603" s="0" t="n">
        <v>1761.52</v>
      </c>
      <c r="C603" s="0" t="n">
        <v>4.979612</v>
      </c>
      <c r="E603" s="8" t="n">
        <v>42626</v>
      </c>
      <c r="F603" s="0" t="n">
        <v>2771.34</v>
      </c>
      <c r="G603" s="0" t="n">
        <v>1.401446</v>
      </c>
      <c r="I603" s="3" t="n">
        <v>42633</v>
      </c>
      <c r="J603" s="0" t="n">
        <v>170.2206</v>
      </c>
      <c r="L603" s="3" t="n">
        <v>42632</v>
      </c>
      <c r="M603" s="0" t="n">
        <v>1232.526</v>
      </c>
      <c r="N603" s="0" t="n">
        <v>1648.6884</v>
      </c>
      <c r="P603" s="3" t="n">
        <v>42632</v>
      </c>
      <c r="Q603" s="0" t="n">
        <v>1186.026</v>
      </c>
      <c r="R603" s="0" t="n">
        <v>1776.985</v>
      </c>
      <c r="T603" s="3" t="n">
        <v>42629</v>
      </c>
      <c r="U603" s="9" t="n">
        <v>2139.16</v>
      </c>
      <c r="V603" s="9" t="n">
        <v>8737.9665</v>
      </c>
      <c r="X603" s="3" t="n">
        <v>32720</v>
      </c>
      <c r="Y603" s="0" t="n">
        <v>3.0048</v>
      </c>
      <c r="AA603" s="3"/>
    </row>
    <row r="604" customFormat="false" ht="14.4" hidden="false" customHeight="false" outlineLevel="0" collapsed="false">
      <c r="A604" s="8" t="n">
        <v>42625</v>
      </c>
      <c r="B604" s="0" t="n">
        <v>1768.58</v>
      </c>
      <c r="C604" s="0" t="n">
        <v>4.909215</v>
      </c>
      <c r="E604" s="8" t="n">
        <v>42625</v>
      </c>
      <c r="F604" s="0" t="n">
        <v>2783.75</v>
      </c>
      <c r="G604" s="0" t="n">
        <v>1.40277</v>
      </c>
      <c r="I604" s="3" t="n">
        <v>42632</v>
      </c>
      <c r="J604" s="0" t="n">
        <v>168.8433</v>
      </c>
      <c r="L604" s="3" t="n">
        <v>42629</v>
      </c>
      <c r="M604" s="0" t="n">
        <v>1224.779</v>
      </c>
      <c r="N604" s="0" t="n">
        <v>1638.2893</v>
      </c>
      <c r="P604" s="3" t="n">
        <v>42629</v>
      </c>
      <c r="Q604" s="0" t="n">
        <v>1185.398</v>
      </c>
      <c r="R604" s="0" t="n">
        <v>1776.0322</v>
      </c>
      <c r="T604" s="3" t="n">
        <v>42628</v>
      </c>
      <c r="U604" s="9" t="n">
        <v>2147.26</v>
      </c>
      <c r="V604" s="9" t="n">
        <v>8770.9727</v>
      </c>
      <c r="X604" s="3" t="n">
        <v>32721</v>
      </c>
      <c r="Y604" s="0" t="n">
        <v>3.0333</v>
      </c>
      <c r="AA604" s="3"/>
    </row>
    <row r="605" customFormat="false" ht="14.4" hidden="false" customHeight="false" outlineLevel="0" collapsed="false">
      <c r="A605" s="8" t="n">
        <v>42622</v>
      </c>
      <c r="B605" s="0" t="n">
        <v>1771.5</v>
      </c>
      <c r="C605" s="0" t="n">
        <v>4.786551</v>
      </c>
      <c r="E605" s="8" t="n">
        <v>42622</v>
      </c>
      <c r="F605" s="0" t="n">
        <v>2786.61</v>
      </c>
      <c r="G605" s="0" t="n">
        <v>1.38023</v>
      </c>
      <c r="I605" s="3" t="n">
        <v>42629</v>
      </c>
      <c r="J605" s="0" t="n">
        <v>168.0897</v>
      </c>
      <c r="L605" s="3" t="n">
        <v>42628</v>
      </c>
      <c r="M605" s="0" t="n">
        <v>1227.023</v>
      </c>
      <c r="N605" s="0" t="n">
        <v>1641.2025</v>
      </c>
      <c r="P605" s="3" t="n">
        <v>42628</v>
      </c>
      <c r="Q605" s="0" t="n">
        <v>1189.815</v>
      </c>
      <c r="R605" s="0" t="n">
        <v>1782.6257</v>
      </c>
      <c r="T605" s="3" t="n">
        <v>42627</v>
      </c>
      <c r="U605" s="9" t="n">
        <v>2125.77</v>
      </c>
      <c r="V605" s="9" t="n">
        <v>8681.7731</v>
      </c>
      <c r="X605" s="3" t="n">
        <v>32722</v>
      </c>
      <c r="Y605" s="0" t="n">
        <v>3.0325</v>
      </c>
      <c r="AA605" s="3"/>
    </row>
    <row r="606" customFormat="false" ht="14.4" hidden="false" customHeight="false" outlineLevel="0" collapsed="false">
      <c r="A606" s="8" t="n">
        <v>42621</v>
      </c>
      <c r="B606" s="0" t="n">
        <v>1777.67</v>
      </c>
      <c r="C606" s="0" t="n">
        <v>4.672997</v>
      </c>
      <c r="E606" s="8" t="n">
        <v>42621</v>
      </c>
      <c r="F606" s="0" t="n">
        <v>2798.66</v>
      </c>
      <c r="G606" s="0" t="n">
        <v>1.375365</v>
      </c>
      <c r="I606" s="3" t="n">
        <v>42628</v>
      </c>
      <c r="J606" s="0" t="n">
        <v>167.7793</v>
      </c>
      <c r="L606" s="3" t="n">
        <v>42627</v>
      </c>
      <c r="M606" s="0" t="n">
        <v>1211.591</v>
      </c>
      <c r="N606" s="0" t="n">
        <v>1620.4784</v>
      </c>
      <c r="P606" s="3" t="n">
        <v>42627</v>
      </c>
      <c r="Q606" s="0" t="n">
        <v>1177.967</v>
      </c>
      <c r="R606" s="0" t="n">
        <v>1764.614</v>
      </c>
      <c r="T606" s="3" t="n">
        <v>42626</v>
      </c>
      <c r="U606" s="9" t="n">
        <v>2127.02</v>
      </c>
      <c r="V606" s="9" t="n">
        <v>8686.2773</v>
      </c>
      <c r="X606" s="3" t="n">
        <v>32723</v>
      </c>
      <c r="Y606" s="0" t="n">
        <v>3.0185</v>
      </c>
      <c r="AA606" s="3"/>
    </row>
    <row r="607" customFormat="false" ht="14.4" hidden="false" customHeight="false" outlineLevel="0" collapsed="false">
      <c r="A607" s="8" t="n">
        <v>42620</v>
      </c>
      <c r="B607" s="0" t="n">
        <v>1776.5</v>
      </c>
      <c r="C607" s="0" t="n">
        <v>4.816588</v>
      </c>
      <c r="E607" s="8" t="n">
        <v>42620</v>
      </c>
      <c r="F607" s="0" t="n">
        <v>2815.28</v>
      </c>
      <c r="G607" s="0" t="n">
        <v>1.373807</v>
      </c>
      <c r="I607" s="3" t="n">
        <v>42627</v>
      </c>
      <c r="J607" s="0" t="n">
        <v>166.9483</v>
      </c>
      <c r="L607" s="3" t="n">
        <v>42626</v>
      </c>
      <c r="M607" s="0" t="n">
        <v>1212.32</v>
      </c>
      <c r="N607" s="0" t="n">
        <v>1621.3207</v>
      </c>
      <c r="P607" s="3" t="n">
        <v>42626</v>
      </c>
      <c r="Q607" s="0" t="n">
        <v>1178.705</v>
      </c>
      <c r="R607" s="0" t="n">
        <v>1765.5833</v>
      </c>
      <c r="T607" s="3" t="n">
        <v>42625</v>
      </c>
      <c r="U607" s="9" t="n">
        <v>2159.04</v>
      </c>
      <c r="V607" s="9" t="n">
        <v>8814.3199</v>
      </c>
      <c r="X607" s="3" t="n">
        <v>32724</v>
      </c>
      <c r="Y607" s="0" t="n">
        <v>3.0202</v>
      </c>
      <c r="AA607" s="3"/>
    </row>
    <row r="608" customFormat="false" ht="14.4" hidden="false" customHeight="false" outlineLevel="0" collapsed="false">
      <c r="A608" s="8" t="n">
        <v>42619</v>
      </c>
      <c r="B608" s="0" t="n">
        <v>1774.61</v>
      </c>
      <c r="C608" s="0" t="n">
        <v>4.843612</v>
      </c>
      <c r="E608" s="8" t="n">
        <v>42619</v>
      </c>
      <c r="F608" s="0" t="n">
        <v>2816.21</v>
      </c>
      <c r="G608" s="0" t="n">
        <v>1.368316</v>
      </c>
      <c r="I608" s="3" t="n">
        <v>42626</v>
      </c>
      <c r="J608" s="0" t="n">
        <v>167.648</v>
      </c>
      <c r="L608" s="3" t="n">
        <v>42625</v>
      </c>
      <c r="M608" s="0" t="n">
        <v>1235.871</v>
      </c>
      <c r="N608" s="0" t="n">
        <v>1652.374</v>
      </c>
      <c r="P608" s="3" t="n">
        <v>42625</v>
      </c>
      <c r="Q608" s="0" t="n">
        <v>1196.808</v>
      </c>
      <c r="R608" s="0" t="n">
        <v>1792.1727</v>
      </c>
      <c r="T608" s="3" t="n">
        <v>42622</v>
      </c>
      <c r="U608" s="9" t="n">
        <v>2127.81</v>
      </c>
      <c r="V608" s="9" t="n">
        <v>8686.3614</v>
      </c>
      <c r="X608" s="3" t="n">
        <v>32727</v>
      </c>
      <c r="Y608" s="0" t="n">
        <v>2.9704</v>
      </c>
      <c r="AA608" s="3"/>
    </row>
    <row r="609" customFormat="false" ht="14.4" hidden="false" customHeight="false" outlineLevel="0" collapsed="false">
      <c r="A609" s="8" t="n">
        <v>42615</v>
      </c>
      <c r="B609" s="0" t="n">
        <v>1771.03</v>
      </c>
      <c r="C609" s="0" t="n">
        <v>4.8841</v>
      </c>
      <c r="E609" s="8" t="n">
        <v>42615</v>
      </c>
      <c r="F609" s="0" t="n">
        <v>2806.6</v>
      </c>
      <c r="G609" s="0" t="n">
        <v>1.366437</v>
      </c>
      <c r="I609" s="3" t="n">
        <v>42625</v>
      </c>
      <c r="J609" s="0" t="n">
        <v>169.7944</v>
      </c>
      <c r="L609" s="3" t="n">
        <v>42622</v>
      </c>
      <c r="M609" s="0" t="n">
        <v>1219.21</v>
      </c>
      <c r="N609" s="0" t="n">
        <v>1630.0198</v>
      </c>
      <c r="P609" s="3" t="n">
        <v>42622</v>
      </c>
      <c r="Q609" s="0" t="n">
        <v>1179.835</v>
      </c>
      <c r="R609" s="0" t="n">
        <v>1766.6711</v>
      </c>
      <c r="T609" s="3" t="n">
        <v>42621</v>
      </c>
      <c r="U609" s="9" t="n">
        <v>2181.3</v>
      </c>
      <c r="V609" s="9" t="n">
        <v>8904.5867</v>
      </c>
      <c r="X609" s="3" t="n">
        <v>32728</v>
      </c>
      <c r="Y609" s="0" t="n">
        <v>2.9615</v>
      </c>
      <c r="AA609" s="3"/>
    </row>
    <row r="610" customFormat="false" ht="14.4" hidden="false" customHeight="false" outlineLevel="0" collapsed="false">
      <c r="A610" s="8" t="n">
        <v>42614</v>
      </c>
      <c r="B610" s="0" t="n">
        <v>1770.02</v>
      </c>
      <c r="C610" s="0" t="n">
        <v>4.893009</v>
      </c>
      <c r="E610" s="8" t="n">
        <v>42614</v>
      </c>
      <c r="F610" s="0" t="n">
        <v>2812.47</v>
      </c>
      <c r="G610" s="0" t="n">
        <v>1.362236</v>
      </c>
      <c r="I610" s="3" t="n">
        <v>42622</v>
      </c>
      <c r="J610" s="0" t="n">
        <v>169.6702</v>
      </c>
      <c r="L610" s="3" t="n">
        <v>42621</v>
      </c>
      <c r="M610" s="0" t="n">
        <v>1258.359</v>
      </c>
      <c r="N610" s="0" t="n">
        <v>1682.3487</v>
      </c>
      <c r="P610" s="3" t="n">
        <v>42621</v>
      </c>
      <c r="Q610" s="0" t="n">
        <v>1209.94</v>
      </c>
      <c r="R610" s="0" t="n">
        <v>1811.7238</v>
      </c>
      <c r="T610" s="3" t="n">
        <v>42620</v>
      </c>
      <c r="U610" s="9" t="n">
        <v>2186.16</v>
      </c>
      <c r="V610" s="9" t="n">
        <v>8924.0452</v>
      </c>
      <c r="X610" s="3" t="n">
        <v>32729</v>
      </c>
      <c r="Y610" s="0" t="n">
        <v>2.9942</v>
      </c>
      <c r="AA610" s="3"/>
    </row>
    <row r="611" customFormat="false" ht="14.4" hidden="false" customHeight="false" outlineLevel="0" collapsed="false">
      <c r="A611" s="8" t="n">
        <v>42613</v>
      </c>
      <c r="B611" s="0" t="n">
        <v>1770.79</v>
      </c>
      <c r="C611" s="0" t="n">
        <v>4.901388</v>
      </c>
      <c r="E611" s="8" t="n">
        <v>42613</v>
      </c>
      <c r="F611" s="0" t="n">
        <v>2813.12</v>
      </c>
      <c r="G611" s="0" t="n">
        <v>1.353562</v>
      </c>
      <c r="I611" s="3" t="n">
        <v>42621</v>
      </c>
      <c r="J611" s="0" t="n">
        <v>171.9374</v>
      </c>
      <c r="L611" s="3" t="n">
        <v>42620</v>
      </c>
      <c r="M611" s="0" t="n">
        <v>1261.008</v>
      </c>
      <c r="N611" s="0" t="n">
        <v>1685.7833</v>
      </c>
      <c r="P611" s="3" t="n">
        <v>42620</v>
      </c>
      <c r="Q611" s="0" t="n">
        <v>1212.782</v>
      </c>
      <c r="R611" s="0" t="n">
        <v>1815.8996</v>
      </c>
      <c r="T611" s="3" t="n">
        <v>42619</v>
      </c>
      <c r="U611" s="9" t="n">
        <v>2186.48</v>
      </c>
      <c r="V611" s="9" t="n">
        <v>8923.2075</v>
      </c>
      <c r="X611" s="3" t="n">
        <v>32730</v>
      </c>
      <c r="Y611" s="0" t="n">
        <v>2.9841</v>
      </c>
      <c r="AA611" s="3"/>
    </row>
    <row r="612" customFormat="false" ht="14.4" hidden="false" customHeight="false" outlineLevel="0" collapsed="false">
      <c r="A612" s="8" t="n">
        <v>42612</v>
      </c>
      <c r="B612" s="0" t="n">
        <v>1771.86</v>
      </c>
      <c r="C612" s="0" t="n">
        <v>4.887636</v>
      </c>
      <c r="E612" s="8" t="n">
        <v>42612</v>
      </c>
      <c r="F612" s="0" t="n">
        <v>2813.48</v>
      </c>
      <c r="G612" s="0" t="n">
        <v>1.348145</v>
      </c>
      <c r="I612" s="3" t="n">
        <v>42620</v>
      </c>
      <c r="J612" s="0" t="n">
        <v>169.4777</v>
      </c>
      <c r="L612" s="3" t="n">
        <v>42619</v>
      </c>
      <c r="M612" s="0" t="n">
        <v>1253.37</v>
      </c>
      <c r="N612" s="0" t="n">
        <v>1675.4007</v>
      </c>
      <c r="P612" s="3" t="n">
        <v>42619</v>
      </c>
      <c r="Q612" s="0" t="n">
        <v>1212.405</v>
      </c>
      <c r="R612" s="0" t="n">
        <v>1814.9204</v>
      </c>
      <c r="T612" s="3" t="n">
        <v>42615</v>
      </c>
      <c r="U612" s="9" t="n">
        <v>2179.98</v>
      </c>
      <c r="V612" s="9" t="n">
        <v>8896.4866</v>
      </c>
      <c r="X612" s="3" t="n">
        <v>32731</v>
      </c>
      <c r="Y612" s="0" t="n">
        <v>3.0348</v>
      </c>
      <c r="AA612" s="3"/>
    </row>
    <row r="613" customFormat="false" ht="14.4" hidden="false" customHeight="false" outlineLevel="0" collapsed="false">
      <c r="A613" s="8" t="n">
        <v>42611</v>
      </c>
      <c r="B613" s="0" t="n">
        <v>1770.86</v>
      </c>
      <c r="C613" s="0" t="n">
        <v>4.893438</v>
      </c>
      <c r="E613" s="8" t="n">
        <v>42611</v>
      </c>
      <c r="F613" s="0" t="n">
        <v>2815.66</v>
      </c>
      <c r="G613" s="0" t="n">
        <v>1.350012</v>
      </c>
      <c r="I613" s="3" t="n">
        <v>42619</v>
      </c>
      <c r="J613" s="0" t="n">
        <v>168.3778</v>
      </c>
      <c r="L613" s="3" t="n">
        <v>42615</v>
      </c>
      <c r="M613" s="0" t="n">
        <v>1251.831</v>
      </c>
      <c r="N613" s="0" t="n">
        <v>1673.2829</v>
      </c>
      <c r="P613" s="3" t="n">
        <v>42615</v>
      </c>
      <c r="Q613" s="0" t="n">
        <v>1208.939</v>
      </c>
      <c r="R613" s="0" t="n">
        <v>1809.6866</v>
      </c>
      <c r="T613" s="3" t="n">
        <v>42614</v>
      </c>
      <c r="U613" s="9" t="n">
        <v>2170.86</v>
      </c>
      <c r="V613" s="9" t="n">
        <v>8858.8096</v>
      </c>
      <c r="X613" s="3" t="n">
        <v>32734</v>
      </c>
      <c r="Y613" s="0" t="n">
        <v>3.0517</v>
      </c>
      <c r="AA613" s="3"/>
    </row>
    <row r="614" customFormat="false" ht="14.4" hidden="false" customHeight="false" outlineLevel="0" collapsed="false">
      <c r="A614" s="8" t="n">
        <v>42608</v>
      </c>
      <c r="B614" s="0" t="n">
        <v>1769.63</v>
      </c>
      <c r="C614" s="0" t="n">
        <v>4.859124</v>
      </c>
      <c r="E614" s="8" t="n">
        <v>42608</v>
      </c>
      <c r="F614" s="0" t="n">
        <v>2800.98</v>
      </c>
      <c r="G614" s="0" t="n">
        <v>1.349224</v>
      </c>
      <c r="I614" s="3" t="n">
        <v>42615</v>
      </c>
      <c r="J614" s="0" t="n">
        <v>167.5687</v>
      </c>
      <c r="L614" s="3" t="n">
        <v>42614</v>
      </c>
      <c r="M614" s="0" t="n">
        <v>1239.804</v>
      </c>
      <c r="N614" s="0" t="n">
        <v>1657.1496</v>
      </c>
      <c r="P614" s="3" t="n">
        <v>42614</v>
      </c>
      <c r="Q614" s="0" t="n">
        <v>1203.303</v>
      </c>
      <c r="R614" s="0" t="n">
        <v>1801.1562</v>
      </c>
      <c r="T614" s="3" t="n">
        <v>42613</v>
      </c>
      <c r="U614" s="9" t="n">
        <v>2170.95</v>
      </c>
      <c r="V614" s="9" t="n">
        <v>8859.0766</v>
      </c>
      <c r="X614" s="3" t="n">
        <v>32735</v>
      </c>
      <c r="Y614" s="0" t="n">
        <v>3.0315</v>
      </c>
      <c r="AA614" s="3"/>
    </row>
    <row r="615" customFormat="false" ht="14.4" hidden="false" customHeight="false" outlineLevel="0" collapsed="false">
      <c r="A615" s="8" t="n">
        <v>42607</v>
      </c>
      <c r="B615" s="0" t="n">
        <v>1769.25</v>
      </c>
      <c r="C615" s="0" t="n">
        <v>4.910054</v>
      </c>
      <c r="E615" s="8" t="n">
        <v>42607</v>
      </c>
      <c r="F615" s="0" t="n">
        <v>2810.12</v>
      </c>
      <c r="G615" s="0" t="n">
        <v>1.35624</v>
      </c>
      <c r="I615" s="3" t="n">
        <v>42614</v>
      </c>
      <c r="J615" s="0" t="n">
        <v>165.7738</v>
      </c>
      <c r="L615" s="3" t="n">
        <v>42613</v>
      </c>
      <c r="M615" s="0" t="n">
        <v>1239.907</v>
      </c>
      <c r="N615" s="0" t="n">
        <v>1657.2318</v>
      </c>
      <c r="P615" s="3" t="n">
        <v>42613</v>
      </c>
      <c r="Q615" s="0" t="n">
        <v>1203.055</v>
      </c>
      <c r="R615" s="0" t="n">
        <v>1800.7623</v>
      </c>
      <c r="T615" s="3" t="n">
        <v>42612</v>
      </c>
      <c r="U615" s="9" t="n">
        <v>2176.12</v>
      </c>
      <c r="V615" s="9" t="n">
        <v>8878.5139</v>
      </c>
      <c r="X615" s="3" t="n">
        <v>32736</v>
      </c>
      <c r="Y615" s="0" t="n">
        <v>3.0371</v>
      </c>
      <c r="AA615" s="3"/>
    </row>
    <row r="616" customFormat="false" ht="14.4" hidden="false" customHeight="false" outlineLevel="0" collapsed="false">
      <c r="A616" s="8" t="n">
        <v>42606</v>
      </c>
      <c r="B616" s="0" t="n">
        <v>1768.95</v>
      </c>
      <c r="C616" s="0" t="n">
        <v>4.946071</v>
      </c>
      <c r="E616" s="8" t="n">
        <v>42606</v>
      </c>
      <c r="F616" s="0" t="n">
        <v>2814.02</v>
      </c>
      <c r="G616" s="0" t="n">
        <v>1.359041</v>
      </c>
      <c r="I616" s="3" t="n">
        <v>42613</v>
      </c>
      <c r="J616" s="0" t="n">
        <v>167.129</v>
      </c>
      <c r="L616" s="3" t="n">
        <v>42612</v>
      </c>
      <c r="M616" s="0" t="n">
        <v>1246.03</v>
      </c>
      <c r="N616" s="0" t="n">
        <v>1665.3057</v>
      </c>
      <c r="P616" s="3" t="n">
        <v>42612</v>
      </c>
      <c r="Q616" s="0" t="n">
        <v>1205.909</v>
      </c>
      <c r="R616" s="0" t="n">
        <v>1804.7182</v>
      </c>
      <c r="T616" s="3" t="n">
        <v>42611</v>
      </c>
      <c r="U616" s="9" t="n">
        <v>2180.38</v>
      </c>
      <c r="V616" s="9" t="n">
        <v>8894.4688</v>
      </c>
      <c r="X616" s="3" t="n">
        <v>32737</v>
      </c>
      <c r="Y616" s="0" t="n">
        <v>3.0472</v>
      </c>
      <c r="AA616" s="3"/>
    </row>
    <row r="617" customFormat="false" ht="14.4" hidden="false" customHeight="false" outlineLevel="0" collapsed="false">
      <c r="A617" s="8" t="n">
        <v>42605</v>
      </c>
      <c r="B617" s="0" t="n">
        <v>1768.02</v>
      </c>
      <c r="C617" s="0" t="n">
        <v>4.952769</v>
      </c>
      <c r="E617" s="8" t="n">
        <v>42605</v>
      </c>
      <c r="F617" s="0" t="n">
        <v>2814.2</v>
      </c>
      <c r="G617" s="0" t="n">
        <v>1.361896</v>
      </c>
      <c r="I617" s="3" t="n">
        <v>42612</v>
      </c>
      <c r="J617" s="0" t="n">
        <v>168.9091</v>
      </c>
      <c r="L617" s="3" t="n">
        <v>42611</v>
      </c>
      <c r="M617" s="0" t="n">
        <v>1244.943</v>
      </c>
      <c r="N617" s="0" t="n">
        <v>1663.6007</v>
      </c>
      <c r="P617" s="3" t="n">
        <v>42611</v>
      </c>
      <c r="Q617" s="0" t="n">
        <v>1208.097</v>
      </c>
      <c r="R617" s="0" t="n">
        <v>1807.715</v>
      </c>
      <c r="T617" s="3" t="n">
        <v>42608</v>
      </c>
      <c r="U617" s="9" t="n">
        <v>2169.04</v>
      </c>
      <c r="V617" s="9" t="n">
        <v>8847.0024</v>
      </c>
      <c r="X617" s="3" t="n">
        <v>32738</v>
      </c>
      <c r="Y617" s="0" t="n">
        <v>3.0295</v>
      </c>
      <c r="AA617" s="3"/>
    </row>
    <row r="618" customFormat="false" ht="14.4" hidden="false" customHeight="false" outlineLevel="0" collapsed="false">
      <c r="A618" s="8" t="n">
        <v>42604</v>
      </c>
      <c r="B618" s="0" t="n">
        <v>1766.51</v>
      </c>
      <c r="C618" s="0" t="n">
        <v>4.974094</v>
      </c>
      <c r="E618" s="8" t="n">
        <v>42604</v>
      </c>
      <c r="F618" s="0" t="n">
        <v>2813.69</v>
      </c>
      <c r="G618" s="0" t="n">
        <v>1.36811</v>
      </c>
      <c r="I618" s="3" t="n">
        <v>42611</v>
      </c>
      <c r="J618" s="0" t="n">
        <v>170.5313</v>
      </c>
      <c r="L618" s="3" t="n">
        <v>42608</v>
      </c>
      <c r="M618" s="0" t="n">
        <v>1238.031</v>
      </c>
      <c r="N618" s="0" t="n">
        <v>1654.2598</v>
      </c>
      <c r="P618" s="3" t="n">
        <v>42608</v>
      </c>
      <c r="Q618" s="0" t="n">
        <v>1201.738</v>
      </c>
      <c r="R618" s="0" t="n">
        <v>1797.9588</v>
      </c>
      <c r="T618" s="3" t="n">
        <v>42607</v>
      </c>
      <c r="U618" s="9" t="n">
        <v>2172.47</v>
      </c>
      <c r="V618" s="9" t="n">
        <v>8860.8034</v>
      </c>
      <c r="X618" s="3" t="n">
        <v>32741</v>
      </c>
      <c r="Y618" s="0" t="n">
        <v>3.0739</v>
      </c>
      <c r="AA618" s="3"/>
    </row>
    <row r="619" customFormat="false" ht="14.4" hidden="false" customHeight="false" outlineLevel="0" collapsed="false">
      <c r="A619" s="8" t="n">
        <v>42601</v>
      </c>
      <c r="B619" s="0" t="n">
        <v>1765.21</v>
      </c>
      <c r="C619" s="0" t="n">
        <v>4.947426</v>
      </c>
      <c r="E619" s="8" t="n">
        <v>42601</v>
      </c>
      <c r="F619" s="0" t="n">
        <v>2804.67</v>
      </c>
      <c r="G619" s="0" t="n">
        <v>1.367549</v>
      </c>
      <c r="I619" s="3" t="n">
        <v>42608</v>
      </c>
      <c r="J619" s="0" t="n">
        <v>171.5874</v>
      </c>
      <c r="L619" s="3" t="n">
        <v>42607</v>
      </c>
      <c r="M619" s="0" t="n">
        <v>1240.005</v>
      </c>
      <c r="N619" s="0" t="n">
        <v>1656.8765</v>
      </c>
      <c r="P619" s="3" t="n">
        <v>42607</v>
      </c>
      <c r="Q619" s="0" t="n">
        <v>1203.909</v>
      </c>
      <c r="R619" s="0" t="n">
        <v>1801.1683</v>
      </c>
      <c r="T619" s="3" t="n">
        <v>42606</v>
      </c>
      <c r="U619" s="9" t="n">
        <v>2175.44</v>
      </c>
      <c r="V619" s="9" t="n">
        <v>8872.7637</v>
      </c>
      <c r="X619" s="3" t="n">
        <v>32742</v>
      </c>
      <c r="Y619" s="0" t="n">
        <v>3.0795</v>
      </c>
      <c r="AA619" s="3"/>
    </row>
    <row r="620" customFormat="false" ht="14.4" hidden="false" customHeight="false" outlineLevel="0" collapsed="false">
      <c r="A620" s="8" t="n">
        <v>42600</v>
      </c>
      <c r="B620" s="0" t="n">
        <v>1764.78</v>
      </c>
      <c r="C620" s="0" t="n">
        <v>4.995082</v>
      </c>
      <c r="E620" s="8" t="n">
        <v>42600</v>
      </c>
      <c r="F620" s="0" t="n">
        <v>2810.12</v>
      </c>
      <c r="G620" s="0" t="n">
        <v>1.378235</v>
      </c>
      <c r="I620" s="3" t="n">
        <v>42607</v>
      </c>
      <c r="J620" s="0" t="n">
        <v>171.7252</v>
      </c>
      <c r="L620" s="3" t="n">
        <v>42606</v>
      </c>
      <c r="M620" s="0" t="n">
        <v>1237.25</v>
      </c>
      <c r="N620" s="0" t="n">
        <v>1653.1716</v>
      </c>
      <c r="P620" s="3" t="n">
        <v>42606</v>
      </c>
      <c r="Q620" s="0" t="n">
        <v>1205.122</v>
      </c>
      <c r="R620" s="0" t="n">
        <v>1802.952</v>
      </c>
      <c r="T620" s="3" t="n">
        <v>42605</v>
      </c>
      <c r="U620" s="9" t="n">
        <v>2186.9</v>
      </c>
      <c r="V620" s="9" t="n">
        <v>8919.0004</v>
      </c>
      <c r="X620" s="3" t="n">
        <v>32743</v>
      </c>
      <c r="Y620" s="0" t="n">
        <v>3.0479</v>
      </c>
      <c r="AA620" s="3"/>
    </row>
    <row r="621" customFormat="false" ht="14.4" hidden="false" customHeight="false" outlineLevel="0" collapsed="false">
      <c r="A621" s="8" t="n">
        <v>42599</v>
      </c>
      <c r="B621" s="0" t="n">
        <v>1763.09</v>
      </c>
      <c r="C621" s="0" t="n">
        <v>4.969234</v>
      </c>
      <c r="E621" s="8" t="n">
        <v>42599</v>
      </c>
      <c r="F621" s="0" t="n">
        <v>2804.48</v>
      </c>
      <c r="G621" s="0" t="n">
        <v>1.382991</v>
      </c>
      <c r="I621" s="3" t="n">
        <v>42606</v>
      </c>
      <c r="J621" s="0" t="n">
        <v>171.7565</v>
      </c>
      <c r="L621" s="3" t="n">
        <v>42605</v>
      </c>
      <c r="M621" s="0" t="n">
        <v>1248.581</v>
      </c>
      <c r="N621" s="0" t="n">
        <v>1668.2475</v>
      </c>
      <c r="P621" s="3" t="n">
        <v>42605</v>
      </c>
      <c r="Q621" s="0" t="n">
        <v>1211.834</v>
      </c>
      <c r="R621" s="0" t="n">
        <v>1812.9016</v>
      </c>
      <c r="T621" s="3" t="n">
        <v>42604</v>
      </c>
      <c r="U621" s="9" t="n">
        <v>2182.64</v>
      </c>
      <c r="V621" s="9" t="n">
        <v>8901.3915</v>
      </c>
      <c r="X621" s="3" t="n">
        <v>32744</v>
      </c>
      <c r="Y621" s="0" t="n">
        <v>2.9873</v>
      </c>
      <c r="AA621" s="3"/>
    </row>
    <row r="622" customFormat="false" ht="14.4" hidden="false" customHeight="false" outlineLevel="0" collapsed="false">
      <c r="A622" s="8" t="n">
        <v>42598</v>
      </c>
      <c r="B622" s="0" t="n">
        <v>1761.78</v>
      </c>
      <c r="C622" s="0" t="n">
        <v>4.99342</v>
      </c>
      <c r="E622" s="8" t="n">
        <v>42598</v>
      </c>
      <c r="F622" s="0" t="n">
        <v>2799.26</v>
      </c>
      <c r="G622" s="0" t="n">
        <v>1.388515</v>
      </c>
      <c r="I622" s="3" t="n">
        <v>42605</v>
      </c>
      <c r="J622" s="0" t="n">
        <v>173.7813</v>
      </c>
      <c r="L622" s="3" t="n">
        <v>42604</v>
      </c>
      <c r="M622" s="0" t="n">
        <v>1239.744</v>
      </c>
      <c r="N622" s="0" t="n">
        <v>1656.3952</v>
      </c>
      <c r="P622" s="3" t="n">
        <v>42604</v>
      </c>
      <c r="Q622" s="0" t="n">
        <v>1209.107</v>
      </c>
      <c r="R622" s="0" t="n">
        <v>1808.778</v>
      </c>
      <c r="T622" s="3" t="n">
        <v>42601</v>
      </c>
      <c r="U622" s="9" t="n">
        <v>2183.87</v>
      </c>
      <c r="V622" s="9" t="n">
        <v>8906.2484</v>
      </c>
      <c r="X622" s="3" t="n">
        <v>32745</v>
      </c>
      <c r="Y622" s="0" t="n">
        <v>2.9864</v>
      </c>
      <c r="AA622" s="3"/>
    </row>
    <row r="623" customFormat="false" ht="14.4" hidden="false" customHeight="false" outlineLevel="0" collapsed="false">
      <c r="A623" s="8" t="n">
        <v>42597</v>
      </c>
      <c r="B623" s="0" t="n">
        <v>1758.89</v>
      </c>
      <c r="C623" s="0" t="n">
        <v>5.058655</v>
      </c>
      <c r="E623" s="8" t="n">
        <v>42597</v>
      </c>
      <c r="F623" s="0" t="n">
        <v>2800.97</v>
      </c>
      <c r="G623" s="0" t="n">
        <v>1.40144</v>
      </c>
      <c r="I623" s="3" t="n">
        <v>42604</v>
      </c>
      <c r="J623" s="0" t="n">
        <v>172.9661</v>
      </c>
      <c r="L623" s="3" t="n">
        <v>42601</v>
      </c>
      <c r="M623" s="0" t="n">
        <v>1236.769</v>
      </c>
      <c r="N623" s="0" t="n">
        <v>1652.3764</v>
      </c>
      <c r="P623" s="3" t="n">
        <v>42601</v>
      </c>
      <c r="Q623" s="0" t="n">
        <v>1209.498</v>
      </c>
      <c r="R623" s="0" t="n">
        <v>1809.3316</v>
      </c>
      <c r="T623" s="3" t="n">
        <v>42600</v>
      </c>
      <c r="U623" s="9" t="n">
        <v>2187.02</v>
      </c>
      <c r="V623" s="9" t="n">
        <v>8917.8515</v>
      </c>
      <c r="X623" s="3" t="n">
        <v>32748</v>
      </c>
      <c r="Y623" s="0" t="n">
        <v>2.9899</v>
      </c>
      <c r="AA623" s="3"/>
    </row>
    <row r="624" customFormat="false" ht="14.4" hidden="false" customHeight="false" outlineLevel="0" collapsed="false">
      <c r="A624" s="8" t="n">
        <v>42594</v>
      </c>
      <c r="B624" s="0" t="n">
        <v>1755.97</v>
      </c>
      <c r="C624" s="0" t="n">
        <v>5.120528</v>
      </c>
      <c r="E624" s="8" t="n">
        <v>42594</v>
      </c>
      <c r="F624" s="0" t="n">
        <v>2807.14</v>
      </c>
      <c r="G624" s="0" t="n">
        <v>1.408299</v>
      </c>
      <c r="I624" s="3" t="n">
        <v>42601</v>
      </c>
      <c r="J624" s="0" t="n">
        <v>174.1045</v>
      </c>
      <c r="L624" s="3" t="n">
        <v>42600</v>
      </c>
      <c r="M624" s="0" t="n">
        <v>1236.849</v>
      </c>
      <c r="N624" s="0" t="n">
        <v>1652.401</v>
      </c>
      <c r="P624" s="3" t="n">
        <v>42600</v>
      </c>
      <c r="Q624" s="0" t="n">
        <v>1211.196</v>
      </c>
      <c r="R624" s="0" t="n">
        <v>1811.6376</v>
      </c>
      <c r="T624" s="3" t="n">
        <v>42599</v>
      </c>
      <c r="U624" s="9" t="n">
        <v>2182.22</v>
      </c>
      <c r="V624" s="9" t="n">
        <v>8898.0585</v>
      </c>
      <c r="X624" s="3" t="n">
        <v>32749</v>
      </c>
      <c r="Y624" s="0" t="n">
        <v>3.018</v>
      </c>
      <c r="AA624" s="3"/>
    </row>
    <row r="625" customFormat="false" ht="14.4" hidden="false" customHeight="false" outlineLevel="0" collapsed="false">
      <c r="A625" s="8" t="n">
        <v>42593</v>
      </c>
      <c r="B625" s="0" t="n">
        <v>1754.67</v>
      </c>
      <c r="C625" s="0" t="n">
        <v>5.086766</v>
      </c>
      <c r="E625" s="8" t="n">
        <v>42593</v>
      </c>
      <c r="F625" s="0" t="n">
        <v>2795.41</v>
      </c>
      <c r="G625" s="0" t="n">
        <v>1.411366</v>
      </c>
      <c r="I625" s="3" t="n">
        <v>42600</v>
      </c>
      <c r="J625" s="0" t="n">
        <v>175.1212</v>
      </c>
      <c r="L625" s="3" t="n">
        <v>42599</v>
      </c>
      <c r="M625" s="0" t="n">
        <v>1227.682</v>
      </c>
      <c r="N625" s="0" t="n">
        <v>1640.0804</v>
      </c>
      <c r="P625" s="3" t="n">
        <v>42599</v>
      </c>
      <c r="Q625" s="0" t="n">
        <v>1208.112</v>
      </c>
      <c r="R625" s="0" t="n">
        <v>1806.9765</v>
      </c>
      <c r="T625" s="3" t="n">
        <v>42598</v>
      </c>
      <c r="U625" s="9" t="n">
        <v>2178.15</v>
      </c>
      <c r="V625" s="9" t="n">
        <v>8879.2593</v>
      </c>
      <c r="X625" s="3" t="n">
        <v>32750</v>
      </c>
      <c r="Y625" s="0" t="n">
        <v>3.0133</v>
      </c>
      <c r="AA625" s="3"/>
    </row>
    <row r="626" customFormat="false" ht="14.4" hidden="false" customHeight="false" outlineLevel="0" collapsed="false">
      <c r="A626" s="8" t="n">
        <v>42592</v>
      </c>
      <c r="B626" s="0" t="n">
        <v>1753.39</v>
      </c>
      <c r="C626" s="0" t="n">
        <v>5.174779</v>
      </c>
      <c r="E626" s="8" t="n">
        <v>42592</v>
      </c>
      <c r="F626" s="0" t="n">
        <v>2807.78</v>
      </c>
      <c r="G626" s="0" t="n">
        <v>1.418615</v>
      </c>
      <c r="I626" s="3" t="n">
        <v>42599</v>
      </c>
      <c r="J626" s="0" t="n">
        <v>173.3657</v>
      </c>
      <c r="L626" s="3" t="n">
        <v>42598</v>
      </c>
      <c r="M626" s="0" t="n">
        <v>1231.129</v>
      </c>
      <c r="N626" s="0" t="n">
        <v>1644.5698</v>
      </c>
      <c r="P626" s="3" t="n">
        <v>42598</v>
      </c>
      <c r="Q626" s="0" t="n">
        <v>1206.413</v>
      </c>
      <c r="R626" s="0" t="n">
        <v>1804.0198</v>
      </c>
      <c r="T626" s="3" t="n">
        <v>42597</v>
      </c>
      <c r="U626" s="9" t="n">
        <v>2190.15</v>
      </c>
      <c r="V626" s="9" t="n">
        <v>8926.5908</v>
      </c>
      <c r="X626" s="3" t="n">
        <v>32751</v>
      </c>
      <c r="Y626" s="0" t="n">
        <v>2.9984</v>
      </c>
      <c r="AA626" s="3"/>
    </row>
    <row r="627" customFormat="false" ht="14.4" hidden="false" customHeight="false" outlineLevel="0" collapsed="false">
      <c r="A627" s="8" t="n">
        <v>42591</v>
      </c>
      <c r="B627" s="0" t="n">
        <v>1751</v>
      </c>
      <c r="C627" s="0" t="n">
        <v>5.185849</v>
      </c>
      <c r="E627" s="8" t="n">
        <v>42591</v>
      </c>
      <c r="F627" s="0" t="n">
        <v>2799.61</v>
      </c>
      <c r="G627" s="0" t="n">
        <v>1.424186</v>
      </c>
      <c r="I627" s="3" t="n">
        <v>42598</v>
      </c>
      <c r="J627" s="0" t="n">
        <v>173.0631</v>
      </c>
      <c r="L627" s="3" t="n">
        <v>42597</v>
      </c>
      <c r="M627" s="0" t="n">
        <v>1241.864</v>
      </c>
      <c r="N627" s="0" t="n">
        <v>1658.8167</v>
      </c>
      <c r="P627" s="3" t="n">
        <v>42597</v>
      </c>
      <c r="Q627" s="0" t="n">
        <v>1213.547</v>
      </c>
      <c r="R627" s="0" t="n">
        <v>1814.3828</v>
      </c>
      <c r="T627" s="3" t="n">
        <v>42594</v>
      </c>
      <c r="U627" s="9" t="n">
        <v>2184.05</v>
      </c>
      <c r="V627" s="9" t="n">
        <v>8900.6583</v>
      </c>
      <c r="X627" s="3" t="n">
        <v>32752</v>
      </c>
      <c r="Y627" s="0" t="n">
        <v>2.9913</v>
      </c>
      <c r="AA627" s="3"/>
    </row>
    <row r="628" customFormat="false" ht="14.4" hidden="false" customHeight="false" outlineLevel="0" collapsed="false">
      <c r="A628" s="8" t="n">
        <v>42590</v>
      </c>
      <c r="B628" s="0" t="n">
        <v>1744.84</v>
      </c>
      <c r="C628" s="0" t="n">
        <v>5.234999</v>
      </c>
      <c r="E628" s="8" t="n">
        <v>42590</v>
      </c>
      <c r="F628" s="0" t="n">
        <v>2789.87</v>
      </c>
      <c r="G628" s="0" t="n">
        <v>1.431746</v>
      </c>
      <c r="I628" s="3" t="n">
        <v>42597</v>
      </c>
      <c r="J628" s="0" t="n">
        <v>172.0842</v>
      </c>
      <c r="L628" s="3" t="n">
        <v>42594</v>
      </c>
      <c r="M628" s="0" t="n">
        <v>1229.82</v>
      </c>
      <c r="N628" s="0" t="n">
        <v>1642.622</v>
      </c>
      <c r="P628" s="3" t="n">
        <v>42594</v>
      </c>
      <c r="Q628" s="0" t="n">
        <v>1209.626</v>
      </c>
      <c r="R628" s="0" t="n">
        <v>1808.3154</v>
      </c>
      <c r="T628" s="3" t="n">
        <v>42593</v>
      </c>
      <c r="U628" s="9" t="n">
        <v>2185.79</v>
      </c>
      <c r="V628" s="9" t="n">
        <v>8907.2877</v>
      </c>
      <c r="X628" s="3" t="n">
        <v>32756</v>
      </c>
      <c r="Y628" s="0" t="n">
        <v>3.0012</v>
      </c>
      <c r="AA628" s="3"/>
    </row>
    <row r="629" customFormat="false" ht="14.4" hidden="false" customHeight="false" outlineLevel="0" collapsed="false">
      <c r="A629" s="8" t="n">
        <v>42587</v>
      </c>
      <c r="B629" s="0" t="n">
        <v>1740.61</v>
      </c>
      <c r="C629" s="0" t="n">
        <v>5.284297</v>
      </c>
      <c r="E629" s="8" t="n">
        <v>42587</v>
      </c>
      <c r="F629" s="0" t="n">
        <v>2785.46</v>
      </c>
      <c r="G629" s="0" t="n">
        <v>1.447494</v>
      </c>
      <c r="I629" s="3" t="n">
        <v>42594</v>
      </c>
      <c r="J629" s="0" t="n">
        <v>169.6916</v>
      </c>
      <c r="L629" s="3" t="n">
        <v>42593</v>
      </c>
      <c r="M629" s="0" t="n">
        <v>1229.116</v>
      </c>
      <c r="N629" s="0" t="n">
        <v>1641.6319</v>
      </c>
      <c r="P629" s="3" t="n">
        <v>42593</v>
      </c>
      <c r="Q629" s="0" t="n">
        <v>1210.546</v>
      </c>
      <c r="R629" s="0" t="n">
        <v>1809.5976</v>
      </c>
      <c r="T629" s="3" t="n">
        <v>42592</v>
      </c>
      <c r="U629" s="9" t="n">
        <v>2175.49</v>
      </c>
      <c r="V629" s="9" t="n">
        <v>8864.1653</v>
      </c>
      <c r="X629" s="3" t="n">
        <v>32757</v>
      </c>
      <c r="Y629" s="0" t="n">
        <v>3.0323</v>
      </c>
      <c r="AA629" s="3"/>
    </row>
    <row r="630" customFormat="false" ht="14.4" hidden="false" customHeight="false" outlineLevel="0" collapsed="false">
      <c r="A630" s="8" t="n">
        <v>42586</v>
      </c>
      <c r="B630" s="0" t="n">
        <v>1735.6</v>
      </c>
      <c r="C630" s="0" t="n">
        <v>5.433034</v>
      </c>
      <c r="E630" s="8" t="n">
        <v>42586</v>
      </c>
      <c r="F630" s="0" t="n">
        <v>2795.84</v>
      </c>
      <c r="G630" s="0" t="n">
        <v>1.464417</v>
      </c>
      <c r="I630" s="3" t="n">
        <v>42593</v>
      </c>
      <c r="J630" s="0" t="n">
        <v>169.5262</v>
      </c>
      <c r="L630" s="3" t="n">
        <v>42592</v>
      </c>
      <c r="M630" s="0" t="n">
        <v>1223.275</v>
      </c>
      <c r="N630" s="0" t="n">
        <v>1633.5805</v>
      </c>
      <c r="P630" s="3" t="n">
        <v>42592</v>
      </c>
      <c r="Q630" s="0" t="n">
        <v>1205.041</v>
      </c>
      <c r="R630" s="0" t="n">
        <v>1801.1167</v>
      </c>
      <c r="T630" s="3" t="n">
        <v>42591</v>
      </c>
      <c r="U630" s="9" t="n">
        <v>2181.74</v>
      </c>
      <c r="V630" s="9" t="n">
        <v>8886.3331</v>
      </c>
      <c r="X630" s="3" t="n">
        <v>32758</v>
      </c>
      <c r="Y630" s="0" t="n">
        <v>3.0409</v>
      </c>
      <c r="AA630" s="3"/>
    </row>
    <row r="631" customFormat="false" ht="14.4" hidden="false" customHeight="false" outlineLevel="0" collapsed="false">
      <c r="A631" s="8" t="n">
        <v>42585</v>
      </c>
      <c r="B631" s="0" t="n">
        <v>1730.81</v>
      </c>
      <c r="C631" s="0" t="n">
        <v>5.450083</v>
      </c>
      <c r="E631" s="8" t="n">
        <v>42585</v>
      </c>
      <c r="F631" s="0" t="n">
        <v>2786.01</v>
      </c>
      <c r="G631" s="0" t="n">
        <v>1.47111</v>
      </c>
      <c r="I631" s="3" t="n">
        <v>42592</v>
      </c>
      <c r="J631" s="0" t="n">
        <v>168.0207</v>
      </c>
      <c r="L631" s="3" t="n">
        <v>42591</v>
      </c>
      <c r="M631" s="0" t="n">
        <v>1231.745</v>
      </c>
      <c r="N631" s="0" t="n">
        <v>1644.7969</v>
      </c>
      <c r="P631" s="3" t="n">
        <v>42591</v>
      </c>
      <c r="Q631" s="0" t="n">
        <v>1208.59</v>
      </c>
      <c r="R631" s="0" t="n">
        <v>1805.8122</v>
      </c>
      <c r="T631" s="3" t="n">
        <v>42590</v>
      </c>
      <c r="U631" s="9" t="n">
        <v>2180.89</v>
      </c>
      <c r="V631" s="9" t="n">
        <v>8882.5281</v>
      </c>
      <c r="X631" s="3" t="n">
        <v>32759</v>
      </c>
      <c r="Y631" s="0" t="n">
        <v>3.0081</v>
      </c>
      <c r="AA631" s="3"/>
    </row>
    <row r="632" customFormat="false" ht="14.4" hidden="false" customHeight="false" outlineLevel="0" collapsed="false">
      <c r="A632" s="8" t="n">
        <v>42584</v>
      </c>
      <c r="B632" s="0" t="n">
        <v>1730.59</v>
      </c>
      <c r="C632" s="0" t="n">
        <v>5.454596</v>
      </c>
      <c r="E632" s="8" t="n">
        <v>42584</v>
      </c>
      <c r="F632" s="0" t="n">
        <v>2787.29</v>
      </c>
      <c r="G632" s="0" t="n">
        <v>1.468268</v>
      </c>
      <c r="I632" s="3" t="n">
        <v>42591</v>
      </c>
      <c r="J632" s="0" t="n">
        <v>169.0747</v>
      </c>
      <c r="L632" s="3" t="n">
        <v>42590</v>
      </c>
      <c r="M632" s="0" t="n">
        <v>1230.422</v>
      </c>
      <c r="N632" s="0" t="n">
        <v>1642.9977</v>
      </c>
      <c r="P632" s="3" t="n">
        <v>42590</v>
      </c>
      <c r="Q632" s="0" t="n">
        <v>1207.955</v>
      </c>
      <c r="R632" s="0" t="n">
        <v>1804.7879</v>
      </c>
      <c r="T632" s="3" t="n">
        <v>42587</v>
      </c>
      <c r="U632" s="9" t="n">
        <v>2182.87</v>
      </c>
      <c r="V632" s="9" t="n">
        <v>8889.7567</v>
      </c>
      <c r="X632" s="3" t="n">
        <v>32762</v>
      </c>
      <c r="Y632" s="0" t="n">
        <v>3.0533</v>
      </c>
      <c r="AA632" s="3"/>
    </row>
    <row r="633" customFormat="false" ht="14.4" hidden="false" customHeight="false" outlineLevel="0" collapsed="false">
      <c r="A633" s="8" t="n">
        <v>42583</v>
      </c>
      <c r="B633" s="0" t="n">
        <v>1734.36</v>
      </c>
      <c r="C633" s="0" t="n">
        <v>5.41477</v>
      </c>
      <c r="E633" s="8" t="n">
        <v>42583</v>
      </c>
      <c r="F633" s="0" t="n">
        <v>2797.84</v>
      </c>
      <c r="G633" s="0" t="n">
        <v>1.458583</v>
      </c>
      <c r="I633" s="3" t="n">
        <v>42590</v>
      </c>
      <c r="J633" s="0" t="n">
        <v>170.214</v>
      </c>
      <c r="L633" s="3" t="n">
        <v>42587</v>
      </c>
      <c r="M633" s="0" t="n">
        <v>1231.299</v>
      </c>
      <c r="N633" s="0" t="n">
        <v>1644.0079</v>
      </c>
      <c r="P633" s="3" t="n">
        <v>42587</v>
      </c>
      <c r="Q633" s="0" t="n">
        <v>1208.925</v>
      </c>
      <c r="R633" s="0" t="n">
        <v>1806.0789</v>
      </c>
      <c r="T633" s="3" t="n">
        <v>42586</v>
      </c>
      <c r="U633" s="9" t="n">
        <v>2164.25</v>
      </c>
      <c r="V633" s="9" t="n">
        <v>8813.7315</v>
      </c>
      <c r="X633" s="3" t="n">
        <v>32763</v>
      </c>
      <c r="Y633" s="0" t="n">
        <v>3.0459</v>
      </c>
      <c r="AA633" s="3"/>
    </row>
    <row r="634" customFormat="false" ht="14.4" hidden="false" customHeight="false" outlineLevel="0" collapsed="false">
      <c r="A634" s="8" t="n">
        <v>42580</v>
      </c>
      <c r="B634" s="0" t="n">
        <v>1734.5</v>
      </c>
      <c r="C634" s="0" t="n">
        <v>5.399658</v>
      </c>
      <c r="E634" s="8" t="n">
        <v>42580</v>
      </c>
      <c r="F634" s="0" t="n">
        <v>2807.62</v>
      </c>
      <c r="G634" s="0" t="n">
        <v>1.447406</v>
      </c>
      <c r="I634" s="3" t="n">
        <v>42587</v>
      </c>
      <c r="J634" s="0" t="n">
        <v>169.2756</v>
      </c>
      <c r="L634" s="3" t="n">
        <v>42586</v>
      </c>
      <c r="M634" s="0" t="n">
        <v>1213.759</v>
      </c>
      <c r="N634" s="0" t="n">
        <v>1620.5558</v>
      </c>
      <c r="P634" s="3" t="n">
        <v>42586</v>
      </c>
      <c r="Q634" s="0" t="n">
        <v>1198.945</v>
      </c>
      <c r="R634" s="0" t="n">
        <v>1791.1282</v>
      </c>
      <c r="T634" s="3" t="n">
        <v>42585</v>
      </c>
      <c r="U634" s="9" t="n">
        <v>2163.79</v>
      </c>
      <c r="V634" s="9" t="n">
        <v>8809.631</v>
      </c>
      <c r="X634" s="3" t="n">
        <v>32764</v>
      </c>
      <c r="Y634" s="0" t="n">
        <v>3.0724</v>
      </c>
      <c r="AA634" s="3"/>
    </row>
    <row r="635" customFormat="false" ht="14.4" hidden="false" customHeight="false" outlineLevel="0" collapsed="false">
      <c r="A635" s="8" t="n">
        <v>42579</v>
      </c>
      <c r="B635" s="0" t="n">
        <v>1736.34</v>
      </c>
      <c r="C635" s="0" t="n">
        <v>5.330704</v>
      </c>
      <c r="E635" s="8" t="n">
        <v>42579</v>
      </c>
      <c r="F635" s="0" t="n">
        <v>2798.9</v>
      </c>
      <c r="G635" s="0" t="n">
        <v>1.439065</v>
      </c>
      <c r="I635" s="3" t="n">
        <v>42586</v>
      </c>
      <c r="J635" s="0" t="n">
        <v>169.3824</v>
      </c>
      <c r="L635" s="3" t="n">
        <v>42585</v>
      </c>
      <c r="M635" s="0" t="n">
        <v>1212.725</v>
      </c>
      <c r="N635" s="0" t="n">
        <v>1618.9871</v>
      </c>
      <c r="P635" s="3" t="n">
        <v>42585</v>
      </c>
      <c r="Q635" s="0" t="n">
        <v>1198.625</v>
      </c>
      <c r="R635" s="0" t="n">
        <v>1790.2374</v>
      </c>
      <c r="T635" s="3" t="n">
        <v>42584</v>
      </c>
      <c r="U635" s="9" t="n">
        <v>2157.03</v>
      </c>
      <c r="V635" s="9" t="n">
        <v>8779.4371</v>
      </c>
      <c r="X635" s="3" t="n">
        <v>32765</v>
      </c>
      <c r="Y635" s="0" t="n">
        <v>3.0959</v>
      </c>
      <c r="AA635" s="3"/>
    </row>
    <row r="636" customFormat="false" ht="14.4" hidden="false" customHeight="false" outlineLevel="0" collapsed="false">
      <c r="A636" s="8" t="n">
        <v>42578</v>
      </c>
      <c r="B636" s="0" t="n">
        <v>1737.66</v>
      </c>
      <c r="C636" s="0" t="n">
        <v>5.304946</v>
      </c>
      <c r="E636" s="8" t="n">
        <v>42578</v>
      </c>
      <c r="F636" s="0" t="n">
        <v>2800.06</v>
      </c>
      <c r="G636" s="0" t="n">
        <v>1.43256</v>
      </c>
      <c r="I636" s="3" t="n">
        <v>42585</v>
      </c>
      <c r="J636" s="0" t="n">
        <v>168.6531</v>
      </c>
      <c r="L636" s="3" t="n">
        <v>42584</v>
      </c>
      <c r="M636" s="0" t="n">
        <v>1202.349</v>
      </c>
      <c r="N636" s="0" t="n">
        <v>1605.0352</v>
      </c>
      <c r="P636" s="3" t="n">
        <v>42584</v>
      </c>
      <c r="Q636" s="0" t="n">
        <v>1194.42</v>
      </c>
      <c r="R636" s="0" t="n">
        <v>1783.4745</v>
      </c>
      <c r="T636" s="3" t="n">
        <v>42583</v>
      </c>
      <c r="U636" s="9" t="n">
        <v>2170.84</v>
      </c>
      <c r="V636" s="9" t="n">
        <v>8835.4238</v>
      </c>
      <c r="X636" s="3" t="n">
        <v>32766</v>
      </c>
      <c r="Y636" s="0" t="n">
        <v>3.0786</v>
      </c>
      <c r="AA636" s="3"/>
    </row>
    <row r="637" customFormat="false" ht="14.4" hidden="false" customHeight="false" outlineLevel="0" collapsed="false">
      <c r="A637" s="8" t="n">
        <v>42577</v>
      </c>
      <c r="B637" s="0" t="n">
        <v>1738.62</v>
      </c>
      <c r="C637" s="0" t="n">
        <v>5.209004</v>
      </c>
      <c r="E637" s="8" t="n">
        <v>42577</v>
      </c>
      <c r="F637" s="0" t="n">
        <v>2792.4</v>
      </c>
      <c r="G637" s="0" t="n">
        <v>1.420733</v>
      </c>
      <c r="I637" s="3" t="n">
        <v>42584</v>
      </c>
      <c r="J637" s="0" t="n">
        <v>167.0018</v>
      </c>
      <c r="L637" s="3" t="n">
        <v>42583</v>
      </c>
      <c r="M637" s="0" t="n">
        <v>1219.125</v>
      </c>
      <c r="N637" s="0" t="n">
        <v>1627.3763</v>
      </c>
      <c r="P637" s="3" t="n">
        <v>42583</v>
      </c>
      <c r="Q637" s="0" t="n">
        <v>1202.664</v>
      </c>
      <c r="R637" s="0" t="n">
        <v>1795.7409</v>
      </c>
      <c r="T637" s="3" t="n">
        <v>42580</v>
      </c>
      <c r="U637" s="9" t="n">
        <v>2173.6</v>
      </c>
      <c r="V637" s="9" t="n">
        <v>8846.6273</v>
      </c>
      <c r="X637" s="3" t="n">
        <v>32769</v>
      </c>
      <c r="Y637" s="0" t="n">
        <v>3.0658</v>
      </c>
      <c r="AA637" s="3"/>
    </row>
    <row r="638" customFormat="false" ht="14.4" hidden="false" customHeight="false" outlineLevel="0" collapsed="false">
      <c r="A638" s="8" t="n">
        <v>42576</v>
      </c>
      <c r="B638" s="0" t="n">
        <v>1741.08</v>
      </c>
      <c r="C638" s="0" t="n">
        <v>5.171139</v>
      </c>
      <c r="E638" s="8" t="n">
        <v>42576</v>
      </c>
      <c r="F638" s="0" t="n">
        <v>2793.24</v>
      </c>
      <c r="G638" s="0" t="n">
        <v>1.409481</v>
      </c>
      <c r="I638" s="3" t="n">
        <v>42583</v>
      </c>
      <c r="J638" s="0" t="n">
        <v>167.3386</v>
      </c>
      <c r="L638" s="3" t="n">
        <v>42580</v>
      </c>
      <c r="M638" s="0" t="n">
        <v>1219.942</v>
      </c>
      <c r="N638" s="0" t="n">
        <v>1628.4451</v>
      </c>
      <c r="P638" s="3" t="n">
        <v>42580</v>
      </c>
      <c r="Q638" s="0" t="n">
        <v>1204.431</v>
      </c>
      <c r="R638" s="0" t="n">
        <v>1798.373</v>
      </c>
      <c r="T638" s="3" t="n">
        <v>42579</v>
      </c>
      <c r="U638" s="9" t="n">
        <v>2170.06</v>
      </c>
      <c r="V638" s="9" t="n">
        <v>8832.1234</v>
      </c>
      <c r="X638" s="3" t="n">
        <v>32770</v>
      </c>
      <c r="Y638" s="0" t="n">
        <v>3.0804</v>
      </c>
      <c r="AA638" s="3"/>
    </row>
    <row r="639" customFormat="false" ht="14.4" hidden="false" customHeight="false" outlineLevel="0" collapsed="false">
      <c r="A639" s="8" t="n">
        <v>42573</v>
      </c>
      <c r="B639" s="0" t="n">
        <v>1740.5</v>
      </c>
      <c r="C639" s="0" t="n">
        <v>5.200303</v>
      </c>
      <c r="E639" s="8" t="n">
        <v>42573</v>
      </c>
      <c r="F639" s="0" t="n">
        <v>2794.13</v>
      </c>
      <c r="G639" s="0" t="n">
        <v>1.411029</v>
      </c>
      <c r="I639" s="3" t="n">
        <v>42580</v>
      </c>
      <c r="J639" s="0" t="n">
        <v>170.1268</v>
      </c>
      <c r="L639" s="3" t="n">
        <v>42579</v>
      </c>
      <c r="M639" s="0" t="n">
        <v>1217.325</v>
      </c>
      <c r="N639" s="0" t="n">
        <v>1624.9354</v>
      </c>
      <c r="P639" s="3" t="n">
        <v>42579</v>
      </c>
      <c r="Q639" s="0" t="n">
        <v>1202.113</v>
      </c>
      <c r="R639" s="0" t="n">
        <v>1794.8815</v>
      </c>
      <c r="T639" s="3" t="n">
        <v>42578</v>
      </c>
      <c r="U639" s="9" t="n">
        <v>2166.58</v>
      </c>
      <c r="V639" s="9" t="n">
        <v>8817.188</v>
      </c>
      <c r="X639" s="3" t="n">
        <v>32771</v>
      </c>
      <c r="Y639" s="0" t="n">
        <v>3.0675</v>
      </c>
      <c r="AA639" s="3"/>
    </row>
    <row r="640" customFormat="false" ht="14.4" hidden="false" customHeight="false" outlineLevel="0" collapsed="false">
      <c r="A640" s="8" t="n">
        <v>42572</v>
      </c>
      <c r="B640" s="0" t="n">
        <v>1739.64</v>
      </c>
      <c r="C640" s="0" t="n">
        <v>5.214843</v>
      </c>
      <c r="E640" s="8" t="n">
        <v>42572</v>
      </c>
      <c r="F640" s="0" t="n">
        <v>2793.58</v>
      </c>
      <c r="G640" s="0" t="n">
        <v>1.412255</v>
      </c>
      <c r="I640" s="3" t="n">
        <v>42579</v>
      </c>
      <c r="J640" s="0" t="n">
        <v>168.3439</v>
      </c>
      <c r="L640" s="3" t="n">
        <v>42578</v>
      </c>
      <c r="M640" s="0" t="n">
        <v>1218.927</v>
      </c>
      <c r="N640" s="0" t="n">
        <v>1626.9885</v>
      </c>
      <c r="P640" s="3" t="n">
        <v>42578</v>
      </c>
      <c r="Q640" s="0" t="n">
        <v>1199.787</v>
      </c>
      <c r="R640" s="0" t="n">
        <v>1791.2466</v>
      </c>
      <c r="T640" s="3" t="n">
        <v>42577</v>
      </c>
      <c r="U640" s="9" t="n">
        <v>2169.18</v>
      </c>
      <c r="V640" s="9" t="n">
        <v>8827.4538</v>
      </c>
      <c r="X640" s="3" t="n">
        <v>32772</v>
      </c>
      <c r="Y640" s="0" t="n">
        <v>3.0911</v>
      </c>
      <c r="AA640" s="3"/>
    </row>
    <row r="641" customFormat="false" ht="14.4" hidden="false" customHeight="false" outlineLevel="0" collapsed="false">
      <c r="A641" s="8" t="n">
        <v>42571</v>
      </c>
      <c r="B641" s="0" t="n">
        <v>1737.82</v>
      </c>
      <c r="C641" s="0" t="n">
        <v>5.210417</v>
      </c>
      <c r="E641" s="8" t="n">
        <v>42571</v>
      </c>
      <c r="F641" s="0" t="n">
        <v>2789.58</v>
      </c>
      <c r="G641" s="0" t="n">
        <v>1.420516</v>
      </c>
      <c r="I641" s="3" t="n">
        <v>42578</v>
      </c>
      <c r="J641" s="0" t="n">
        <v>167.7946</v>
      </c>
      <c r="L641" s="3" t="n">
        <v>42577</v>
      </c>
      <c r="M641" s="0" t="n">
        <v>1216.859</v>
      </c>
      <c r="N641" s="0" t="n">
        <v>1624.1626</v>
      </c>
      <c r="P641" s="3" t="n">
        <v>42577</v>
      </c>
      <c r="Q641" s="0" t="n">
        <v>1201.654</v>
      </c>
      <c r="R641" s="0" t="n">
        <v>1793.9562</v>
      </c>
      <c r="T641" s="3" t="n">
        <v>42576</v>
      </c>
      <c r="U641" s="9" t="n">
        <v>2168.48</v>
      </c>
      <c r="V641" s="9" t="n">
        <v>8824.3304</v>
      </c>
      <c r="X641" s="3" t="n">
        <v>32773</v>
      </c>
      <c r="Y641" s="0" t="n">
        <v>3.08</v>
      </c>
      <c r="AA641" s="3"/>
    </row>
    <row r="642" customFormat="false" ht="14.4" hidden="false" customHeight="false" outlineLevel="0" collapsed="false">
      <c r="A642" s="8" t="n">
        <v>42570</v>
      </c>
      <c r="B642" s="0" t="n">
        <v>1736.57</v>
      </c>
      <c r="C642" s="0" t="n">
        <v>5.249977</v>
      </c>
      <c r="E642" s="8" t="n">
        <v>42570</v>
      </c>
      <c r="F642" s="0" t="n">
        <v>2792.57</v>
      </c>
      <c r="G642" s="0" t="n">
        <v>1.430491</v>
      </c>
      <c r="I642" s="3" t="n">
        <v>42577</v>
      </c>
      <c r="J642" s="0" t="n">
        <v>168.9931</v>
      </c>
      <c r="L642" s="3" t="n">
        <v>42576</v>
      </c>
      <c r="M642" s="0" t="n">
        <v>1209.822</v>
      </c>
      <c r="N642" s="0" t="n">
        <v>1614.7661</v>
      </c>
      <c r="P642" s="3" t="n">
        <v>42576</v>
      </c>
      <c r="Q642" s="0" t="n">
        <v>1200.7</v>
      </c>
      <c r="R642" s="0" t="n">
        <v>1792.4802</v>
      </c>
      <c r="T642" s="3" t="n">
        <v>42573</v>
      </c>
      <c r="U642" s="9" t="n">
        <v>2175.03</v>
      </c>
      <c r="V642" s="9" t="n">
        <v>8850.936</v>
      </c>
      <c r="X642" s="3" t="n">
        <v>32776</v>
      </c>
      <c r="Y642" s="0" t="n">
        <v>3.0904</v>
      </c>
      <c r="AA642" s="3"/>
    </row>
    <row r="643" customFormat="false" ht="14.4" hidden="false" customHeight="false" outlineLevel="0" collapsed="false">
      <c r="A643" s="8" t="n">
        <v>42569</v>
      </c>
      <c r="B643" s="0" t="n">
        <v>1736.12</v>
      </c>
      <c r="C643" s="0" t="n">
        <v>5.229719</v>
      </c>
      <c r="E643" s="8" t="n">
        <v>42569</v>
      </c>
      <c r="F643" s="0" t="n">
        <v>2787.69</v>
      </c>
      <c r="G643" s="0" t="n">
        <v>1.430186</v>
      </c>
      <c r="I643" s="3" t="n">
        <v>42576</v>
      </c>
      <c r="J643" s="0" t="n">
        <v>169.3996</v>
      </c>
      <c r="L643" s="3" t="n">
        <v>42573</v>
      </c>
      <c r="M643" s="0" t="n">
        <v>1212.889</v>
      </c>
      <c r="N643" s="0" t="n">
        <v>1618.8406</v>
      </c>
      <c r="P643" s="3" t="n">
        <v>42573</v>
      </c>
      <c r="Q643" s="0" t="n">
        <v>1204.289</v>
      </c>
      <c r="R643" s="0" t="n">
        <v>1797.8277</v>
      </c>
      <c r="T643" s="3" t="n">
        <v>42572</v>
      </c>
      <c r="U643" s="9" t="n">
        <v>2165.17</v>
      </c>
      <c r="V643" s="9" t="n">
        <v>8810.7718</v>
      </c>
      <c r="X643" s="3" t="n">
        <v>32777</v>
      </c>
      <c r="Y643" s="0" t="n">
        <v>3.0892</v>
      </c>
      <c r="AA643" s="3"/>
    </row>
    <row r="644" customFormat="false" ht="14.4" hidden="false" customHeight="false" outlineLevel="0" collapsed="false">
      <c r="A644" s="8" t="n">
        <v>42566</v>
      </c>
      <c r="B644" s="0" t="n">
        <v>1735.66</v>
      </c>
      <c r="C644" s="0" t="n">
        <v>5.201312</v>
      </c>
      <c r="E644" s="8" t="n">
        <v>42566</v>
      </c>
      <c r="F644" s="0" t="n">
        <v>2785.76</v>
      </c>
      <c r="G644" s="0" t="n">
        <v>1.435375</v>
      </c>
      <c r="I644" s="3" t="n">
        <v>42573</v>
      </c>
      <c r="J644" s="0" t="n">
        <v>170.8313</v>
      </c>
      <c r="L644" s="3" t="n">
        <v>42572</v>
      </c>
      <c r="M644" s="0" t="n">
        <v>1203.86</v>
      </c>
      <c r="N644" s="0" t="n">
        <v>1606.7843</v>
      </c>
      <c r="P644" s="3" t="n">
        <v>42572</v>
      </c>
      <c r="Q644" s="0" t="n">
        <v>1198.611</v>
      </c>
      <c r="R644" s="0" t="n">
        <v>1789.3439</v>
      </c>
      <c r="T644" s="3" t="n">
        <v>42571</v>
      </c>
      <c r="U644" s="9" t="n">
        <v>2173.02</v>
      </c>
      <c r="V644" s="9" t="n">
        <v>8842.57</v>
      </c>
      <c r="X644" s="3" t="n">
        <v>32778</v>
      </c>
      <c r="Y644" s="0" t="n">
        <v>3.0832</v>
      </c>
      <c r="AA644" s="3"/>
    </row>
    <row r="645" customFormat="false" ht="14.4" hidden="false" customHeight="false" outlineLevel="0" collapsed="false">
      <c r="A645" s="8" t="n">
        <v>42565</v>
      </c>
      <c r="B645" s="0" t="n">
        <v>1734.73</v>
      </c>
      <c r="C645" s="0" t="n">
        <v>5.249431</v>
      </c>
      <c r="E645" s="8" t="n">
        <v>42565</v>
      </c>
      <c r="F645" s="0" t="n">
        <v>2795.94</v>
      </c>
      <c r="G645" s="0" t="n">
        <v>1.439167</v>
      </c>
      <c r="I645" s="3" t="n">
        <v>42572</v>
      </c>
      <c r="J645" s="0" t="n">
        <v>171.4693</v>
      </c>
      <c r="L645" s="3" t="n">
        <v>42571</v>
      </c>
      <c r="M645" s="0" t="n">
        <v>1209.745</v>
      </c>
      <c r="N645" s="0" t="n">
        <v>1614.6009</v>
      </c>
      <c r="P645" s="3" t="n">
        <v>42571</v>
      </c>
      <c r="Q645" s="0" t="n">
        <v>1202.914</v>
      </c>
      <c r="R645" s="0" t="n">
        <v>1795.7411</v>
      </c>
      <c r="T645" s="3" t="n">
        <v>42570</v>
      </c>
      <c r="U645" s="9" t="n">
        <v>2163.78</v>
      </c>
      <c r="V645" s="9" t="n">
        <v>8803.8604</v>
      </c>
      <c r="X645" s="3" t="n">
        <v>32779</v>
      </c>
      <c r="Y645" s="0" t="n">
        <v>3.062</v>
      </c>
      <c r="AA645" s="3"/>
    </row>
    <row r="646" customFormat="false" ht="14.4" hidden="false" customHeight="false" outlineLevel="0" collapsed="false">
      <c r="A646" s="8" t="n">
        <v>42564</v>
      </c>
      <c r="B646" s="0" t="n">
        <v>1731.8</v>
      </c>
      <c r="C646" s="0" t="n">
        <v>5.315582</v>
      </c>
      <c r="E646" s="8" t="n">
        <v>42564</v>
      </c>
      <c r="F646" s="0" t="n">
        <v>2806.5</v>
      </c>
      <c r="G646" s="0" t="n">
        <v>1.45121</v>
      </c>
      <c r="I646" s="3" t="n">
        <v>42571</v>
      </c>
      <c r="J646" s="0" t="n">
        <v>171.8802</v>
      </c>
      <c r="L646" s="3" t="n">
        <v>42570</v>
      </c>
      <c r="M646" s="0" t="n">
        <v>1200.445</v>
      </c>
      <c r="N646" s="0" t="n">
        <v>1602.0899</v>
      </c>
      <c r="P646" s="3" t="n">
        <v>42570</v>
      </c>
      <c r="Q646" s="0" t="n">
        <v>1197.501</v>
      </c>
      <c r="R646" s="0" t="n">
        <v>1787.4429</v>
      </c>
      <c r="T646" s="3" t="n">
        <v>42569</v>
      </c>
      <c r="U646" s="9" t="n">
        <v>2166.89</v>
      </c>
      <c r="V646" s="9" t="n">
        <v>8816.2995</v>
      </c>
      <c r="X646" s="3" t="n">
        <v>32780</v>
      </c>
      <c r="Y646" s="0" t="n">
        <v>3.0637</v>
      </c>
      <c r="AA646" s="3"/>
    </row>
    <row r="647" customFormat="false" ht="14.4" hidden="false" customHeight="false" outlineLevel="0" collapsed="false">
      <c r="A647" s="8" t="n">
        <v>42563</v>
      </c>
      <c r="B647" s="0" t="n">
        <v>1732.33</v>
      </c>
      <c r="C647" s="0" t="n">
        <v>5.252906</v>
      </c>
      <c r="E647" s="8" t="n">
        <v>42563</v>
      </c>
      <c r="F647" s="0" t="n">
        <v>2795.7</v>
      </c>
      <c r="G647" s="0" t="n">
        <v>1.459273</v>
      </c>
      <c r="I647" s="3" t="n">
        <v>42570</v>
      </c>
      <c r="J647" s="0" t="n">
        <v>173.0736</v>
      </c>
      <c r="L647" s="3" t="n">
        <v>42569</v>
      </c>
      <c r="M647" s="0" t="n">
        <v>1207.906</v>
      </c>
      <c r="N647" s="0" t="n">
        <v>1612.0407</v>
      </c>
      <c r="P647" s="3" t="n">
        <v>42569</v>
      </c>
      <c r="Q647" s="0" t="n">
        <v>1199.353</v>
      </c>
      <c r="R647" s="0" t="n">
        <v>1790.1677</v>
      </c>
      <c r="T647" s="3" t="n">
        <v>42566</v>
      </c>
      <c r="U647" s="9" t="n">
        <v>2161.74</v>
      </c>
      <c r="V647" s="9" t="n">
        <v>8794.9902</v>
      </c>
      <c r="X647" s="3" t="n">
        <v>32783</v>
      </c>
      <c r="Y647" s="0" t="n">
        <v>3.0159</v>
      </c>
      <c r="AA647" s="3"/>
    </row>
    <row r="648" customFormat="false" ht="14.4" hidden="false" customHeight="false" outlineLevel="0" collapsed="false">
      <c r="A648" s="8" t="n">
        <v>42562</v>
      </c>
      <c r="B648" s="0" t="n">
        <v>1722.11</v>
      </c>
      <c r="C648" s="0" t="n">
        <v>5.432621</v>
      </c>
      <c r="E648" s="8" t="n">
        <v>42562</v>
      </c>
      <c r="F648" s="0" t="n">
        <v>2804</v>
      </c>
      <c r="G648" s="0" t="n">
        <v>1.48734</v>
      </c>
      <c r="I648" s="3" t="n">
        <v>42569</v>
      </c>
      <c r="J648" s="0" t="n">
        <v>174.6428</v>
      </c>
      <c r="L648" s="3" t="n">
        <v>42566</v>
      </c>
      <c r="M648" s="0" t="n">
        <v>1205.309</v>
      </c>
      <c r="N648" s="0" t="n">
        <v>1608.5636</v>
      </c>
      <c r="P648" s="3" t="n">
        <v>42566</v>
      </c>
      <c r="Q648" s="0" t="n">
        <v>1196.541</v>
      </c>
      <c r="R648" s="0" t="n">
        <v>1785.9061</v>
      </c>
      <c r="T648" s="3" t="n">
        <v>42565</v>
      </c>
      <c r="U648" s="9" t="n">
        <v>2163.75</v>
      </c>
      <c r="V648" s="9" t="n">
        <v>8803.1679</v>
      </c>
      <c r="X648" s="3" t="n">
        <v>32784</v>
      </c>
      <c r="Y648" s="0" t="n">
        <v>3.0103</v>
      </c>
      <c r="AA648" s="3"/>
    </row>
    <row r="649" customFormat="false" ht="14.4" hidden="false" customHeight="false" outlineLevel="0" collapsed="false">
      <c r="A649" s="8" t="n">
        <v>42559</v>
      </c>
      <c r="B649" s="0" t="n">
        <v>1712.28</v>
      </c>
      <c r="C649" s="0" t="n">
        <v>5.64328</v>
      </c>
      <c r="E649" s="8" t="n">
        <v>42559</v>
      </c>
      <c r="F649" s="0" t="n">
        <v>2808.98</v>
      </c>
      <c r="G649" s="0" t="n">
        <v>1.513698</v>
      </c>
      <c r="I649" s="3" t="n">
        <v>42566</v>
      </c>
      <c r="J649" s="0" t="n">
        <v>174.9851</v>
      </c>
      <c r="L649" s="3" t="n">
        <v>42565</v>
      </c>
      <c r="M649" s="0" t="n">
        <v>1202.171</v>
      </c>
      <c r="N649" s="0" t="n">
        <v>1604.3758</v>
      </c>
      <c r="P649" s="3" t="n">
        <v>42565</v>
      </c>
      <c r="Q649" s="0" t="n">
        <v>1197.505</v>
      </c>
      <c r="R649" s="0" t="n">
        <v>1787.3449</v>
      </c>
      <c r="T649" s="3" t="n">
        <v>42564</v>
      </c>
      <c r="U649" s="9" t="n">
        <v>2152.43</v>
      </c>
      <c r="V649" s="9" t="n">
        <v>8756.9289</v>
      </c>
      <c r="X649" s="3" t="n">
        <v>32785</v>
      </c>
      <c r="Y649" s="0" t="n">
        <v>3.0072</v>
      </c>
      <c r="AA649" s="3"/>
    </row>
    <row r="650" customFormat="false" ht="14.4" hidden="false" customHeight="false" outlineLevel="0" collapsed="false">
      <c r="A650" s="8" t="n">
        <v>42558</v>
      </c>
      <c r="B650" s="0" t="n">
        <v>1704.66</v>
      </c>
      <c r="C650" s="0" t="n">
        <v>5.767432</v>
      </c>
      <c r="E650" s="8" t="n">
        <v>42558</v>
      </c>
      <c r="F650" s="0" t="n">
        <v>2800.97</v>
      </c>
      <c r="G650" s="0" t="n">
        <v>1.525639</v>
      </c>
      <c r="I650" s="3" t="n">
        <v>42565</v>
      </c>
      <c r="J650" s="0" t="n">
        <v>175.8335</v>
      </c>
      <c r="L650" s="3" t="n">
        <v>42564</v>
      </c>
      <c r="M650" s="0" t="n">
        <v>1201.161</v>
      </c>
      <c r="N650" s="0" t="n">
        <v>1603.0097</v>
      </c>
      <c r="P650" s="3" t="n">
        <v>42564</v>
      </c>
      <c r="Q650" s="0" t="n">
        <v>1191.624</v>
      </c>
      <c r="R650" s="0" t="n">
        <v>1778.5274</v>
      </c>
      <c r="T650" s="3" t="n">
        <v>42563</v>
      </c>
      <c r="U650" s="9" t="n">
        <v>2152.14</v>
      </c>
      <c r="V650" s="9" t="n">
        <v>8754.9233</v>
      </c>
      <c r="X650" s="3" t="n">
        <v>32786</v>
      </c>
      <c r="Y650" s="0" t="n">
        <v>3.0064</v>
      </c>
      <c r="AA650" s="3"/>
    </row>
    <row r="651" customFormat="false" ht="14.4" hidden="false" customHeight="false" outlineLevel="0" collapsed="false">
      <c r="A651" s="8" t="n">
        <v>42557</v>
      </c>
      <c r="B651" s="0" t="n">
        <v>1700.01</v>
      </c>
      <c r="C651" s="0" t="n">
        <v>5.846198</v>
      </c>
      <c r="E651" s="8" t="n">
        <v>42557</v>
      </c>
      <c r="F651" s="0" t="n">
        <v>2794.96</v>
      </c>
      <c r="G651" s="0" t="n">
        <v>1.547327</v>
      </c>
      <c r="I651" s="3" t="n">
        <v>42564</v>
      </c>
      <c r="J651" s="0" t="n">
        <v>175.5437</v>
      </c>
      <c r="L651" s="3" t="n">
        <v>42563</v>
      </c>
      <c r="M651" s="0" t="n">
        <v>1205.888</v>
      </c>
      <c r="N651" s="0" t="n">
        <v>1609.1781</v>
      </c>
      <c r="P651" s="3" t="n">
        <v>42563</v>
      </c>
      <c r="Q651" s="0" t="n">
        <v>1191.831</v>
      </c>
      <c r="R651" s="0" t="n">
        <v>1778.6692</v>
      </c>
      <c r="T651" s="3" t="n">
        <v>42562</v>
      </c>
      <c r="U651" s="9" t="n">
        <v>2137.16</v>
      </c>
      <c r="V651" s="9" t="n">
        <v>8693.9437</v>
      </c>
      <c r="X651" s="3" t="n">
        <v>32787</v>
      </c>
      <c r="Y651" s="0" t="n">
        <v>2.9915</v>
      </c>
      <c r="AA651" s="3"/>
    </row>
    <row r="652" customFormat="false" ht="14.4" hidden="false" customHeight="false" outlineLevel="0" collapsed="false">
      <c r="A652" s="8" t="n">
        <v>42556</v>
      </c>
      <c r="B652" s="0" t="n">
        <v>1698.51</v>
      </c>
      <c r="C652" s="0" t="n">
        <v>5.89717</v>
      </c>
      <c r="E652" s="8" t="n">
        <v>42556</v>
      </c>
      <c r="F652" s="0" t="n">
        <v>2798.57</v>
      </c>
      <c r="G652" s="0" t="n">
        <v>1.547445</v>
      </c>
      <c r="I652" s="3" t="n">
        <v>42563</v>
      </c>
      <c r="J652" s="0" t="n">
        <v>176.5759</v>
      </c>
      <c r="L652" s="3" t="n">
        <v>42562</v>
      </c>
      <c r="M652" s="0" t="n">
        <v>1190.033</v>
      </c>
      <c r="N652" s="0" t="n">
        <v>1587.9723</v>
      </c>
      <c r="P652" s="3" t="n">
        <v>42562</v>
      </c>
      <c r="Q652" s="0" t="n">
        <v>1183.431</v>
      </c>
      <c r="R652" s="0" t="n">
        <v>1766.126</v>
      </c>
      <c r="T652" s="3" t="n">
        <v>42559</v>
      </c>
      <c r="U652" s="9" t="n">
        <v>2129.9</v>
      </c>
      <c r="V652" s="9" t="n">
        <v>8664.4101</v>
      </c>
      <c r="X652" s="3" t="n">
        <v>32790</v>
      </c>
      <c r="Y652" s="0" t="n">
        <v>2.983</v>
      </c>
      <c r="AA652" s="3"/>
    </row>
    <row r="653" customFormat="false" ht="14.4" hidden="false" customHeight="false" outlineLevel="0" collapsed="false">
      <c r="A653" s="8" t="n">
        <v>42552</v>
      </c>
      <c r="B653" s="0" t="n">
        <v>1695.47</v>
      </c>
      <c r="C653" s="0" t="n">
        <v>5.854924</v>
      </c>
      <c r="E653" s="8" t="n">
        <v>42552</v>
      </c>
      <c r="F653" s="0" t="n">
        <v>2778.15</v>
      </c>
      <c r="G653" s="0" t="n">
        <v>1.545709</v>
      </c>
      <c r="I653" s="3" t="n">
        <v>42562</v>
      </c>
      <c r="J653" s="0" t="n">
        <v>173.734</v>
      </c>
      <c r="L653" s="3" t="n">
        <v>42559</v>
      </c>
      <c r="M653" s="0" t="n">
        <v>1177.36</v>
      </c>
      <c r="N653" s="0" t="n">
        <v>1571.0479</v>
      </c>
      <c r="P653" s="3" t="n">
        <v>42559</v>
      </c>
      <c r="Q653" s="0" t="n">
        <v>1179.152</v>
      </c>
      <c r="R653" s="0" t="n">
        <v>1759.7401</v>
      </c>
      <c r="T653" s="3" t="n">
        <v>42558</v>
      </c>
      <c r="U653" s="9" t="n">
        <v>2097.9</v>
      </c>
      <c r="V653" s="9" t="n">
        <v>8534.199</v>
      </c>
      <c r="X653" s="3" t="n">
        <v>32791</v>
      </c>
      <c r="Y653" s="0" t="n">
        <v>2.9875</v>
      </c>
      <c r="AA653" s="3"/>
    </row>
    <row r="654" customFormat="false" ht="14.4" hidden="false" customHeight="false" outlineLevel="0" collapsed="false">
      <c r="A654" s="8" t="n">
        <v>42551</v>
      </c>
      <c r="B654" s="0" t="n">
        <v>1688.84</v>
      </c>
      <c r="C654" s="0" t="n">
        <v>5.943077</v>
      </c>
      <c r="E654" s="8" t="n">
        <v>42551</v>
      </c>
      <c r="F654" s="0" t="n">
        <v>2767.19</v>
      </c>
      <c r="G654" s="0" t="n">
        <v>1.557673</v>
      </c>
      <c r="I654" s="3" t="n">
        <v>42559</v>
      </c>
      <c r="J654" s="0" t="n">
        <v>174.3775</v>
      </c>
      <c r="L654" s="3" t="n">
        <v>42558</v>
      </c>
      <c r="M654" s="0" t="n">
        <v>1149.756</v>
      </c>
      <c r="N654" s="0" t="n">
        <v>1534.1935</v>
      </c>
      <c r="P654" s="3" t="n">
        <v>42558</v>
      </c>
      <c r="Q654" s="0" t="n">
        <v>1161.237</v>
      </c>
      <c r="R654" s="0" t="n">
        <v>1732.9963</v>
      </c>
      <c r="T654" s="3" t="n">
        <v>42557</v>
      </c>
      <c r="U654" s="9" t="n">
        <v>2099.73</v>
      </c>
      <c r="V654" s="9" t="n">
        <v>8540.7835</v>
      </c>
      <c r="X654" s="3" t="n">
        <v>32792</v>
      </c>
      <c r="Y654" s="0" t="n">
        <v>3.0062</v>
      </c>
      <c r="AA654" s="3"/>
    </row>
    <row r="655" customFormat="false" ht="14.4" hidden="false" customHeight="false" outlineLevel="0" collapsed="false">
      <c r="A655" s="8" t="n">
        <v>42550</v>
      </c>
      <c r="B655" s="0" t="n">
        <v>1683.42</v>
      </c>
      <c r="C655" s="0" t="n">
        <v>6.020576</v>
      </c>
      <c r="E655" s="8" t="n">
        <v>42550</v>
      </c>
      <c r="F655" s="0" t="n">
        <v>2768.82</v>
      </c>
      <c r="G655" s="0" t="n">
        <v>1.564364</v>
      </c>
      <c r="I655" s="3" t="n">
        <v>42558</v>
      </c>
      <c r="J655" s="0" t="n">
        <v>172.6226</v>
      </c>
      <c r="L655" s="3" t="n">
        <v>42557</v>
      </c>
      <c r="M655" s="0" t="n">
        <v>1147.333</v>
      </c>
      <c r="N655" s="0" t="n">
        <v>1530.8966</v>
      </c>
      <c r="P655" s="3" t="n">
        <v>42557</v>
      </c>
      <c r="Q655" s="0" t="n">
        <v>1161.789</v>
      </c>
      <c r="R655" s="0" t="n">
        <v>1733.6528</v>
      </c>
      <c r="T655" s="3" t="n">
        <v>42556</v>
      </c>
      <c r="U655" s="9" t="n">
        <v>2088.55</v>
      </c>
      <c r="V655" s="9" t="n">
        <v>8492.3435</v>
      </c>
      <c r="X655" s="3" t="n">
        <v>32793</v>
      </c>
      <c r="Y655" s="0" t="n">
        <v>3.0198</v>
      </c>
      <c r="AA655" s="3"/>
    </row>
    <row r="656" customFormat="false" ht="14.4" hidden="false" customHeight="false" outlineLevel="0" collapsed="false">
      <c r="A656" s="8" t="n">
        <v>42549</v>
      </c>
      <c r="B656" s="0" t="n">
        <v>1674.23</v>
      </c>
      <c r="C656" s="0" t="n">
        <v>6.160494</v>
      </c>
      <c r="E656" s="8" t="n">
        <v>42549</v>
      </c>
      <c r="F656" s="0" t="n">
        <v>2766.1</v>
      </c>
      <c r="G656" s="0" t="n">
        <v>1.586881</v>
      </c>
      <c r="I656" s="3" t="n">
        <v>42557</v>
      </c>
      <c r="J656" s="0" t="n">
        <v>176.6451</v>
      </c>
      <c r="L656" s="3" t="n">
        <v>42556</v>
      </c>
      <c r="M656" s="0" t="n">
        <v>1139.453</v>
      </c>
      <c r="N656" s="0" t="n">
        <v>1520.2959</v>
      </c>
      <c r="P656" s="3" t="n">
        <v>42556</v>
      </c>
      <c r="Q656" s="0" t="n">
        <v>1155.604</v>
      </c>
      <c r="R656" s="0" t="n">
        <v>1723.8788</v>
      </c>
      <c r="T656" s="3" t="n">
        <v>42552</v>
      </c>
      <c r="U656" s="9" t="n">
        <v>2102.95</v>
      </c>
      <c r="V656" s="9" t="n">
        <v>8550.2785</v>
      </c>
      <c r="X656" s="3" t="n">
        <v>32794</v>
      </c>
      <c r="Y656" s="0" t="n">
        <v>3.2075</v>
      </c>
      <c r="AA656" s="3"/>
    </row>
    <row r="657" customFormat="false" ht="14.4" hidden="false" customHeight="false" outlineLevel="0" collapsed="false">
      <c r="A657" s="8" t="n">
        <v>42548</v>
      </c>
      <c r="B657" s="0" t="n">
        <v>1673.37</v>
      </c>
      <c r="C657" s="0" t="n">
        <v>6.155878</v>
      </c>
      <c r="E657" s="8" t="n">
        <v>42548</v>
      </c>
      <c r="F657" s="0" t="n">
        <v>2764.28</v>
      </c>
      <c r="G657" s="0" t="n">
        <v>1.593229</v>
      </c>
      <c r="I657" s="3" t="n">
        <v>42556</v>
      </c>
      <c r="J657" s="0" t="n">
        <v>176.4439</v>
      </c>
      <c r="L657" s="3" t="n">
        <v>42552</v>
      </c>
      <c r="M657" s="0" t="n">
        <v>1156.77</v>
      </c>
      <c r="N657" s="0" t="n">
        <v>1543.2219</v>
      </c>
      <c r="P657" s="3" t="n">
        <v>42552</v>
      </c>
      <c r="Q657" s="0" t="n">
        <v>1164.121</v>
      </c>
      <c r="R657" s="0" t="n">
        <v>1736.4683</v>
      </c>
      <c r="T657" s="3" t="n">
        <v>42551</v>
      </c>
      <c r="U657" s="9" t="n">
        <v>2098.86</v>
      </c>
      <c r="V657" s="9" t="n">
        <v>8532.0955</v>
      </c>
      <c r="X657" s="3" t="n">
        <v>32797</v>
      </c>
      <c r="Y657" s="0" t="n">
        <v>3.1346</v>
      </c>
      <c r="AA657" s="3"/>
    </row>
    <row r="658" customFormat="false" ht="14.4" hidden="false" customHeight="false" outlineLevel="0" collapsed="false">
      <c r="A658" s="8" t="n">
        <v>42545</v>
      </c>
      <c r="B658" s="0" t="n">
        <v>1685.9</v>
      </c>
      <c r="C658" s="0" t="n">
        <v>5.865725</v>
      </c>
      <c r="E658" s="8" t="n">
        <v>42545</v>
      </c>
      <c r="F658" s="0" t="n">
        <v>2744.94</v>
      </c>
      <c r="G658" s="0" t="n">
        <v>1.575</v>
      </c>
      <c r="I658" s="3" t="n">
        <v>42552</v>
      </c>
      <c r="J658" s="0" t="n">
        <v>180.9806</v>
      </c>
      <c r="L658" s="3" t="n">
        <v>42551</v>
      </c>
      <c r="M658" s="0" t="n">
        <v>1151.923</v>
      </c>
      <c r="N658" s="0" t="n">
        <v>1536.6939</v>
      </c>
      <c r="P658" s="3" t="n">
        <v>42551</v>
      </c>
      <c r="Q658" s="0" t="n">
        <v>1161.573</v>
      </c>
      <c r="R658" s="0" t="n">
        <v>1732.3791</v>
      </c>
      <c r="T658" s="3" t="n">
        <v>42550</v>
      </c>
      <c r="U658" s="9" t="n">
        <v>2070.77</v>
      </c>
      <c r="V658" s="9" t="n">
        <v>8417.8892</v>
      </c>
      <c r="X658" s="3" t="n">
        <v>32798</v>
      </c>
      <c r="Y658" s="0" t="n">
        <v>3.1519</v>
      </c>
      <c r="AA658" s="3"/>
    </row>
    <row r="659" customFormat="false" ht="14.4" hidden="false" customHeight="false" outlineLevel="0" collapsed="false">
      <c r="A659" s="8" t="n">
        <v>42544</v>
      </c>
      <c r="B659" s="0" t="n">
        <v>1695.23</v>
      </c>
      <c r="C659" s="0" t="n">
        <v>5.56808</v>
      </c>
      <c r="E659" s="8" t="n">
        <v>42544</v>
      </c>
      <c r="F659" s="0" t="n">
        <v>2732.61</v>
      </c>
      <c r="G659" s="0" t="n">
        <v>1.481468</v>
      </c>
      <c r="I659" s="3" t="n">
        <v>42551</v>
      </c>
      <c r="J659" s="0" t="n">
        <v>179.2913</v>
      </c>
      <c r="L659" s="3" t="n">
        <v>42550</v>
      </c>
      <c r="M659" s="0" t="n">
        <v>1131.617</v>
      </c>
      <c r="N659" s="0" t="n">
        <v>1509.538</v>
      </c>
      <c r="P659" s="3" t="n">
        <v>42550</v>
      </c>
      <c r="Q659" s="0" t="n">
        <v>1145.951</v>
      </c>
      <c r="R659" s="0" t="n">
        <v>1709.0746</v>
      </c>
      <c r="T659" s="3" t="n">
        <v>42549</v>
      </c>
      <c r="U659" s="9" t="n">
        <v>2036.09</v>
      </c>
      <c r="V659" s="9" t="n">
        <v>8275.8633</v>
      </c>
      <c r="X659" s="3" t="n">
        <v>32799</v>
      </c>
      <c r="Y659" s="0" t="n">
        <v>3.1475</v>
      </c>
      <c r="AA659" s="3"/>
    </row>
    <row r="660" customFormat="false" ht="14.4" hidden="false" customHeight="false" outlineLevel="0" collapsed="false">
      <c r="A660" s="8" t="n">
        <v>42543</v>
      </c>
      <c r="B660" s="0" t="n">
        <v>1690.75</v>
      </c>
      <c r="C660" s="0" t="n">
        <v>5.675983</v>
      </c>
      <c r="E660" s="8" t="n">
        <v>42543</v>
      </c>
      <c r="F660" s="0" t="n">
        <v>2738</v>
      </c>
      <c r="G660" s="0" t="n">
        <v>1.506595</v>
      </c>
      <c r="I660" s="3" t="n">
        <v>42550</v>
      </c>
      <c r="J660" s="0" t="n">
        <v>180.2103</v>
      </c>
      <c r="L660" s="3" t="n">
        <v>42549</v>
      </c>
      <c r="M660" s="0" t="n">
        <v>1107.298</v>
      </c>
      <c r="N660" s="0" t="n">
        <v>1476.9714</v>
      </c>
      <c r="P660" s="3" t="n">
        <v>42549</v>
      </c>
      <c r="Q660" s="0" t="n">
        <v>1126.442</v>
      </c>
      <c r="R660" s="0" t="n">
        <v>1679.7643</v>
      </c>
      <c r="T660" s="3" t="n">
        <v>42548</v>
      </c>
      <c r="U660" s="9" t="n">
        <v>2000.54</v>
      </c>
      <c r="V660" s="9" t="n">
        <v>8129.6153</v>
      </c>
      <c r="X660" s="3" t="n">
        <v>32800</v>
      </c>
      <c r="Y660" s="0" t="n">
        <v>3.1006</v>
      </c>
      <c r="AA660" s="3"/>
    </row>
    <row r="661" customFormat="false" ht="14.4" hidden="false" customHeight="false" outlineLevel="0" collapsed="false">
      <c r="A661" s="8" t="n">
        <v>42542</v>
      </c>
      <c r="B661" s="0" t="n">
        <v>1687.87</v>
      </c>
      <c r="C661" s="0" t="n">
        <v>5.694681</v>
      </c>
      <c r="E661" s="8" t="n">
        <v>42542</v>
      </c>
      <c r="F661" s="0" t="n">
        <v>2735.23</v>
      </c>
      <c r="G661" s="0" t="n">
        <v>1.512774</v>
      </c>
      <c r="I661" s="3" t="n">
        <v>42549</v>
      </c>
      <c r="J661" s="0" t="n">
        <v>178.1975</v>
      </c>
      <c r="L661" s="3" t="n">
        <v>42548</v>
      </c>
      <c r="M661" s="0" t="n">
        <v>1089.646</v>
      </c>
      <c r="N661" s="0" t="n">
        <v>1452.5296</v>
      </c>
      <c r="P661" s="3" t="n">
        <v>42548</v>
      </c>
      <c r="Q661" s="0" t="n">
        <v>1106.461</v>
      </c>
      <c r="R661" s="0" t="n">
        <v>1649.5226</v>
      </c>
      <c r="T661" s="3" t="n">
        <v>42545</v>
      </c>
      <c r="U661" s="9" t="n">
        <v>2037.41</v>
      </c>
      <c r="V661" s="9" t="n">
        <v>8279.4443</v>
      </c>
      <c r="X661" s="3" t="n">
        <v>32801</v>
      </c>
      <c r="Y661" s="0" t="n">
        <v>3.1003</v>
      </c>
      <c r="AA661" s="3"/>
    </row>
    <row r="662" customFormat="false" ht="14.4" hidden="false" customHeight="false" outlineLevel="0" collapsed="false">
      <c r="A662" s="8" t="n">
        <v>42541</v>
      </c>
      <c r="B662" s="0" t="n">
        <v>1686.81</v>
      </c>
      <c r="C662" s="0" t="n">
        <v>5.723512</v>
      </c>
      <c r="E662" s="8" t="n">
        <v>42541</v>
      </c>
      <c r="F662" s="0" t="n">
        <v>2737.78</v>
      </c>
      <c r="G662" s="0" t="n">
        <v>1.523773</v>
      </c>
      <c r="I662" s="3" t="n">
        <v>42548</v>
      </c>
      <c r="J662" s="0" t="n">
        <v>174.8749</v>
      </c>
      <c r="L662" s="3" t="n">
        <v>42545</v>
      </c>
      <c r="M662" s="0" t="n">
        <v>1127.538</v>
      </c>
      <c r="N662" s="0" t="n">
        <v>1503.033</v>
      </c>
      <c r="P662" s="3" t="n">
        <v>42545</v>
      </c>
      <c r="Q662" s="0" t="n">
        <v>1128.037</v>
      </c>
      <c r="R662" s="0" t="n">
        <v>1681.6883</v>
      </c>
      <c r="T662" s="3" t="n">
        <v>42544</v>
      </c>
      <c r="U662" s="9" t="n">
        <v>2113.32</v>
      </c>
      <c r="V662" s="9" t="n">
        <v>8587.9206</v>
      </c>
      <c r="X662" s="3" t="n">
        <v>32804</v>
      </c>
      <c r="Y662" s="0" t="n">
        <v>3.1212</v>
      </c>
      <c r="AA662" s="3"/>
    </row>
    <row r="663" customFormat="false" ht="14.4" hidden="false" customHeight="false" outlineLevel="0" collapsed="false">
      <c r="A663" s="8" t="n">
        <v>42538</v>
      </c>
      <c r="B663" s="0" t="n">
        <v>1676.93</v>
      </c>
      <c r="C663" s="0" t="n">
        <v>5.897526</v>
      </c>
      <c r="E663" s="8" t="n">
        <v>42538</v>
      </c>
      <c r="F663" s="0" t="n">
        <v>2738.74</v>
      </c>
      <c r="G663" s="0" t="n">
        <v>1.558847</v>
      </c>
      <c r="I663" s="3" t="n">
        <v>42545</v>
      </c>
      <c r="J663" s="0" t="n">
        <v>175.4761</v>
      </c>
      <c r="L663" s="3" t="n">
        <v>42544</v>
      </c>
      <c r="M663" s="0" t="n">
        <v>1172.222</v>
      </c>
      <c r="N663" s="0" t="n">
        <v>1562.566</v>
      </c>
      <c r="P663" s="3" t="n">
        <v>42544</v>
      </c>
      <c r="Q663" s="0" t="n">
        <v>1170.569</v>
      </c>
      <c r="R663" s="0" t="n">
        <v>1745.0889</v>
      </c>
      <c r="T663" s="3" t="n">
        <v>42543</v>
      </c>
      <c r="U663" s="9" t="n">
        <v>2085.45</v>
      </c>
      <c r="V663" s="9" t="n">
        <v>8474.5591</v>
      </c>
      <c r="X663" s="3" t="n">
        <v>32805</v>
      </c>
      <c r="Y663" s="0" t="n">
        <v>3.1245</v>
      </c>
      <c r="AA663" s="3"/>
    </row>
    <row r="664" customFormat="false" ht="14.4" hidden="false" customHeight="false" outlineLevel="0" collapsed="false">
      <c r="A664" s="8" t="n">
        <v>42537</v>
      </c>
      <c r="B664" s="0" t="n">
        <v>1673.59</v>
      </c>
      <c r="C664" s="0" t="n">
        <v>5.981856</v>
      </c>
      <c r="E664" s="8" t="n">
        <v>42537</v>
      </c>
      <c r="F664" s="0" t="n">
        <v>2746.9</v>
      </c>
      <c r="G664" s="0" t="n">
        <v>1.560803</v>
      </c>
      <c r="I664" s="3" t="n">
        <v>42544</v>
      </c>
      <c r="J664" s="0" t="n">
        <v>178.2791</v>
      </c>
      <c r="L664" s="3" t="n">
        <v>42543</v>
      </c>
      <c r="M664" s="0" t="n">
        <v>1148.971</v>
      </c>
      <c r="N664" s="0" t="n">
        <v>1531.4662</v>
      </c>
      <c r="P664" s="3" t="n">
        <v>42543</v>
      </c>
      <c r="Q664" s="0" t="n">
        <v>1154.736</v>
      </c>
      <c r="R664" s="0" t="n">
        <v>1721.4604</v>
      </c>
      <c r="T664" s="3" t="n">
        <v>42542</v>
      </c>
      <c r="U664" s="9" t="n">
        <v>2088.9</v>
      </c>
      <c r="V664" s="9" t="n">
        <v>8488.5019</v>
      </c>
      <c r="X664" s="3" t="n">
        <v>32806</v>
      </c>
      <c r="Y664" s="0" t="n">
        <v>3.1288</v>
      </c>
      <c r="AA664" s="3"/>
    </row>
    <row r="665" customFormat="false" ht="14.4" hidden="false" customHeight="false" outlineLevel="0" collapsed="false">
      <c r="A665" s="8" t="n">
        <v>42536</v>
      </c>
      <c r="B665" s="0" t="n">
        <v>1679.78</v>
      </c>
      <c r="C665" s="0" t="n">
        <v>5.867881</v>
      </c>
      <c r="E665" s="8" t="n">
        <v>42536</v>
      </c>
      <c r="F665" s="0" t="n">
        <v>2742.25</v>
      </c>
      <c r="G665" s="0" t="n">
        <v>1.554993</v>
      </c>
      <c r="I665" s="3" t="n">
        <v>42543</v>
      </c>
      <c r="J665" s="0" t="n">
        <v>177.619</v>
      </c>
      <c r="L665" s="3" t="n">
        <v>42542</v>
      </c>
      <c r="M665" s="0" t="n">
        <v>1153.871</v>
      </c>
      <c r="N665" s="0" t="n">
        <v>1537.9109</v>
      </c>
      <c r="P665" s="3" t="n">
        <v>42542</v>
      </c>
      <c r="Q665" s="0" t="n">
        <v>1156.803</v>
      </c>
      <c r="R665" s="0" t="n">
        <v>1724.5231</v>
      </c>
      <c r="T665" s="3" t="n">
        <v>42541</v>
      </c>
      <c r="U665" s="9" t="n">
        <v>2083.25</v>
      </c>
      <c r="V665" s="9" t="n">
        <v>8464.7946</v>
      </c>
      <c r="X665" s="3" t="n">
        <v>32807</v>
      </c>
      <c r="Y665" s="0" t="n">
        <v>3.1912</v>
      </c>
      <c r="AA665" s="3"/>
    </row>
    <row r="666" customFormat="false" ht="14.4" hidden="false" customHeight="false" outlineLevel="0" collapsed="false">
      <c r="A666" s="8" t="n">
        <v>42535</v>
      </c>
      <c r="B666" s="0" t="n">
        <v>1679.62</v>
      </c>
      <c r="C666" s="0" t="n">
        <v>5.834152</v>
      </c>
      <c r="E666" s="8" t="n">
        <v>42535</v>
      </c>
      <c r="F666" s="0" t="n">
        <v>2739.07</v>
      </c>
      <c r="G666" s="0" t="n">
        <v>1.557819</v>
      </c>
      <c r="I666" s="3" t="n">
        <v>42542</v>
      </c>
      <c r="J666" s="0" t="n">
        <v>178.7565</v>
      </c>
      <c r="L666" s="3" t="n">
        <v>42541</v>
      </c>
      <c r="M666" s="0" t="n">
        <v>1157.701</v>
      </c>
      <c r="N666" s="0" t="n">
        <v>1542.9602</v>
      </c>
      <c r="P666" s="3" t="n">
        <v>42541</v>
      </c>
      <c r="Q666" s="0" t="n">
        <v>1154.093</v>
      </c>
      <c r="R666" s="0" t="n">
        <v>1720.3489</v>
      </c>
      <c r="T666" s="3" t="n">
        <v>42538</v>
      </c>
      <c r="U666" s="9" t="n">
        <v>2071.22</v>
      </c>
      <c r="V666" s="9" t="n">
        <v>8415.8494</v>
      </c>
      <c r="X666" s="3" t="n">
        <v>32808</v>
      </c>
      <c r="Y666" s="0" t="n">
        <v>3.2152</v>
      </c>
      <c r="AA666" s="3"/>
    </row>
    <row r="667" customFormat="false" ht="14.4" hidden="false" customHeight="false" outlineLevel="0" collapsed="false">
      <c r="A667" s="8" t="n">
        <v>42534</v>
      </c>
      <c r="B667" s="0" t="n">
        <v>1688.04</v>
      </c>
      <c r="C667" s="0" t="n">
        <v>5.714283</v>
      </c>
      <c r="E667" s="8" t="n">
        <v>42534</v>
      </c>
      <c r="F667" s="0" t="n">
        <v>2744.15</v>
      </c>
      <c r="G667" s="0" t="n">
        <v>1.52841</v>
      </c>
      <c r="I667" s="3" t="n">
        <v>42541</v>
      </c>
      <c r="J667" s="0" t="n">
        <v>180.5119</v>
      </c>
      <c r="L667" s="3" t="n">
        <v>42538</v>
      </c>
      <c r="M667" s="0" t="n">
        <v>1144.698</v>
      </c>
      <c r="N667" s="0" t="n">
        <v>1525.557</v>
      </c>
      <c r="P667" s="3" t="n">
        <v>42538</v>
      </c>
      <c r="Q667" s="0" t="n">
        <v>1146.893</v>
      </c>
      <c r="R667" s="0" t="n">
        <v>1709.5787</v>
      </c>
      <c r="T667" s="3" t="n">
        <v>42537</v>
      </c>
      <c r="U667" s="9" t="n">
        <v>2077.99</v>
      </c>
      <c r="V667" s="9" t="n">
        <v>8443.3138</v>
      </c>
      <c r="X667" s="3" t="n">
        <v>32811</v>
      </c>
      <c r="Y667" s="0" t="n">
        <v>3.2119</v>
      </c>
      <c r="AA667" s="3"/>
    </row>
    <row r="668" customFormat="false" ht="14.4" hidden="false" customHeight="false" outlineLevel="0" collapsed="false">
      <c r="A668" s="8" t="n">
        <v>42531</v>
      </c>
      <c r="B668" s="0" t="n">
        <v>1690.31</v>
      </c>
      <c r="C668" s="0" t="n">
        <v>5.635985</v>
      </c>
      <c r="E668" s="8" t="n">
        <v>42531</v>
      </c>
      <c r="F668" s="0" t="n">
        <v>2743.66</v>
      </c>
      <c r="G668" s="0" t="n">
        <v>1.50619</v>
      </c>
      <c r="I668" s="3" t="n">
        <v>42538</v>
      </c>
      <c r="J668" s="0" t="n">
        <v>179.0295</v>
      </c>
      <c r="L668" s="3" t="n">
        <v>42537</v>
      </c>
      <c r="M668" s="0" t="n">
        <v>1148.191</v>
      </c>
      <c r="N668" s="0" t="n">
        <v>1530.202</v>
      </c>
      <c r="P668" s="3" t="n">
        <v>42537</v>
      </c>
      <c r="Q668" s="0" t="n">
        <v>1150.178</v>
      </c>
      <c r="R668" s="0" t="n">
        <v>1714.463</v>
      </c>
      <c r="T668" s="3" t="n">
        <v>42536</v>
      </c>
      <c r="U668" s="9" t="n">
        <v>2071.5</v>
      </c>
      <c r="V668" s="9" t="n">
        <v>8415.5689</v>
      </c>
      <c r="X668" s="3" t="n">
        <v>32812</v>
      </c>
      <c r="Y668" s="0" t="n">
        <v>3.157</v>
      </c>
      <c r="AA668" s="3"/>
    </row>
    <row r="669" customFormat="false" ht="14.4" hidden="false" customHeight="false" outlineLevel="0" collapsed="false">
      <c r="A669" s="8" t="n">
        <v>42530</v>
      </c>
      <c r="B669" s="0" t="n">
        <v>1692.72</v>
      </c>
      <c r="C669" s="0" t="n">
        <v>5.554546</v>
      </c>
      <c r="E669" s="8" t="n">
        <v>42530</v>
      </c>
      <c r="F669" s="0" t="n">
        <v>2739.69</v>
      </c>
      <c r="G669" s="0" t="n">
        <v>1.489194</v>
      </c>
      <c r="I669" s="3" t="n">
        <v>42537</v>
      </c>
      <c r="J669" s="0" t="n">
        <v>176.027</v>
      </c>
      <c r="L669" s="3" t="n">
        <v>42536</v>
      </c>
      <c r="M669" s="0" t="n">
        <v>1149.302</v>
      </c>
      <c r="N669" s="0" t="n">
        <v>1531.5936</v>
      </c>
      <c r="P669" s="3" t="n">
        <v>42536</v>
      </c>
      <c r="Q669" s="0" t="n">
        <v>1147.13</v>
      </c>
      <c r="R669" s="0" t="n">
        <v>1709.6603</v>
      </c>
      <c r="T669" s="3" t="n">
        <v>42535</v>
      </c>
      <c r="U669" s="9" t="n">
        <v>2075.32</v>
      </c>
      <c r="V669" s="9" t="n">
        <v>8430.4422</v>
      </c>
      <c r="X669" s="3" t="n">
        <v>32813</v>
      </c>
      <c r="Y669" s="0" t="n">
        <v>3.1518</v>
      </c>
      <c r="AA669" s="3"/>
    </row>
    <row r="670" customFormat="false" ht="14.4" hidden="false" customHeight="false" outlineLevel="0" collapsed="false">
      <c r="A670" s="8" t="n">
        <v>42529</v>
      </c>
      <c r="B670" s="0" t="n">
        <v>1692.93</v>
      </c>
      <c r="C670" s="0" t="n">
        <v>5.530702</v>
      </c>
      <c r="E670" s="8" t="n">
        <v>42529</v>
      </c>
      <c r="F670" s="0" t="n">
        <v>2733.57</v>
      </c>
      <c r="G670" s="0" t="n">
        <v>1.488961</v>
      </c>
      <c r="I670" s="3" t="n">
        <v>42536</v>
      </c>
      <c r="J670" s="0" t="n">
        <v>178.5183</v>
      </c>
      <c r="L670" s="3" t="n">
        <v>42535</v>
      </c>
      <c r="M670" s="0" t="n">
        <v>1147.823</v>
      </c>
      <c r="N670" s="0" t="n">
        <v>1529.5032</v>
      </c>
      <c r="P670" s="3" t="n">
        <v>42535</v>
      </c>
      <c r="Q670" s="0" t="n">
        <v>1148.643</v>
      </c>
      <c r="R670" s="0" t="n">
        <v>1711.7958</v>
      </c>
      <c r="T670" s="3" t="n">
        <v>42534</v>
      </c>
      <c r="U670" s="9" t="n">
        <v>2079.06</v>
      </c>
      <c r="V670" s="9" t="n">
        <v>8445.0465</v>
      </c>
      <c r="X670" s="3" t="n">
        <v>32814</v>
      </c>
      <c r="Y670" s="0" t="n">
        <v>3.2147</v>
      </c>
      <c r="AA670" s="3"/>
    </row>
    <row r="671" customFormat="false" ht="14.4" hidden="false" customHeight="false" outlineLevel="0" collapsed="false">
      <c r="A671" s="8" t="n">
        <v>42528</v>
      </c>
      <c r="B671" s="0" t="n">
        <v>1686.29</v>
      </c>
      <c r="C671" s="0" t="n">
        <v>5.612877</v>
      </c>
      <c r="E671" s="8" t="n">
        <v>42528</v>
      </c>
      <c r="F671" s="0" t="n">
        <v>2729.24</v>
      </c>
      <c r="G671" s="0" t="n">
        <v>1.497341</v>
      </c>
      <c r="I671" s="3" t="n">
        <v>42535</v>
      </c>
      <c r="J671" s="0" t="n">
        <v>179.1302</v>
      </c>
      <c r="L671" s="3" t="n">
        <v>42534</v>
      </c>
      <c r="M671" s="0" t="n">
        <v>1150.699</v>
      </c>
      <c r="N671" s="0" t="n">
        <v>1533.2061</v>
      </c>
      <c r="P671" s="3" t="n">
        <v>42534</v>
      </c>
      <c r="Q671" s="0" t="n">
        <v>1151.006</v>
      </c>
      <c r="R671" s="0" t="n">
        <v>1715.1908</v>
      </c>
      <c r="T671" s="3" t="n">
        <v>42531</v>
      </c>
      <c r="U671" s="9" t="n">
        <v>2096.07</v>
      </c>
      <c r="V671" s="9" t="n">
        <v>8511.5904</v>
      </c>
      <c r="X671" s="3" t="n">
        <v>32815</v>
      </c>
      <c r="Y671" s="0" t="n">
        <v>3.1607</v>
      </c>
      <c r="AA671" s="3"/>
    </row>
    <row r="672" customFormat="false" ht="14.4" hidden="false" customHeight="false" outlineLevel="0" collapsed="false">
      <c r="A672" s="8" t="n">
        <v>42527</v>
      </c>
      <c r="B672" s="0" t="n">
        <v>1680.34</v>
      </c>
      <c r="C672" s="0" t="n">
        <v>5.691473</v>
      </c>
      <c r="E672" s="8" t="n">
        <v>42527</v>
      </c>
      <c r="F672" s="0" t="n">
        <v>2724.9</v>
      </c>
      <c r="G672" s="0" t="n">
        <v>1.506316</v>
      </c>
      <c r="I672" s="3" t="n">
        <v>42534</v>
      </c>
      <c r="J672" s="0" t="n">
        <v>179.7556</v>
      </c>
      <c r="L672" s="3" t="n">
        <v>42531</v>
      </c>
      <c r="M672" s="0" t="n">
        <v>1163.931</v>
      </c>
      <c r="N672" s="0" t="n">
        <v>1550.4538</v>
      </c>
      <c r="P672" s="3" t="n">
        <v>42531</v>
      </c>
      <c r="Q672" s="0" t="n">
        <v>1160.362</v>
      </c>
      <c r="R672" s="0" t="n">
        <v>1728.6364</v>
      </c>
      <c r="T672" s="3" t="n">
        <v>42530</v>
      </c>
      <c r="U672" s="9" t="n">
        <v>2115.48</v>
      </c>
      <c r="V672" s="9" t="n">
        <v>8590.2987</v>
      </c>
      <c r="X672" s="3" t="n">
        <v>32818</v>
      </c>
      <c r="Y672" s="0" t="n">
        <v>3.2038</v>
      </c>
      <c r="AA672" s="3"/>
    </row>
    <row r="673" customFormat="false" ht="14.4" hidden="false" customHeight="false" outlineLevel="0" collapsed="false">
      <c r="A673" s="8" t="n">
        <v>42524</v>
      </c>
      <c r="B673" s="0" t="n">
        <v>1673.89</v>
      </c>
      <c r="C673" s="0" t="n">
        <v>5.783641</v>
      </c>
      <c r="E673" s="8" t="n">
        <v>42524</v>
      </c>
      <c r="F673" s="0" t="n">
        <v>2727.6</v>
      </c>
      <c r="G673" s="0" t="n">
        <v>1.509923</v>
      </c>
      <c r="I673" s="3" t="n">
        <v>42531</v>
      </c>
      <c r="J673" s="0" t="n">
        <v>179.4669</v>
      </c>
      <c r="L673" s="3" t="n">
        <v>42530</v>
      </c>
      <c r="M673" s="0" t="n">
        <v>1181.202</v>
      </c>
      <c r="N673" s="0" t="n">
        <v>1573.4046</v>
      </c>
      <c r="P673" s="3" t="n">
        <v>42530</v>
      </c>
      <c r="Q673" s="0" t="n">
        <v>1172.031</v>
      </c>
      <c r="R673" s="0" t="n">
        <v>1745.9931</v>
      </c>
      <c r="T673" s="3" t="n">
        <v>42529</v>
      </c>
      <c r="U673" s="9" t="n">
        <v>2119.12</v>
      </c>
      <c r="V673" s="9" t="n">
        <v>8604.7054</v>
      </c>
      <c r="X673" s="3" t="n">
        <v>32819</v>
      </c>
      <c r="Y673" s="0" t="n">
        <v>3.2081</v>
      </c>
      <c r="AA673" s="3"/>
    </row>
    <row r="674" customFormat="false" ht="14.4" hidden="false" customHeight="false" outlineLevel="0" collapsed="false">
      <c r="A674" s="8" t="n">
        <v>42523</v>
      </c>
      <c r="B674" s="0" t="n">
        <v>1672</v>
      </c>
      <c r="C674" s="0" t="n">
        <v>5.692714</v>
      </c>
      <c r="E674" s="8" t="n">
        <v>42523</v>
      </c>
      <c r="F674" s="0" t="n">
        <v>2710.75</v>
      </c>
      <c r="G674" s="0" t="n">
        <v>1.498435</v>
      </c>
      <c r="I674" s="3" t="n">
        <v>42530</v>
      </c>
      <c r="J674" s="0" t="n">
        <v>181.351</v>
      </c>
      <c r="L674" s="3" t="n">
        <v>42529</v>
      </c>
      <c r="M674" s="0" t="n">
        <v>1188.954</v>
      </c>
      <c r="N674" s="0" t="n">
        <v>1583.6611</v>
      </c>
      <c r="P674" s="3" t="n">
        <v>42529</v>
      </c>
      <c r="Q674" s="0" t="n">
        <v>1174.369</v>
      </c>
      <c r="R674" s="0" t="n">
        <v>1749.4082</v>
      </c>
      <c r="T674" s="3" t="n">
        <v>42528</v>
      </c>
      <c r="U674" s="9" t="n">
        <v>2112.13</v>
      </c>
      <c r="V674" s="9" t="n">
        <v>8574.5675</v>
      </c>
      <c r="X674" s="3" t="n">
        <v>32820</v>
      </c>
      <c r="Y674" s="0" t="n">
        <v>3.1661</v>
      </c>
      <c r="AA674" s="3"/>
    </row>
    <row r="675" customFormat="false" ht="14.4" hidden="false" customHeight="false" outlineLevel="0" collapsed="false">
      <c r="A675" s="8" t="n">
        <v>42522</v>
      </c>
      <c r="B675" s="0" t="n">
        <v>1670.03</v>
      </c>
      <c r="C675" s="0" t="n">
        <v>5.690497</v>
      </c>
      <c r="E675" s="8" t="n">
        <v>42522</v>
      </c>
      <c r="F675" s="0" t="n">
        <v>2704.25</v>
      </c>
      <c r="G675" s="0" t="n">
        <v>1.495699</v>
      </c>
      <c r="I675" s="3" t="n">
        <v>42529</v>
      </c>
      <c r="J675" s="0" t="n">
        <v>181.4699</v>
      </c>
      <c r="L675" s="3" t="n">
        <v>42528</v>
      </c>
      <c r="M675" s="0" t="n">
        <v>1179.973</v>
      </c>
      <c r="N675" s="0" t="n">
        <v>1571.5332</v>
      </c>
      <c r="P675" s="3" t="n">
        <v>42528</v>
      </c>
      <c r="Q675" s="0" t="n">
        <v>1170.521</v>
      </c>
      <c r="R675" s="0" t="n">
        <v>1743.3202</v>
      </c>
      <c r="T675" s="3" t="n">
        <v>42527</v>
      </c>
      <c r="U675" s="9" t="n">
        <v>2109.41</v>
      </c>
      <c r="V675" s="9" t="n">
        <v>8563.3438</v>
      </c>
      <c r="X675" s="3" t="n">
        <v>32821</v>
      </c>
      <c r="Y675" s="0" t="n">
        <v>3.1904</v>
      </c>
      <c r="AA675" s="3"/>
    </row>
    <row r="676" customFormat="false" ht="14.4" hidden="false" customHeight="false" outlineLevel="0" collapsed="false">
      <c r="A676" s="8" t="n">
        <v>42521</v>
      </c>
      <c r="B676" s="0" t="n">
        <v>1673.44</v>
      </c>
      <c r="C676" s="0" t="n">
        <v>5.661264</v>
      </c>
      <c r="E676" s="8" t="n">
        <v>42521</v>
      </c>
      <c r="F676" s="0" t="n">
        <v>2706.27</v>
      </c>
      <c r="G676" s="0" t="n">
        <v>1.486937</v>
      </c>
      <c r="I676" s="3" t="n">
        <v>42528</v>
      </c>
      <c r="J676" s="0" t="n">
        <v>178.1428</v>
      </c>
      <c r="L676" s="3" t="n">
        <v>42527</v>
      </c>
      <c r="M676" s="0" t="n">
        <v>1176.872</v>
      </c>
      <c r="N676" s="0" t="n">
        <v>1567.3923</v>
      </c>
      <c r="P676" s="3" t="n">
        <v>42527</v>
      </c>
      <c r="Q676" s="0" t="n">
        <v>1168.788</v>
      </c>
      <c r="R676" s="0" t="n">
        <v>1740.6899</v>
      </c>
      <c r="T676" s="3" t="n">
        <v>42524</v>
      </c>
      <c r="U676" s="9" t="n">
        <v>2099.13</v>
      </c>
      <c r="V676" s="9" t="n">
        <v>8521.3906</v>
      </c>
      <c r="X676" s="3" t="n">
        <v>32822</v>
      </c>
      <c r="Y676" s="0" t="n">
        <v>3.1955</v>
      </c>
      <c r="AA676" s="3"/>
    </row>
    <row r="677" customFormat="false" ht="14.4" hidden="false" customHeight="false" outlineLevel="0" collapsed="false">
      <c r="A677" s="8" t="n">
        <v>42517</v>
      </c>
      <c r="B677" s="0" t="n">
        <v>1671.14</v>
      </c>
      <c r="C677" s="0" t="n">
        <v>5.668788</v>
      </c>
      <c r="E677" s="8" t="n">
        <v>42517</v>
      </c>
      <c r="F677" s="0" t="n">
        <v>2704.26</v>
      </c>
      <c r="G677" s="0" t="n">
        <v>1.4898</v>
      </c>
      <c r="I677" s="3" t="n">
        <v>42527</v>
      </c>
      <c r="J677" s="0" t="n">
        <v>177.7886</v>
      </c>
      <c r="L677" s="3" t="n">
        <v>42524</v>
      </c>
      <c r="M677" s="0" t="n">
        <v>1164.135</v>
      </c>
      <c r="N677" s="0" t="n">
        <v>1550.3112</v>
      </c>
      <c r="P677" s="3" t="n">
        <v>42524</v>
      </c>
      <c r="Q677" s="0" t="n">
        <v>1162.818</v>
      </c>
      <c r="R677" s="0" t="n">
        <v>1731.7476</v>
      </c>
      <c r="T677" s="3" t="n">
        <v>42523</v>
      </c>
      <c r="U677" s="9" t="n">
        <v>2105.26</v>
      </c>
      <c r="V677" s="9" t="n">
        <v>8546.1497</v>
      </c>
      <c r="X677" s="3" t="n">
        <v>32825</v>
      </c>
      <c r="Y677" s="0" t="n">
        <v>3.1922</v>
      </c>
      <c r="AA677" s="3"/>
    </row>
    <row r="678" customFormat="false" ht="14.4" hidden="false" customHeight="false" outlineLevel="0" collapsed="false">
      <c r="A678" s="8" t="n">
        <v>42516</v>
      </c>
      <c r="B678" s="0" t="n">
        <v>1671.06</v>
      </c>
      <c r="C678" s="0" t="n">
        <v>5.674415</v>
      </c>
      <c r="E678" s="8" t="n">
        <v>42516</v>
      </c>
      <c r="F678" s="0" t="n">
        <v>2705.83</v>
      </c>
      <c r="G678" s="0" t="n">
        <v>1.489727</v>
      </c>
      <c r="I678" s="3" t="n">
        <v>42524</v>
      </c>
      <c r="J678" s="0" t="n">
        <v>175.8211</v>
      </c>
      <c r="L678" s="3" t="n">
        <v>42523</v>
      </c>
      <c r="M678" s="0" t="n">
        <v>1170.584</v>
      </c>
      <c r="N678" s="0" t="n">
        <v>1558.8635</v>
      </c>
      <c r="P678" s="3" t="n">
        <v>42523</v>
      </c>
      <c r="Q678" s="0" t="n">
        <v>1166.505</v>
      </c>
      <c r="R678" s="0" t="n">
        <v>1737.2113</v>
      </c>
      <c r="T678" s="3" t="n">
        <v>42522</v>
      </c>
      <c r="U678" s="9" t="n">
        <v>2099.33</v>
      </c>
      <c r="V678" s="9" t="n">
        <v>8521.0957</v>
      </c>
      <c r="X678" s="3" t="n">
        <v>32826</v>
      </c>
      <c r="Y678" s="0" t="n">
        <v>3.2137</v>
      </c>
      <c r="AA678" s="3"/>
    </row>
    <row r="679" customFormat="false" ht="14.4" hidden="false" customHeight="false" outlineLevel="0" collapsed="false">
      <c r="A679" s="8" t="n">
        <v>42515</v>
      </c>
      <c r="B679" s="0" t="n">
        <v>1668.99</v>
      </c>
      <c r="C679" s="0" t="n">
        <v>5.62715</v>
      </c>
      <c r="E679" s="8" t="n">
        <v>42515</v>
      </c>
      <c r="F679" s="0" t="n">
        <v>2694.26</v>
      </c>
      <c r="G679" s="0" t="n">
        <v>1.499333</v>
      </c>
      <c r="I679" s="3" t="n">
        <v>42523</v>
      </c>
      <c r="J679" s="0" t="n">
        <v>174.942</v>
      </c>
      <c r="L679" s="3" t="n">
        <v>42522</v>
      </c>
      <c r="M679" s="0" t="n">
        <v>1163.041</v>
      </c>
      <c r="N679" s="0" t="n">
        <v>1548.7461</v>
      </c>
      <c r="P679" s="3" t="n">
        <v>42522</v>
      </c>
      <c r="Q679" s="0" t="n">
        <v>1162.642</v>
      </c>
      <c r="R679" s="0" t="n">
        <v>1731.2777</v>
      </c>
      <c r="T679" s="3" t="n">
        <v>42521</v>
      </c>
      <c r="U679" s="9" t="n">
        <v>2096.96</v>
      </c>
      <c r="V679" s="9" t="n">
        <v>8510.009</v>
      </c>
      <c r="X679" s="3" t="n">
        <v>32827</v>
      </c>
      <c r="Y679" s="0" t="n">
        <v>3.1785</v>
      </c>
      <c r="AA679" s="3"/>
    </row>
    <row r="680" customFormat="false" ht="14.4" hidden="false" customHeight="false" outlineLevel="0" collapsed="false">
      <c r="A680" s="8" t="n">
        <v>42514</v>
      </c>
      <c r="B680" s="0" t="n">
        <v>1664.3</v>
      </c>
      <c r="C680" s="0" t="n">
        <v>5.706226</v>
      </c>
      <c r="E680" s="8" t="n">
        <v>42514</v>
      </c>
      <c r="F680" s="0" t="n">
        <v>2693.31</v>
      </c>
      <c r="G680" s="0" t="n">
        <v>1.517263</v>
      </c>
      <c r="I680" s="3" t="n">
        <v>42522</v>
      </c>
      <c r="J680" s="0" t="n">
        <v>173.3308</v>
      </c>
      <c r="L680" s="3" t="n">
        <v>42521</v>
      </c>
      <c r="M680" s="0" t="n">
        <v>1154.792</v>
      </c>
      <c r="N680" s="0" t="n">
        <v>1537.6766</v>
      </c>
      <c r="P680" s="3" t="n">
        <v>42521</v>
      </c>
      <c r="Q680" s="0" t="n">
        <v>1160.945</v>
      </c>
      <c r="R680" s="0" t="n">
        <v>1728.4644</v>
      </c>
      <c r="T680" s="3" t="n">
        <v>42517</v>
      </c>
      <c r="U680" s="9" t="n">
        <v>2099.06</v>
      </c>
      <c r="V680" s="9" t="n">
        <v>8518.0121</v>
      </c>
      <c r="X680" s="3" t="n">
        <v>32828</v>
      </c>
      <c r="Y680" s="0" t="n">
        <v>3.1919</v>
      </c>
      <c r="AA680" s="3"/>
    </row>
    <row r="681" customFormat="false" ht="14.4" hidden="false" customHeight="false" outlineLevel="0" collapsed="false">
      <c r="A681" s="8" t="n">
        <v>42513</v>
      </c>
      <c r="B681" s="0" t="n">
        <v>1660.15</v>
      </c>
      <c r="C681" s="0" t="n">
        <v>5.787516</v>
      </c>
      <c r="E681" s="8" t="n">
        <v>42513</v>
      </c>
      <c r="F681" s="0" t="n">
        <v>2695.14</v>
      </c>
      <c r="G681" s="0" t="n">
        <v>1.520968</v>
      </c>
      <c r="I681" s="3" t="n">
        <v>42521</v>
      </c>
      <c r="J681" s="0" t="n">
        <v>172.1789</v>
      </c>
      <c r="L681" s="3" t="n">
        <v>42517</v>
      </c>
      <c r="M681" s="0" t="n">
        <v>1150.45</v>
      </c>
      <c r="N681" s="0" t="n">
        <v>1531.8637</v>
      </c>
      <c r="P681" s="3" t="n">
        <v>42517</v>
      </c>
      <c r="Q681" s="0" t="n">
        <v>1161.703</v>
      </c>
      <c r="R681" s="0" t="n">
        <v>1729.4888</v>
      </c>
      <c r="T681" s="3" t="n">
        <v>42516</v>
      </c>
      <c r="U681" s="9" t="n">
        <v>2090.1</v>
      </c>
      <c r="V681" s="9" t="n">
        <v>8480.1358</v>
      </c>
      <c r="X681" s="3" t="n">
        <v>32829</v>
      </c>
      <c r="Y681" s="0" t="n">
        <v>3.1753</v>
      </c>
      <c r="AA681" s="3"/>
    </row>
    <row r="682" customFormat="false" ht="14.4" hidden="false" customHeight="false" outlineLevel="0" collapsed="false">
      <c r="A682" s="8" t="n">
        <v>42510</v>
      </c>
      <c r="B682" s="0" t="n">
        <v>1658.37</v>
      </c>
      <c r="C682" s="0" t="n">
        <v>5.810699</v>
      </c>
      <c r="E682" s="8" t="n">
        <v>42510</v>
      </c>
      <c r="F682" s="0" t="n">
        <v>2694.1</v>
      </c>
      <c r="G682" s="0" t="n">
        <v>1.523212</v>
      </c>
      <c r="I682" s="3" t="n">
        <v>42517</v>
      </c>
      <c r="J682" s="0" t="n">
        <v>172.4328</v>
      </c>
      <c r="L682" s="3" t="n">
        <v>42516</v>
      </c>
      <c r="M682" s="0" t="n">
        <v>1139.754</v>
      </c>
      <c r="N682" s="0" t="n">
        <v>1517.3892</v>
      </c>
      <c r="P682" s="3" t="n">
        <v>42516</v>
      </c>
      <c r="Q682" s="0" t="n">
        <v>1156.564</v>
      </c>
      <c r="R682" s="0" t="n">
        <v>1721.5331</v>
      </c>
      <c r="T682" s="3" t="n">
        <v>42515</v>
      </c>
      <c r="U682" s="9" t="n">
        <v>2090.54</v>
      </c>
      <c r="V682" s="9" t="n">
        <v>8480.7189</v>
      </c>
      <c r="X682" s="3" t="n">
        <v>32832</v>
      </c>
      <c r="Y682" s="0" t="n">
        <v>3.2011</v>
      </c>
      <c r="AA682" s="3"/>
    </row>
    <row r="683" customFormat="false" ht="14.4" hidden="false" customHeight="false" outlineLevel="0" collapsed="false">
      <c r="A683" s="8" t="n">
        <v>42509</v>
      </c>
      <c r="B683" s="0" t="n">
        <v>1653.69</v>
      </c>
      <c r="C683" s="0" t="n">
        <v>5.87592</v>
      </c>
      <c r="E683" s="8" t="n">
        <v>42509</v>
      </c>
      <c r="F683" s="0" t="n">
        <v>2695.91</v>
      </c>
      <c r="G683" s="0" t="n">
        <v>1.515792</v>
      </c>
      <c r="I683" s="3" t="n">
        <v>42516</v>
      </c>
      <c r="J683" s="0" t="n">
        <v>172.202</v>
      </c>
      <c r="L683" s="3" t="n">
        <v>42515</v>
      </c>
      <c r="M683" s="0" t="n">
        <v>1141.024</v>
      </c>
      <c r="N683" s="0" t="n">
        <v>1518.9236</v>
      </c>
      <c r="P683" s="3" t="n">
        <v>42515</v>
      </c>
      <c r="Q683" s="0" t="n">
        <v>1157.115</v>
      </c>
      <c r="R683" s="0" t="n">
        <v>1722.1103</v>
      </c>
      <c r="T683" s="3" t="n">
        <v>42514</v>
      </c>
      <c r="U683" s="9" t="n">
        <v>2076.06</v>
      </c>
      <c r="V683" s="9" t="n">
        <v>8421.487</v>
      </c>
      <c r="X683" s="3" t="n">
        <v>32833</v>
      </c>
      <c r="Y683" s="0" t="n">
        <v>3.2</v>
      </c>
      <c r="AA683" s="3"/>
    </row>
    <row r="684" customFormat="false" ht="14.4" hidden="false" customHeight="false" outlineLevel="0" collapsed="false">
      <c r="A684" s="8" t="n">
        <v>42508</v>
      </c>
      <c r="B684" s="0" t="n">
        <v>1660.47</v>
      </c>
      <c r="C684" s="0" t="n">
        <v>5.766534</v>
      </c>
      <c r="E684" s="8" t="n">
        <v>42508</v>
      </c>
      <c r="F684" s="0" t="n">
        <v>2688.63</v>
      </c>
      <c r="G684" s="0" t="n">
        <v>1.510107</v>
      </c>
      <c r="I684" s="3" t="n">
        <v>42515</v>
      </c>
      <c r="J684" s="0" t="n">
        <v>171.8674</v>
      </c>
      <c r="L684" s="3" t="n">
        <v>42514</v>
      </c>
      <c r="M684" s="0" t="n">
        <v>1135.307</v>
      </c>
      <c r="N684" s="0" t="n">
        <v>1511.2441</v>
      </c>
      <c r="P684" s="3" t="n">
        <v>42514</v>
      </c>
      <c r="Q684" s="0" t="n">
        <v>1149.01</v>
      </c>
      <c r="R684" s="0" t="n">
        <v>1709.9445</v>
      </c>
      <c r="T684" s="3" t="n">
        <v>42513</v>
      </c>
      <c r="U684" s="9" t="n">
        <v>2048.04</v>
      </c>
      <c r="V684" s="9" t="n">
        <v>8307.6121</v>
      </c>
      <c r="X684" s="3" t="n">
        <v>32834</v>
      </c>
      <c r="Y684" s="0" t="n">
        <v>3.1701</v>
      </c>
      <c r="AA684" s="3"/>
    </row>
    <row r="685" customFormat="false" ht="14.4" hidden="false" customHeight="false" outlineLevel="0" collapsed="false">
      <c r="A685" s="8" t="n">
        <v>42507</v>
      </c>
      <c r="B685" s="0" t="n">
        <v>1660.69</v>
      </c>
      <c r="C685" s="0" t="n">
        <v>5.868245</v>
      </c>
      <c r="E685" s="8" t="n">
        <v>42507</v>
      </c>
      <c r="F685" s="0" t="n">
        <v>2709.56</v>
      </c>
      <c r="G685" s="0" t="n">
        <v>1.50557</v>
      </c>
      <c r="I685" s="3" t="n">
        <v>42514</v>
      </c>
      <c r="J685" s="0" t="n">
        <v>169.8168</v>
      </c>
      <c r="L685" s="3" t="n">
        <v>42513</v>
      </c>
      <c r="M685" s="0" t="n">
        <v>1111.367</v>
      </c>
      <c r="N685" s="0" t="n">
        <v>1479.3142</v>
      </c>
      <c r="P685" s="3" t="n">
        <v>42513</v>
      </c>
      <c r="Q685" s="0" t="n">
        <v>1133.472</v>
      </c>
      <c r="R685" s="0" t="n">
        <v>1686.7785</v>
      </c>
      <c r="T685" s="3" t="n">
        <v>42510</v>
      </c>
      <c r="U685" s="9" t="n">
        <v>2052.32</v>
      </c>
      <c r="V685" s="9" t="n">
        <v>8324.6936</v>
      </c>
      <c r="X685" s="3" t="n">
        <v>32836</v>
      </c>
      <c r="Y685" s="0" t="n">
        <v>3.136</v>
      </c>
      <c r="AA685" s="3"/>
    </row>
    <row r="686" customFormat="false" ht="14.4" hidden="false" customHeight="false" outlineLevel="0" collapsed="false">
      <c r="A686" s="8" t="n">
        <v>42506</v>
      </c>
      <c r="B686" s="0" t="n">
        <v>1658.42</v>
      </c>
      <c r="C686" s="0" t="n">
        <v>5.914435</v>
      </c>
      <c r="E686" s="8" t="n">
        <v>42506</v>
      </c>
      <c r="F686" s="0" t="n">
        <v>2709.36</v>
      </c>
      <c r="G686" s="0" t="n">
        <v>1.510234</v>
      </c>
      <c r="I686" s="3" t="n">
        <v>42513</v>
      </c>
      <c r="J686" s="0" t="n">
        <v>170.2246</v>
      </c>
      <c r="L686" s="3" t="n">
        <v>42510</v>
      </c>
      <c r="M686" s="0" t="n">
        <v>1112.276</v>
      </c>
      <c r="N686" s="0" t="n">
        <v>1480.5009</v>
      </c>
      <c r="P686" s="3" t="n">
        <v>42510</v>
      </c>
      <c r="Q686" s="0" t="n">
        <v>1135.841</v>
      </c>
      <c r="R686" s="0" t="n">
        <v>1690.2499</v>
      </c>
      <c r="T686" s="3" t="n">
        <v>42509</v>
      </c>
      <c r="U686" s="9" t="n">
        <v>2040.04</v>
      </c>
      <c r="V686" s="9" t="n">
        <v>8273.5649</v>
      </c>
      <c r="X686" s="3" t="n">
        <v>32839</v>
      </c>
      <c r="Y686" s="0" t="n">
        <v>3.1446</v>
      </c>
      <c r="AA686" s="3"/>
    </row>
    <row r="687" customFormat="false" ht="14.4" hidden="false" customHeight="false" outlineLevel="0" collapsed="false">
      <c r="A687" s="8" t="n">
        <v>42503</v>
      </c>
      <c r="B687" s="0" t="n">
        <v>1655.06</v>
      </c>
      <c r="C687" s="0" t="n">
        <v>5.994459</v>
      </c>
      <c r="E687" s="8" t="n">
        <v>42503</v>
      </c>
      <c r="F687" s="0" t="n">
        <v>2718.37</v>
      </c>
      <c r="G687" s="0" t="n">
        <v>1.512347</v>
      </c>
      <c r="I687" s="3" t="n">
        <v>42510</v>
      </c>
      <c r="J687" s="0" t="n">
        <v>171.2099</v>
      </c>
      <c r="L687" s="3" t="n">
        <v>42509</v>
      </c>
      <c r="M687" s="0" t="n">
        <v>1094.778</v>
      </c>
      <c r="N687" s="0" t="n">
        <v>1457.1683</v>
      </c>
      <c r="P687" s="3" t="n">
        <v>42509</v>
      </c>
      <c r="Q687" s="0" t="n">
        <v>1128.204</v>
      </c>
      <c r="R687" s="0" t="n">
        <v>1678.6448</v>
      </c>
      <c r="T687" s="3" t="n">
        <v>42508</v>
      </c>
      <c r="U687" s="9" t="n">
        <v>2047.63</v>
      </c>
      <c r="V687" s="9" t="n">
        <v>8304.2702</v>
      </c>
      <c r="X687" s="3" t="n">
        <v>32840</v>
      </c>
      <c r="Y687" s="0" t="n">
        <v>3.1446</v>
      </c>
      <c r="AA687" s="3"/>
    </row>
    <row r="688" customFormat="false" ht="14.4" hidden="false" customHeight="false" outlineLevel="0" collapsed="false">
      <c r="A688" s="8" t="n">
        <v>42502</v>
      </c>
      <c r="B688" s="0" t="n">
        <v>1656.32</v>
      </c>
      <c r="C688" s="0" t="n">
        <v>5.952462</v>
      </c>
      <c r="E688" s="8" t="n">
        <v>42502</v>
      </c>
      <c r="F688" s="0" t="n">
        <v>2708.43</v>
      </c>
      <c r="G688" s="0" t="n">
        <v>1.51638</v>
      </c>
      <c r="I688" s="3" t="n">
        <v>42509</v>
      </c>
      <c r="J688" s="0" t="n">
        <v>170.8385</v>
      </c>
      <c r="L688" s="3" t="n">
        <v>42508</v>
      </c>
      <c r="M688" s="0" t="n">
        <v>1102.954</v>
      </c>
      <c r="N688" s="0" t="n">
        <v>1467.9863</v>
      </c>
      <c r="P688" s="3" t="n">
        <v>42508</v>
      </c>
      <c r="Q688" s="0" t="n">
        <v>1132.605</v>
      </c>
      <c r="R688" s="0" t="n">
        <v>1685.1702</v>
      </c>
      <c r="T688" s="3" t="n">
        <v>42507</v>
      </c>
      <c r="U688" s="9" t="n">
        <v>2047.21</v>
      </c>
      <c r="V688" s="9" t="n">
        <v>8301.3335</v>
      </c>
      <c r="X688" s="3" t="n">
        <v>32841</v>
      </c>
      <c r="Y688" s="0" t="n">
        <v>3.1665</v>
      </c>
      <c r="AA688" s="3"/>
    </row>
    <row r="689" customFormat="false" ht="14.4" hidden="false" customHeight="false" outlineLevel="0" collapsed="false">
      <c r="A689" s="8" t="n">
        <v>42501</v>
      </c>
      <c r="B689" s="0" t="n">
        <v>1655.67</v>
      </c>
      <c r="C689" s="0" t="n">
        <v>5.995427</v>
      </c>
      <c r="E689" s="8" t="n">
        <v>42501</v>
      </c>
      <c r="F689" s="0" t="n">
        <v>2715.88</v>
      </c>
      <c r="G689" s="0" t="n">
        <v>1.513646</v>
      </c>
      <c r="I689" s="3" t="n">
        <v>42508</v>
      </c>
      <c r="J689" s="0" t="n">
        <v>172.2822</v>
      </c>
      <c r="L689" s="3" t="n">
        <v>42507</v>
      </c>
      <c r="M689" s="0" t="n">
        <v>1097.676</v>
      </c>
      <c r="N689" s="0" t="n">
        <v>1460.8492</v>
      </c>
      <c r="P689" s="3" t="n">
        <v>42507</v>
      </c>
      <c r="Q689" s="0" t="n">
        <v>1132.627</v>
      </c>
      <c r="R689" s="0" t="n">
        <v>1684.9661</v>
      </c>
      <c r="T689" s="3" t="n">
        <v>42506</v>
      </c>
      <c r="U689" s="9" t="n">
        <v>2066.66</v>
      </c>
      <c r="V689" s="9" t="n">
        <v>8377.6018</v>
      </c>
      <c r="X689" s="3" t="n">
        <v>32842</v>
      </c>
      <c r="Y689" s="0" t="n">
        <v>3.1371</v>
      </c>
      <c r="AA689" s="3"/>
    </row>
    <row r="690" customFormat="false" ht="14.4" hidden="false" customHeight="false" outlineLevel="0" collapsed="false">
      <c r="A690" s="8" t="n">
        <v>42500</v>
      </c>
      <c r="B690" s="0" t="n">
        <v>1651.06</v>
      </c>
      <c r="C690" s="0" t="n">
        <v>6.044059</v>
      </c>
      <c r="E690" s="8" t="n">
        <v>42500</v>
      </c>
      <c r="F690" s="0" t="n">
        <v>2710.79</v>
      </c>
      <c r="G690" s="0" t="n">
        <v>1.516921</v>
      </c>
      <c r="I690" s="3" t="n">
        <v>42507</v>
      </c>
      <c r="J690" s="0" t="n">
        <v>172.9209</v>
      </c>
      <c r="L690" s="3" t="n">
        <v>42506</v>
      </c>
      <c r="M690" s="0" t="n">
        <v>1116.212</v>
      </c>
      <c r="N690" s="0" t="n">
        <v>1485.4536</v>
      </c>
      <c r="P690" s="3" t="n">
        <v>42506</v>
      </c>
      <c r="Q690" s="0" t="n">
        <v>1143.117</v>
      </c>
      <c r="R690" s="0" t="n">
        <v>1700.0725</v>
      </c>
      <c r="T690" s="3" t="n">
        <v>42503</v>
      </c>
      <c r="U690" s="9" t="n">
        <v>2046.61</v>
      </c>
      <c r="V690" s="9" t="n">
        <v>8295.475</v>
      </c>
      <c r="X690" s="3" t="n">
        <v>32843</v>
      </c>
      <c r="Y690" s="0" t="n">
        <v>3.0896</v>
      </c>
      <c r="AA690" s="3"/>
    </row>
    <row r="691" customFormat="false" ht="14.4" hidden="false" customHeight="false" outlineLevel="0" collapsed="false">
      <c r="A691" s="8" t="n">
        <v>42499</v>
      </c>
      <c r="B691" s="0" t="n">
        <v>1647.29</v>
      </c>
      <c r="C691" s="0" t="n">
        <v>6.105134</v>
      </c>
      <c r="E691" s="8" t="n">
        <v>42499</v>
      </c>
      <c r="F691" s="0" t="n">
        <v>2709.34</v>
      </c>
      <c r="G691" s="0" t="n">
        <v>1.518296</v>
      </c>
      <c r="I691" s="3" t="n">
        <v>42506</v>
      </c>
      <c r="J691" s="0" t="n">
        <v>171.7569</v>
      </c>
      <c r="L691" s="3" t="n">
        <v>42503</v>
      </c>
      <c r="M691" s="0" t="n">
        <v>1102.439</v>
      </c>
      <c r="N691" s="0" t="n">
        <v>1467.0144</v>
      </c>
      <c r="P691" s="3" t="n">
        <v>42503</v>
      </c>
      <c r="Q691" s="0" t="n">
        <v>1132.025</v>
      </c>
      <c r="R691" s="0" t="n">
        <v>1683.41</v>
      </c>
      <c r="T691" s="3" t="n">
        <v>42502</v>
      </c>
      <c r="U691" s="9" t="n">
        <v>2064.11</v>
      </c>
      <c r="V691" s="9" t="n">
        <v>8365.7589</v>
      </c>
      <c r="X691" s="3" t="n">
        <v>32846</v>
      </c>
      <c r="Y691" s="0" t="n">
        <v>3.1103</v>
      </c>
      <c r="AA691" s="3"/>
    </row>
    <row r="692" customFormat="false" ht="14.4" hidden="false" customHeight="false" outlineLevel="0" collapsed="false">
      <c r="A692" s="8" t="n">
        <v>42496</v>
      </c>
      <c r="B692" s="0" t="n">
        <v>1647.61</v>
      </c>
      <c r="C692" s="0" t="n">
        <v>6.078428</v>
      </c>
      <c r="E692" s="8" t="n">
        <v>42496</v>
      </c>
      <c r="F692" s="0" t="n">
        <v>2707.99</v>
      </c>
      <c r="G692" s="0" t="n">
        <v>1.509599</v>
      </c>
      <c r="I692" s="3" t="n">
        <v>42503</v>
      </c>
      <c r="J692" s="0" t="n">
        <v>170.3938</v>
      </c>
      <c r="L692" s="3" t="n">
        <v>42502</v>
      </c>
      <c r="M692" s="0" t="n">
        <v>1108.599</v>
      </c>
      <c r="N692" s="0" t="n">
        <v>1475.1881</v>
      </c>
      <c r="P692" s="3" t="n">
        <v>42502</v>
      </c>
      <c r="Q692" s="0" t="n">
        <v>1141.54</v>
      </c>
      <c r="R692" s="0" t="n">
        <v>1697.4362</v>
      </c>
      <c r="T692" s="3" t="n">
        <v>42501</v>
      </c>
      <c r="U692" s="9" t="n">
        <v>2064.46</v>
      </c>
      <c r="V692" s="9" t="n">
        <v>8366.3474</v>
      </c>
      <c r="X692" s="3" t="n">
        <v>32847</v>
      </c>
      <c r="Y692" s="0" t="n">
        <v>3.1303</v>
      </c>
      <c r="AA692" s="3"/>
    </row>
    <row r="693" customFormat="false" ht="14.4" hidden="false" customHeight="false" outlineLevel="0" collapsed="false">
      <c r="A693" s="8" t="n">
        <v>42495</v>
      </c>
      <c r="B693" s="0" t="n">
        <v>1652.99</v>
      </c>
      <c r="C693" s="0" t="n">
        <v>6.003158</v>
      </c>
      <c r="E693" s="8" t="n">
        <v>42495</v>
      </c>
      <c r="F693" s="0" t="n">
        <v>2715.07</v>
      </c>
      <c r="G693" s="0" t="n">
        <v>1.496535</v>
      </c>
      <c r="I693" s="3" t="n">
        <v>42502</v>
      </c>
      <c r="J693" s="0" t="n">
        <v>170.9656</v>
      </c>
      <c r="L693" s="3" t="n">
        <v>42501</v>
      </c>
      <c r="M693" s="0" t="n">
        <v>1114.741</v>
      </c>
      <c r="N693" s="0" t="n">
        <v>1483.0742</v>
      </c>
      <c r="P693" s="3" t="n">
        <v>42501</v>
      </c>
      <c r="Q693" s="0" t="n">
        <v>1142.174</v>
      </c>
      <c r="R693" s="0" t="n">
        <v>1698.196</v>
      </c>
      <c r="T693" s="3" t="n">
        <v>42500</v>
      </c>
      <c r="U693" s="9" t="n">
        <v>2084.39</v>
      </c>
      <c r="V693" s="9" t="n">
        <v>8442.6908</v>
      </c>
      <c r="X693" s="3" t="n">
        <v>32848</v>
      </c>
      <c r="Y693" s="0" t="n">
        <v>3.1381</v>
      </c>
      <c r="AA693" s="3"/>
    </row>
    <row r="694" customFormat="false" ht="14.4" hidden="false" customHeight="false" outlineLevel="0" collapsed="false">
      <c r="A694" s="8" t="n">
        <v>42494</v>
      </c>
      <c r="B694" s="0" t="n">
        <v>1653.52</v>
      </c>
      <c r="C694" s="0" t="n">
        <v>5.979455</v>
      </c>
      <c r="E694" s="8" t="n">
        <v>42494</v>
      </c>
      <c r="F694" s="0" t="n">
        <v>2709.22</v>
      </c>
      <c r="G694" s="0" t="n">
        <v>1.488982</v>
      </c>
      <c r="I694" s="3" t="n">
        <v>42501</v>
      </c>
      <c r="J694" s="0" t="n">
        <v>170.8907</v>
      </c>
      <c r="L694" s="3" t="n">
        <v>42500</v>
      </c>
      <c r="M694" s="0" t="n">
        <v>1128.833</v>
      </c>
      <c r="N694" s="0" t="n">
        <v>1501.6855</v>
      </c>
      <c r="P694" s="3" t="n">
        <v>42500</v>
      </c>
      <c r="Q694" s="0" t="n">
        <v>1153.204</v>
      </c>
      <c r="R694" s="0" t="n">
        <v>1713.7653</v>
      </c>
      <c r="T694" s="3" t="n">
        <v>42499</v>
      </c>
      <c r="U694" s="9" t="n">
        <v>2058.69</v>
      </c>
      <c r="V694" s="9" t="n">
        <v>8338.4225</v>
      </c>
      <c r="X694" s="3" t="n">
        <v>32849</v>
      </c>
      <c r="Y694" s="0" t="n">
        <v>3.1529</v>
      </c>
      <c r="AA694" s="3"/>
    </row>
    <row r="695" customFormat="false" ht="14.4" hidden="false" customHeight="false" outlineLevel="0" collapsed="false">
      <c r="A695" s="8" t="n">
        <v>42493</v>
      </c>
      <c r="B695" s="0" t="n">
        <v>1657.39</v>
      </c>
      <c r="C695" s="0" t="n">
        <v>5.905557</v>
      </c>
      <c r="E695" s="8" t="n">
        <v>42493</v>
      </c>
      <c r="F695" s="0" t="n">
        <v>2709.57</v>
      </c>
      <c r="G695" s="0" t="n">
        <v>1.471771</v>
      </c>
      <c r="I695" s="3" t="n">
        <v>42500</v>
      </c>
      <c r="J695" s="0" t="n">
        <v>168.1598</v>
      </c>
      <c r="L695" s="3" t="n">
        <v>42499</v>
      </c>
      <c r="M695" s="0" t="n">
        <v>1118.254</v>
      </c>
      <c r="N695" s="0" t="n">
        <v>1487.5102</v>
      </c>
      <c r="P695" s="3" t="n">
        <v>42499</v>
      </c>
      <c r="Q695" s="0" t="n">
        <v>1138.944</v>
      </c>
      <c r="R695" s="0" t="n">
        <v>1692.5356</v>
      </c>
      <c r="T695" s="3" t="n">
        <v>42496</v>
      </c>
      <c r="U695" s="9" t="n">
        <v>2057.14</v>
      </c>
      <c r="V695" s="9" t="n">
        <v>8332.0585</v>
      </c>
      <c r="X695" s="3" t="n">
        <v>32850</v>
      </c>
      <c r="Y695" s="0" t="n">
        <v>3.1162</v>
      </c>
      <c r="AA695" s="3"/>
    </row>
    <row r="696" customFormat="false" ht="14.4" hidden="false" customHeight="false" outlineLevel="0" collapsed="false">
      <c r="A696" s="8" t="n">
        <v>42492</v>
      </c>
      <c r="B696" s="0" t="n">
        <v>1663.38</v>
      </c>
      <c r="C696" s="0" t="n">
        <v>5.753637</v>
      </c>
      <c r="E696" s="8" t="n">
        <v>42492</v>
      </c>
      <c r="F696" s="0" t="n">
        <v>2700.32</v>
      </c>
      <c r="G696" s="0" t="n">
        <v>1.460045</v>
      </c>
      <c r="I696" s="3" t="n">
        <v>42499</v>
      </c>
      <c r="J696" s="0" t="n">
        <v>164.925</v>
      </c>
      <c r="L696" s="3" t="n">
        <v>42496</v>
      </c>
      <c r="M696" s="0" t="n">
        <v>1114.72</v>
      </c>
      <c r="N696" s="0" t="n">
        <v>1482.6907</v>
      </c>
      <c r="P696" s="3" t="n">
        <v>42496</v>
      </c>
      <c r="Q696" s="0" t="n">
        <v>1138.147</v>
      </c>
      <c r="R696" s="0" t="n">
        <v>1691.335</v>
      </c>
      <c r="T696" s="3" t="n">
        <v>42495</v>
      </c>
      <c r="U696" s="9" t="n">
        <v>2050.63</v>
      </c>
      <c r="V696" s="9" t="n">
        <v>8304.5918</v>
      </c>
      <c r="X696" s="3" t="n">
        <v>32853</v>
      </c>
      <c r="Y696" s="0" t="n">
        <v>3.1501</v>
      </c>
      <c r="AA696" s="3"/>
    </row>
    <row r="697" customFormat="false" ht="14.4" hidden="false" customHeight="false" outlineLevel="0" collapsed="false">
      <c r="A697" s="8" t="n">
        <v>42489</v>
      </c>
      <c r="B697" s="0" t="n">
        <v>1663.17</v>
      </c>
      <c r="C697" s="0" t="n">
        <v>5.772744</v>
      </c>
      <c r="E697" s="8" t="n">
        <v>42489</v>
      </c>
      <c r="F697" s="0" t="n">
        <v>2708.36</v>
      </c>
      <c r="G697" s="0" t="n">
        <v>1.45802</v>
      </c>
      <c r="I697" s="3" t="n">
        <v>42496</v>
      </c>
      <c r="J697" s="0" t="n">
        <v>168.221</v>
      </c>
      <c r="L697" s="3" t="n">
        <v>42495</v>
      </c>
      <c r="M697" s="0" t="n">
        <v>1107.948</v>
      </c>
      <c r="N697" s="0" t="n">
        <v>1473.5935</v>
      </c>
      <c r="P697" s="3" t="n">
        <v>42495</v>
      </c>
      <c r="Q697" s="0" t="n">
        <v>1134.452</v>
      </c>
      <c r="R697" s="0" t="n">
        <v>1685.6549</v>
      </c>
      <c r="T697" s="3" t="n">
        <v>42494</v>
      </c>
      <c r="U697" s="9" t="n">
        <v>2051.12</v>
      </c>
      <c r="V697" s="9" t="n">
        <v>8304.5679</v>
      </c>
      <c r="X697" s="3" t="n">
        <v>32854</v>
      </c>
      <c r="Y697" s="0" t="n">
        <v>3.1223</v>
      </c>
      <c r="AA697" s="3"/>
    </row>
    <row r="698" customFormat="false" ht="14.4" hidden="false" customHeight="false" outlineLevel="0" collapsed="false">
      <c r="A698" s="8" t="n">
        <v>42488</v>
      </c>
      <c r="B698" s="0" t="n">
        <v>1663.75</v>
      </c>
      <c r="C698" s="0" t="n">
        <v>5.822634</v>
      </c>
      <c r="E698" s="8" t="n">
        <v>42488</v>
      </c>
      <c r="F698" s="0" t="n">
        <v>2703.17</v>
      </c>
      <c r="G698" s="0" t="n">
        <v>1.45641</v>
      </c>
      <c r="I698" s="3" t="n">
        <v>42495</v>
      </c>
      <c r="J698" s="0" t="n">
        <v>166.8354</v>
      </c>
      <c r="L698" s="3" t="n">
        <v>42494</v>
      </c>
      <c r="M698" s="0" t="n">
        <v>1113.135</v>
      </c>
      <c r="N698" s="0" t="n">
        <v>1480.3971</v>
      </c>
      <c r="P698" s="3" t="n">
        <v>42494</v>
      </c>
      <c r="Q698" s="0" t="n">
        <v>1135.041</v>
      </c>
      <c r="R698" s="0" t="n">
        <v>1686.1602</v>
      </c>
      <c r="T698" s="3" t="n">
        <v>42493</v>
      </c>
      <c r="U698" s="9" t="n">
        <v>2063.37</v>
      </c>
      <c r="V698" s="9" t="n">
        <v>8352.3879</v>
      </c>
      <c r="X698" s="3" t="n">
        <v>32855</v>
      </c>
      <c r="Y698" s="0" t="n">
        <v>3.1135</v>
      </c>
      <c r="AA698" s="3"/>
    </row>
    <row r="699" customFormat="false" ht="14.4" hidden="false" customHeight="false" outlineLevel="0" collapsed="false">
      <c r="A699" s="8" t="n">
        <v>42487</v>
      </c>
      <c r="B699" s="0" t="n">
        <v>1656.36</v>
      </c>
      <c r="C699" s="0" t="n">
        <v>5.869707</v>
      </c>
      <c r="E699" s="8" t="n">
        <v>42487</v>
      </c>
      <c r="F699" s="0" t="n">
        <v>2700.26</v>
      </c>
      <c r="G699" s="0" t="n">
        <v>1.454721</v>
      </c>
      <c r="I699" s="3" t="n">
        <v>42494</v>
      </c>
      <c r="J699" s="0" t="n">
        <v>168.1396</v>
      </c>
      <c r="L699" s="3" t="n">
        <v>42493</v>
      </c>
      <c r="M699" s="0" t="n">
        <v>1121.756</v>
      </c>
      <c r="N699" s="0" t="n">
        <v>1491.7731</v>
      </c>
      <c r="P699" s="3" t="n">
        <v>42493</v>
      </c>
      <c r="Q699" s="0" t="n">
        <v>1141.899</v>
      </c>
      <c r="R699" s="0" t="n">
        <v>1696.0172</v>
      </c>
      <c r="T699" s="3" t="n">
        <v>42492</v>
      </c>
      <c r="U699" s="9" t="n">
        <v>2081.43</v>
      </c>
      <c r="V699" s="9" t="n">
        <v>8425.261</v>
      </c>
      <c r="X699" s="3" t="n">
        <v>32856</v>
      </c>
      <c r="Y699" s="0" t="n">
        <v>3.1288</v>
      </c>
      <c r="AA699" s="3"/>
    </row>
    <row r="700" customFormat="false" ht="14.4" hidden="false" customHeight="false" outlineLevel="0" collapsed="false">
      <c r="A700" s="8" t="n">
        <v>42486</v>
      </c>
      <c r="B700" s="0" t="n">
        <v>1651.67</v>
      </c>
      <c r="C700" s="0" t="n">
        <v>5.855749</v>
      </c>
      <c r="E700" s="8" t="n">
        <v>42486</v>
      </c>
      <c r="F700" s="0" t="n">
        <v>2687.78</v>
      </c>
      <c r="G700" s="0" t="n">
        <v>1.457275</v>
      </c>
      <c r="I700" s="3" t="n">
        <v>42493</v>
      </c>
      <c r="J700" s="0" t="n">
        <v>168.59</v>
      </c>
      <c r="L700" s="3" t="n">
        <v>42492</v>
      </c>
      <c r="M700" s="0" t="n">
        <v>1140.92</v>
      </c>
      <c r="N700" s="0" t="n">
        <v>1517.2115</v>
      </c>
      <c r="P700" s="3" t="n">
        <v>42492</v>
      </c>
      <c r="Q700" s="0" t="n">
        <v>1152.657</v>
      </c>
      <c r="R700" s="0" t="n">
        <v>1711.9495</v>
      </c>
      <c r="T700" s="3" t="n">
        <v>42489</v>
      </c>
      <c r="U700" s="9" t="n">
        <v>2065.3</v>
      </c>
      <c r="V700" s="9" t="n">
        <v>8359.9127</v>
      </c>
      <c r="X700" s="3" t="n">
        <v>32857</v>
      </c>
      <c r="Y700" s="0" t="n">
        <v>3.1332</v>
      </c>
      <c r="AA700" s="3"/>
    </row>
    <row r="701" customFormat="false" ht="14.4" hidden="false" customHeight="false" outlineLevel="0" collapsed="false">
      <c r="A701" s="8" t="n">
        <v>42485</v>
      </c>
      <c r="B701" s="0" t="n">
        <v>1649.12</v>
      </c>
      <c r="C701" s="0" t="n">
        <v>5.912395</v>
      </c>
      <c r="E701" s="8" t="n">
        <v>42485</v>
      </c>
      <c r="F701" s="0" t="n">
        <v>2690.67</v>
      </c>
      <c r="G701" s="0" t="n">
        <v>1.468901</v>
      </c>
      <c r="I701" s="3" t="n">
        <v>42492</v>
      </c>
      <c r="J701" s="0" t="n">
        <v>170.8937</v>
      </c>
      <c r="L701" s="3" t="n">
        <v>42489</v>
      </c>
      <c r="M701" s="0" t="n">
        <v>1130.845</v>
      </c>
      <c r="N701" s="0" t="n">
        <v>1503.8132</v>
      </c>
      <c r="P701" s="3" t="n">
        <v>42489</v>
      </c>
      <c r="Q701" s="0" t="n">
        <v>1143.755</v>
      </c>
      <c r="R701" s="0" t="n">
        <v>1698.7165</v>
      </c>
      <c r="T701" s="3" t="n">
        <v>42488</v>
      </c>
      <c r="U701" s="9" t="n">
        <v>2075.81</v>
      </c>
      <c r="V701" s="9" t="n">
        <v>8402.3699</v>
      </c>
      <c r="X701" s="3" t="n">
        <v>32860</v>
      </c>
      <c r="Y701" s="0" t="n">
        <v>3.1947</v>
      </c>
      <c r="AA701" s="3"/>
    </row>
    <row r="702" customFormat="false" ht="14.4" hidden="false" customHeight="false" outlineLevel="0" collapsed="false">
      <c r="A702" s="8" t="n">
        <v>42482</v>
      </c>
      <c r="B702" s="0" t="n">
        <v>1650.56</v>
      </c>
      <c r="C702" s="0" t="n">
        <v>5.870941</v>
      </c>
      <c r="E702" s="8" t="n">
        <v>42482</v>
      </c>
      <c r="F702" s="0" t="n">
        <v>2692.31</v>
      </c>
      <c r="G702" s="0" t="n">
        <v>1.473471</v>
      </c>
      <c r="I702" s="3" t="n">
        <v>42489</v>
      </c>
      <c r="J702" s="0" t="n">
        <v>172.5048</v>
      </c>
      <c r="L702" s="3" t="n">
        <v>42488</v>
      </c>
      <c r="M702" s="0" t="n">
        <v>1140.398</v>
      </c>
      <c r="N702" s="0" t="n">
        <v>1516.4992</v>
      </c>
      <c r="P702" s="3" t="n">
        <v>42488</v>
      </c>
      <c r="Q702" s="0" t="n">
        <v>1149.574</v>
      </c>
      <c r="R702" s="0" t="n">
        <v>1707.3215</v>
      </c>
      <c r="T702" s="3" t="n">
        <v>42487</v>
      </c>
      <c r="U702" s="9" t="n">
        <v>2095.15</v>
      </c>
      <c r="V702" s="9" t="n">
        <v>8480.0587</v>
      </c>
      <c r="X702" s="3" t="n">
        <v>32861</v>
      </c>
      <c r="Y702" s="0" t="n">
        <v>3.2088</v>
      </c>
      <c r="AA702" s="3"/>
    </row>
    <row r="703" customFormat="false" ht="14.4" hidden="false" customHeight="false" outlineLevel="0" collapsed="false">
      <c r="A703" s="8" t="n">
        <v>42481</v>
      </c>
      <c r="B703" s="0" t="n">
        <v>1651.02</v>
      </c>
      <c r="C703" s="0" t="n">
        <v>5.86454</v>
      </c>
      <c r="E703" s="8" t="n">
        <v>42481</v>
      </c>
      <c r="F703" s="0" t="n">
        <v>2691.83</v>
      </c>
      <c r="G703" s="0" t="n">
        <v>1.484606</v>
      </c>
      <c r="I703" s="3" t="n">
        <v>42488</v>
      </c>
      <c r="J703" s="0" t="n">
        <v>171.1263</v>
      </c>
      <c r="L703" s="3" t="n">
        <v>42487</v>
      </c>
      <c r="M703" s="0" t="n">
        <v>1154.149</v>
      </c>
      <c r="N703" s="0" t="n">
        <v>1534.6825</v>
      </c>
      <c r="P703" s="3" t="n">
        <v>42487</v>
      </c>
      <c r="Q703" s="0" t="n">
        <v>1160.521</v>
      </c>
      <c r="R703" s="0" t="n">
        <v>1723.4562</v>
      </c>
      <c r="T703" s="3" t="n">
        <v>42486</v>
      </c>
      <c r="U703" s="9" t="n">
        <v>2091.7</v>
      </c>
      <c r="V703" s="9" t="n">
        <v>8465.4745</v>
      </c>
      <c r="X703" s="3" t="n">
        <v>32862</v>
      </c>
      <c r="Y703" s="0" t="n">
        <v>3.2065</v>
      </c>
      <c r="AA703" s="3"/>
    </row>
    <row r="704" customFormat="false" ht="14.4" hidden="false" customHeight="false" outlineLevel="0" collapsed="false">
      <c r="A704" s="8" t="n">
        <v>42480</v>
      </c>
      <c r="B704" s="0" t="n">
        <v>1649.86</v>
      </c>
      <c r="C704" s="0" t="n">
        <v>5.885724</v>
      </c>
      <c r="E704" s="8" t="n">
        <v>42480</v>
      </c>
      <c r="F704" s="0" t="n">
        <v>2689.85</v>
      </c>
      <c r="G704" s="0" t="n">
        <v>1.509645</v>
      </c>
      <c r="I704" s="3" t="n">
        <v>42487</v>
      </c>
      <c r="J704" s="0" t="n">
        <v>170.0585</v>
      </c>
      <c r="L704" s="3" t="n">
        <v>42486</v>
      </c>
      <c r="M704" s="0" t="n">
        <v>1150.728</v>
      </c>
      <c r="N704" s="0" t="n">
        <v>1530.032</v>
      </c>
      <c r="P704" s="3" t="n">
        <v>42486</v>
      </c>
      <c r="Q704" s="0" t="n">
        <v>1158.45</v>
      </c>
      <c r="R704" s="0" t="n">
        <v>1720.2433</v>
      </c>
      <c r="T704" s="3" t="n">
        <v>42485</v>
      </c>
      <c r="U704" s="9" t="n">
        <v>2087.79</v>
      </c>
      <c r="V704" s="9" t="n">
        <v>8449.6501</v>
      </c>
      <c r="X704" s="3" t="n">
        <v>32863</v>
      </c>
      <c r="Y704" s="0" t="n">
        <v>3.189</v>
      </c>
      <c r="AA704" s="3"/>
    </row>
    <row r="705" customFormat="false" ht="14.4" hidden="false" customHeight="false" outlineLevel="0" collapsed="false">
      <c r="A705" s="8" t="n">
        <v>42479</v>
      </c>
      <c r="B705" s="0" t="n">
        <v>1642.83</v>
      </c>
      <c r="C705" s="0" t="n">
        <v>6.03029</v>
      </c>
      <c r="E705" s="8" t="n">
        <v>42479</v>
      </c>
      <c r="F705" s="0" t="n">
        <v>2696.44</v>
      </c>
      <c r="G705" s="0" t="n">
        <v>1.540343</v>
      </c>
      <c r="I705" s="3" t="n">
        <v>42486</v>
      </c>
      <c r="J705" s="0" t="n">
        <v>169.1087</v>
      </c>
      <c r="L705" s="3" t="n">
        <v>42485</v>
      </c>
      <c r="M705" s="0" t="n">
        <v>1138.098</v>
      </c>
      <c r="N705" s="0" t="n">
        <v>1513.2348</v>
      </c>
      <c r="P705" s="3" t="n">
        <v>42485</v>
      </c>
      <c r="Q705" s="0" t="n">
        <v>1155.693</v>
      </c>
      <c r="R705" s="0" t="n">
        <v>1716.1474</v>
      </c>
      <c r="T705" s="3" t="n">
        <v>42482</v>
      </c>
      <c r="U705" s="9" t="n">
        <v>2091.58</v>
      </c>
      <c r="V705" s="9" t="n">
        <v>8464.9855</v>
      </c>
      <c r="X705" s="3" t="n">
        <v>32864</v>
      </c>
      <c r="Y705" s="0" t="n">
        <v>3.1504</v>
      </c>
      <c r="AA705" s="3"/>
    </row>
    <row r="706" customFormat="false" ht="14.4" hidden="false" customHeight="false" outlineLevel="0" collapsed="false">
      <c r="A706" s="8" t="n">
        <v>42478</v>
      </c>
      <c r="B706" s="0" t="n">
        <v>1632.49</v>
      </c>
      <c r="C706" s="0" t="n">
        <v>6.173768</v>
      </c>
      <c r="E706" s="8" t="n">
        <v>42478</v>
      </c>
      <c r="F706" s="0" t="n">
        <v>2692.09</v>
      </c>
      <c r="G706" s="0" t="n">
        <v>1.569402</v>
      </c>
      <c r="I706" s="3" t="n">
        <v>42485</v>
      </c>
      <c r="J706" s="0" t="n">
        <v>167.1751</v>
      </c>
      <c r="L706" s="3" t="n">
        <v>42482</v>
      </c>
      <c r="M706" s="0" t="n">
        <v>1146.69</v>
      </c>
      <c r="N706" s="0" t="n">
        <v>1524.6407</v>
      </c>
      <c r="P706" s="3" t="n">
        <v>42482</v>
      </c>
      <c r="Q706" s="0" t="n">
        <v>1158.143</v>
      </c>
      <c r="R706" s="0" t="n">
        <v>1719.7834</v>
      </c>
      <c r="T706" s="3" t="n">
        <v>42481</v>
      </c>
      <c r="U706" s="9" t="n">
        <v>2091.48</v>
      </c>
      <c r="V706" s="9" t="n">
        <v>8464.5407</v>
      </c>
      <c r="X706" s="3" t="n">
        <v>32868</v>
      </c>
      <c r="Y706" s="0" t="n">
        <v>3.1746</v>
      </c>
      <c r="AA706" s="3"/>
    </row>
    <row r="707" customFormat="false" ht="14.4" hidden="false" customHeight="false" outlineLevel="0" collapsed="false">
      <c r="A707" s="8" t="n">
        <v>42475</v>
      </c>
      <c r="B707" s="0" t="n">
        <v>1632.58</v>
      </c>
      <c r="C707" s="0" t="n">
        <v>6.161847</v>
      </c>
      <c r="E707" s="8" t="n">
        <v>42475</v>
      </c>
      <c r="F707" s="0" t="n">
        <v>2695.27</v>
      </c>
      <c r="G707" s="0" t="n">
        <v>1.573037</v>
      </c>
      <c r="I707" s="3" t="n">
        <v>42482</v>
      </c>
      <c r="J707" s="0" t="n">
        <v>167.5211</v>
      </c>
      <c r="L707" s="3" t="n">
        <v>42481</v>
      </c>
      <c r="M707" s="0" t="n">
        <v>1135.77</v>
      </c>
      <c r="N707" s="0" t="n">
        <v>1510.1181</v>
      </c>
      <c r="P707" s="3" t="n">
        <v>42481</v>
      </c>
      <c r="Q707" s="0" t="n">
        <v>1157.212</v>
      </c>
      <c r="R707" s="0" t="n">
        <v>1718.3936</v>
      </c>
      <c r="T707" s="3" t="n">
        <v>42480</v>
      </c>
      <c r="U707" s="9" t="n">
        <v>2102.4</v>
      </c>
      <c r="V707" s="9" t="n">
        <v>8508.5266</v>
      </c>
      <c r="X707" s="3" t="n">
        <v>32869</v>
      </c>
      <c r="Y707" s="0" t="n">
        <v>3.155</v>
      </c>
      <c r="AA707" s="3"/>
    </row>
    <row r="708" customFormat="false" ht="14.4" hidden="false" customHeight="false" outlineLevel="0" collapsed="false">
      <c r="A708" s="8" t="n">
        <v>42474</v>
      </c>
      <c r="B708" s="0" t="n">
        <v>1632.44</v>
      </c>
      <c r="C708" s="0" t="n">
        <v>6.123777</v>
      </c>
      <c r="E708" s="8" t="n">
        <v>42474</v>
      </c>
      <c r="F708" s="0" t="n">
        <v>2687.79</v>
      </c>
      <c r="G708" s="0" t="n">
        <v>1.577279</v>
      </c>
      <c r="I708" s="3" t="n">
        <v>42481</v>
      </c>
      <c r="J708" s="0" t="n">
        <v>168.5978</v>
      </c>
      <c r="L708" s="3" t="n">
        <v>42480</v>
      </c>
      <c r="M708" s="0" t="n">
        <v>1142.294</v>
      </c>
      <c r="N708" s="0" t="n">
        <v>1518.7104</v>
      </c>
      <c r="P708" s="3" t="n">
        <v>42480</v>
      </c>
      <c r="Q708" s="0" t="n">
        <v>1163.23</v>
      </c>
      <c r="R708" s="0" t="n">
        <v>1727.277</v>
      </c>
      <c r="T708" s="3" t="n">
        <v>42479</v>
      </c>
      <c r="U708" s="9" t="n">
        <v>2100.8</v>
      </c>
      <c r="V708" s="9" t="n">
        <v>8501.5618</v>
      </c>
      <c r="X708" s="3" t="n">
        <v>32870</v>
      </c>
      <c r="Y708" s="0" t="n">
        <v>3.1303</v>
      </c>
      <c r="AA708" s="3"/>
    </row>
    <row r="709" customFormat="false" ht="14.4" hidden="false" customHeight="false" outlineLevel="0" collapsed="false">
      <c r="A709" s="8" t="n">
        <v>42473</v>
      </c>
      <c r="B709" s="0" t="n">
        <v>1628.2</v>
      </c>
      <c r="C709" s="0" t="n">
        <v>6.216046</v>
      </c>
      <c r="E709" s="8" t="n">
        <v>42473</v>
      </c>
      <c r="F709" s="0" t="n">
        <v>2688.5</v>
      </c>
      <c r="G709" s="0" t="n">
        <v>1.591287</v>
      </c>
      <c r="I709" s="3" t="n">
        <v>42480</v>
      </c>
      <c r="J709" s="0" t="n">
        <v>169.7853</v>
      </c>
      <c r="L709" s="3" t="n">
        <v>42479</v>
      </c>
      <c r="M709" s="0" t="n">
        <v>1140.233</v>
      </c>
      <c r="N709" s="0" t="n">
        <v>1515.9414</v>
      </c>
      <c r="P709" s="3" t="n">
        <v>42479</v>
      </c>
      <c r="Q709" s="0" t="n">
        <v>1162.213</v>
      </c>
      <c r="R709" s="0" t="n">
        <v>1725.6775</v>
      </c>
      <c r="T709" s="3" t="n">
        <v>42478</v>
      </c>
      <c r="U709" s="9" t="n">
        <v>2094.34</v>
      </c>
      <c r="V709" s="9" t="n">
        <v>8475.4193</v>
      </c>
      <c r="X709" s="3" t="n">
        <v>32871</v>
      </c>
      <c r="Y709" s="0" t="n">
        <v>3.1177</v>
      </c>
      <c r="AA709" s="3"/>
    </row>
    <row r="710" customFormat="false" ht="14.4" hidden="false" customHeight="false" outlineLevel="0" collapsed="false">
      <c r="A710" s="8" t="n">
        <v>42472</v>
      </c>
      <c r="B710" s="0" t="n">
        <v>1616.95</v>
      </c>
      <c r="C710" s="0" t="n">
        <v>6.376965</v>
      </c>
      <c r="E710" s="8" t="n">
        <v>42472</v>
      </c>
      <c r="F710" s="0" t="n">
        <v>2680.96</v>
      </c>
      <c r="G710" s="0" t="n">
        <v>1.607162</v>
      </c>
      <c r="I710" s="3" t="n">
        <v>42479</v>
      </c>
      <c r="J710" s="0" t="n">
        <v>166.7126</v>
      </c>
      <c r="L710" s="3" t="n">
        <v>42478</v>
      </c>
      <c r="M710" s="0" t="n">
        <v>1139.278</v>
      </c>
      <c r="N710" s="0" t="n">
        <v>1514.6591</v>
      </c>
      <c r="P710" s="3" t="n">
        <v>42478</v>
      </c>
      <c r="Q710" s="0" t="n">
        <v>1158.498</v>
      </c>
      <c r="R710" s="0" t="n">
        <v>1720.161</v>
      </c>
      <c r="T710" s="3" t="n">
        <v>42475</v>
      </c>
      <c r="U710" s="9" t="n">
        <v>2080.73</v>
      </c>
      <c r="V710" s="9" t="n">
        <v>8420.1781</v>
      </c>
      <c r="X710" s="3" t="n">
        <v>32875</v>
      </c>
      <c r="Y710" s="0" t="n">
        <v>3.0632</v>
      </c>
      <c r="AA710" s="3"/>
    </row>
    <row r="711" customFormat="false" ht="14.4" hidden="false" customHeight="false" outlineLevel="0" collapsed="false">
      <c r="A711" s="8" t="n">
        <v>42471</v>
      </c>
      <c r="B711" s="0" t="n">
        <v>1611.15</v>
      </c>
      <c r="C711" s="0" t="n">
        <v>6.484044</v>
      </c>
      <c r="E711" s="8" t="n">
        <v>42471</v>
      </c>
      <c r="F711" s="0" t="n">
        <v>2687.16</v>
      </c>
      <c r="G711" s="0" t="n">
        <v>1.622902</v>
      </c>
      <c r="I711" s="3" t="n">
        <v>42478</v>
      </c>
      <c r="J711" s="0" t="n">
        <v>162.7257</v>
      </c>
      <c r="L711" s="3" t="n">
        <v>42475</v>
      </c>
      <c r="M711" s="0" t="n">
        <v>1130.923</v>
      </c>
      <c r="N711" s="0" t="n">
        <v>1503.5311</v>
      </c>
      <c r="P711" s="3" t="n">
        <v>42475</v>
      </c>
      <c r="Q711" s="0" t="n">
        <v>1151.315</v>
      </c>
      <c r="R711" s="0" t="n">
        <v>1709.4652</v>
      </c>
      <c r="T711" s="3" t="n">
        <v>42474</v>
      </c>
      <c r="U711" s="9" t="n">
        <v>2082.78</v>
      </c>
      <c r="V711" s="9" t="n">
        <v>8428.474</v>
      </c>
      <c r="X711" s="3" t="n">
        <v>32876</v>
      </c>
      <c r="Y711" s="0" t="n">
        <v>3.0639</v>
      </c>
      <c r="AA711" s="3"/>
    </row>
    <row r="712" customFormat="false" ht="14.4" hidden="false" customHeight="false" outlineLevel="0" collapsed="false">
      <c r="A712" s="8" t="n">
        <v>42468</v>
      </c>
      <c r="B712" s="0" t="n">
        <v>1607.6</v>
      </c>
      <c r="C712" s="0" t="n">
        <v>6.513304</v>
      </c>
      <c r="E712" s="8" t="n">
        <v>42468</v>
      </c>
      <c r="F712" s="0" t="n">
        <v>2685.97</v>
      </c>
      <c r="G712" s="0" t="n">
        <v>1.628624</v>
      </c>
      <c r="I712" s="3" t="n">
        <v>42475</v>
      </c>
      <c r="J712" s="0" t="n">
        <v>162.1469</v>
      </c>
      <c r="L712" s="3" t="n">
        <v>42474</v>
      </c>
      <c r="M712" s="0" t="n">
        <v>1128.589</v>
      </c>
      <c r="N712" s="0" t="n">
        <v>1500.4281</v>
      </c>
      <c r="P712" s="3" t="n">
        <v>42474</v>
      </c>
      <c r="Q712" s="0" t="n">
        <v>1152.041</v>
      </c>
      <c r="R712" s="0" t="n">
        <v>1710.5432</v>
      </c>
      <c r="T712" s="3" t="n">
        <v>42473</v>
      </c>
      <c r="U712" s="9" t="n">
        <v>2082.42</v>
      </c>
      <c r="V712" s="9" t="n">
        <v>8426.1751</v>
      </c>
      <c r="X712" s="3" t="n">
        <v>32877</v>
      </c>
      <c r="Y712" s="0" t="n">
        <v>3.115</v>
      </c>
      <c r="AA712" s="3"/>
    </row>
    <row r="713" customFormat="false" ht="14.4" hidden="false" customHeight="false" outlineLevel="0" collapsed="false">
      <c r="A713" s="8" t="n">
        <v>42467</v>
      </c>
      <c r="B713" s="0" t="n">
        <v>1603.26</v>
      </c>
      <c r="C713" s="0" t="n">
        <v>6.601983</v>
      </c>
      <c r="E713" s="8" t="n">
        <v>42467</v>
      </c>
      <c r="F713" s="0" t="n">
        <v>2693.05</v>
      </c>
      <c r="G713" s="0" t="n">
        <v>1.626004</v>
      </c>
      <c r="I713" s="3" t="n">
        <v>42474</v>
      </c>
      <c r="J713" s="0" t="n">
        <v>162.657</v>
      </c>
      <c r="L713" s="3" t="n">
        <v>42473</v>
      </c>
      <c r="M713" s="0" t="n">
        <v>1129.926</v>
      </c>
      <c r="N713" s="0" t="n">
        <v>1502.1719</v>
      </c>
      <c r="P713" s="3" t="n">
        <v>42473</v>
      </c>
      <c r="Q713" s="0" t="n">
        <v>1152.118</v>
      </c>
      <c r="R713" s="0" t="n">
        <v>1710.4928</v>
      </c>
      <c r="T713" s="3" t="n">
        <v>42472</v>
      </c>
      <c r="U713" s="9" t="n">
        <v>2061.72</v>
      </c>
      <c r="V713" s="9" t="n">
        <v>8341.1739</v>
      </c>
      <c r="X713" s="3" t="n">
        <v>32878</v>
      </c>
      <c r="Y713" s="0" t="n">
        <v>3.1451</v>
      </c>
      <c r="AA713" s="3"/>
    </row>
    <row r="714" customFormat="false" ht="14.4" hidden="false" customHeight="false" outlineLevel="0" collapsed="false">
      <c r="A714" s="8" t="n">
        <v>42466</v>
      </c>
      <c r="B714" s="0" t="n">
        <v>1604.33</v>
      </c>
      <c r="C714" s="0" t="n">
        <v>6.529539</v>
      </c>
      <c r="E714" s="8" t="n">
        <v>42466</v>
      </c>
      <c r="F714" s="0" t="n">
        <v>2680.71</v>
      </c>
      <c r="G714" s="0" t="n">
        <v>1.623001</v>
      </c>
      <c r="I714" s="3" t="n">
        <v>42473</v>
      </c>
      <c r="J714" s="0" t="n">
        <v>163.863</v>
      </c>
      <c r="L714" s="3" t="n">
        <v>42472</v>
      </c>
      <c r="M714" s="0" t="n">
        <v>1105.713</v>
      </c>
      <c r="N714" s="0" t="n">
        <v>1469.8454</v>
      </c>
      <c r="P714" s="3" t="n">
        <v>42472</v>
      </c>
      <c r="Q714" s="0" t="n">
        <v>1139.734</v>
      </c>
      <c r="R714" s="0" t="n">
        <v>1691.8689</v>
      </c>
      <c r="T714" s="3" t="n">
        <v>42471</v>
      </c>
      <c r="U714" s="9" t="n">
        <v>2041.99</v>
      </c>
      <c r="V714" s="9" t="n">
        <v>8261.0942</v>
      </c>
      <c r="X714" s="3" t="n">
        <v>32881</v>
      </c>
      <c r="Y714" s="0" t="n">
        <v>3.1392</v>
      </c>
      <c r="AA714" s="3"/>
    </row>
    <row r="715" customFormat="false" ht="14.4" hidden="false" customHeight="false" outlineLevel="0" collapsed="false">
      <c r="A715" s="8" t="n">
        <v>42465</v>
      </c>
      <c r="B715" s="0" t="n">
        <v>1599.08</v>
      </c>
      <c r="C715" s="0" t="n">
        <v>6.627698</v>
      </c>
      <c r="E715" s="8" t="n">
        <v>42465</v>
      </c>
      <c r="F715" s="0" t="n">
        <v>2684.66</v>
      </c>
      <c r="G715" s="0" t="n">
        <v>1.628352</v>
      </c>
      <c r="I715" s="3" t="n">
        <v>42472</v>
      </c>
      <c r="J715" s="0" t="n">
        <v>163.149</v>
      </c>
      <c r="L715" s="3" t="n">
        <v>42471</v>
      </c>
      <c r="M715" s="0" t="n">
        <v>1094.342</v>
      </c>
      <c r="N715" s="0" t="n">
        <v>1454.6839</v>
      </c>
      <c r="P715" s="3" t="n">
        <v>42471</v>
      </c>
      <c r="Q715" s="0" t="n">
        <v>1128.927</v>
      </c>
      <c r="R715" s="0" t="n">
        <v>1675.7803</v>
      </c>
      <c r="T715" s="3" t="n">
        <v>42468</v>
      </c>
      <c r="U715" s="9" t="n">
        <v>2047.6</v>
      </c>
      <c r="V715" s="9" t="n">
        <v>8283.7901</v>
      </c>
      <c r="X715" s="3" t="n">
        <v>32882</v>
      </c>
      <c r="Y715" s="0" t="n">
        <v>3.1686</v>
      </c>
      <c r="AA715" s="3"/>
    </row>
    <row r="716" customFormat="false" ht="14.4" hidden="false" customHeight="false" outlineLevel="0" collapsed="false">
      <c r="A716" s="8" t="n">
        <v>42464</v>
      </c>
      <c r="B716" s="0" t="n">
        <v>1603.23</v>
      </c>
      <c r="C716" s="0" t="n">
        <v>6.54867</v>
      </c>
      <c r="E716" s="8" t="n">
        <v>42464</v>
      </c>
      <c r="F716" s="0" t="n">
        <v>2674.95</v>
      </c>
      <c r="G716" s="0" t="n">
        <v>1.623769</v>
      </c>
      <c r="I716" s="3" t="n">
        <v>42471</v>
      </c>
      <c r="J716" s="0" t="n">
        <v>159.9035</v>
      </c>
      <c r="L716" s="3" t="n">
        <v>42468</v>
      </c>
      <c r="M716" s="0" t="n">
        <v>1097.314</v>
      </c>
      <c r="N716" s="0" t="n">
        <v>1458.6255</v>
      </c>
      <c r="P716" s="3" t="n">
        <v>42468</v>
      </c>
      <c r="Q716" s="0" t="n">
        <v>1132.076</v>
      </c>
      <c r="R716" s="0" t="n">
        <v>1680.4535</v>
      </c>
      <c r="T716" s="3" t="n">
        <v>42467</v>
      </c>
      <c r="U716" s="9" t="n">
        <v>2041.91</v>
      </c>
      <c r="V716" s="9" t="n">
        <v>8260.6706</v>
      </c>
      <c r="X716" s="3" t="n">
        <v>32883</v>
      </c>
      <c r="Y716" s="0" t="n">
        <v>3.1882</v>
      </c>
      <c r="AA716" s="3"/>
    </row>
    <row r="717" customFormat="false" ht="14.4" hidden="false" customHeight="false" outlineLevel="0" collapsed="false">
      <c r="A717" s="8" t="n">
        <v>42461</v>
      </c>
      <c r="B717" s="0" t="n">
        <v>1600.35</v>
      </c>
      <c r="C717" s="0" t="n">
        <v>6.560572</v>
      </c>
      <c r="E717" s="8" t="n">
        <v>42461</v>
      </c>
      <c r="F717" s="0" t="n">
        <v>2670.59</v>
      </c>
      <c r="G717" s="0" t="n">
        <v>1.632094</v>
      </c>
      <c r="I717" s="3" t="n">
        <v>42468</v>
      </c>
      <c r="J717" s="0" t="n">
        <v>159.3887</v>
      </c>
      <c r="L717" s="3" t="n">
        <v>42467</v>
      </c>
      <c r="M717" s="0" t="n">
        <v>1092.785</v>
      </c>
      <c r="N717" s="0" t="n">
        <v>1452.5549</v>
      </c>
      <c r="P717" s="3" t="n">
        <v>42467</v>
      </c>
      <c r="Q717" s="0" t="n">
        <v>1128.662</v>
      </c>
      <c r="R717" s="0" t="n">
        <v>1675.3662</v>
      </c>
      <c r="T717" s="3" t="n">
        <v>42466</v>
      </c>
      <c r="U717" s="9" t="n">
        <v>2066.66</v>
      </c>
      <c r="V717" s="9" t="n">
        <v>8360.4919</v>
      </c>
      <c r="X717" s="3" t="n">
        <v>32884</v>
      </c>
      <c r="Y717" s="0" t="n">
        <v>3.1771</v>
      </c>
      <c r="AA717" s="3"/>
    </row>
    <row r="718" customFormat="false" ht="14.4" hidden="false" customHeight="false" outlineLevel="0" collapsed="false">
      <c r="A718" s="8" t="n">
        <v>42460</v>
      </c>
      <c r="B718" s="0" t="n">
        <v>1600.51</v>
      </c>
      <c r="C718" s="0" t="n">
        <v>6.555758</v>
      </c>
      <c r="E718" s="8" t="n">
        <v>42460</v>
      </c>
      <c r="F718" s="0" t="n">
        <v>2671.78</v>
      </c>
      <c r="G718" s="0" t="n">
        <v>1.630653</v>
      </c>
      <c r="I718" s="3" t="n">
        <v>42467</v>
      </c>
      <c r="J718" s="0" t="n">
        <v>156.2075</v>
      </c>
      <c r="L718" s="3" t="n">
        <v>42466</v>
      </c>
      <c r="M718" s="0" t="n">
        <v>1108.813</v>
      </c>
      <c r="N718" s="0" t="n">
        <v>1473.8382</v>
      </c>
      <c r="P718" s="3" t="n">
        <v>42466</v>
      </c>
      <c r="Q718" s="0" t="n">
        <v>1142.371</v>
      </c>
      <c r="R718" s="0" t="n">
        <v>1695.6598</v>
      </c>
      <c r="T718" s="3" t="n">
        <v>42465</v>
      </c>
      <c r="U718" s="9" t="n">
        <v>2045.17</v>
      </c>
      <c r="V718" s="9" t="n">
        <v>8270.5928</v>
      </c>
      <c r="X718" s="3" t="n">
        <v>32885</v>
      </c>
      <c r="Y718" s="0" t="n">
        <v>3.2748</v>
      </c>
      <c r="AA718" s="3"/>
    </row>
    <row r="719" customFormat="false" ht="14.4" hidden="false" customHeight="false" outlineLevel="0" collapsed="false">
      <c r="A719" s="8" t="n">
        <v>42459</v>
      </c>
      <c r="B719" s="0" t="n">
        <v>1596.51</v>
      </c>
      <c r="C719" s="0" t="n">
        <v>6.562523</v>
      </c>
      <c r="E719" s="8" t="n">
        <v>42459</v>
      </c>
      <c r="F719" s="0" t="n">
        <v>2662.77</v>
      </c>
      <c r="G719" s="0" t="n">
        <v>1.640126</v>
      </c>
      <c r="I719" s="3" t="n">
        <v>42466</v>
      </c>
      <c r="J719" s="0" t="n">
        <v>156.6022</v>
      </c>
      <c r="L719" s="3" t="n">
        <v>42465</v>
      </c>
      <c r="M719" s="0" t="n">
        <v>1095.854</v>
      </c>
      <c r="N719" s="0" t="n">
        <v>1456.5247</v>
      </c>
      <c r="P719" s="3" t="n">
        <v>42465</v>
      </c>
      <c r="Q719" s="0" t="n">
        <v>1130.302</v>
      </c>
      <c r="R719" s="0" t="n">
        <v>1677.212</v>
      </c>
      <c r="T719" s="3" t="n">
        <v>42464</v>
      </c>
      <c r="U719" s="9" t="n">
        <v>2066.13</v>
      </c>
      <c r="V719" s="9" t="n">
        <v>8355.334</v>
      </c>
      <c r="X719" s="3" t="n">
        <v>32888</v>
      </c>
      <c r="Y719" s="0" t="n">
        <v>3.2861</v>
      </c>
      <c r="AA719" s="3"/>
    </row>
    <row r="720" customFormat="false" ht="14.4" hidden="false" customHeight="false" outlineLevel="0" collapsed="false">
      <c r="A720" s="8" t="n">
        <v>42458</v>
      </c>
      <c r="B720" s="0" t="n">
        <v>1588.66</v>
      </c>
      <c r="C720" s="0" t="n">
        <v>6.680638</v>
      </c>
      <c r="E720" s="8" t="n">
        <v>42458</v>
      </c>
      <c r="F720" s="0" t="n">
        <v>2664.92</v>
      </c>
      <c r="G720" s="0" t="n">
        <v>1.648637</v>
      </c>
      <c r="I720" s="3" t="n">
        <v>42465</v>
      </c>
      <c r="J720" s="0" t="n">
        <v>155.2385</v>
      </c>
      <c r="L720" s="3" t="n">
        <v>42464</v>
      </c>
      <c r="M720" s="0" t="n">
        <v>1108.541</v>
      </c>
      <c r="N720" s="0" t="n">
        <v>1473.3652</v>
      </c>
      <c r="P720" s="3" t="n">
        <v>42464</v>
      </c>
      <c r="Q720" s="0" t="n">
        <v>1141.675</v>
      </c>
      <c r="R720" s="0" t="n">
        <v>1694.0819</v>
      </c>
      <c r="T720" s="3" t="n">
        <v>42461</v>
      </c>
      <c r="U720" s="9" t="n">
        <v>2072.78</v>
      </c>
      <c r="V720" s="9" t="n">
        <v>8380.403</v>
      </c>
      <c r="X720" s="3" t="n">
        <v>32889</v>
      </c>
      <c r="Y720" s="0" t="n">
        <v>3.2546</v>
      </c>
      <c r="AA720" s="3"/>
    </row>
    <row r="721" customFormat="false" ht="14.4" hidden="false" customHeight="false" outlineLevel="0" collapsed="false">
      <c r="A721" s="8" t="n">
        <v>42457</v>
      </c>
      <c r="B721" s="0" t="n">
        <v>1593.74</v>
      </c>
      <c r="C721" s="0" t="n">
        <v>6.564818</v>
      </c>
      <c r="E721" s="8" t="n">
        <v>42457</v>
      </c>
      <c r="F721" s="0" t="n">
        <v>2656.12</v>
      </c>
      <c r="G721" s="0" t="n">
        <v>1.641634</v>
      </c>
      <c r="I721" s="3" t="n">
        <v>42464</v>
      </c>
      <c r="J721" s="0" t="n">
        <v>155.6593</v>
      </c>
      <c r="L721" s="3" t="n">
        <v>42461</v>
      </c>
      <c r="M721" s="0" t="n">
        <v>1117.684</v>
      </c>
      <c r="N721" s="0" t="n">
        <v>1485.4522</v>
      </c>
      <c r="P721" s="3" t="n">
        <v>42461</v>
      </c>
      <c r="Q721" s="0" t="n">
        <v>1145.771</v>
      </c>
      <c r="R721" s="0" t="n">
        <v>1699.8268</v>
      </c>
      <c r="T721" s="3" t="n">
        <v>42460</v>
      </c>
      <c r="U721" s="9" t="n">
        <v>2059.74</v>
      </c>
      <c r="V721" s="9" t="n">
        <v>8327.609</v>
      </c>
      <c r="X721" s="3" t="n">
        <v>32890</v>
      </c>
      <c r="Y721" s="0" t="n">
        <v>3.289</v>
      </c>
      <c r="AA721" s="3"/>
    </row>
    <row r="722" customFormat="false" ht="14.4" hidden="false" customHeight="false" outlineLevel="0" collapsed="false">
      <c r="A722" s="8" t="n">
        <v>42453</v>
      </c>
      <c r="B722" s="0" t="n">
        <v>1595.02</v>
      </c>
      <c r="C722" s="0" t="n">
        <v>6.509152</v>
      </c>
      <c r="E722" s="8" t="n">
        <v>42453</v>
      </c>
      <c r="F722" s="0" t="n">
        <v>2651.6</v>
      </c>
      <c r="G722" s="0" t="n">
        <v>1.639718</v>
      </c>
      <c r="I722" s="3" t="n">
        <v>42461</v>
      </c>
      <c r="J722" s="0" t="n">
        <v>157.1883</v>
      </c>
      <c r="L722" s="3" t="n">
        <v>42460</v>
      </c>
      <c r="M722" s="0" t="n">
        <v>1114.028</v>
      </c>
      <c r="N722" s="0" t="n">
        <v>1480.5756</v>
      </c>
      <c r="P722" s="3" t="n">
        <v>42460</v>
      </c>
      <c r="Q722" s="0" t="n">
        <v>1138.842</v>
      </c>
      <c r="R722" s="0" t="n">
        <v>1689.529</v>
      </c>
      <c r="T722" s="3" t="n">
        <v>42459</v>
      </c>
      <c r="U722" s="9" t="n">
        <v>2063.95</v>
      </c>
      <c r="V722" s="9" t="n">
        <v>8344.6229</v>
      </c>
      <c r="X722" s="3" t="n">
        <v>32891</v>
      </c>
      <c r="Y722" s="0" t="n">
        <v>3.2813</v>
      </c>
      <c r="AA722" s="3"/>
    </row>
    <row r="723" customFormat="false" ht="14.4" hidden="false" customHeight="false" outlineLevel="0" collapsed="false">
      <c r="A723" s="8" t="n">
        <v>42452</v>
      </c>
      <c r="B723" s="0" t="n">
        <v>1604.76</v>
      </c>
      <c r="C723" s="0" t="n">
        <v>6.3798</v>
      </c>
      <c r="E723" s="8" t="n">
        <v>42452</v>
      </c>
      <c r="F723" s="0" t="n">
        <v>2657.8</v>
      </c>
      <c r="G723" s="0" t="n">
        <v>1.629432</v>
      </c>
      <c r="I723" s="3" t="n">
        <v>42460</v>
      </c>
      <c r="J723" s="0" t="n">
        <v>158.9728</v>
      </c>
      <c r="L723" s="3" t="n">
        <v>42459</v>
      </c>
      <c r="M723" s="0" t="n">
        <v>1110.442</v>
      </c>
      <c r="N723" s="0" t="n">
        <v>1475.6576</v>
      </c>
      <c r="P723" s="3" t="n">
        <v>42459</v>
      </c>
      <c r="Q723" s="0" t="n">
        <v>1140.419</v>
      </c>
      <c r="R723" s="0" t="n">
        <v>1691.8622</v>
      </c>
      <c r="T723" s="3" t="n">
        <v>42458</v>
      </c>
      <c r="U723" s="9" t="n">
        <v>2055.01</v>
      </c>
      <c r="V723" s="9" t="n">
        <v>8307.5869</v>
      </c>
      <c r="X723" s="3" t="n">
        <v>32892</v>
      </c>
      <c r="Y723" s="0" t="n">
        <v>3.2735</v>
      </c>
      <c r="AA723" s="3"/>
    </row>
    <row r="724" customFormat="false" ht="14.4" hidden="false" customHeight="false" outlineLevel="0" collapsed="false">
      <c r="A724" s="8" t="n">
        <v>42451</v>
      </c>
      <c r="B724" s="0" t="n">
        <v>1607.16</v>
      </c>
      <c r="C724" s="0" t="n">
        <v>6.275704</v>
      </c>
      <c r="E724" s="8" t="n">
        <v>42451</v>
      </c>
      <c r="F724" s="0" t="n">
        <v>2644.22</v>
      </c>
      <c r="G724" s="0" t="n">
        <v>1.634271</v>
      </c>
      <c r="I724" s="3" t="n">
        <v>42459</v>
      </c>
      <c r="J724" s="0" t="n">
        <v>159.1773</v>
      </c>
      <c r="L724" s="3" t="n">
        <v>42458</v>
      </c>
      <c r="M724" s="0" t="n">
        <v>1109.082</v>
      </c>
      <c r="N724" s="0" t="n">
        <v>1473.5841</v>
      </c>
      <c r="P724" s="3" t="n">
        <v>42458</v>
      </c>
      <c r="Q724" s="0" t="n">
        <v>1135.767</v>
      </c>
      <c r="R724" s="0" t="n">
        <v>1684.781</v>
      </c>
      <c r="T724" s="3" t="n">
        <v>42457</v>
      </c>
      <c r="U724" s="9" t="n">
        <v>2037.05</v>
      </c>
      <c r="V724" s="9" t="n">
        <v>8233.3229</v>
      </c>
      <c r="X724" s="3" t="n">
        <v>32895</v>
      </c>
      <c r="Y724" s="0" t="n">
        <v>3.3698</v>
      </c>
      <c r="AA724" s="3"/>
    </row>
    <row r="725" customFormat="false" ht="14.4" hidden="false" customHeight="false" outlineLevel="0" collapsed="false">
      <c r="A725" s="8" t="n">
        <v>42450</v>
      </c>
      <c r="B725" s="0" t="n">
        <v>1609.14</v>
      </c>
      <c r="C725" s="0" t="n">
        <v>6.240178</v>
      </c>
      <c r="E725" s="8" t="n">
        <v>42450</v>
      </c>
      <c r="F725" s="0" t="n">
        <v>2640.42</v>
      </c>
      <c r="G725" s="0" t="n">
        <v>1.657182</v>
      </c>
      <c r="I725" s="3" t="n">
        <v>42458</v>
      </c>
      <c r="J725" s="0" t="n">
        <v>159.9381</v>
      </c>
      <c r="L725" s="3" t="n">
        <v>42457</v>
      </c>
      <c r="M725" s="0" t="n">
        <v>1080.231</v>
      </c>
      <c r="N725" s="0" t="n">
        <v>1434.4506</v>
      </c>
      <c r="P725" s="3" t="n">
        <v>42457</v>
      </c>
      <c r="Q725" s="0" t="n">
        <v>1125.198</v>
      </c>
      <c r="R725" s="0" t="n">
        <v>1668.6768</v>
      </c>
      <c r="T725" s="3" t="n">
        <v>42453</v>
      </c>
      <c r="U725" s="9" t="n">
        <v>2035.94</v>
      </c>
      <c r="V725" s="9" t="n">
        <v>8228.7753</v>
      </c>
      <c r="X725" s="3" t="n">
        <v>32896</v>
      </c>
      <c r="Y725" s="0" t="n">
        <v>3.3416</v>
      </c>
      <c r="AA725" s="3"/>
    </row>
    <row r="726" customFormat="false" ht="14.4" hidden="false" customHeight="false" outlineLevel="0" collapsed="false">
      <c r="A726" s="8" t="n">
        <v>42447</v>
      </c>
      <c r="B726" s="0" t="n">
        <v>1606.54</v>
      </c>
      <c r="C726" s="0" t="n">
        <v>6.293863</v>
      </c>
      <c r="E726" s="8" t="n">
        <v>42447</v>
      </c>
      <c r="F726" s="0" t="n">
        <v>2646.14</v>
      </c>
      <c r="G726" s="0" t="n">
        <v>1.678732</v>
      </c>
      <c r="I726" s="3" t="n">
        <v>42457</v>
      </c>
      <c r="J726" s="0" t="n">
        <v>160.2921</v>
      </c>
      <c r="L726" s="3" t="n">
        <v>42453</v>
      </c>
      <c r="M726" s="0" t="n">
        <v>1079.537</v>
      </c>
      <c r="N726" s="0" t="n">
        <v>1433.4865</v>
      </c>
      <c r="P726" s="3" t="n">
        <v>42453</v>
      </c>
      <c r="Q726" s="0" t="n">
        <v>1124.495</v>
      </c>
      <c r="R726" s="0" t="n">
        <v>1667.6183</v>
      </c>
      <c r="T726" s="3" t="n">
        <v>42452</v>
      </c>
      <c r="U726" s="9" t="n">
        <v>2036.71</v>
      </c>
      <c r="V726" s="9" t="n">
        <v>8231.8537</v>
      </c>
      <c r="X726" s="3" t="n">
        <v>32897</v>
      </c>
      <c r="Y726" s="0" t="n">
        <v>3.3571</v>
      </c>
      <c r="AA726" s="3"/>
    </row>
    <row r="727" customFormat="false" ht="14.4" hidden="false" customHeight="false" outlineLevel="0" collapsed="false">
      <c r="A727" s="8" t="n">
        <v>42446</v>
      </c>
      <c r="B727" s="0" t="n">
        <v>1597.1</v>
      </c>
      <c r="C727" s="0" t="n">
        <v>6.407075</v>
      </c>
      <c r="E727" s="8" t="n">
        <v>42446</v>
      </c>
      <c r="F727" s="0" t="n">
        <v>2637.1</v>
      </c>
      <c r="G727" s="0" t="n">
        <v>1.690672</v>
      </c>
      <c r="I727" s="3" t="n">
        <v>42453</v>
      </c>
      <c r="J727" s="0" t="n">
        <v>159.8194</v>
      </c>
      <c r="L727" s="3" t="n">
        <v>42452</v>
      </c>
      <c r="M727" s="0" t="n">
        <v>1075.699</v>
      </c>
      <c r="N727" s="0" t="n">
        <v>1428.3636</v>
      </c>
      <c r="P727" s="3" t="n">
        <v>42452</v>
      </c>
      <c r="Q727" s="0" t="n">
        <v>1124.721</v>
      </c>
      <c r="R727" s="0" t="n">
        <v>1667.9412</v>
      </c>
      <c r="T727" s="3" t="n">
        <v>42451</v>
      </c>
      <c r="U727" s="9" t="n">
        <v>2049.8</v>
      </c>
      <c r="V727" s="9" t="n">
        <v>8284.7392</v>
      </c>
      <c r="X727" s="3" t="n">
        <v>32898</v>
      </c>
      <c r="Y727" s="0" t="n">
        <v>3.3986</v>
      </c>
      <c r="AA727" s="3"/>
    </row>
    <row r="728" customFormat="false" ht="14.4" hidden="false" customHeight="false" outlineLevel="0" collapsed="false">
      <c r="A728" s="8" t="n">
        <v>42445</v>
      </c>
      <c r="B728" s="0" t="n">
        <v>1586.96</v>
      </c>
      <c r="C728" s="0" t="n">
        <v>6.532162</v>
      </c>
      <c r="E728" s="8" t="n">
        <v>42445</v>
      </c>
      <c r="F728" s="0" t="n">
        <v>2628.15</v>
      </c>
      <c r="G728" s="0" t="n">
        <v>1.698441</v>
      </c>
      <c r="I728" s="3" t="n">
        <v>42452</v>
      </c>
      <c r="J728" s="0" t="n">
        <v>160.4715</v>
      </c>
      <c r="L728" s="3" t="n">
        <v>42451</v>
      </c>
      <c r="M728" s="0" t="n">
        <v>1097.339</v>
      </c>
      <c r="N728" s="0" t="n">
        <v>1457.0101</v>
      </c>
      <c r="P728" s="3" t="n">
        <v>42451</v>
      </c>
      <c r="Q728" s="0" t="n">
        <v>1132.975</v>
      </c>
      <c r="R728" s="0" t="n">
        <v>1680.167</v>
      </c>
      <c r="T728" s="3" t="n">
        <v>42450</v>
      </c>
      <c r="U728" s="9" t="n">
        <v>2051.6</v>
      </c>
      <c r="V728" s="9" t="n">
        <v>8290.7562</v>
      </c>
      <c r="X728" s="3" t="n">
        <v>32899</v>
      </c>
      <c r="Y728" s="0" t="n">
        <v>3.4036</v>
      </c>
      <c r="AA728" s="3"/>
    </row>
    <row r="729" customFormat="false" ht="14.4" hidden="false" customHeight="false" outlineLevel="0" collapsed="false">
      <c r="A729" s="8" t="n">
        <v>42444</v>
      </c>
      <c r="B729" s="0" t="n">
        <v>1589.12</v>
      </c>
      <c r="C729" s="0" t="n">
        <v>6.464705</v>
      </c>
      <c r="E729" s="8" t="n">
        <v>42444</v>
      </c>
      <c r="F729" s="0" t="n">
        <v>2624.46</v>
      </c>
      <c r="G729" s="0" t="n">
        <v>1.698976</v>
      </c>
      <c r="I729" s="3" t="n">
        <v>42451</v>
      </c>
      <c r="J729" s="0" t="n">
        <v>163.8064</v>
      </c>
      <c r="L729" s="3" t="n">
        <v>42450</v>
      </c>
      <c r="M729" s="0" t="n">
        <v>1098.578</v>
      </c>
      <c r="N729" s="0" t="n">
        <v>1458.533</v>
      </c>
      <c r="P729" s="3" t="n">
        <v>42450</v>
      </c>
      <c r="Q729" s="0" t="n">
        <v>1133.646</v>
      </c>
      <c r="R729" s="0" t="n">
        <v>1680.9332</v>
      </c>
      <c r="T729" s="3" t="n">
        <v>42447</v>
      </c>
      <c r="U729" s="9" t="n">
        <v>2049.58</v>
      </c>
      <c r="V729" s="9" t="n">
        <v>8282.5602</v>
      </c>
      <c r="X729" s="3" t="n">
        <v>32902</v>
      </c>
      <c r="Y729" s="0" t="n">
        <v>3.4296</v>
      </c>
      <c r="AA729" s="3"/>
    </row>
    <row r="730" customFormat="false" ht="14.4" hidden="false" customHeight="false" outlineLevel="0" collapsed="false">
      <c r="A730" s="8" t="n">
        <v>42443</v>
      </c>
      <c r="B730" s="0" t="n">
        <v>1594.14</v>
      </c>
      <c r="C730" s="0" t="n">
        <v>6.382201</v>
      </c>
      <c r="E730" s="8" t="n">
        <v>42443</v>
      </c>
      <c r="F730" s="0" t="n">
        <v>2622.6</v>
      </c>
      <c r="G730" s="0" t="n">
        <v>1.697881</v>
      </c>
      <c r="I730" s="3" t="n">
        <v>42450</v>
      </c>
      <c r="J730" s="0" t="n">
        <v>162.9145</v>
      </c>
      <c r="L730" s="3" t="n">
        <v>42447</v>
      </c>
      <c r="M730" s="0" t="n">
        <v>1101.673</v>
      </c>
      <c r="N730" s="0" t="n">
        <v>1462.6187</v>
      </c>
      <c r="P730" s="3" t="n">
        <v>42447</v>
      </c>
      <c r="Q730" s="0" t="n">
        <v>1132.406</v>
      </c>
      <c r="R730" s="0" t="n">
        <v>1679.0846</v>
      </c>
      <c r="T730" s="3" t="n">
        <v>42446</v>
      </c>
      <c r="U730" s="9" t="n">
        <v>2040.59</v>
      </c>
      <c r="V730" s="9" t="n">
        <v>8246.2307</v>
      </c>
      <c r="X730" s="3" t="n">
        <v>32903</v>
      </c>
      <c r="Y730" s="0" t="n">
        <v>3.4631</v>
      </c>
      <c r="AA730" s="3"/>
    </row>
    <row r="731" customFormat="false" ht="14.4" hidden="false" customHeight="false" outlineLevel="0" collapsed="false">
      <c r="A731" s="8" t="n">
        <v>42440</v>
      </c>
      <c r="B731" s="0" t="n">
        <v>1590.08</v>
      </c>
      <c r="C731" s="0" t="n">
        <v>6.419535</v>
      </c>
      <c r="E731" s="8" t="n">
        <v>42440</v>
      </c>
      <c r="F731" s="0" t="n">
        <v>2610.92</v>
      </c>
      <c r="G731" s="0" t="n">
        <v>1.74574</v>
      </c>
      <c r="I731" s="3" t="n">
        <v>42447</v>
      </c>
      <c r="J731" s="0" t="n">
        <v>162.8437</v>
      </c>
      <c r="L731" s="3" t="n">
        <v>42446</v>
      </c>
      <c r="M731" s="0" t="n">
        <v>1091.253</v>
      </c>
      <c r="N731" s="0" t="n">
        <v>1448.7432</v>
      </c>
      <c r="P731" s="3" t="n">
        <v>42446</v>
      </c>
      <c r="Q731" s="0" t="n">
        <v>1127.347</v>
      </c>
      <c r="R731" s="0" t="n">
        <v>1671.5596</v>
      </c>
      <c r="T731" s="3" t="n">
        <v>42445</v>
      </c>
      <c r="U731" s="9" t="n">
        <v>2027.22</v>
      </c>
      <c r="V731" s="9" t="n">
        <v>8192.1207</v>
      </c>
      <c r="X731" s="3" t="n">
        <v>32904</v>
      </c>
      <c r="Y731" s="0" t="n">
        <v>3.5139</v>
      </c>
      <c r="AA731" s="3"/>
    </row>
    <row r="732" customFormat="false" ht="14.4" hidden="false" customHeight="false" outlineLevel="0" collapsed="false">
      <c r="A732" s="8" t="n">
        <v>42439</v>
      </c>
      <c r="B732" s="0" t="n">
        <v>1577.75</v>
      </c>
      <c r="C732" s="0" t="n">
        <v>6.658286</v>
      </c>
      <c r="E732" s="8" t="n">
        <v>42439</v>
      </c>
      <c r="F732" s="0" t="n">
        <v>2608.39</v>
      </c>
      <c r="G732" s="0" t="n">
        <v>1.797833</v>
      </c>
      <c r="I732" s="3" t="n">
        <v>42446</v>
      </c>
      <c r="J732" s="0" t="n">
        <v>163.9172</v>
      </c>
      <c r="L732" s="3" t="n">
        <v>42445</v>
      </c>
      <c r="M732" s="0" t="n">
        <v>1074.511</v>
      </c>
      <c r="N732" s="0" t="n">
        <v>1426.3953</v>
      </c>
      <c r="P732" s="3" t="n">
        <v>42445</v>
      </c>
      <c r="Q732" s="0" t="n">
        <v>1119.587</v>
      </c>
      <c r="R732" s="0" t="n">
        <v>1660.0326</v>
      </c>
      <c r="T732" s="3" t="n">
        <v>42444</v>
      </c>
      <c r="U732" s="9" t="n">
        <v>2015.93</v>
      </c>
      <c r="V732" s="9" t="n">
        <v>8145.9588</v>
      </c>
      <c r="X732" s="3" t="n">
        <v>32905</v>
      </c>
      <c r="Y732" s="0" t="n">
        <v>3.5174</v>
      </c>
      <c r="AA732" s="3"/>
    </row>
    <row r="733" customFormat="false" ht="14.4" hidden="false" customHeight="false" outlineLevel="0" collapsed="false">
      <c r="A733" s="8" t="n">
        <v>42438</v>
      </c>
      <c r="B733" s="0" t="n">
        <v>1572.44</v>
      </c>
      <c r="C733" s="0" t="n">
        <v>6.76183</v>
      </c>
      <c r="E733" s="8" t="n">
        <v>42438</v>
      </c>
      <c r="F733" s="0" t="n">
        <v>2607.91</v>
      </c>
      <c r="G733" s="0" t="n">
        <v>1.823925</v>
      </c>
      <c r="I733" s="3" t="n">
        <v>42445</v>
      </c>
      <c r="J733" s="0" t="n">
        <v>160.5101</v>
      </c>
      <c r="L733" s="3" t="n">
        <v>42444</v>
      </c>
      <c r="M733" s="0" t="n">
        <v>1066.666</v>
      </c>
      <c r="N733" s="0" t="n">
        <v>1415.873</v>
      </c>
      <c r="P733" s="3" t="n">
        <v>42444</v>
      </c>
      <c r="Q733" s="0" t="n">
        <v>1112.727</v>
      </c>
      <c r="R733" s="0" t="n">
        <v>1649.757</v>
      </c>
      <c r="T733" s="3" t="n">
        <v>42443</v>
      </c>
      <c r="U733" s="9" t="n">
        <v>2019.64</v>
      </c>
      <c r="V733" s="9" t="n">
        <v>8160.8008</v>
      </c>
      <c r="X733" s="3" t="n">
        <v>32906</v>
      </c>
      <c r="Y733" s="0" t="n">
        <v>3.4952</v>
      </c>
      <c r="AA733" s="3"/>
    </row>
    <row r="734" customFormat="false" ht="14.4" hidden="false" customHeight="false" outlineLevel="0" collapsed="false">
      <c r="A734" s="8" t="n">
        <v>42437</v>
      </c>
      <c r="B734" s="0" t="n">
        <v>1575.32</v>
      </c>
      <c r="C734" s="0" t="n">
        <v>6.733338</v>
      </c>
      <c r="E734" s="8" t="n">
        <v>42437</v>
      </c>
      <c r="F734" s="0" t="n">
        <v>2614.44</v>
      </c>
      <c r="G734" s="0" t="n">
        <v>1.832616</v>
      </c>
      <c r="I734" s="3" t="n">
        <v>42444</v>
      </c>
      <c r="J734" s="0" t="n">
        <v>158.9375</v>
      </c>
      <c r="L734" s="3" t="n">
        <v>42443</v>
      </c>
      <c r="M734" s="0" t="n">
        <v>1084.25</v>
      </c>
      <c r="N734" s="0" t="n">
        <v>1439.1044</v>
      </c>
      <c r="P734" s="3" t="n">
        <v>42443</v>
      </c>
      <c r="Q734" s="0" t="n">
        <v>1115.647</v>
      </c>
      <c r="R734" s="0" t="n">
        <v>1654.0473</v>
      </c>
      <c r="T734" s="3" t="n">
        <v>42440</v>
      </c>
      <c r="U734" s="9" t="n">
        <v>2022.19</v>
      </c>
      <c r="V734" s="9" t="n">
        <v>8170.5752</v>
      </c>
      <c r="X734" s="3" t="n">
        <v>32909</v>
      </c>
      <c r="Y734" s="0" t="n">
        <v>3.4921</v>
      </c>
      <c r="AA734" s="3"/>
    </row>
    <row r="735" customFormat="false" ht="14.4" hidden="false" customHeight="false" outlineLevel="0" collapsed="false">
      <c r="A735" s="8" t="n">
        <v>42436</v>
      </c>
      <c r="B735" s="0" t="n">
        <v>1576.75</v>
      </c>
      <c r="C735" s="0" t="n">
        <v>6.641284</v>
      </c>
      <c r="E735" s="8" t="n">
        <v>42436</v>
      </c>
      <c r="F735" s="0" t="n">
        <v>2601.46</v>
      </c>
      <c r="G735" s="0" t="n">
        <v>1.839108</v>
      </c>
      <c r="I735" s="3" t="n">
        <v>42443</v>
      </c>
      <c r="J735" s="0" t="n">
        <v>160.1635</v>
      </c>
      <c r="L735" s="3" t="n">
        <v>42440</v>
      </c>
      <c r="M735" s="0" t="n">
        <v>1087.557</v>
      </c>
      <c r="N735" s="0" t="n">
        <v>1443.348</v>
      </c>
      <c r="P735" s="3" t="n">
        <v>42440</v>
      </c>
      <c r="Q735" s="0" t="n">
        <v>1117.259</v>
      </c>
      <c r="R735" s="0" t="n">
        <v>1656.3291</v>
      </c>
      <c r="T735" s="3" t="n">
        <v>42439</v>
      </c>
      <c r="U735" s="9" t="n">
        <v>1989.57</v>
      </c>
      <c r="V735" s="9" t="n">
        <v>8036.5504</v>
      </c>
      <c r="X735" s="3" t="n">
        <v>32910</v>
      </c>
      <c r="Y735" s="0" t="n">
        <v>3.519</v>
      </c>
      <c r="AA735" s="3"/>
    </row>
    <row r="736" customFormat="false" ht="14.4" hidden="false" customHeight="false" outlineLevel="0" collapsed="false">
      <c r="A736" s="8" t="n">
        <v>42433</v>
      </c>
      <c r="B736" s="0" t="n">
        <v>1571.68</v>
      </c>
      <c r="C736" s="0" t="n">
        <v>6.692254</v>
      </c>
      <c r="E736" s="8" t="n">
        <v>42433</v>
      </c>
      <c r="F736" s="0" t="n">
        <v>2597.54</v>
      </c>
      <c r="G736" s="0" t="n">
        <v>1.864214</v>
      </c>
      <c r="I736" s="3" t="n">
        <v>42440</v>
      </c>
      <c r="J736" s="0" t="n">
        <v>161.203</v>
      </c>
      <c r="L736" s="3" t="n">
        <v>42439</v>
      </c>
      <c r="M736" s="0" t="n">
        <v>1063.989</v>
      </c>
      <c r="N736" s="0" t="n">
        <v>1411.7471</v>
      </c>
      <c r="P736" s="3" t="n">
        <v>42439</v>
      </c>
      <c r="Q736" s="0" t="n">
        <v>1098.682</v>
      </c>
      <c r="R736" s="0" t="n">
        <v>1628.3506</v>
      </c>
      <c r="T736" s="3" t="n">
        <v>42438</v>
      </c>
      <c r="U736" s="9" t="n">
        <v>1989.26</v>
      </c>
      <c r="V736" s="9" t="n">
        <v>8034.7677</v>
      </c>
      <c r="X736" s="3" t="n">
        <v>32911</v>
      </c>
      <c r="Y736" s="0" t="n">
        <v>3.4766</v>
      </c>
      <c r="AA736" s="3"/>
    </row>
    <row r="737" customFormat="false" ht="14.4" hidden="false" customHeight="false" outlineLevel="0" collapsed="false">
      <c r="A737" s="8" t="n">
        <v>42432</v>
      </c>
      <c r="B737" s="0" t="n">
        <v>1560.62</v>
      </c>
      <c r="C737" s="0" t="n">
        <v>6.877689</v>
      </c>
      <c r="E737" s="8" t="n">
        <v>42432</v>
      </c>
      <c r="F737" s="0" t="n">
        <v>2600.36</v>
      </c>
      <c r="G737" s="0" t="n">
        <v>1.886796</v>
      </c>
      <c r="I737" s="3" t="n">
        <v>42439</v>
      </c>
      <c r="J737" s="0" t="n">
        <v>160.0573</v>
      </c>
      <c r="L737" s="3" t="n">
        <v>42438</v>
      </c>
      <c r="M737" s="0" t="n">
        <v>1072.765</v>
      </c>
      <c r="N737" s="0" t="n">
        <v>1423.3507</v>
      </c>
      <c r="P737" s="3" t="n">
        <v>42438</v>
      </c>
      <c r="Q737" s="0" t="n">
        <v>1098.997</v>
      </c>
      <c r="R737" s="0" t="n">
        <v>1628.7121</v>
      </c>
      <c r="T737" s="3" t="n">
        <v>42437</v>
      </c>
      <c r="U737" s="9" t="n">
        <v>1979.26</v>
      </c>
      <c r="V737" s="9" t="n">
        <v>7993.0161</v>
      </c>
      <c r="X737" s="3" t="n">
        <v>32912</v>
      </c>
      <c r="Y737" s="0" t="n">
        <v>3.4857</v>
      </c>
      <c r="AA737" s="3"/>
    </row>
    <row r="738" customFormat="false" ht="14.4" hidden="false" customHeight="false" outlineLevel="0" collapsed="false">
      <c r="A738" s="8" t="n">
        <v>42431</v>
      </c>
      <c r="B738" s="0" t="n">
        <v>1555.62</v>
      </c>
      <c r="C738" s="0" t="n">
        <v>6.90298</v>
      </c>
      <c r="E738" s="8" t="n">
        <v>42431</v>
      </c>
      <c r="F738" s="0" t="n">
        <v>2593.11</v>
      </c>
      <c r="G738" s="0" t="n">
        <v>1.898824</v>
      </c>
      <c r="I738" s="3" t="n">
        <v>42438</v>
      </c>
      <c r="J738" s="0" t="n">
        <v>160.1869</v>
      </c>
      <c r="L738" s="3" t="n">
        <v>42437</v>
      </c>
      <c r="M738" s="0" t="n">
        <v>1067.878</v>
      </c>
      <c r="N738" s="0" t="n">
        <v>1416.7148</v>
      </c>
      <c r="P738" s="3" t="n">
        <v>42437</v>
      </c>
      <c r="Q738" s="0" t="n">
        <v>1093.493</v>
      </c>
      <c r="R738" s="0" t="n">
        <v>1620.2855</v>
      </c>
      <c r="T738" s="3" t="n">
        <v>42436</v>
      </c>
      <c r="U738" s="9" t="n">
        <v>2001.76</v>
      </c>
      <c r="V738" s="9" t="n">
        <v>8082.3727</v>
      </c>
      <c r="X738" s="3" t="n">
        <v>32913</v>
      </c>
      <c r="Y738" s="0" t="n">
        <v>3.4825</v>
      </c>
      <c r="AA738" s="3"/>
    </row>
    <row r="739" customFormat="false" ht="14.4" hidden="false" customHeight="false" outlineLevel="0" collapsed="false">
      <c r="A739" s="8" t="n">
        <v>42430</v>
      </c>
      <c r="B739" s="0" t="n">
        <v>1545.98</v>
      </c>
      <c r="C739" s="0" t="n">
        <v>7.025871</v>
      </c>
      <c r="E739" s="8" t="n">
        <v>42430</v>
      </c>
      <c r="F739" s="0" t="n">
        <v>2588.83</v>
      </c>
      <c r="G739" s="0" t="n">
        <v>1.931034</v>
      </c>
      <c r="I739" s="3" t="n">
        <v>42437</v>
      </c>
      <c r="J739" s="0" t="n">
        <v>158.1279</v>
      </c>
      <c r="L739" s="3" t="n">
        <v>42436</v>
      </c>
      <c r="M739" s="0" t="n">
        <v>1094.146</v>
      </c>
      <c r="N739" s="0" t="n">
        <v>1451.4313</v>
      </c>
      <c r="P739" s="3" t="n">
        <v>42436</v>
      </c>
      <c r="Q739" s="0" t="n">
        <v>1107.03</v>
      </c>
      <c r="R739" s="0" t="n">
        <v>1640.0524</v>
      </c>
      <c r="T739" s="3" t="n">
        <v>42433</v>
      </c>
      <c r="U739" s="9" t="n">
        <v>1999.99</v>
      </c>
      <c r="V739" s="9" t="n">
        <v>8074.6925</v>
      </c>
      <c r="X739" s="3" t="n">
        <v>32916</v>
      </c>
      <c r="Y739" s="0" t="n">
        <v>3.522</v>
      </c>
      <c r="AA739" s="3"/>
    </row>
    <row r="740" customFormat="false" ht="14.4" hidden="false" customHeight="false" outlineLevel="0" collapsed="false">
      <c r="A740" s="8" t="n">
        <v>42429</v>
      </c>
      <c r="B740" s="0" t="n">
        <v>1532.4</v>
      </c>
      <c r="C740" s="0" t="n">
        <v>7.263664</v>
      </c>
      <c r="E740" s="8" t="n">
        <v>42429</v>
      </c>
      <c r="F740" s="0" t="n">
        <v>2599.67</v>
      </c>
      <c r="G740" s="0" t="n">
        <v>1.968112</v>
      </c>
      <c r="I740" s="3" t="n">
        <v>42436</v>
      </c>
      <c r="J740" s="0" t="n">
        <v>159.8846</v>
      </c>
      <c r="L740" s="3" t="n">
        <v>42433</v>
      </c>
      <c r="M740" s="0" t="n">
        <v>1081.935</v>
      </c>
      <c r="N740" s="0" t="n">
        <v>1435.1577</v>
      </c>
      <c r="P740" s="3" t="n">
        <v>42433</v>
      </c>
      <c r="Q740" s="0" t="n">
        <v>1105.568</v>
      </c>
      <c r="R740" s="0" t="n">
        <v>1637.78</v>
      </c>
      <c r="T740" s="3" t="n">
        <v>42432</v>
      </c>
      <c r="U740" s="9" t="n">
        <v>1993.4</v>
      </c>
      <c r="V740" s="9" t="n">
        <v>8047.8982</v>
      </c>
      <c r="X740" s="3" t="n">
        <v>32917</v>
      </c>
      <c r="Y740" s="0" t="n">
        <v>3.5148</v>
      </c>
      <c r="AA740" s="3"/>
    </row>
    <row r="741" customFormat="false" ht="14.4" hidden="false" customHeight="false" outlineLevel="0" collapsed="false">
      <c r="A741" s="8" t="n">
        <v>42426</v>
      </c>
      <c r="B741" s="0" t="n">
        <v>1523.78</v>
      </c>
      <c r="C741" s="0" t="n">
        <v>7.421655</v>
      </c>
      <c r="E741" s="8" t="n">
        <v>42426</v>
      </c>
      <c r="F741" s="0" t="n">
        <v>2593.08</v>
      </c>
      <c r="G741" s="0" t="n">
        <v>1.982975</v>
      </c>
      <c r="I741" s="3" t="n">
        <v>42433</v>
      </c>
      <c r="J741" s="0" t="n">
        <v>158.039</v>
      </c>
      <c r="L741" s="3" t="n">
        <v>42432</v>
      </c>
      <c r="M741" s="0" t="n">
        <v>1076.048</v>
      </c>
      <c r="N741" s="0" t="n">
        <v>1427.2892</v>
      </c>
      <c r="P741" s="3" t="n">
        <v>42432</v>
      </c>
      <c r="Q741" s="0" t="n">
        <v>1101.586</v>
      </c>
      <c r="R741" s="0" t="n">
        <v>1631.8426</v>
      </c>
      <c r="T741" s="3" t="n">
        <v>42431</v>
      </c>
      <c r="U741" s="9" t="n">
        <v>1986.45</v>
      </c>
      <c r="V741" s="9" t="n">
        <v>8019.0102</v>
      </c>
      <c r="X741" s="3" t="n">
        <v>32918</v>
      </c>
      <c r="Y741" s="0" t="n">
        <v>3.5046</v>
      </c>
      <c r="AA741" s="3"/>
    </row>
    <row r="742" customFormat="false" ht="14.4" hidden="false" customHeight="false" outlineLevel="0" collapsed="false">
      <c r="A742" s="8" t="n">
        <v>42425</v>
      </c>
      <c r="B742" s="0" t="n">
        <v>1512.65</v>
      </c>
      <c r="C742" s="0" t="n">
        <v>7.682417</v>
      </c>
      <c r="E742" s="8" t="n">
        <v>42425</v>
      </c>
      <c r="F742" s="0" t="n">
        <v>2600.64</v>
      </c>
      <c r="G742" s="0" t="n">
        <v>2.014693</v>
      </c>
      <c r="I742" s="3" t="n">
        <v>42432</v>
      </c>
      <c r="J742" s="0" t="n">
        <v>154.9859</v>
      </c>
      <c r="L742" s="3" t="n">
        <v>42431</v>
      </c>
      <c r="M742" s="0" t="n">
        <v>1065.673</v>
      </c>
      <c r="N742" s="0" t="n">
        <v>1413.4529</v>
      </c>
      <c r="P742" s="3" t="n">
        <v>42431</v>
      </c>
      <c r="Q742" s="0" t="n">
        <v>1096.813</v>
      </c>
      <c r="R742" s="0" t="n">
        <v>1624.597</v>
      </c>
      <c r="T742" s="3" t="n">
        <v>42430</v>
      </c>
      <c r="U742" s="9" t="n">
        <v>1978.35</v>
      </c>
      <c r="V742" s="9" t="n">
        <v>7984.86</v>
      </c>
      <c r="X742" s="3" t="n">
        <v>32919</v>
      </c>
      <c r="Y742" s="0" t="n">
        <v>3.4745</v>
      </c>
      <c r="AA742" s="3"/>
    </row>
    <row r="743" customFormat="false" ht="14.4" hidden="false" customHeight="false" outlineLevel="0" collapsed="false">
      <c r="A743" s="8" t="n">
        <v>42424</v>
      </c>
      <c r="B743" s="0" t="n">
        <v>1504.04</v>
      </c>
      <c r="C743" s="0" t="n">
        <v>7.775053</v>
      </c>
      <c r="E743" s="8" t="n">
        <v>42424</v>
      </c>
      <c r="F743" s="0" t="n">
        <v>2590.07</v>
      </c>
      <c r="G743" s="0" t="n">
        <v>2.029472</v>
      </c>
      <c r="I743" s="3" t="n">
        <v>42431</v>
      </c>
      <c r="J743" s="0" t="n">
        <v>154.1606</v>
      </c>
      <c r="L743" s="3" t="n">
        <v>42430</v>
      </c>
      <c r="M743" s="0" t="n">
        <v>1054.494</v>
      </c>
      <c r="N743" s="0" t="n">
        <v>1398.4797</v>
      </c>
      <c r="P743" s="3" t="n">
        <v>42430</v>
      </c>
      <c r="Q743" s="0" t="n">
        <v>1091.775</v>
      </c>
      <c r="R743" s="0" t="n">
        <v>1616.8433</v>
      </c>
      <c r="T743" s="3" t="n">
        <v>42429</v>
      </c>
      <c r="U743" s="9" t="n">
        <v>1932.23</v>
      </c>
      <c r="V743" s="9" t="n">
        <v>7798.5872</v>
      </c>
      <c r="X743" s="3" t="n">
        <v>32920</v>
      </c>
      <c r="Y743" s="0" t="n">
        <v>3.4998</v>
      </c>
      <c r="AA743" s="3"/>
    </row>
    <row r="744" customFormat="false" ht="14.4" hidden="false" customHeight="false" outlineLevel="0" collapsed="false">
      <c r="A744" s="8" t="n">
        <v>42423</v>
      </c>
      <c r="B744" s="0" t="n">
        <v>1507.94</v>
      </c>
      <c r="C744" s="0" t="n">
        <v>7.700299</v>
      </c>
      <c r="E744" s="8" t="n">
        <v>42423</v>
      </c>
      <c r="F744" s="0" t="n">
        <v>2591.52</v>
      </c>
      <c r="G744" s="0" t="n">
        <v>2.020348</v>
      </c>
      <c r="I744" s="3" t="n">
        <v>42430</v>
      </c>
      <c r="J744" s="0" t="n">
        <v>153.4014</v>
      </c>
      <c r="L744" s="3" t="n">
        <v>42429</v>
      </c>
      <c r="M744" s="0" t="n">
        <v>1033.901</v>
      </c>
      <c r="N744" s="0" t="n">
        <v>1371.1432</v>
      </c>
      <c r="P744" s="3" t="n">
        <v>42429</v>
      </c>
      <c r="Q744" s="0" t="n">
        <v>1066.58</v>
      </c>
      <c r="R744" s="0" t="n">
        <v>1579.5002</v>
      </c>
      <c r="T744" s="3" t="n">
        <v>42426</v>
      </c>
      <c r="U744" s="9" t="n">
        <v>1948.05</v>
      </c>
      <c r="V744" s="9" t="n">
        <v>7861.6792</v>
      </c>
      <c r="X744" s="3" t="n">
        <v>32924</v>
      </c>
      <c r="Y744" s="0" t="n">
        <v>3.551</v>
      </c>
      <c r="AA744" s="3"/>
    </row>
    <row r="745" customFormat="false" ht="14.4" hidden="false" customHeight="false" outlineLevel="0" collapsed="false">
      <c r="A745" s="8" t="n">
        <v>42422</v>
      </c>
      <c r="B745" s="0" t="n">
        <v>1507.82</v>
      </c>
      <c r="C745" s="0" t="n">
        <v>7.692139</v>
      </c>
      <c r="E745" s="8" t="n">
        <v>42422</v>
      </c>
      <c r="F745" s="0" t="n">
        <v>2586.05</v>
      </c>
      <c r="G745" s="0" t="n">
        <v>2.027708</v>
      </c>
      <c r="I745" s="3" t="n">
        <v>42429</v>
      </c>
      <c r="J745" s="0" t="n">
        <v>153.121</v>
      </c>
      <c r="L745" s="3" t="n">
        <v>42426</v>
      </c>
      <c r="M745" s="0" t="n">
        <v>1037.183</v>
      </c>
      <c r="N745" s="0" t="n">
        <v>1375.4214</v>
      </c>
      <c r="P745" s="3" t="n">
        <v>42426</v>
      </c>
      <c r="Q745" s="0" t="n">
        <v>1074.71</v>
      </c>
      <c r="R745" s="0" t="n">
        <v>1591.3957</v>
      </c>
      <c r="T745" s="3" t="n">
        <v>42425</v>
      </c>
      <c r="U745" s="9" t="n">
        <v>1951.7</v>
      </c>
      <c r="V745" s="9" t="n">
        <v>7875.5025</v>
      </c>
      <c r="X745" s="3" t="n">
        <v>32925</v>
      </c>
      <c r="Y745" s="0" t="n">
        <v>3.5544</v>
      </c>
      <c r="AA745" s="3"/>
    </row>
    <row r="746" customFormat="false" ht="14.4" hidden="false" customHeight="false" outlineLevel="0" collapsed="false">
      <c r="A746" s="8" t="n">
        <v>42419</v>
      </c>
      <c r="B746" s="0" t="n">
        <v>1500.02</v>
      </c>
      <c r="C746" s="0" t="n">
        <v>7.807886</v>
      </c>
      <c r="E746" s="8" t="n">
        <v>42419</v>
      </c>
      <c r="F746" s="0" t="n">
        <v>2584.88</v>
      </c>
      <c r="G746" s="0" t="n">
        <v>2.066931</v>
      </c>
      <c r="I746" s="3" t="n">
        <v>42426</v>
      </c>
      <c r="J746" s="0" t="n">
        <v>152.1399</v>
      </c>
      <c r="L746" s="3" t="n">
        <v>42425</v>
      </c>
      <c r="M746" s="0" t="n">
        <v>1031.576</v>
      </c>
      <c r="N746" s="0" t="n">
        <v>1367.7592</v>
      </c>
      <c r="P746" s="3" t="n">
        <v>42425</v>
      </c>
      <c r="Q746" s="0" t="n">
        <v>1075.747</v>
      </c>
      <c r="R746" s="0" t="n">
        <v>1592.7477</v>
      </c>
      <c r="T746" s="3" t="n">
        <v>42424</v>
      </c>
      <c r="U746" s="9" t="n">
        <v>1929.8</v>
      </c>
      <c r="V746" s="9" t="n">
        <v>7785.2839</v>
      </c>
      <c r="X746" s="3" t="n">
        <v>32926</v>
      </c>
      <c r="Y746" s="0" t="n">
        <v>3.5769</v>
      </c>
      <c r="AA746" s="3"/>
    </row>
    <row r="747" customFormat="false" ht="14.4" hidden="false" customHeight="false" outlineLevel="0" collapsed="false">
      <c r="A747" s="8" t="n">
        <v>42418</v>
      </c>
      <c r="B747" s="0" t="n">
        <v>1503.8</v>
      </c>
      <c r="C747" s="0" t="n">
        <v>7.773365</v>
      </c>
      <c r="E747" s="8" t="n">
        <v>42418</v>
      </c>
      <c r="F747" s="0" t="n">
        <v>2582.72</v>
      </c>
      <c r="G747" s="0" t="n">
        <v>2.06489</v>
      </c>
      <c r="I747" s="3" t="n">
        <v>42425</v>
      </c>
      <c r="J747" s="0" t="n">
        <v>152.7082</v>
      </c>
      <c r="L747" s="3" t="n">
        <v>42424</v>
      </c>
      <c r="M747" s="0" t="n">
        <v>1022.077</v>
      </c>
      <c r="N747" s="0" t="n">
        <v>1354.9846</v>
      </c>
      <c r="P747" s="3" t="n">
        <v>42424</v>
      </c>
      <c r="Q747" s="0" t="n">
        <v>1063.552</v>
      </c>
      <c r="R747" s="0" t="n">
        <v>1574.3334</v>
      </c>
      <c r="T747" s="3" t="n">
        <v>42423</v>
      </c>
      <c r="U747" s="9" t="n">
        <v>1921.27</v>
      </c>
      <c r="V747" s="9" t="n">
        <v>7750.4715</v>
      </c>
      <c r="X747" s="3" t="n">
        <v>32927</v>
      </c>
      <c r="Y747" s="0" t="n">
        <v>3.5952</v>
      </c>
      <c r="AA747" s="3"/>
    </row>
    <row r="748" customFormat="false" ht="14.4" hidden="false" customHeight="false" outlineLevel="0" collapsed="false">
      <c r="A748" s="8" t="n">
        <v>42417</v>
      </c>
      <c r="B748" s="0" t="n">
        <v>1497.43</v>
      </c>
      <c r="C748" s="0" t="n">
        <v>7.821406</v>
      </c>
      <c r="E748" s="8" t="n">
        <v>42417</v>
      </c>
      <c r="F748" s="0" t="n">
        <v>2567.32</v>
      </c>
      <c r="G748" s="0" t="n">
        <v>2.090699</v>
      </c>
      <c r="I748" s="3" t="n">
        <v>42424</v>
      </c>
      <c r="J748" s="0" t="n">
        <v>152.7682</v>
      </c>
      <c r="L748" s="3" t="n">
        <v>42423</v>
      </c>
      <c r="M748" s="0" t="n">
        <v>1012.151</v>
      </c>
      <c r="N748" s="0" t="n">
        <v>1341.7334</v>
      </c>
      <c r="P748" s="3" t="n">
        <v>42423</v>
      </c>
      <c r="Q748" s="0" t="n">
        <v>1058.637</v>
      </c>
      <c r="R748" s="0" t="n">
        <v>1566.9822</v>
      </c>
      <c r="T748" s="3" t="n">
        <v>42422</v>
      </c>
      <c r="U748" s="9" t="n">
        <v>1945.5</v>
      </c>
      <c r="V748" s="9" t="n">
        <v>7847.7277</v>
      </c>
      <c r="X748" s="3" t="n">
        <v>32930</v>
      </c>
      <c r="Y748" s="0" t="n">
        <v>3.5479</v>
      </c>
      <c r="AA748" s="3"/>
    </row>
    <row r="749" customFormat="false" ht="14.4" hidden="false" customHeight="false" outlineLevel="0" collapsed="false">
      <c r="A749" s="8" t="n">
        <v>42416</v>
      </c>
      <c r="B749" s="0" t="n">
        <v>1485.51</v>
      </c>
      <c r="C749" s="0" t="n">
        <v>8.062629</v>
      </c>
      <c r="E749" s="8" t="n">
        <v>42416</v>
      </c>
      <c r="F749" s="0" t="n">
        <v>2572.61</v>
      </c>
      <c r="G749" s="0" t="n">
        <v>2.097883</v>
      </c>
      <c r="I749" s="3" t="n">
        <v>42423</v>
      </c>
      <c r="J749" s="0" t="n">
        <v>151.5585</v>
      </c>
      <c r="L749" s="3" t="n">
        <v>42422</v>
      </c>
      <c r="M749" s="0" t="n">
        <v>1021.736</v>
      </c>
      <c r="N749" s="0" t="n">
        <v>1354.4085</v>
      </c>
      <c r="P749" s="3" t="n">
        <v>42422</v>
      </c>
      <c r="Q749" s="0" t="n">
        <v>1071.678</v>
      </c>
      <c r="R749" s="0" t="n">
        <v>1586.1942</v>
      </c>
      <c r="T749" s="3" t="n">
        <v>42419</v>
      </c>
      <c r="U749" s="9" t="n">
        <v>1917.78</v>
      </c>
      <c r="V749" s="9" t="n">
        <v>7735.8991</v>
      </c>
      <c r="X749" s="3" t="n">
        <v>32931</v>
      </c>
      <c r="Y749" s="0" t="n">
        <v>3.5316</v>
      </c>
      <c r="AA749" s="3"/>
    </row>
    <row r="750" customFormat="false" ht="14.4" hidden="false" customHeight="false" outlineLevel="0" collapsed="false">
      <c r="A750" s="8" t="n">
        <v>42412</v>
      </c>
      <c r="B750" s="0" t="n">
        <v>1477.2</v>
      </c>
      <c r="C750" s="0" t="n">
        <v>8.195847</v>
      </c>
      <c r="E750" s="8" t="n">
        <v>42412</v>
      </c>
      <c r="F750" s="0" t="n">
        <v>2573.29</v>
      </c>
      <c r="G750" s="0" t="n">
        <v>2.149478</v>
      </c>
      <c r="I750" s="3" t="n">
        <v>42422</v>
      </c>
      <c r="J750" s="0" t="n">
        <v>153.1658</v>
      </c>
      <c r="L750" s="3" t="n">
        <v>42419</v>
      </c>
      <c r="M750" s="0" t="n">
        <v>1010.011</v>
      </c>
      <c r="N750" s="0" t="n">
        <v>1338.8457</v>
      </c>
      <c r="P750" s="3" t="n">
        <v>42419</v>
      </c>
      <c r="Q750" s="0" t="n">
        <v>1056.222</v>
      </c>
      <c r="R750" s="0" t="n">
        <v>1563.3127</v>
      </c>
      <c r="T750" s="3" t="n">
        <v>42418</v>
      </c>
      <c r="U750" s="9" t="n">
        <v>1917.83</v>
      </c>
      <c r="V750" s="9" t="n">
        <v>7734.9814</v>
      </c>
      <c r="X750" s="3" t="n">
        <v>32932</v>
      </c>
      <c r="Y750" s="0" t="n">
        <v>3.5577</v>
      </c>
      <c r="AA750" s="3"/>
    </row>
    <row r="751" customFormat="false" ht="14.4" hidden="false" customHeight="false" outlineLevel="0" collapsed="false">
      <c r="A751" s="8" t="n">
        <v>42411</v>
      </c>
      <c r="B751" s="0" t="n">
        <v>1468.74</v>
      </c>
      <c r="C751" s="0" t="n">
        <v>8.39429</v>
      </c>
      <c r="E751" s="8" t="n">
        <v>42411</v>
      </c>
      <c r="F751" s="0" t="n">
        <v>2588.83</v>
      </c>
      <c r="G751" s="0" t="n">
        <v>2.140219</v>
      </c>
      <c r="I751" s="3" t="n">
        <v>42419</v>
      </c>
      <c r="J751" s="0" t="n">
        <v>151.4133</v>
      </c>
      <c r="L751" s="3" t="n">
        <v>42418</v>
      </c>
      <c r="M751" s="0" t="n">
        <v>1004.706</v>
      </c>
      <c r="N751" s="0" t="n">
        <v>1331.7903</v>
      </c>
      <c r="P751" s="3" t="n">
        <v>42418</v>
      </c>
      <c r="Q751" s="0" t="n">
        <v>1056.232</v>
      </c>
      <c r="R751" s="0" t="n">
        <v>1563.1081</v>
      </c>
      <c r="T751" s="3" t="n">
        <v>42417</v>
      </c>
      <c r="U751" s="9" t="n">
        <v>1926.82</v>
      </c>
      <c r="V751" s="9" t="n">
        <v>7770.8248</v>
      </c>
      <c r="X751" s="3" t="n">
        <v>32933</v>
      </c>
      <c r="Y751" s="0" t="n">
        <v>3.548</v>
      </c>
      <c r="AA751" s="3"/>
    </row>
    <row r="752" customFormat="false" ht="14.4" hidden="false" customHeight="false" outlineLevel="0" collapsed="false">
      <c r="A752" s="8" t="n">
        <v>42410</v>
      </c>
      <c r="B752" s="0" t="n">
        <v>1485.45</v>
      </c>
      <c r="C752" s="0" t="n">
        <v>8.094403</v>
      </c>
      <c r="E752" s="8" t="n">
        <v>42410</v>
      </c>
      <c r="F752" s="0" t="n">
        <v>2591.39</v>
      </c>
      <c r="G752" s="0" t="n">
        <v>2.088804</v>
      </c>
      <c r="I752" s="3" t="n">
        <v>42418</v>
      </c>
      <c r="J752" s="0" t="n">
        <v>152.7017</v>
      </c>
      <c r="L752" s="3" t="n">
        <v>42417</v>
      </c>
      <c r="M752" s="0" t="n">
        <v>1011.133</v>
      </c>
      <c r="N752" s="0" t="n">
        <v>1340.2701</v>
      </c>
      <c r="P752" s="3" t="n">
        <v>42417</v>
      </c>
      <c r="Q752" s="0" t="n">
        <v>1061.049</v>
      </c>
      <c r="R752" s="0" t="n">
        <v>1570.1444</v>
      </c>
      <c r="T752" s="3" t="n">
        <v>42416</v>
      </c>
      <c r="U752" s="9" t="n">
        <v>1895.58</v>
      </c>
      <c r="V752" s="9" t="n">
        <v>7644.0767</v>
      </c>
      <c r="X752" s="3" t="n">
        <v>32934</v>
      </c>
      <c r="Y752" s="0" t="n">
        <v>3.5098</v>
      </c>
      <c r="AA752" s="3"/>
    </row>
    <row r="753" customFormat="false" ht="14.4" hidden="false" customHeight="false" outlineLevel="0" collapsed="false">
      <c r="A753" s="8" t="n">
        <v>42409</v>
      </c>
      <c r="B753" s="0" t="n">
        <v>1480.64</v>
      </c>
      <c r="C753" s="0" t="n">
        <v>8.154603</v>
      </c>
      <c r="E753" s="8" t="n">
        <v>42409</v>
      </c>
      <c r="F753" s="0" t="n">
        <v>2586.69</v>
      </c>
      <c r="G753" s="0" t="n">
        <v>2.088134</v>
      </c>
      <c r="I753" s="3" t="n">
        <v>42417</v>
      </c>
      <c r="J753" s="0" t="n">
        <v>153.2715</v>
      </c>
      <c r="L753" s="3" t="n">
        <v>42416</v>
      </c>
      <c r="M753" s="0" t="n">
        <v>995.802</v>
      </c>
      <c r="N753" s="0" t="n">
        <v>1319.8633</v>
      </c>
      <c r="P753" s="3" t="n">
        <v>42416</v>
      </c>
      <c r="Q753" s="0" t="n">
        <v>1043.352</v>
      </c>
      <c r="R753" s="0" t="n">
        <v>1543.8068</v>
      </c>
      <c r="T753" s="3" t="n">
        <v>42412</v>
      </c>
      <c r="U753" s="9" t="n">
        <v>1864.78</v>
      </c>
      <c r="V753" s="9" t="n">
        <v>7517.4131</v>
      </c>
      <c r="X753" s="3" t="n">
        <v>32937</v>
      </c>
      <c r="Y753" s="0" t="n">
        <v>3.5315</v>
      </c>
      <c r="AA753" s="3"/>
    </row>
    <row r="754" customFormat="false" ht="14.4" hidden="false" customHeight="false" outlineLevel="0" collapsed="false">
      <c r="A754" s="8" t="n">
        <v>42408</v>
      </c>
      <c r="B754" s="0" t="n">
        <v>1488.09</v>
      </c>
      <c r="C754" s="0" t="n">
        <v>8.070569</v>
      </c>
      <c r="E754" s="8" t="n">
        <v>42408</v>
      </c>
      <c r="F754" s="0" t="n">
        <v>2593.68</v>
      </c>
      <c r="G754" s="0" t="n">
        <v>2.050248</v>
      </c>
      <c r="I754" s="3" t="n">
        <v>42416</v>
      </c>
      <c r="J754" s="0" t="n">
        <v>150.6248</v>
      </c>
      <c r="L754" s="3" t="n">
        <v>42412</v>
      </c>
      <c r="M754" s="0" t="n">
        <v>971.99</v>
      </c>
      <c r="N754" s="0" t="n">
        <v>1288.2621</v>
      </c>
      <c r="P754" s="3" t="n">
        <v>42412</v>
      </c>
      <c r="Q754" s="0" t="n">
        <v>1025.634</v>
      </c>
      <c r="R754" s="0" t="n">
        <v>1517.1391</v>
      </c>
      <c r="T754" s="3" t="n">
        <v>42411</v>
      </c>
      <c r="U754" s="9" t="n">
        <v>1829.08</v>
      </c>
      <c r="V754" s="9" t="n">
        <v>7372.7003</v>
      </c>
      <c r="X754" s="3" t="n">
        <v>32938</v>
      </c>
      <c r="Y754" s="0" t="n">
        <v>3.4884</v>
      </c>
      <c r="AA754" s="3"/>
    </row>
    <row r="755" customFormat="false" ht="14.4" hidden="false" customHeight="false" outlineLevel="0" collapsed="false">
      <c r="A755" s="8" t="n">
        <v>42405</v>
      </c>
      <c r="B755" s="0" t="n">
        <v>1506.58</v>
      </c>
      <c r="C755" s="0" t="n">
        <v>7.678597</v>
      </c>
      <c r="E755" s="8" t="n">
        <v>42405</v>
      </c>
      <c r="F755" s="0" t="n">
        <v>2581.82</v>
      </c>
      <c r="G755" s="0" t="n">
        <v>2.006399</v>
      </c>
      <c r="I755" s="3" t="n">
        <v>42412</v>
      </c>
      <c r="J755" s="0" t="n">
        <v>152.0756</v>
      </c>
      <c r="L755" s="3" t="n">
        <v>42411</v>
      </c>
      <c r="M755" s="0" t="n">
        <v>953.715</v>
      </c>
      <c r="N755" s="0" t="n">
        <v>1263.9914</v>
      </c>
      <c r="P755" s="3" t="n">
        <v>42411</v>
      </c>
      <c r="Q755" s="0" t="n">
        <v>1005.887</v>
      </c>
      <c r="R755" s="0" t="n">
        <v>1487.7777</v>
      </c>
      <c r="T755" s="3" t="n">
        <v>42410</v>
      </c>
      <c r="U755" s="9" t="n">
        <v>1851.86</v>
      </c>
      <c r="V755" s="9" t="n">
        <v>7463.1009</v>
      </c>
      <c r="X755" s="3" t="n">
        <v>32939</v>
      </c>
      <c r="Y755" s="0" t="n">
        <v>3.4931</v>
      </c>
      <c r="AA755" s="3"/>
    </row>
    <row r="756" customFormat="false" ht="14.4" hidden="false" customHeight="false" outlineLevel="0" collapsed="false">
      <c r="A756" s="8" t="n">
        <v>42404</v>
      </c>
      <c r="B756" s="0" t="n">
        <v>1511.45</v>
      </c>
      <c r="C756" s="0" t="n">
        <v>7.621731</v>
      </c>
      <c r="E756" s="8" t="n">
        <v>42404</v>
      </c>
      <c r="F756" s="0" t="n">
        <v>2578.91</v>
      </c>
      <c r="G756" s="0" t="n">
        <v>2.00534</v>
      </c>
      <c r="I756" s="3" t="n">
        <v>42411</v>
      </c>
      <c r="J756" s="0" t="n">
        <v>149.0885</v>
      </c>
      <c r="L756" s="3" t="n">
        <v>42410</v>
      </c>
      <c r="M756" s="0" t="n">
        <v>963.481</v>
      </c>
      <c r="N756" s="0" t="n">
        <v>1276.6884</v>
      </c>
      <c r="P756" s="3" t="n">
        <v>42410</v>
      </c>
      <c r="Q756" s="0" t="n">
        <v>1018.764</v>
      </c>
      <c r="R756" s="0" t="n">
        <v>1506.5287</v>
      </c>
      <c r="T756" s="3" t="n">
        <v>42409</v>
      </c>
      <c r="U756" s="9" t="n">
        <v>1852.21</v>
      </c>
      <c r="V756" s="9" t="n">
        <v>7461.9639</v>
      </c>
      <c r="X756" s="3" t="n">
        <v>32940</v>
      </c>
      <c r="Y756" s="0" t="n">
        <v>3.4593</v>
      </c>
      <c r="AA756" s="3"/>
    </row>
    <row r="757" customFormat="false" ht="14.4" hidden="false" customHeight="false" outlineLevel="0" collapsed="false">
      <c r="A757" s="8" t="n">
        <v>42403</v>
      </c>
      <c r="B757" s="0" t="n">
        <v>1509.81</v>
      </c>
      <c r="C757" s="0" t="n">
        <v>7.658198</v>
      </c>
      <c r="E757" s="8" t="n">
        <v>42403</v>
      </c>
      <c r="F757" s="0" t="n">
        <v>2576.48</v>
      </c>
      <c r="G757" s="0" t="n">
        <v>2.000327</v>
      </c>
      <c r="I757" s="3" t="n">
        <v>42410</v>
      </c>
      <c r="J757" s="0" t="n">
        <v>149.003</v>
      </c>
      <c r="L757" s="3" t="n">
        <v>42409</v>
      </c>
      <c r="M757" s="0" t="n">
        <v>963.895</v>
      </c>
      <c r="N757" s="0" t="n">
        <v>1277.1084</v>
      </c>
      <c r="P757" s="3" t="n">
        <v>42409</v>
      </c>
      <c r="Q757" s="0" t="n">
        <v>1018.528</v>
      </c>
      <c r="R757" s="0" t="n">
        <v>1505.7034</v>
      </c>
      <c r="T757" s="3" t="n">
        <v>42408</v>
      </c>
      <c r="U757" s="9" t="n">
        <v>1853.44</v>
      </c>
      <c r="V757" s="9" t="n">
        <v>7465.3629</v>
      </c>
      <c r="X757" s="3" t="n">
        <v>32941</v>
      </c>
      <c r="Y757" s="0" t="n">
        <v>3.488</v>
      </c>
      <c r="AA757" s="3"/>
    </row>
    <row r="758" customFormat="false" ht="14.4" hidden="false" customHeight="false" outlineLevel="0" collapsed="false">
      <c r="A758" s="8" t="n">
        <v>42402</v>
      </c>
      <c r="B758" s="0" t="n">
        <v>1513.18</v>
      </c>
      <c r="C758" s="0" t="n">
        <v>7.579305</v>
      </c>
      <c r="E758" s="8" t="n">
        <v>42402</v>
      </c>
      <c r="F758" s="0" t="n">
        <v>2582.9</v>
      </c>
      <c r="G758" s="0" t="n">
        <v>1.984994</v>
      </c>
      <c r="I758" s="3" t="n">
        <v>42409</v>
      </c>
      <c r="J758" s="0" t="n">
        <v>149.1766</v>
      </c>
      <c r="L758" s="3" t="n">
        <v>42408</v>
      </c>
      <c r="M758" s="0" t="n">
        <v>969.338</v>
      </c>
      <c r="N758" s="0" t="n">
        <v>1284.2681</v>
      </c>
      <c r="P758" s="3" t="n">
        <v>42408</v>
      </c>
      <c r="Q758" s="0" t="n">
        <v>1019.734</v>
      </c>
      <c r="R758" s="0" t="n">
        <v>1507.1975</v>
      </c>
      <c r="T758" s="3" t="n">
        <v>42405</v>
      </c>
      <c r="U758" s="9" t="n">
        <v>1880.05</v>
      </c>
      <c r="V758" s="9" t="n">
        <v>7571.8047</v>
      </c>
      <c r="X758" s="3" t="n">
        <v>32944</v>
      </c>
      <c r="Y758" s="0" t="n">
        <v>3.481</v>
      </c>
      <c r="AA758" s="3"/>
    </row>
    <row r="759" customFormat="false" ht="14.4" hidden="false" customHeight="false" outlineLevel="0" collapsed="false">
      <c r="A759" s="8" t="n">
        <v>42401</v>
      </c>
      <c r="B759" s="0" t="n">
        <v>1520.83</v>
      </c>
      <c r="C759" s="0" t="n">
        <v>7.364466</v>
      </c>
      <c r="E759" s="8" t="n">
        <v>42401</v>
      </c>
      <c r="F759" s="0" t="n">
        <v>2570.02</v>
      </c>
      <c r="G759" s="0" t="n">
        <v>1.955454</v>
      </c>
      <c r="I759" s="3" t="n">
        <v>42408</v>
      </c>
      <c r="J759" s="0" t="n">
        <v>152.2031</v>
      </c>
      <c r="L759" s="3" t="n">
        <v>42405</v>
      </c>
      <c r="M759" s="0" t="n">
        <v>985.618</v>
      </c>
      <c r="N759" s="0" t="n">
        <v>1305.7015</v>
      </c>
      <c r="P759" s="3" t="n">
        <v>42405</v>
      </c>
      <c r="Q759" s="0" t="n">
        <v>1035.996</v>
      </c>
      <c r="R759" s="0" t="n">
        <v>1531.096</v>
      </c>
      <c r="T759" s="3" t="n">
        <v>42404</v>
      </c>
      <c r="U759" s="9" t="n">
        <v>1915.45</v>
      </c>
      <c r="V759" s="9" t="n">
        <v>7713.985</v>
      </c>
      <c r="X759" s="3" t="n">
        <v>32945</v>
      </c>
      <c r="Y759" s="0" t="n">
        <v>3.5088</v>
      </c>
      <c r="AA759" s="3"/>
    </row>
    <row r="760" customFormat="false" ht="14.4" hidden="false" customHeight="false" outlineLevel="0" collapsed="false">
      <c r="A760" s="8" t="n">
        <v>42398</v>
      </c>
      <c r="B760" s="0" t="n">
        <v>1523.69</v>
      </c>
      <c r="C760" s="0" t="n">
        <v>7.336172</v>
      </c>
      <c r="E760" s="8" t="n">
        <v>42398</v>
      </c>
      <c r="F760" s="0" t="n">
        <v>2578.84</v>
      </c>
      <c r="G760" s="0" t="n">
        <v>1.933917</v>
      </c>
      <c r="I760" s="3" t="n">
        <v>42405</v>
      </c>
      <c r="J760" s="0" t="n">
        <v>152.3834</v>
      </c>
      <c r="L760" s="3" t="n">
        <v>42404</v>
      </c>
      <c r="M760" s="0" t="n">
        <v>1014.789</v>
      </c>
      <c r="N760" s="0" t="n">
        <v>1344.2865</v>
      </c>
      <c r="P760" s="3" t="n">
        <v>42404</v>
      </c>
      <c r="Q760" s="0" t="n">
        <v>1056.865</v>
      </c>
      <c r="R760" s="0" t="n">
        <v>1561.8824</v>
      </c>
      <c r="T760" s="3" t="n">
        <v>42403</v>
      </c>
      <c r="U760" s="9" t="n">
        <v>1912.53</v>
      </c>
      <c r="V760" s="9" t="n">
        <v>7700.6636</v>
      </c>
      <c r="X760" s="3" t="n">
        <v>32946</v>
      </c>
      <c r="Y760" s="0" t="n">
        <v>3.5</v>
      </c>
      <c r="AA760" s="3"/>
    </row>
    <row r="761" customFormat="false" ht="14.4" hidden="false" customHeight="false" outlineLevel="0" collapsed="false">
      <c r="A761" s="8" t="n">
        <v>42397</v>
      </c>
      <c r="B761" s="0" t="n">
        <v>1518.29</v>
      </c>
      <c r="C761" s="0" t="n">
        <v>7.366083</v>
      </c>
      <c r="E761" s="8" t="n">
        <v>42397</v>
      </c>
      <c r="F761" s="0" t="n">
        <v>2570.23</v>
      </c>
      <c r="G761" s="0" t="n">
        <v>1.937414</v>
      </c>
      <c r="I761" s="3" t="n">
        <v>42404</v>
      </c>
      <c r="J761" s="0" t="n">
        <v>153.4814</v>
      </c>
      <c r="L761" s="3" t="n">
        <v>42403</v>
      </c>
      <c r="M761" s="0" t="n">
        <v>1010.298</v>
      </c>
      <c r="N761" s="0" t="n">
        <v>1338.217</v>
      </c>
      <c r="P761" s="3" t="n">
        <v>42403</v>
      </c>
      <c r="Q761" s="0" t="n">
        <v>1054.439</v>
      </c>
      <c r="R761" s="0" t="n">
        <v>1557.9889</v>
      </c>
      <c r="T761" s="3" t="n">
        <v>42402</v>
      </c>
      <c r="U761" s="9" t="n">
        <v>1903.03</v>
      </c>
      <c r="V761" s="9" t="n">
        <v>7659.7965</v>
      </c>
      <c r="X761" s="3" t="n">
        <v>32947</v>
      </c>
      <c r="Y761" s="0" t="n">
        <v>3.4882</v>
      </c>
      <c r="AA761" s="3"/>
    </row>
    <row r="762" customFormat="false" ht="14.4" hidden="false" customHeight="false" outlineLevel="0" collapsed="false">
      <c r="A762" s="8" t="n">
        <v>42396</v>
      </c>
      <c r="B762" s="0" t="n">
        <v>1514.49</v>
      </c>
      <c r="C762" s="0" t="n">
        <v>7.399391</v>
      </c>
      <c r="E762" s="8" t="n">
        <v>42396</v>
      </c>
      <c r="F762" s="0" t="n">
        <v>2570.32</v>
      </c>
      <c r="G762" s="0" t="n">
        <v>1.9252</v>
      </c>
      <c r="I762" s="3" t="n">
        <v>42403</v>
      </c>
      <c r="J762" s="0" t="n">
        <v>153.7417</v>
      </c>
      <c r="L762" s="3" t="n">
        <v>42402</v>
      </c>
      <c r="M762" s="0" t="n">
        <v>1008.835</v>
      </c>
      <c r="N762" s="0" t="n">
        <v>1336.183</v>
      </c>
      <c r="P762" s="3" t="n">
        <v>42402</v>
      </c>
      <c r="Q762" s="0" t="n">
        <v>1048.982</v>
      </c>
      <c r="R762" s="0" t="n">
        <v>1549.4581</v>
      </c>
      <c r="T762" s="3" t="n">
        <v>42401</v>
      </c>
      <c r="U762" s="9" t="n">
        <v>1939.38</v>
      </c>
      <c r="V762" s="9" t="n">
        <v>7805.8873</v>
      </c>
      <c r="X762" s="3" t="n">
        <v>32948</v>
      </c>
      <c r="Y762" s="0" t="n">
        <v>3.4485</v>
      </c>
      <c r="AA762" s="3"/>
    </row>
    <row r="763" customFormat="false" ht="14.4" hidden="false" customHeight="false" outlineLevel="0" collapsed="false">
      <c r="A763" s="8" t="n">
        <v>42395</v>
      </c>
      <c r="B763" s="0" t="n">
        <v>1511.83</v>
      </c>
      <c r="C763" s="0" t="n">
        <v>7.435424</v>
      </c>
      <c r="E763" s="8" t="n">
        <v>42395</v>
      </c>
      <c r="F763" s="0" t="n">
        <v>2572.4</v>
      </c>
      <c r="G763" s="0" t="n">
        <v>1.916768</v>
      </c>
      <c r="I763" s="3" t="n">
        <v>42402</v>
      </c>
      <c r="J763" s="0" t="n">
        <v>150.8744</v>
      </c>
      <c r="L763" s="3" t="n">
        <v>42401</v>
      </c>
      <c r="M763" s="0" t="n">
        <v>1032.388</v>
      </c>
      <c r="N763" s="0" t="n">
        <v>1367.3363</v>
      </c>
      <c r="P763" s="3" t="n">
        <v>42401</v>
      </c>
      <c r="Q763" s="0" t="n">
        <v>1069.648</v>
      </c>
      <c r="R763" s="0" t="n">
        <v>1579.9458</v>
      </c>
      <c r="T763" s="3" t="n">
        <v>42398</v>
      </c>
      <c r="U763" s="9" t="n">
        <v>1940.24</v>
      </c>
      <c r="V763" s="9" t="n">
        <v>7809.11</v>
      </c>
      <c r="X763" s="3" t="n">
        <v>32951</v>
      </c>
      <c r="Y763" s="0" t="n">
        <v>3.4326</v>
      </c>
      <c r="AA763" s="3"/>
    </row>
    <row r="764" customFormat="false" ht="14.4" hidden="false" customHeight="false" outlineLevel="0" collapsed="false">
      <c r="A764" s="8" t="n">
        <v>42394</v>
      </c>
      <c r="B764" s="0" t="n">
        <v>1509.98</v>
      </c>
      <c r="C764" s="0" t="n">
        <v>7.461204</v>
      </c>
      <c r="E764" s="8" t="n">
        <v>42394</v>
      </c>
      <c r="F764" s="0" t="n">
        <v>2571.36</v>
      </c>
      <c r="G764" s="0" t="n">
        <v>1.900819</v>
      </c>
      <c r="I764" s="3" t="n">
        <v>42401</v>
      </c>
      <c r="J764" s="0" t="n">
        <v>153.0954</v>
      </c>
      <c r="L764" s="3" t="n">
        <v>42398</v>
      </c>
      <c r="M764" s="0" t="n">
        <v>1035.381</v>
      </c>
      <c r="N764" s="0" t="n">
        <v>1371.2976</v>
      </c>
      <c r="P764" s="3" t="n">
        <v>42398</v>
      </c>
      <c r="Q764" s="0" t="n">
        <v>1069.782</v>
      </c>
      <c r="R764" s="0" t="n">
        <v>1580.096</v>
      </c>
      <c r="T764" s="3" t="n">
        <v>42397</v>
      </c>
      <c r="U764" s="9" t="n">
        <v>1893.36</v>
      </c>
      <c r="V764" s="9" t="n">
        <v>7620.2871</v>
      </c>
      <c r="X764" s="3" t="n">
        <v>32952</v>
      </c>
      <c r="Y764" s="0" t="n">
        <v>3.4531</v>
      </c>
      <c r="AA764" s="3"/>
    </row>
    <row r="765" customFormat="false" ht="14.4" hidden="false" customHeight="false" outlineLevel="0" collapsed="false">
      <c r="A765" s="8" t="n">
        <v>42391</v>
      </c>
      <c r="B765" s="0" t="n">
        <v>1506.55</v>
      </c>
      <c r="C765" s="0" t="n">
        <v>7.504277</v>
      </c>
      <c r="E765" s="8" t="n">
        <v>42391</v>
      </c>
      <c r="F765" s="0" t="n">
        <v>2569.53</v>
      </c>
      <c r="G765" s="0" t="n">
        <v>1.88938</v>
      </c>
      <c r="I765" s="3" t="n">
        <v>42398</v>
      </c>
      <c r="J765" s="0" t="n">
        <v>155.6528</v>
      </c>
      <c r="L765" s="3" t="n">
        <v>42397</v>
      </c>
      <c r="M765" s="0" t="n">
        <v>1003.273</v>
      </c>
      <c r="N765" s="0" t="n">
        <v>1328.7491</v>
      </c>
      <c r="P765" s="3" t="n">
        <v>42397</v>
      </c>
      <c r="Q765" s="0" t="n">
        <v>1043.342</v>
      </c>
      <c r="R765" s="0" t="n">
        <v>1541.004</v>
      </c>
      <c r="T765" s="3" t="n">
        <v>42396</v>
      </c>
      <c r="U765" s="9" t="n">
        <v>1882.95</v>
      </c>
      <c r="V765" s="9" t="n">
        <v>7577.7169</v>
      </c>
      <c r="X765" s="3" t="n">
        <v>32953</v>
      </c>
      <c r="Y765" s="0" t="n">
        <v>3.4718</v>
      </c>
      <c r="AA765" s="3"/>
    </row>
    <row r="766" customFormat="false" ht="14.4" hidden="false" customHeight="false" outlineLevel="0" collapsed="false">
      <c r="A766" s="8" t="n">
        <v>42390</v>
      </c>
      <c r="B766" s="0" t="n">
        <v>1491.81</v>
      </c>
      <c r="C766" s="0" t="n">
        <v>7.760809</v>
      </c>
      <c r="E766" s="8" t="n">
        <v>42390</v>
      </c>
      <c r="F766" s="0" t="n">
        <v>2567.28</v>
      </c>
      <c r="G766" s="0" t="n">
        <v>1.919684</v>
      </c>
      <c r="I766" s="3" t="n">
        <v>42397</v>
      </c>
      <c r="J766" s="0" t="n">
        <v>153.3972</v>
      </c>
      <c r="L766" s="3" t="n">
        <v>42396</v>
      </c>
      <c r="M766" s="0" t="n">
        <v>1002.747</v>
      </c>
      <c r="N766" s="0" t="n">
        <v>1327.9979</v>
      </c>
      <c r="P766" s="3" t="n">
        <v>42396</v>
      </c>
      <c r="Q766" s="0" t="n">
        <v>1038.847</v>
      </c>
      <c r="R766" s="0" t="n">
        <v>1534.2399</v>
      </c>
      <c r="T766" s="3" t="n">
        <v>42395</v>
      </c>
      <c r="U766" s="9" t="n">
        <v>1903.63</v>
      </c>
      <c r="V766" s="9" t="n">
        <v>7660.4218</v>
      </c>
      <c r="X766" s="3" t="n">
        <v>32954</v>
      </c>
      <c r="Y766" s="0" t="n">
        <v>3.5137</v>
      </c>
      <c r="AA766" s="3"/>
    </row>
    <row r="767" customFormat="false" ht="14.4" hidden="false" customHeight="false" outlineLevel="0" collapsed="false">
      <c r="A767" s="8" t="n">
        <v>42389</v>
      </c>
      <c r="B767" s="0" t="n">
        <v>1484.43</v>
      </c>
      <c r="C767" s="0" t="n">
        <v>7.899371</v>
      </c>
      <c r="E767" s="8" t="n">
        <v>42389</v>
      </c>
      <c r="F767" s="0" t="n">
        <v>2576.03</v>
      </c>
      <c r="G767" s="0" t="n">
        <v>1.897682</v>
      </c>
      <c r="I767" s="3" t="n">
        <v>42396</v>
      </c>
      <c r="J767" s="0" t="n">
        <v>153.4257</v>
      </c>
      <c r="L767" s="3" t="n">
        <v>42395</v>
      </c>
      <c r="M767" s="0" t="n">
        <v>1017.974</v>
      </c>
      <c r="N767" s="0" t="n">
        <v>1348.0912</v>
      </c>
      <c r="P767" s="3" t="n">
        <v>42395</v>
      </c>
      <c r="Q767" s="0" t="n">
        <v>1050.553</v>
      </c>
      <c r="R767" s="0" t="n">
        <v>1551.4138</v>
      </c>
      <c r="T767" s="3" t="n">
        <v>42394</v>
      </c>
      <c r="U767" s="9" t="n">
        <v>1877.08</v>
      </c>
      <c r="V767" s="9" t="n">
        <v>7553.5783</v>
      </c>
      <c r="X767" s="3" t="n">
        <v>32955</v>
      </c>
      <c r="Y767" s="0" t="n">
        <v>3.4979</v>
      </c>
      <c r="AA767" s="3"/>
    </row>
    <row r="768" customFormat="false" ht="14.4" hidden="false" customHeight="false" outlineLevel="0" collapsed="false">
      <c r="A768" s="8" t="n">
        <v>42388</v>
      </c>
      <c r="B768" s="0" t="n">
        <v>1505.9</v>
      </c>
      <c r="C768" s="0" t="n">
        <v>7.531244</v>
      </c>
      <c r="E768" s="8" t="n">
        <v>42388</v>
      </c>
      <c r="F768" s="0" t="n">
        <v>2579.31</v>
      </c>
      <c r="G768" s="0" t="n">
        <v>1.831305</v>
      </c>
      <c r="I768" s="3" t="n">
        <v>42395</v>
      </c>
      <c r="J768" s="0" t="n">
        <v>152.1732</v>
      </c>
      <c r="L768" s="3" t="n">
        <v>42394</v>
      </c>
      <c r="M768" s="0" t="n">
        <v>997.373</v>
      </c>
      <c r="N768" s="0" t="n">
        <v>1320.8067</v>
      </c>
      <c r="P768" s="3" t="n">
        <v>42394</v>
      </c>
      <c r="Q768" s="0" t="n">
        <v>1035.156</v>
      </c>
      <c r="R768" s="0" t="n">
        <v>1528.6738</v>
      </c>
      <c r="T768" s="3" t="n">
        <v>42391</v>
      </c>
      <c r="U768" s="9" t="n">
        <v>1906.9</v>
      </c>
      <c r="V768" s="9" t="n">
        <v>7673.514</v>
      </c>
      <c r="X768" s="3" t="n">
        <v>32958</v>
      </c>
      <c r="Y768" s="0" t="n">
        <v>3.4989</v>
      </c>
      <c r="AA768" s="3"/>
    </row>
    <row r="769" customFormat="false" ht="14.4" hidden="false" customHeight="false" outlineLevel="0" collapsed="false">
      <c r="A769" s="8" t="n">
        <v>42384</v>
      </c>
      <c r="B769" s="0" t="n">
        <v>1504.69</v>
      </c>
      <c r="C769" s="0" t="n">
        <v>7.545015</v>
      </c>
      <c r="E769" s="8" t="n">
        <v>42384</v>
      </c>
      <c r="F769" s="0" t="n">
        <v>2582.32</v>
      </c>
      <c r="G769" s="0" t="n">
        <v>1.808636</v>
      </c>
      <c r="I769" s="3" t="n">
        <v>42394</v>
      </c>
      <c r="J769" s="0" t="n">
        <v>150.1501</v>
      </c>
      <c r="L769" s="3" t="n">
        <v>42391</v>
      </c>
      <c r="M769" s="0" t="n">
        <v>1020.66</v>
      </c>
      <c r="N769" s="0" t="n">
        <v>1351.589</v>
      </c>
      <c r="P769" s="3" t="n">
        <v>42391</v>
      </c>
      <c r="Q769" s="0" t="n">
        <v>1052.141</v>
      </c>
      <c r="R769" s="0" t="n">
        <v>1553.7435</v>
      </c>
      <c r="T769" s="3" t="n">
        <v>42390</v>
      </c>
      <c r="U769" s="9" t="n">
        <v>1868.99</v>
      </c>
      <c r="V769" s="9" t="n">
        <v>7520.9612</v>
      </c>
      <c r="X769" s="3" t="n">
        <v>32959</v>
      </c>
      <c r="Y769" s="0" t="n">
        <v>3.4598</v>
      </c>
      <c r="AA769" s="3"/>
    </row>
    <row r="770" customFormat="false" ht="14.4" hidden="false" customHeight="false" outlineLevel="0" collapsed="false">
      <c r="A770" s="8" t="n">
        <v>42383</v>
      </c>
      <c r="B770" s="0" t="n">
        <v>1521.9</v>
      </c>
      <c r="C770" s="0" t="n">
        <v>7.228013</v>
      </c>
      <c r="E770" s="8" t="n">
        <v>42383</v>
      </c>
      <c r="F770" s="0" t="n">
        <v>2577.26</v>
      </c>
      <c r="G770" s="0" t="n">
        <v>1.772947</v>
      </c>
      <c r="I770" s="3" t="n">
        <v>42391</v>
      </c>
      <c r="J770" s="0" t="n">
        <v>151.6377</v>
      </c>
      <c r="L770" s="3" t="n">
        <v>42390</v>
      </c>
      <c r="M770" s="0" t="n">
        <v>997.342</v>
      </c>
      <c r="N770" s="0" t="n">
        <v>1320.7079</v>
      </c>
      <c r="P770" s="3" t="n">
        <v>42390</v>
      </c>
      <c r="Q770" s="0" t="n">
        <v>1030.562</v>
      </c>
      <c r="R770" s="0" t="n">
        <v>1521.8742</v>
      </c>
      <c r="T770" s="3" t="n">
        <v>42389</v>
      </c>
      <c r="U770" s="9" t="n">
        <v>1859.33</v>
      </c>
      <c r="V770" s="9" t="n">
        <v>7481.8511</v>
      </c>
      <c r="X770" s="3" t="n">
        <v>32960</v>
      </c>
      <c r="Y770" s="0" t="n">
        <v>3.4538</v>
      </c>
      <c r="AA770" s="3"/>
    </row>
    <row r="771" customFormat="false" ht="14.4" hidden="false" customHeight="false" outlineLevel="0" collapsed="false">
      <c r="A771" s="8" t="n">
        <v>42382</v>
      </c>
      <c r="B771" s="0" t="n">
        <v>1530.43</v>
      </c>
      <c r="C771" s="0" t="n">
        <v>7.127329</v>
      </c>
      <c r="E771" s="8" t="n">
        <v>42382</v>
      </c>
      <c r="F771" s="0" t="n">
        <v>2591.14</v>
      </c>
      <c r="G771" s="0" t="n">
        <v>1.736522</v>
      </c>
      <c r="I771" s="3" t="n">
        <v>42390</v>
      </c>
      <c r="J771" s="0" t="n">
        <v>148.7263</v>
      </c>
      <c r="L771" s="3" t="n">
        <v>42389</v>
      </c>
      <c r="M771" s="0" t="n">
        <v>999.315</v>
      </c>
      <c r="N771" s="0" t="n">
        <v>1323.2922</v>
      </c>
      <c r="P771" s="3" t="n">
        <v>42389</v>
      </c>
      <c r="Q771" s="0" t="n">
        <v>1025.682</v>
      </c>
      <c r="R771" s="0" t="n">
        <v>1514.6246</v>
      </c>
      <c r="T771" s="3" t="n">
        <v>42388</v>
      </c>
      <c r="U771" s="9" t="n">
        <v>1881.33</v>
      </c>
      <c r="V771" s="9" t="n">
        <v>7569.2378</v>
      </c>
      <c r="X771" s="3" t="n">
        <v>32961</v>
      </c>
      <c r="Y771" s="0" t="n">
        <v>3.4661</v>
      </c>
      <c r="AA771" s="3"/>
    </row>
    <row r="772" customFormat="false" ht="14.4" hidden="false" customHeight="false" outlineLevel="0" collapsed="false">
      <c r="A772" s="8" t="n">
        <v>42381</v>
      </c>
      <c r="B772" s="0" t="n">
        <v>1536.94</v>
      </c>
      <c r="C772" s="0" t="n">
        <v>7.026256</v>
      </c>
      <c r="E772" s="8" t="n">
        <v>42381</v>
      </c>
      <c r="F772" s="0" t="n">
        <v>2588.38</v>
      </c>
      <c r="G772" s="0" t="n">
        <v>1.719419</v>
      </c>
      <c r="I772" s="3" t="n">
        <v>42389</v>
      </c>
      <c r="J772" s="0" t="n">
        <v>146.8798</v>
      </c>
      <c r="L772" s="3" t="n">
        <v>42388</v>
      </c>
      <c r="M772" s="0" t="n">
        <v>994.869</v>
      </c>
      <c r="N772" s="0" t="n">
        <v>1317.3225</v>
      </c>
      <c r="P772" s="3" t="n">
        <v>42388</v>
      </c>
      <c r="Q772" s="0" t="n">
        <v>1037.411</v>
      </c>
      <c r="R772" s="0" t="n">
        <v>1531.7272</v>
      </c>
      <c r="T772" s="3" t="n">
        <v>42384</v>
      </c>
      <c r="U772" s="9" t="n">
        <v>1880.33</v>
      </c>
      <c r="V772" s="9" t="n">
        <v>7565.1945</v>
      </c>
      <c r="X772" s="3" t="n">
        <v>32962</v>
      </c>
      <c r="Y772" s="0" t="n">
        <v>3.4936</v>
      </c>
      <c r="AA772" s="3"/>
    </row>
    <row r="773" customFormat="false" ht="14.4" hidden="false" customHeight="false" outlineLevel="0" collapsed="false">
      <c r="A773" s="8" t="n">
        <v>42380</v>
      </c>
      <c r="B773" s="0" t="n">
        <v>1539.82</v>
      </c>
      <c r="C773" s="0" t="n">
        <v>6.951048</v>
      </c>
      <c r="E773" s="8" t="n">
        <v>42380</v>
      </c>
      <c r="F773" s="0" t="n">
        <v>2579.56</v>
      </c>
      <c r="G773" s="0" t="n">
        <v>1.705634</v>
      </c>
      <c r="I773" s="3" t="n">
        <v>42388</v>
      </c>
      <c r="J773" s="0" t="n">
        <v>148.3579</v>
      </c>
      <c r="L773" s="3" t="n">
        <v>42384</v>
      </c>
      <c r="M773" s="0" t="n">
        <v>1007.725</v>
      </c>
      <c r="N773" s="0" t="n">
        <v>1334.3295</v>
      </c>
      <c r="P773" s="3" t="n">
        <v>42384</v>
      </c>
      <c r="Q773" s="0" t="n">
        <v>1038.028</v>
      </c>
      <c r="R773" s="0" t="n">
        <v>1532.634</v>
      </c>
      <c r="T773" s="3" t="n">
        <v>42383</v>
      </c>
      <c r="U773" s="9" t="n">
        <v>1921.84</v>
      </c>
      <c r="V773" s="9" t="n">
        <v>7731.8726</v>
      </c>
      <c r="X773" s="3" t="n">
        <v>32965</v>
      </c>
      <c r="Y773" s="0" t="n">
        <v>3.5051</v>
      </c>
      <c r="AA773" s="3"/>
    </row>
    <row r="774" customFormat="false" ht="14.4" hidden="false" customHeight="false" outlineLevel="0" collapsed="false">
      <c r="A774" s="8" t="n">
        <v>42377</v>
      </c>
      <c r="B774" s="0" t="n">
        <v>1544.04</v>
      </c>
      <c r="C774" s="0" t="n">
        <v>6.907202</v>
      </c>
      <c r="E774" s="8" t="n">
        <v>42377</v>
      </c>
      <c r="F774" s="0" t="n">
        <v>2585.65</v>
      </c>
      <c r="G774" s="0" t="n">
        <v>1.696186</v>
      </c>
      <c r="I774" s="3" t="n">
        <v>42384</v>
      </c>
      <c r="J774" s="0" t="n">
        <v>148.1083</v>
      </c>
      <c r="L774" s="3" t="n">
        <v>42383</v>
      </c>
      <c r="M774" s="0" t="n">
        <v>1025.667</v>
      </c>
      <c r="N774" s="0" t="n">
        <v>1358.0161</v>
      </c>
      <c r="P774" s="3" t="n">
        <v>42383</v>
      </c>
      <c r="Q774" s="0" t="n">
        <v>1060.606</v>
      </c>
      <c r="R774" s="0" t="n">
        <v>1565.9084</v>
      </c>
      <c r="T774" s="3" t="n">
        <v>42382</v>
      </c>
      <c r="U774" s="9" t="n">
        <v>1890.28</v>
      </c>
      <c r="V774" s="9" t="n">
        <v>7604.7671</v>
      </c>
      <c r="X774" s="3" t="n">
        <v>32966</v>
      </c>
      <c r="Y774" s="0" t="n">
        <v>3.4558</v>
      </c>
      <c r="AA774" s="3"/>
    </row>
    <row r="775" customFormat="false" ht="14.4" hidden="false" customHeight="false" outlineLevel="0" collapsed="false">
      <c r="A775" s="8" t="n">
        <v>42376</v>
      </c>
      <c r="B775" s="0" t="n">
        <v>1542.36</v>
      </c>
      <c r="C775" s="0" t="n">
        <v>6.887912</v>
      </c>
      <c r="E775" s="8" t="n">
        <v>42376</v>
      </c>
      <c r="F775" s="0" t="n">
        <v>2582.2</v>
      </c>
      <c r="G775" s="0" t="n">
        <v>1.698614</v>
      </c>
      <c r="I775" s="3" t="n">
        <v>42383</v>
      </c>
      <c r="J775" s="0" t="n">
        <v>150.2672</v>
      </c>
      <c r="L775" s="3" t="n">
        <v>42382</v>
      </c>
      <c r="M775" s="0" t="n">
        <v>1010.187</v>
      </c>
      <c r="N775" s="0" t="n">
        <v>1337.4984</v>
      </c>
      <c r="P775" s="3" t="n">
        <v>42382</v>
      </c>
      <c r="Q775" s="0" t="n">
        <v>1043.972</v>
      </c>
      <c r="R775" s="0" t="n">
        <v>1541.3229</v>
      </c>
      <c r="T775" s="3" t="n">
        <v>42381</v>
      </c>
      <c r="U775" s="9" t="n">
        <v>1938.68</v>
      </c>
      <c r="V775" s="9" t="n">
        <v>7798.5874</v>
      </c>
      <c r="X775" s="3" t="n">
        <v>32967</v>
      </c>
      <c r="Y775" s="0" t="n">
        <v>3.4853</v>
      </c>
      <c r="AA775" s="3"/>
    </row>
    <row r="776" customFormat="false" ht="14.4" hidden="false" customHeight="false" outlineLevel="0" collapsed="false">
      <c r="A776" s="8" t="n">
        <v>42375</v>
      </c>
      <c r="B776" s="0" t="n">
        <v>1548.38</v>
      </c>
      <c r="C776" s="0" t="n">
        <v>6.762028</v>
      </c>
      <c r="E776" s="8" t="n">
        <v>42375</v>
      </c>
      <c r="F776" s="0" t="n">
        <v>2583.04</v>
      </c>
      <c r="G776" s="0" t="n">
        <v>1.671163</v>
      </c>
      <c r="I776" s="3" t="n">
        <v>42382</v>
      </c>
      <c r="J776" s="0" t="n">
        <v>150.4086</v>
      </c>
      <c r="L776" s="3" t="n">
        <v>42381</v>
      </c>
      <c r="M776" s="0" t="n">
        <v>1044.697</v>
      </c>
      <c r="N776" s="0" t="n">
        <v>1383.0061</v>
      </c>
      <c r="P776" s="3" t="n">
        <v>42381</v>
      </c>
      <c r="Q776" s="0" t="n">
        <v>1071.276</v>
      </c>
      <c r="R776" s="0" t="n">
        <v>1581.4531</v>
      </c>
      <c r="T776" s="3" t="n">
        <v>42380</v>
      </c>
      <c r="U776" s="9" t="n">
        <v>1923.67</v>
      </c>
      <c r="V776" s="9" t="n">
        <v>7738.168</v>
      </c>
      <c r="X776" s="3" t="n">
        <v>32968</v>
      </c>
      <c r="Y776" s="0" t="n">
        <v>3.4891</v>
      </c>
      <c r="AA776" s="3"/>
    </row>
    <row r="777" customFormat="false" ht="14.4" hidden="false" customHeight="false" outlineLevel="0" collapsed="false">
      <c r="A777" s="8" t="n">
        <v>42374</v>
      </c>
      <c r="B777" s="0" t="n">
        <v>1548.48</v>
      </c>
      <c r="C777" s="0" t="n">
        <v>6.678789</v>
      </c>
      <c r="E777" s="8" t="n">
        <v>42374</v>
      </c>
      <c r="F777" s="0" t="n">
        <v>2571.35</v>
      </c>
      <c r="G777" s="0" t="n">
        <v>1.664227</v>
      </c>
      <c r="I777" s="3" t="n">
        <v>42381</v>
      </c>
      <c r="J777" s="0" t="n">
        <v>150.0123</v>
      </c>
      <c r="L777" s="3" t="n">
        <v>42380</v>
      </c>
      <c r="M777" s="0" t="n">
        <v>1041.896</v>
      </c>
      <c r="N777" s="0" t="n">
        <v>1379.296</v>
      </c>
      <c r="P777" s="3" t="n">
        <v>42380</v>
      </c>
      <c r="Q777" s="0" t="n">
        <v>1063.643</v>
      </c>
      <c r="R777" s="0" t="n">
        <v>1570.1779</v>
      </c>
      <c r="T777" s="3" t="n">
        <v>42377</v>
      </c>
      <c r="U777" s="9" t="n">
        <v>1922.03</v>
      </c>
      <c r="V777" s="9" t="n">
        <v>7731.571</v>
      </c>
      <c r="X777" s="3" t="n">
        <v>32969</v>
      </c>
      <c r="Y777" s="0" t="n">
        <v>3.4969</v>
      </c>
      <c r="AA777" s="3"/>
    </row>
    <row r="778" customFormat="false" ht="14.4" hidden="false" customHeight="false" outlineLevel="0" collapsed="false">
      <c r="A778" s="8" t="n">
        <v>42373</v>
      </c>
      <c r="B778" s="0" t="n">
        <v>1543.44</v>
      </c>
      <c r="C778" s="0" t="n">
        <v>6.74421</v>
      </c>
      <c r="E778" s="8" t="n">
        <v>42373</v>
      </c>
      <c r="F778" s="0" t="n">
        <v>2572.39</v>
      </c>
      <c r="G778" s="0" t="n">
        <v>1.668936</v>
      </c>
      <c r="I778" s="3" t="n">
        <v>42380</v>
      </c>
      <c r="J778" s="0" t="n">
        <v>151.3986</v>
      </c>
      <c r="L778" s="3" t="n">
        <v>42377</v>
      </c>
      <c r="M778" s="0" t="n">
        <v>1046.202</v>
      </c>
      <c r="N778" s="0" t="n">
        <v>1384.9826</v>
      </c>
      <c r="P778" s="3" t="n">
        <v>42377</v>
      </c>
      <c r="Q778" s="0" t="n">
        <v>1063.555</v>
      </c>
      <c r="R778" s="0" t="n">
        <v>1570.048</v>
      </c>
      <c r="T778" s="3" t="n">
        <v>42376</v>
      </c>
      <c r="U778" s="9" t="n">
        <v>1943.09</v>
      </c>
      <c r="V778" s="9" t="n">
        <v>7816.2618</v>
      </c>
      <c r="X778" s="3" t="n">
        <v>32972</v>
      </c>
      <c r="Y778" s="0" t="n">
        <v>3.4839</v>
      </c>
      <c r="AA778" s="3"/>
    </row>
    <row r="779" customFormat="false" ht="14.4" hidden="false" customHeight="false" outlineLevel="0" collapsed="false">
      <c r="A779" s="8" t="n">
        <v>42369</v>
      </c>
      <c r="B779" s="0" t="n">
        <v>1548.58</v>
      </c>
      <c r="C779" s="0" t="n">
        <v>6.604081</v>
      </c>
      <c r="E779" s="8" t="n">
        <v>42369</v>
      </c>
      <c r="F779" s="0" t="n">
        <v>2569.73</v>
      </c>
      <c r="G779" s="0" t="n">
        <v>1.65392</v>
      </c>
      <c r="I779" s="3" t="n">
        <v>42377</v>
      </c>
      <c r="J779" s="0" t="n">
        <v>154.6292</v>
      </c>
      <c r="L779" s="3" t="n">
        <v>42376</v>
      </c>
      <c r="M779" s="0" t="n">
        <v>1064.566</v>
      </c>
      <c r="N779" s="0" t="n">
        <v>1409.2933</v>
      </c>
      <c r="P779" s="3" t="n">
        <v>42376</v>
      </c>
      <c r="Q779" s="0" t="n">
        <v>1075.288</v>
      </c>
      <c r="R779" s="0" t="n">
        <v>1587.3624</v>
      </c>
      <c r="T779" s="3" t="n">
        <v>42375</v>
      </c>
      <c r="U779" s="9" t="n">
        <v>1990.26</v>
      </c>
      <c r="V779" s="9" t="n">
        <v>8005.7913</v>
      </c>
      <c r="X779" s="3" t="n">
        <v>32973</v>
      </c>
      <c r="Y779" s="0" t="n">
        <v>3.4768</v>
      </c>
      <c r="AA779" s="3"/>
    </row>
    <row r="780" customFormat="false" ht="14.4" hidden="false" customHeight="false" outlineLevel="0" collapsed="false">
      <c r="A780" s="8" t="n">
        <v>42368</v>
      </c>
      <c r="B780" s="0" t="n">
        <v>1547.88</v>
      </c>
      <c r="C780" s="0" t="n">
        <v>6.579335</v>
      </c>
      <c r="E780" s="8" t="n">
        <v>42368</v>
      </c>
      <c r="F780" s="0" t="n">
        <v>2564.12</v>
      </c>
      <c r="G780" s="0" t="n">
        <v>1.648045</v>
      </c>
      <c r="I780" s="3" t="n">
        <v>42376</v>
      </c>
      <c r="J780" s="0" t="n">
        <v>154.5404</v>
      </c>
      <c r="L780" s="3" t="n">
        <v>42375</v>
      </c>
      <c r="M780" s="0" t="n">
        <v>1094.366</v>
      </c>
      <c r="N780" s="0" t="n">
        <v>1448.7225</v>
      </c>
      <c r="P780" s="3" t="n">
        <v>42375</v>
      </c>
      <c r="Q780" s="0" t="n">
        <v>1101.81</v>
      </c>
      <c r="R780" s="0" t="n">
        <v>1626.4666</v>
      </c>
      <c r="T780" s="3" t="n">
        <v>42374</v>
      </c>
      <c r="U780" s="9" t="n">
        <v>2016.71</v>
      </c>
      <c r="V780" s="9" t="n">
        <v>8109.2701</v>
      </c>
      <c r="X780" s="3" t="n">
        <v>32974</v>
      </c>
      <c r="Y780" s="0" t="n">
        <v>3.4783</v>
      </c>
      <c r="AA780" s="3"/>
    </row>
    <row r="781" customFormat="false" ht="14.4" hidden="false" customHeight="false" outlineLevel="0" collapsed="false">
      <c r="A781" s="8" t="n">
        <v>42367</v>
      </c>
      <c r="B781" s="0" t="n">
        <v>1547.21</v>
      </c>
      <c r="C781" s="0" t="n">
        <v>6.582887</v>
      </c>
      <c r="E781" s="8" t="n">
        <v>42367</v>
      </c>
      <c r="F781" s="0" t="n">
        <v>2560.93</v>
      </c>
      <c r="G781" s="0" t="n">
        <v>1.660835</v>
      </c>
      <c r="I781" s="3" t="n">
        <v>42375</v>
      </c>
      <c r="J781" s="0" t="n">
        <v>154.4558</v>
      </c>
      <c r="L781" s="3" t="n">
        <v>42374</v>
      </c>
      <c r="M781" s="0" t="n">
        <v>1110.439</v>
      </c>
      <c r="N781" s="0" t="n">
        <v>1469.93</v>
      </c>
      <c r="P781" s="3" t="n">
        <v>42374</v>
      </c>
      <c r="Q781" s="0" t="n">
        <v>1116.837</v>
      </c>
      <c r="R781" s="0" t="n">
        <v>1648.1214</v>
      </c>
      <c r="T781" s="3" t="n">
        <v>42373</v>
      </c>
      <c r="U781" s="9" t="n">
        <v>2012.66</v>
      </c>
      <c r="V781" s="9" t="n">
        <v>8092.9849</v>
      </c>
      <c r="X781" s="3" t="n">
        <v>32975</v>
      </c>
      <c r="Y781" s="0" t="n">
        <v>3.4545</v>
      </c>
      <c r="AA781" s="3"/>
    </row>
    <row r="782" customFormat="false" ht="14.4" hidden="false" customHeight="false" outlineLevel="0" collapsed="false">
      <c r="A782" s="8" t="n">
        <v>42366</v>
      </c>
      <c r="B782" s="0" t="n">
        <v>1543.56</v>
      </c>
      <c r="C782" s="0" t="n">
        <v>6.687245</v>
      </c>
      <c r="E782" s="8" t="n">
        <v>42366</v>
      </c>
      <c r="F782" s="0" t="n">
        <v>2575.3</v>
      </c>
      <c r="G782" s="0" t="n">
        <v>1.663773</v>
      </c>
      <c r="I782" s="3" t="n">
        <v>42374</v>
      </c>
      <c r="J782" s="0" t="n">
        <v>156.5135</v>
      </c>
      <c r="L782" s="3" t="n">
        <v>42373</v>
      </c>
      <c r="M782" s="0" t="n">
        <v>1108.624</v>
      </c>
      <c r="N782" s="0" t="n">
        <v>1467.4855</v>
      </c>
      <c r="P782" s="3" t="n">
        <v>42373</v>
      </c>
      <c r="Q782" s="0" t="n">
        <v>1114.855</v>
      </c>
      <c r="R782" s="0" t="n">
        <v>1645.1946</v>
      </c>
      <c r="T782" s="3" t="n">
        <v>42369</v>
      </c>
      <c r="U782" s="9" t="n">
        <v>2043.94</v>
      </c>
      <c r="V782" s="9" t="n">
        <v>8216.8769</v>
      </c>
      <c r="X782" s="3" t="n">
        <v>32979</v>
      </c>
      <c r="Y782" s="0" t="n">
        <v>3.4512</v>
      </c>
      <c r="AA782" s="3"/>
    </row>
    <row r="783" customFormat="false" ht="14.4" hidden="false" customHeight="false" outlineLevel="0" collapsed="false">
      <c r="A783" s="8" t="n">
        <v>42362</v>
      </c>
      <c r="B783" s="0" t="n">
        <v>1542.41</v>
      </c>
      <c r="C783" s="0" t="n">
        <v>6.667455</v>
      </c>
      <c r="E783" s="8" t="n">
        <v>42362</v>
      </c>
      <c r="F783" s="0" t="n">
        <v>2570.91</v>
      </c>
      <c r="G783" s="0" t="n">
        <v>1.666564</v>
      </c>
      <c r="I783" s="3" t="n">
        <v>42373</v>
      </c>
      <c r="J783" s="0" t="n">
        <v>157.0013</v>
      </c>
      <c r="L783" s="3" t="n">
        <v>42369</v>
      </c>
      <c r="M783" s="0" t="n">
        <v>1135.889</v>
      </c>
      <c r="N783" s="0" t="n">
        <v>1503.5361</v>
      </c>
      <c r="P783" s="3" t="n">
        <v>42369</v>
      </c>
      <c r="Q783" s="0" t="n">
        <v>1131.885</v>
      </c>
      <c r="R783" s="0" t="n">
        <v>1669.9813</v>
      </c>
      <c r="T783" s="3" t="n">
        <v>42368</v>
      </c>
      <c r="U783" s="9" t="n">
        <v>2063.36</v>
      </c>
      <c r="V783" s="9" t="n">
        <v>8294.9235</v>
      </c>
      <c r="X783" s="3" t="n">
        <v>32980</v>
      </c>
      <c r="Y783" s="0" t="n">
        <v>3.4519</v>
      </c>
      <c r="AA783" s="3"/>
    </row>
    <row r="784" customFormat="false" ht="14.4" hidden="false" customHeight="false" outlineLevel="0" collapsed="false">
      <c r="A784" s="8" t="n">
        <v>42361</v>
      </c>
      <c r="B784" s="0" t="n">
        <v>1541.14</v>
      </c>
      <c r="C784" s="0" t="n">
        <v>6.664508</v>
      </c>
      <c r="E784" s="8" t="n">
        <v>42361</v>
      </c>
      <c r="F784" s="0" t="n">
        <v>2566.74</v>
      </c>
      <c r="G784" s="0" t="n">
        <v>1.662675</v>
      </c>
      <c r="I784" s="3" t="n">
        <v>42369</v>
      </c>
      <c r="J784" s="0" t="n">
        <v>158.3135</v>
      </c>
      <c r="L784" s="3" t="n">
        <v>42368</v>
      </c>
      <c r="M784" s="0" t="n">
        <v>1149.643</v>
      </c>
      <c r="N784" s="0" t="n">
        <v>1521.73</v>
      </c>
      <c r="P784" s="3" t="n">
        <v>42368</v>
      </c>
      <c r="Q784" s="0" t="n">
        <v>1142.134</v>
      </c>
      <c r="R784" s="0" t="n">
        <v>1685.0953</v>
      </c>
      <c r="T784" s="3" t="n">
        <v>42367</v>
      </c>
      <c r="U784" s="9" t="n">
        <v>2078.36</v>
      </c>
      <c r="V784" s="9" t="n">
        <v>8354.3547</v>
      </c>
      <c r="X784" s="3" t="n">
        <v>32981</v>
      </c>
      <c r="Y784" s="0" t="n">
        <v>3.4921</v>
      </c>
      <c r="AA784" s="3"/>
    </row>
    <row r="785" customFormat="false" ht="14.4" hidden="false" customHeight="false" outlineLevel="0" collapsed="false">
      <c r="A785" s="8" t="n">
        <v>42360</v>
      </c>
      <c r="B785" s="0" t="n">
        <v>1535.34</v>
      </c>
      <c r="C785" s="0" t="n">
        <v>6.760437</v>
      </c>
      <c r="E785" s="8" t="n">
        <v>42360</v>
      </c>
      <c r="F785" s="0" t="n">
        <v>2569.89</v>
      </c>
      <c r="G785" s="0" t="n">
        <v>1.665173</v>
      </c>
      <c r="I785" s="3" t="n">
        <v>42368</v>
      </c>
      <c r="J785" s="0" t="n">
        <v>157.3639</v>
      </c>
      <c r="L785" s="3" t="n">
        <v>42367</v>
      </c>
      <c r="M785" s="0" t="n">
        <v>1160.522</v>
      </c>
      <c r="N785" s="0" t="n">
        <v>1536.0128</v>
      </c>
      <c r="P785" s="3" t="n">
        <v>42367</v>
      </c>
      <c r="Q785" s="0" t="n">
        <v>1150.471</v>
      </c>
      <c r="R785" s="0" t="n">
        <v>1697.2117</v>
      </c>
      <c r="T785" s="3" t="n">
        <v>42366</v>
      </c>
      <c r="U785" s="9" t="n">
        <v>2056.5</v>
      </c>
      <c r="V785" s="9" t="n">
        <v>8264.9654</v>
      </c>
      <c r="X785" s="3" t="n">
        <v>32982</v>
      </c>
      <c r="Y785" s="0" t="n">
        <v>3.5195</v>
      </c>
      <c r="AA785" s="3"/>
    </row>
    <row r="786" customFormat="false" ht="14.4" hidden="false" customHeight="false" outlineLevel="0" collapsed="false">
      <c r="A786" s="8" t="n">
        <v>42359</v>
      </c>
      <c r="B786" s="0" t="n">
        <v>1532.39</v>
      </c>
      <c r="C786" s="0" t="n">
        <v>6.847726</v>
      </c>
      <c r="E786" s="8" t="n">
        <v>42359</v>
      </c>
      <c r="F786" s="0" t="n">
        <v>2576.29</v>
      </c>
      <c r="G786" s="0" t="n">
        <v>1.669346</v>
      </c>
      <c r="I786" s="3" t="n">
        <v>42367</v>
      </c>
      <c r="J786" s="0" t="n">
        <v>159.2846</v>
      </c>
      <c r="L786" s="3" t="n">
        <v>42366</v>
      </c>
      <c r="M786" s="0" t="n">
        <v>1148.213</v>
      </c>
      <c r="N786" s="0" t="n">
        <v>1518.8642</v>
      </c>
      <c r="P786" s="3" t="n">
        <v>42366</v>
      </c>
      <c r="Q786" s="0" t="n">
        <v>1138.79</v>
      </c>
      <c r="R786" s="0" t="n">
        <v>1679.5972</v>
      </c>
      <c r="T786" s="3" t="n">
        <v>42362</v>
      </c>
      <c r="U786" s="9" t="n">
        <v>2060.99</v>
      </c>
      <c r="V786" s="9" t="n">
        <v>8282.9907</v>
      </c>
      <c r="X786" s="3" t="n">
        <v>32983</v>
      </c>
      <c r="Y786" s="0" t="n">
        <v>3.551</v>
      </c>
      <c r="AA786" s="3"/>
    </row>
    <row r="787" customFormat="false" ht="14.4" hidden="false" customHeight="false" outlineLevel="0" collapsed="false">
      <c r="A787" s="8" t="n">
        <v>42356</v>
      </c>
      <c r="B787" s="0" t="n">
        <v>1533</v>
      </c>
      <c r="C787" s="0" t="n">
        <v>6.794953</v>
      </c>
      <c r="E787" s="8" t="n">
        <v>42356</v>
      </c>
      <c r="F787" s="0" t="n">
        <v>2577.88</v>
      </c>
      <c r="G787" s="0" t="n">
        <v>1.664711</v>
      </c>
      <c r="I787" s="3" t="n">
        <v>42366</v>
      </c>
      <c r="J787" s="0" t="n">
        <v>156.9401</v>
      </c>
      <c r="L787" s="3" t="n">
        <v>42362</v>
      </c>
      <c r="M787" s="0" t="n">
        <v>1154.757</v>
      </c>
      <c r="N787" s="0" t="n">
        <v>1527.4434</v>
      </c>
      <c r="P787" s="3" t="n">
        <v>42362</v>
      </c>
      <c r="Q787" s="0" t="n">
        <v>1141.455</v>
      </c>
      <c r="R787" s="0" t="n">
        <v>1683.5077</v>
      </c>
      <c r="T787" s="3" t="n">
        <v>42361</v>
      </c>
      <c r="U787" s="9" t="n">
        <v>2064.29</v>
      </c>
      <c r="V787" s="9" t="n">
        <v>8296.2219</v>
      </c>
      <c r="X787" s="3" t="n">
        <v>32986</v>
      </c>
      <c r="Y787" s="0" t="n">
        <v>3.5954</v>
      </c>
      <c r="AA787" s="3"/>
    </row>
    <row r="788" customFormat="false" ht="14.4" hidden="false" customHeight="false" outlineLevel="0" collapsed="false">
      <c r="A788" s="8" t="n">
        <v>42355</v>
      </c>
      <c r="B788" s="0" t="n">
        <v>1543.53</v>
      </c>
      <c r="C788" s="0" t="n">
        <v>6.592734</v>
      </c>
      <c r="E788" s="8" t="n">
        <v>42355</v>
      </c>
      <c r="F788" s="0" t="n">
        <v>2574.83</v>
      </c>
      <c r="G788" s="0" t="n">
        <v>1.647118</v>
      </c>
      <c r="I788" s="3" t="n">
        <v>42362</v>
      </c>
      <c r="J788" s="0" t="n">
        <v>158.1571</v>
      </c>
      <c r="L788" s="3" t="n">
        <v>42361</v>
      </c>
      <c r="M788" s="0" t="n">
        <v>1152.817</v>
      </c>
      <c r="N788" s="0" t="n">
        <v>1524.864</v>
      </c>
      <c r="P788" s="3" t="n">
        <v>42361</v>
      </c>
      <c r="Q788" s="0" t="n">
        <v>1143.046</v>
      </c>
      <c r="R788" s="0" t="n">
        <v>1685.8486</v>
      </c>
      <c r="T788" s="3" t="n">
        <v>42360</v>
      </c>
      <c r="U788" s="9" t="n">
        <v>2038.97</v>
      </c>
      <c r="V788" s="9" t="n">
        <v>8194.2764</v>
      </c>
      <c r="X788" s="3" t="n">
        <v>32987</v>
      </c>
      <c r="Y788" s="0" t="n">
        <v>3.6038</v>
      </c>
      <c r="AA788" s="3"/>
    </row>
    <row r="789" customFormat="false" ht="14.4" hidden="false" customHeight="false" outlineLevel="0" collapsed="false">
      <c r="A789" s="8" t="n">
        <v>42354</v>
      </c>
      <c r="B789" s="0" t="n">
        <v>1544.09</v>
      </c>
      <c r="C789" s="0" t="n">
        <v>6.573306</v>
      </c>
      <c r="E789" s="8" t="n">
        <v>42354</v>
      </c>
      <c r="F789" s="0" t="n">
        <v>2565.07</v>
      </c>
      <c r="G789" s="0" t="n">
        <v>1.652138</v>
      </c>
      <c r="I789" s="3" t="n">
        <v>42361</v>
      </c>
      <c r="J789" s="0" t="n">
        <v>157.3911</v>
      </c>
      <c r="L789" s="3" t="n">
        <v>42360</v>
      </c>
      <c r="M789" s="0" t="n">
        <v>1137.686</v>
      </c>
      <c r="N789" s="0" t="n">
        <v>1504.6628</v>
      </c>
      <c r="P789" s="3" t="n">
        <v>42360</v>
      </c>
      <c r="Q789" s="0" t="n">
        <v>1128.753</v>
      </c>
      <c r="R789" s="0" t="n">
        <v>1664.7196</v>
      </c>
      <c r="T789" s="3" t="n">
        <v>42359</v>
      </c>
      <c r="U789" s="9" t="n">
        <v>2021.15</v>
      </c>
      <c r="V789" s="9" t="n">
        <v>8121.8203</v>
      </c>
      <c r="X789" s="3" t="n">
        <v>32988</v>
      </c>
      <c r="Y789" s="0" t="n">
        <v>3.5864</v>
      </c>
      <c r="AA789" s="3"/>
    </row>
    <row r="790" customFormat="false" ht="14.4" hidden="false" customHeight="false" outlineLevel="0" collapsed="false">
      <c r="A790" s="8" t="n">
        <v>42353</v>
      </c>
      <c r="B790" s="0" t="n">
        <v>1539.38</v>
      </c>
      <c r="C790" s="0" t="n">
        <v>6.673529</v>
      </c>
      <c r="E790" s="8" t="n">
        <v>42353</v>
      </c>
      <c r="F790" s="0" t="n">
        <v>2567.05</v>
      </c>
      <c r="G790" s="0" t="n">
        <v>1.6632</v>
      </c>
      <c r="I790" s="3" t="n">
        <v>42360</v>
      </c>
      <c r="J790" s="0" t="n">
        <v>155.503</v>
      </c>
      <c r="L790" s="3" t="n">
        <v>42359</v>
      </c>
      <c r="M790" s="0" t="n">
        <v>1127.742</v>
      </c>
      <c r="N790" s="0" t="n">
        <v>1491.4251</v>
      </c>
      <c r="P790" s="3" t="n">
        <v>42359</v>
      </c>
      <c r="Q790" s="0" t="n">
        <v>1118.988</v>
      </c>
      <c r="R790" s="0" t="n">
        <v>1650.1658</v>
      </c>
      <c r="T790" s="3" t="n">
        <v>42356</v>
      </c>
      <c r="U790" s="9" t="n">
        <v>2005.55</v>
      </c>
      <c r="V790" s="9" t="n">
        <v>8058.1831</v>
      </c>
      <c r="X790" s="3" t="n">
        <v>32989</v>
      </c>
      <c r="Y790" s="0" t="n">
        <v>3.5768</v>
      </c>
      <c r="AA790" s="3"/>
    </row>
    <row r="791" customFormat="false" ht="14.4" hidden="false" customHeight="false" outlineLevel="0" collapsed="false">
      <c r="A791" s="8" t="n">
        <v>42352</v>
      </c>
      <c r="B791" s="0" t="n">
        <v>1526.98</v>
      </c>
      <c r="C791" s="0" t="n">
        <v>6.910308</v>
      </c>
      <c r="E791" s="8" t="n">
        <v>42352</v>
      </c>
      <c r="F791" s="0" t="n">
        <v>2573.56</v>
      </c>
      <c r="G791" s="0" t="n">
        <v>1.654495</v>
      </c>
      <c r="I791" s="3" t="n">
        <v>42359</v>
      </c>
      <c r="J791" s="0" t="n">
        <v>156.5687</v>
      </c>
      <c r="L791" s="3" t="n">
        <v>42356</v>
      </c>
      <c r="M791" s="0" t="n">
        <v>1121.02</v>
      </c>
      <c r="N791" s="0" t="n">
        <v>1482.5088</v>
      </c>
      <c r="P791" s="3" t="n">
        <v>42356</v>
      </c>
      <c r="Q791" s="0" t="n">
        <v>1110.738</v>
      </c>
      <c r="R791" s="0" t="n">
        <v>1637.827</v>
      </c>
      <c r="T791" s="3" t="n">
        <v>42355</v>
      </c>
      <c r="U791" s="9" t="n">
        <v>2041.89</v>
      </c>
      <c r="V791" s="9" t="n">
        <v>8204.1951</v>
      </c>
      <c r="X791" s="3" t="n">
        <v>32990</v>
      </c>
      <c r="Y791" s="0" t="n">
        <v>3.6183</v>
      </c>
      <c r="AA791" s="3"/>
    </row>
    <row r="792" customFormat="false" ht="14.4" hidden="false" customHeight="false" outlineLevel="0" collapsed="false">
      <c r="A792" s="8" t="n">
        <v>42349</v>
      </c>
      <c r="B792" s="0" t="n">
        <v>1547.68</v>
      </c>
      <c r="C792" s="0" t="n">
        <v>6.719714</v>
      </c>
      <c r="E792" s="8" t="n">
        <v>42349</v>
      </c>
      <c r="F792" s="0" t="n">
        <v>2595.6</v>
      </c>
      <c r="G792" s="0" t="n">
        <v>1.611876</v>
      </c>
      <c r="I792" s="3" t="n">
        <v>42356</v>
      </c>
      <c r="J792" s="0" t="n">
        <v>156.0691</v>
      </c>
      <c r="L792" s="3" t="n">
        <v>42355</v>
      </c>
      <c r="M792" s="0" t="n">
        <v>1135.361</v>
      </c>
      <c r="N792" s="0" t="n">
        <v>1501.3969</v>
      </c>
      <c r="P792" s="3" t="n">
        <v>42355</v>
      </c>
      <c r="Q792" s="0" t="n">
        <v>1130.046</v>
      </c>
      <c r="R792" s="0" t="n">
        <v>1666.2675</v>
      </c>
      <c r="T792" s="3" t="n">
        <v>42354</v>
      </c>
      <c r="U792" s="9" t="n">
        <v>2073.07</v>
      </c>
      <c r="V792" s="9" t="n">
        <v>8328.1847</v>
      </c>
      <c r="X792" s="3" t="n">
        <v>32993</v>
      </c>
      <c r="Y792" s="0" t="n">
        <v>3.6077</v>
      </c>
      <c r="AA792" s="3"/>
    </row>
    <row r="793" customFormat="false" ht="14.4" hidden="false" customHeight="false" outlineLevel="0" collapsed="false">
      <c r="A793" s="8" t="n">
        <v>42348</v>
      </c>
      <c r="B793" s="0" t="n">
        <v>1564.53</v>
      </c>
      <c r="C793" s="0" t="n">
        <v>6.353882</v>
      </c>
      <c r="E793" s="8" t="n">
        <v>42348</v>
      </c>
      <c r="F793" s="0" t="n">
        <v>2584.87</v>
      </c>
      <c r="G793" s="0" t="n">
        <v>1.579743</v>
      </c>
      <c r="I793" s="3" t="n">
        <v>42355</v>
      </c>
      <c r="J793" s="0" t="n">
        <v>154.3595</v>
      </c>
      <c r="L793" s="3" t="n">
        <v>42354</v>
      </c>
      <c r="M793" s="0" t="n">
        <v>1148.974</v>
      </c>
      <c r="N793" s="0" t="n">
        <v>1519.3201</v>
      </c>
      <c r="P793" s="3" t="n">
        <v>42354</v>
      </c>
      <c r="Q793" s="0" t="n">
        <v>1147.111</v>
      </c>
      <c r="R793" s="0" t="n">
        <v>1691.1842</v>
      </c>
      <c r="T793" s="3" t="n">
        <v>42353</v>
      </c>
      <c r="U793" s="9" t="n">
        <v>2043.41</v>
      </c>
      <c r="V793" s="9" t="n">
        <v>8208.501</v>
      </c>
      <c r="X793" s="3" t="n">
        <v>32994</v>
      </c>
      <c r="Y793" s="0" t="n">
        <v>3.5921</v>
      </c>
      <c r="AA793" s="3"/>
    </row>
    <row r="794" customFormat="false" ht="14.4" hidden="false" customHeight="false" outlineLevel="0" collapsed="false">
      <c r="A794" s="8" t="n">
        <v>42347</v>
      </c>
      <c r="B794" s="0" t="n">
        <v>1566.93</v>
      </c>
      <c r="C794" s="0" t="n">
        <v>6.342376</v>
      </c>
      <c r="E794" s="8" t="n">
        <v>42347</v>
      </c>
      <c r="F794" s="0" t="n">
        <v>2590.39</v>
      </c>
      <c r="G794" s="0" t="n">
        <v>1.574776</v>
      </c>
      <c r="I794" s="3" t="n">
        <v>42354</v>
      </c>
      <c r="J794" s="0" t="n">
        <v>155.3178</v>
      </c>
      <c r="L794" s="3" t="n">
        <v>42353</v>
      </c>
      <c r="M794" s="0" t="n">
        <v>1131.552</v>
      </c>
      <c r="N794" s="0" t="n">
        <v>1496.1326</v>
      </c>
      <c r="P794" s="3" t="n">
        <v>42353</v>
      </c>
      <c r="Q794" s="0" t="n">
        <v>1130.711</v>
      </c>
      <c r="R794" s="0" t="n">
        <v>1666.8992</v>
      </c>
      <c r="T794" s="3" t="n">
        <v>42352</v>
      </c>
      <c r="U794" s="9" t="n">
        <v>2021.94</v>
      </c>
      <c r="V794" s="9" t="n">
        <v>8122.1841</v>
      </c>
      <c r="X794" s="3" t="n">
        <v>32995</v>
      </c>
      <c r="Y794" s="0" t="n">
        <v>3.5343</v>
      </c>
      <c r="AA794" s="3"/>
    </row>
    <row r="795" customFormat="false" ht="14.4" hidden="false" customHeight="false" outlineLevel="0" collapsed="false">
      <c r="A795" s="8" t="n">
        <v>42346</v>
      </c>
      <c r="B795" s="0" t="n">
        <v>1568.39</v>
      </c>
      <c r="C795" s="0" t="n">
        <v>6.276073</v>
      </c>
      <c r="E795" s="8" t="n">
        <v>42346</v>
      </c>
      <c r="F795" s="0" t="n">
        <v>2586.73</v>
      </c>
      <c r="G795" s="0" t="n">
        <v>1.569848</v>
      </c>
      <c r="I795" s="3" t="n">
        <v>42353</v>
      </c>
      <c r="J795" s="0" t="n">
        <v>156.319</v>
      </c>
      <c r="L795" s="3" t="n">
        <v>42352</v>
      </c>
      <c r="M795" s="0" t="n">
        <v>1115.858</v>
      </c>
      <c r="N795" s="0" t="n">
        <v>1475.2975</v>
      </c>
      <c r="P795" s="3" t="n">
        <v>42352</v>
      </c>
      <c r="Q795" s="0" t="n">
        <v>1118.63</v>
      </c>
      <c r="R795" s="0" t="n">
        <v>1649.0609</v>
      </c>
      <c r="T795" s="3" t="n">
        <v>42349</v>
      </c>
      <c r="U795" s="9" t="n">
        <v>2012.37</v>
      </c>
      <c r="V795" s="9" t="n">
        <v>8083.185</v>
      </c>
      <c r="X795" s="3" t="n">
        <v>32996</v>
      </c>
      <c r="Y795" s="0" t="n">
        <v>3.5106</v>
      </c>
      <c r="AA795" s="3"/>
    </row>
    <row r="796" customFormat="false" ht="14.4" hidden="false" customHeight="false" outlineLevel="0" collapsed="false">
      <c r="A796" s="8" t="n">
        <v>42345</v>
      </c>
      <c r="B796" s="0" t="n">
        <v>1578.69</v>
      </c>
      <c r="C796" s="0" t="n">
        <v>6.135155</v>
      </c>
      <c r="E796" s="8" t="n">
        <v>42345</v>
      </c>
      <c r="F796" s="0" t="n">
        <v>2594.14</v>
      </c>
      <c r="G796" s="0" t="n">
        <v>1.549156</v>
      </c>
      <c r="I796" s="3" t="n">
        <v>42352</v>
      </c>
      <c r="J796" s="0" t="n">
        <v>157.089</v>
      </c>
      <c r="L796" s="3" t="n">
        <v>42349</v>
      </c>
      <c r="M796" s="0" t="n">
        <v>1123.608</v>
      </c>
      <c r="N796" s="0" t="n">
        <v>1485.4666</v>
      </c>
      <c r="P796" s="3" t="n">
        <v>42349</v>
      </c>
      <c r="Q796" s="0" t="n">
        <v>1114.629</v>
      </c>
      <c r="R796" s="0" t="n">
        <v>1643.0589</v>
      </c>
      <c r="T796" s="3" t="n">
        <v>42348</v>
      </c>
      <c r="U796" s="9" t="n">
        <v>2052.23</v>
      </c>
      <c r="V796" s="9" t="n">
        <v>8241.9757</v>
      </c>
      <c r="X796" s="3" t="n">
        <v>32997</v>
      </c>
      <c r="Y796" s="0" t="n">
        <v>3.4825</v>
      </c>
      <c r="AA796" s="3"/>
    </row>
    <row r="797" customFormat="false" ht="14.4" hidden="false" customHeight="false" outlineLevel="0" collapsed="false">
      <c r="A797" s="8" t="n">
        <v>42342</v>
      </c>
      <c r="B797" s="0" t="n">
        <v>1585</v>
      </c>
      <c r="C797" s="0" t="n">
        <v>5.999724</v>
      </c>
      <c r="E797" s="8" t="n">
        <v>42342</v>
      </c>
      <c r="F797" s="0" t="n">
        <v>2585.27</v>
      </c>
      <c r="G797" s="0" t="n">
        <v>1.546579</v>
      </c>
      <c r="I797" s="3" t="n">
        <v>42349</v>
      </c>
      <c r="J797" s="0" t="n">
        <v>158.0152</v>
      </c>
      <c r="L797" s="3" t="n">
        <v>42348</v>
      </c>
      <c r="M797" s="0" t="n">
        <v>1149.023</v>
      </c>
      <c r="N797" s="0" t="n">
        <v>1518.753</v>
      </c>
      <c r="P797" s="3" t="n">
        <v>42348</v>
      </c>
      <c r="Q797" s="0" t="n">
        <v>1136.707</v>
      </c>
      <c r="R797" s="0" t="n">
        <v>1675.3178</v>
      </c>
      <c r="T797" s="3" t="n">
        <v>42347</v>
      </c>
      <c r="U797" s="9" t="n">
        <v>2047.62</v>
      </c>
      <c r="V797" s="9" t="n">
        <v>8222.5546</v>
      </c>
      <c r="X797" s="3" t="n">
        <v>33000</v>
      </c>
      <c r="Y797" s="0" t="n">
        <v>3.4634</v>
      </c>
      <c r="AA797" s="3"/>
    </row>
    <row r="798" customFormat="false" ht="14.4" hidden="false" customHeight="false" outlineLevel="0" collapsed="false">
      <c r="A798" s="8" t="n">
        <v>42341</v>
      </c>
      <c r="B798" s="0" t="n">
        <v>1588.66</v>
      </c>
      <c r="C798" s="0" t="n">
        <v>5.92265</v>
      </c>
      <c r="E798" s="8" t="n">
        <v>42341</v>
      </c>
      <c r="F798" s="0" t="n">
        <v>2574.15</v>
      </c>
      <c r="G798" s="0" t="n">
        <v>1.550834</v>
      </c>
      <c r="I798" s="3" t="n">
        <v>42348</v>
      </c>
      <c r="J798" s="0" t="n">
        <v>159.4889</v>
      </c>
      <c r="L798" s="3" t="n">
        <v>42347</v>
      </c>
      <c r="M798" s="0" t="n">
        <v>1145.872</v>
      </c>
      <c r="N798" s="0" t="n">
        <v>1514.5222</v>
      </c>
      <c r="P798" s="3" t="n">
        <v>42347</v>
      </c>
      <c r="Q798" s="0" t="n">
        <v>1133.964</v>
      </c>
      <c r="R798" s="0" t="n">
        <v>1671.1008</v>
      </c>
      <c r="T798" s="3" t="n">
        <v>42346</v>
      </c>
      <c r="U798" s="9" t="n">
        <v>2063.59</v>
      </c>
      <c r="V798" s="9" t="n">
        <v>8286.1454</v>
      </c>
      <c r="X798" s="3" t="n">
        <v>33001</v>
      </c>
      <c r="Y798" s="0" t="n">
        <v>3.4512</v>
      </c>
      <c r="AA798" s="3"/>
    </row>
    <row r="799" customFormat="false" ht="14.4" hidden="false" customHeight="false" outlineLevel="0" collapsed="false">
      <c r="A799" s="8" t="n">
        <v>42340</v>
      </c>
      <c r="B799" s="0" t="n">
        <v>1594.32</v>
      </c>
      <c r="C799" s="0" t="n">
        <v>5.965131</v>
      </c>
      <c r="E799" s="8" t="n">
        <v>42340</v>
      </c>
      <c r="F799" s="0" t="n">
        <v>2600.35</v>
      </c>
      <c r="G799" s="0" t="n">
        <v>1.547641</v>
      </c>
      <c r="I799" s="3" t="n">
        <v>42347</v>
      </c>
      <c r="J799" s="0" t="n">
        <v>159.6735</v>
      </c>
      <c r="L799" s="3" t="n">
        <v>42346</v>
      </c>
      <c r="M799" s="0" t="n">
        <v>1159.397</v>
      </c>
      <c r="N799" s="0" t="n">
        <v>1532.3021</v>
      </c>
      <c r="P799" s="3" t="n">
        <v>42346</v>
      </c>
      <c r="Q799" s="0" t="n">
        <v>1143.046</v>
      </c>
      <c r="R799" s="0" t="n">
        <v>1684.3776</v>
      </c>
      <c r="T799" s="3" t="n">
        <v>42345</v>
      </c>
      <c r="U799" s="9" t="n">
        <v>2077.07</v>
      </c>
      <c r="V799" s="9" t="n">
        <v>8339.544</v>
      </c>
      <c r="X799" s="3" t="n">
        <v>33002</v>
      </c>
      <c r="Y799" s="0" t="n">
        <v>3.4441</v>
      </c>
      <c r="AA799" s="3"/>
    </row>
    <row r="800" customFormat="false" ht="14.4" hidden="false" customHeight="false" outlineLevel="0" collapsed="false">
      <c r="A800" s="8" t="n">
        <v>42339</v>
      </c>
      <c r="B800" s="0" t="n">
        <v>1592.25</v>
      </c>
      <c r="C800" s="0" t="n">
        <v>6.016526</v>
      </c>
      <c r="E800" s="8" t="n">
        <v>42339</v>
      </c>
      <c r="F800" s="0" t="n">
        <v>2602.04</v>
      </c>
      <c r="G800" s="0" t="n">
        <v>1.546388</v>
      </c>
      <c r="I800" s="3" t="n">
        <v>42346</v>
      </c>
      <c r="J800" s="0" t="n">
        <v>159.5158</v>
      </c>
      <c r="L800" s="3" t="n">
        <v>42345</v>
      </c>
      <c r="M800" s="0" t="n">
        <v>1164.296</v>
      </c>
      <c r="N800" s="0" t="n">
        <v>1538.6557</v>
      </c>
      <c r="P800" s="3" t="n">
        <v>42345</v>
      </c>
      <c r="Q800" s="0" t="n">
        <v>1150.43</v>
      </c>
      <c r="R800" s="0" t="n">
        <v>1695.1139</v>
      </c>
      <c r="T800" s="3" t="n">
        <v>42342</v>
      </c>
      <c r="U800" s="9" t="n">
        <v>2091.69</v>
      </c>
      <c r="V800" s="9" t="n">
        <v>8397.6357</v>
      </c>
      <c r="X800" s="3" t="n">
        <v>33003</v>
      </c>
      <c r="Y800" s="0" t="n">
        <v>3.437</v>
      </c>
      <c r="AA800" s="3"/>
    </row>
    <row r="801" customFormat="false" ht="14.4" hidden="false" customHeight="false" outlineLevel="0" collapsed="false">
      <c r="A801" s="8" t="n">
        <v>42338</v>
      </c>
      <c r="B801" s="0" t="n">
        <v>1588.59</v>
      </c>
      <c r="C801" s="0" t="n">
        <v>6.02401</v>
      </c>
      <c r="E801" s="8" t="n">
        <v>42338</v>
      </c>
      <c r="F801" s="0" t="n">
        <v>2589.92</v>
      </c>
      <c r="G801" s="0" t="n">
        <v>1.54779</v>
      </c>
      <c r="I801" s="3" t="n">
        <v>42345</v>
      </c>
      <c r="J801" s="0" t="n">
        <v>160.1944</v>
      </c>
      <c r="L801" s="3" t="n">
        <v>42342</v>
      </c>
      <c r="M801" s="0" t="n">
        <v>1183.397</v>
      </c>
      <c r="N801" s="0" t="n">
        <v>1563.8421</v>
      </c>
      <c r="P801" s="3" t="n">
        <v>42342</v>
      </c>
      <c r="Q801" s="0" t="n">
        <v>1159.268</v>
      </c>
      <c r="R801" s="0" t="n">
        <v>1708.0233</v>
      </c>
      <c r="T801" s="3" t="n">
        <v>42341</v>
      </c>
      <c r="U801" s="9" t="n">
        <v>2049.62</v>
      </c>
      <c r="V801" s="9" t="n">
        <v>8228.6785</v>
      </c>
      <c r="X801" s="3" t="n">
        <v>33004</v>
      </c>
      <c r="Y801" s="0" t="n">
        <v>3.3573</v>
      </c>
      <c r="AA801" s="3"/>
    </row>
    <row r="802" customFormat="false" ht="14.4" hidden="false" customHeight="false" outlineLevel="0" collapsed="false">
      <c r="A802" s="8" t="n">
        <v>42335</v>
      </c>
      <c r="B802" s="0" t="n">
        <v>1585.97</v>
      </c>
      <c r="C802" s="0" t="n">
        <v>6.059008</v>
      </c>
      <c r="E802" s="8" t="n">
        <v>42335</v>
      </c>
      <c r="F802" s="0" t="n">
        <v>2588.27</v>
      </c>
      <c r="G802" s="0" t="n">
        <v>1.553988</v>
      </c>
      <c r="I802" s="3" t="n">
        <v>42342</v>
      </c>
      <c r="J802" s="0" t="n">
        <v>164.6144</v>
      </c>
      <c r="L802" s="3" t="n">
        <v>42341</v>
      </c>
      <c r="M802" s="0" t="n">
        <v>1170.566</v>
      </c>
      <c r="N802" s="0" t="n">
        <v>1546.8364</v>
      </c>
      <c r="P802" s="3" t="n">
        <v>42341</v>
      </c>
      <c r="Q802" s="0" t="n">
        <v>1137.182</v>
      </c>
      <c r="R802" s="0" t="n">
        <v>1675.4673</v>
      </c>
      <c r="T802" s="3" t="n">
        <v>42340</v>
      </c>
      <c r="U802" s="9" t="n">
        <v>2079.51</v>
      </c>
      <c r="V802" s="9" t="n">
        <v>8348.3305</v>
      </c>
      <c r="X802" s="3" t="n">
        <v>33007</v>
      </c>
      <c r="Y802" s="0" t="n">
        <v>3.3247</v>
      </c>
      <c r="AA802" s="3"/>
    </row>
    <row r="803" customFormat="false" ht="14.4" hidden="false" customHeight="false" outlineLevel="0" collapsed="false">
      <c r="A803" s="8" t="n">
        <v>42333</v>
      </c>
      <c r="B803" s="0" t="n">
        <v>1585.72</v>
      </c>
      <c r="C803" s="0" t="n">
        <v>6.043676</v>
      </c>
      <c r="E803" s="8" t="n">
        <v>42333</v>
      </c>
      <c r="F803" s="0" t="n">
        <v>2587.49</v>
      </c>
      <c r="G803" s="0" t="n">
        <v>1.553303</v>
      </c>
      <c r="I803" s="3" t="n">
        <v>42341</v>
      </c>
      <c r="J803" s="0" t="n">
        <v>163.7998</v>
      </c>
      <c r="L803" s="3" t="n">
        <v>42340</v>
      </c>
      <c r="M803" s="0" t="n">
        <v>1191.686</v>
      </c>
      <c r="N803" s="0" t="n">
        <v>1574.717</v>
      </c>
      <c r="P803" s="3" t="n">
        <v>42340</v>
      </c>
      <c r="Q803" s="0" t="n">
        <v>1153.911</v>
      </c>
      <c r="R803" s="0" t="n">
        <v>1700.0474</v>
      </c>
      <c r="T803" s="3" t="n">
        <v>42339</v>
      </c>
      <c r="U803" s="9" t="n">
        <v>2102.63</v>
      </c>
      <c r="V803" s="9" t="n">
        <v>8439.1448</v>
      </c>
      <c r="X803" s="3" t="n">
        <v>33008</v>
      </c>
      <c r="Y803" s="0" t="n">
        <v>3.33</v>
      </c>
      <c r="AA803" s="3"/>
    </row>
    <row r="804" customFormat="false" ht="14.4" hidden="false" customHeight="false" outlineLevel="0" collapsed="false">
      <c r="A804" s="8" t="n">
        <v>42332</v>
      </c>
      <c r="B804" s="0" t="n">
        <v>1583.99</v>
      </c>
      <c r="C804" s="0" t="n">
        <v>6.073102</v>
      </c>
      <c r="E804" s="8" t="n">
        <v>42332</v>
      </c>
      <c r="F804" s="0" t="n">
        <v>2585.65</v>
      </c>
      <c r="G804" s="0" t="n">
        <v>1.552311</v>
      </c>
      <c r="I804" s="3" t="n">
        <v>42340</v>
      </c>
      <c r="J804" s="0" t="n">
        <v>161.9311</v>
      </c>
      <c r="L804" s="3" t="n">
        <v>42339</v>
      </c>
      <c r="M804" s="0" t="n">
        <v>1204.159</v>
      </c>
      <c r="N804" s="0" t="n">
        <v>1591.039</v>
      </c>
      <c r="P804" s="3" t="n">
        <v>42339</v>
      </c>
      <c r="Q804" s="0" t="n">
        <v>1166.649</v>
      </c>
      <c r="R804" s="0" t="n">
        <v>1718.4294</v>
      </c>
      <c r="T804" s="3" t="n">
        <v>42338</v>
      </c>
      <c r="U804" s="9" t="n">
        <v>2080.41</v>
      </c>
      <c r="V804" s="9" t="n">
        <v>8349.317</v>
      </c>
      <c r="X804" s="3" t="n">
        <v>33009</v>
      </c>
      <c r="Y804" s="0" t="n">
        <v>3.3351</v>
      </c>
      <c r="AA804" s="3"/>
    </row>
    <row r="805" customFormat="false" ht="14.4" hidden="false" customHeight="false" outlineLevel="0" collapsed="false">
      <c r="A805" s="8" t="n">
        <v>42331</v>
      </c>
      <c r="B805" s="0" t="n">
        <v>1586.93</v>
      </c>
      <c r="C805" s="0" t="n">
        <v>6.034803</v>
      </c>
      <c r="E805" s="8" t="n">
        <v>42331</v>
      </c>
      <c r="F805" s="0" t="n">
        <v>2585.6</v>
      </c>
      <c r="G805" s="0" t="n">
        <v>1.546929</v>
      </c>
      <c r="I805" s="3" t="n">
        <v>42339</v>
      </c>
      <c r="J805" s="0" t="n">
        <v>164.7157</v>
      </c>
      <c r="L805" s="3" t="n">
        <v>42338</v>
      </c>
      <c r="M805" s="0" t="n">
        <v>1198.111</v>
      </c>
      <c r="N805" s="0" t="n">
        <v>1583.024</v>
      </c>
      <c r="P805" s="3" t="n">
        <v>42338</v>
      </c>
      <c r="Q805" s="0" t="n">
        <v>1154.659</v>
      </c>
      <c r="R805" s="0" t="n">
        <v>1700.6514</v>
      </c>
      <c r="T805" s="3" t="n">
        <v>42335</v>
      </c>
      <c r="U805" s="9" t="n">
        <v>2090.11</v>
      </c>
      <c r="V805" s="9" t="n">
        <v>8387.8075</v>
      </c>
      <c r="X805" s="3" t="n">
        <v>33010</v>
      </c>
      <c r="Y805" s="0" t="n">
        <v>3.3247</v>
      </c>
      <c r="AA805" s="3"/>
    </row>
    <row r="806" customFormat="false" ht="14.4" hidden="false" customHeight="false" outlineLevel="0" collapsed="false">
      <c r="A806" s="8" t="n">
        <v>42328</v>
      </c>
      <c r="B806" s="0" t="n">
        <v>1588.13</v>
      </c>
      <c r="C806" s="0" t="n">
        <v>6.006553</v>
      </c>
      <c r="E806" s="8" t="n">
        <v>42328</v>
      </c>
      <c r="F806" s="0" t="n">
        <v>2583.42</v>
      </c>
      <c r="G806" s="0" t="n">
        <v>1.547749</v>
      </c>
      <c r="I806" s="3" t="n">
        <v>42338</v>
      </c>
      <c r="J806" s="0" t="n">
        <v>163.3542</v>
      </c>
      <c r="L806" s="3" t="n">
        <v>42335</v>
      </c>
      <c r="M806" s="0" t="n">
        <v>1202.375</v>
      </c>
      <c r="N806" s="0" t="n">
        <v>1588.5866</v>
      </c>
      <c r="P806" s="3" t="n">
        <v>42335</v>
      </c>
      <c r="Q806" s="0" t="n">
        <v>1160.145</v>
      </c>
      <c r="R806" s="0" t="n">
        <v>1708.6366</v>
      </c>
      <c r="T806" s="3" t="n">
        <v>42333</v>
      </c>
      <c r="U806" s="9" t="n">
        <v>2088.87</v>
      </c>
      <c r="V806" s="9" t="n">
        <v>8380.9708</v>
      </c>
      <c r="X806" s="3" t="n">
        <v>33011</v>
      </c>
      <c r="Y806" s="0" t="n">
        <v>3.3231</v>
      </c>
      <c r="AA806" s="3"/>
    </row>
    <row r="807" customFormat="false" ht="14.4" hidden="false" customHeight="false" outlineLevel="0" collapsed="false">
      <c r="A807" s="8" t="n">
        <v>42327</v>
      </c>
      <c r="B807" s="0" t="n">
        <v>1591.82</v>
      </c>
      <c r="C807" s="0" t="n">
        <v>5.969601</v>
      </c>
      <c r="E807" s="8" t="n">
        <v>42327</v>
      </c>
      <c r="F807" s="0" t="n">
        <v>2585.67</v>
      </c>
      <c r="G807" s="0" t="n">
        <v>1.546633</v>
      </c>
      <c r="I807" s="3" t="n">
        <v>42335</v>
      </c>
      <c r="J807" s="0" t="n">
        <v>163.3889</v>
      </c>
      <c r="L807" s="3" t="n">
        <v>42333</v>
      </c>
      <c r="M807" s="0" t="n">
        <v>1198.015</v>
      </c>
      <c r="N807" s="0" t="n">
        <v>1582.6087</v>
      </c>
      <c r="P807" s="3" t="n">
        <v>42333</v>
      </c>
      <c r="Q807" s="0" t="n">
        <v>1159.28</v>
      </c>
      <c r="R807" s="0" t="n">
        <v>1706.9905</v>
      </c>
      <c r="T807" s="3" t="n">
        <v>42332</v>
      </c>
      <c r="U807" s="9" t="n">
        <v>2089.14</v>
      </c>
      <c r="V807" s="9" t="n">
        <v>8381.1786</v>
      </c>
      <c r="X807" s="3" t="n">
        <v>33014</v>
      </c>
      <c r="Y807" s="0" t="n">
        <v>3.2938</v>
      </c>
      <c r="AA807" s="3"/>
    </row>
    <row r="808" customFormat="false" ht="14.4" hidden="false" customHeight="false" outlineLevel="0" collapsed="false">
      <c r="A808" s="8" t="n">
        <v>42326</v>
      </c>
      <c r="B808" s="0" t="n">
        <v>1597.44</v>
      </c>
      <c r="C808" s="0" t="n">
        <v>5.895266</v>
      </c>
      <c r="E808" s="8" t="n">
        <v>42326</v>
      </c>
      <c r="F808" s="0" t="n">
        <v>2580.47</v>
      </c>
      <c r="G808" s="0" t="n">
        <v>1.551166</v>
      </c>
      <c r="I808" s="3" t="n">
        <v>42333</v>
      </c>
      <c r="J808" s="0" t="n">
        <v>165.7492</v>
      </c>
      <c r="L808" s="3" t="n">
        <v>42332</v>
      </c>
      <c r="M808" s="0" t="n">
        <v>1188.814</v>
      </c>
      <c r="N808" s="0" t="n">
        <v>1570.2425</v>
      </c>
      <c r="P808" s="3" t="n">
        <v>42332</v>
      </c>
      <c r="Q808" s="0" t="n">
        <v>1158.974</v>
      </c>
      <c r="R808" s="0" t="n">
        <v>1706.3563</v>
      </c>
      <c r="T808" s="3" t="n">
        <v>42331</v>
      </c>
      <c r="U808" s="9" t="n">
        <v>2086.59</v>
      </c>
      <c r="V808" s="9" t="n">
        <v>8370.7188</v>
      </c>
      <c r="X808" s="3" t="n">
        <v>33015</v>
      </c>
      <c r="Y808" s="0" t="n">
        <v>3.2927</v>
      </c>
      <c r="AA808" s="3"/>
    </row>
    <row r="809" customFormat="false" ht="14.4" hidden="false" customHeight="false" outlineLevel="0" collapsed="false">
      <c r="A809" s="8" t="n">
        <v>42325</v>
      </c>
      <c r="B809" s="0" t="n">
        <v>1599.01</v>
      </c>
      <c r="C809" s="0" t="n">
        <v>5.871912</v>
      </c>
      <c r="E809" s="8" t="n">
        <v>42325</v>
      </c>
      <c r="F809" s="0" t="n">
        <v>2580.79</v>
      </c>
      <c r="G809" s="0" t="n">
        <v>1.55218</v>
      </c>
      <c r="I809" s="3" t="n">
        <v>42332</v>
      </c>
      <c r="J809" s="0" t="n">
        <v>165.4991</v>
      </c>
      <c r="L809" s="3" t="n">
        <v>42331</v>
      </c>
      <c r="M809" s="0" t="n">
        <v>1180.359</v>
      </c>
      <c r="N809" s="0" t="n">
        <v>1559.0159</v>
      </c>
      <c r="P809" s="3" t="n">
        <v>42331</v>
      </c>
      <c r="Q809" s="0" t="n">
        <v>1157.15</v>
      </c>
      <c r="R809" s="0" t="n">
        <v>1703.6225</v>
      </c>
      <c r="T809" s="3" t="n">
        <v>42328</v>
      </c>
      <c r="U809" s="9" t="n">
        <v>2089.17</v>
      </c>
      <c r="V809" s="9" t="n">
        <v>8380.7353</v>
      </c>
      <c r="X809" s="3" t="n">
        <v>33016</v>
      </c>
      <c r="Y809" s="0" t="n">
        <v>3.285</v>
      </c>
      <c r="AA809" s="3"/>
    </row>
    <row r="810" customFormat="false" ht="14.4" hidden="false" customHeight="false" outlineLevel="0" collapsed="false">
      <c r="A810" s="8" t="n">
        <v>42324</v>
      </c>
      <c r="B810" s="0" t="n">
        <v>1593.17</v>
      </c>
      <c r="C810" s="0" t="n">
        <v>5.95137</v>
      </c>
      <c r="E810" s="8" t="n">
        <v>42324</v>
      </c>
      <c r="F810" s="0" t="n">
        <v>2576.29</v>
      </c>
      <c r="G810" s="0" t="n">
        <v>1.560447</v>
      </c>
      <c r="I810" s="3" t="n">
        <v>42331</v>
      </c>
      <c r="J810" s="0" t="n">
        <v>164.1995</v>
      </c>
      <c r="L810" s="3" t="n">
        <v>42328</v>
      </c>
      <c r="M810" s="0" t="n">
        <v>1175.151</v>
      </c>
      <c r="N810" s="0" t="n">
        <v>1552.1093</v>
      </c>
      <c r="P810" s="3" t="n">
        <v>42328</v>
      </c>
      <c r="Q810" s="0" t="n">
        <v>1158.192</v>
      </c>
      <c r="R810" s="0" t="n">
        <v>1705.0932</v>
      </c>
      <c r="T810" s="3" t="n">
        <v>42327</v>
      </c>
      <c r="U810" s="9" t="n">
        <v>2081.24</v>
      </c>
      <c r="V810" s="9" t="n">
        <v>8347.6331</v>
      </c>
      <c r="X810" s="3" t="n">
        <v>33017</v>
      </c>
      <c r="Y810" s="0" t="n">
        <v>3.294</v>
      </c>
      <c r="AA810" s="3"/>
    </row>
    <row r="811" customFormat="false" ht="14.4" hidden="false" customHeight="false" outlineLevel="0" collapsed="false">
      <c r="A811" s="8" t="n">
        <v>42321</v>
      </c>
      <c r="B811" s="0" t="n">
        <v>1596.26</v>
      </c>
      <c r="C811" s="0" t="n">
        <v>5.90637</v>
      </c>
      <c r="E811" s="8" t="n">
        <v>42321</v>
      </c>
      <c r="F811" s="0" t="n">
        <v>2577.24</v>
      </c>
      <c r="G811" s="0" t="n">
        <v>1.55326</v>
      </c>
      <c r="I811" s="3" t="n">
        <v>42328</v>
      </c>
      <c r="J811" s="0" t="n">
        <v>164.0434</v>
      </c>
      <c r="L811" s="3" t="n">
        <v>42327</v>
      </c>
      <c r="M811" s="0" t="n">
        <v>1166.728</v>
      </c>
      <c r="N811" s="0" t="n">
        <v>1540.9305</v>
      </c>
      <c r="P811" s="3" t="n">
        <v>42327</v>
      </c>
      <c r="Q811" s="0" t="n">
        <v>1154.02</v>
      </c>
      <c r="R811" s="0" t="n">
        <v>1698.7188</v>
      </c>
      <c r="T811" s="3" t="n">
        <v>42326</v>
      </c>
      <c r="U811" s="9" t="n">
        <v>2083.58</v>
      </c>
      <c r="V811" s="9" t="n">
        <v>8356.6564</v>
      </c>
      <c r="X811" s="3" t="n">
        <v>33018</v>
      </c>
      <c r="Y811" s="0" t="n">
        <v>3.3312</v>
      </c>
      <c r="AA811" s="3"/>
    </row>
    <row r="812" customFormat="false" ht="14.4" hidden="false" customHeight="false" outlineLevel="0" collapsed="false">
      <c r="A812" s="8" t="n">
        <v>42320</v>
      </c>
      <c r="B812" s="0" t="n">
        <v>1601.75</v>
      </c>
      <c r="C812" s="0" t="n">
        <v>5.793899</v>
      </c>
      <c r="E812" s="8" t="n">
        <v>42320</v>
      </c>
      <c r="F812" s="0" t="n">
        <v>2572.78</v>
      </c>
      <c r="G812" s="0" t="n">
        <v>1.545706</v>
      </c>
      <c r="I812" s="3" t="n">
        <v>42327</v>
      </c>
      <c r="J812" s="0" t="n">
        <v>164.683</v>
      </c>
      <c r="L812" s="3" t="n">
        <v>42326</v>
      </c>
      <c r="M812" s="0" t="n">
        <v>1171.75</v>
      </c>
      <c r="N812" s="0" t="n">
        <v>1547.4924</v>
      </c>
      <c r="P812" s="3" t="n">
        <v>42326</v>
      </c>
      <c r="Q812" s="0" t="n">
        <v>1155.393</v>
      </c>
      <c r="R812" s="0" t="n">
        <v>1700.663</v>
      </c>
      <c r="T812" s="3" t="n">
        <v>42325</v>
      </c>
      <c r="U812" s="9" t="n">
        <v>2050.44</v>
      </c>
      <c r="V812" s="9" t="n">
        <v>8223.0919</v>
      </c>
      <c r="X812" s="3" t="n">
        <v>33022</v>
      </c>
      <c r="Y812" s="0" t="n">
        <v>3.2736</v>
      </c>
      <c r="AA812" s="3"/>
    </row>
    <row r="813" customFormat="false" ht="14.4" hidden="false" customHeight="false" outlineLevel="0" collapsed="false">
      <c r="A813" s="8" t="n">
        <v>42318</v>
      </c>
      <c r="B813" s="0" t="n">
        <v>1609.41</v>
      </c>
      <c r="C813" s="0" t="n">
        <v>5.699149</v>
      </c>
      <c r="E813" s="8" t="n">
        <v>42318</v>
      </c>
      <c r="F813" s="0" t="n">
        <v>2574.5</v>
      </c>
      <c r="G813" s="0" t="n">
        <v>1.540914</v>
      </c>
      <c r="I813" s="3" t="n">
        <v>42326</v>
      </c>
      <c r="J813" s="0" t="n">
        <v>164.332</v>
      </c>
      <c r="L813" s="3" t="n">
        <v>42325</v>
      </c>
      <c r="M813" s="0" t="n">
        <v>1153.21</v>
      </c>
      <c r="N813" s="0" t="n">
        <v>1522.8703</v>
      </c>
      <c r="P813" s="3" t="n">
        <v>42325</v>
      </c>
      <c r="Q813" s="0" t="n">
        <v>1137.022</v>
      </c>
      <c r="R813" s="0" t="n">
        <v>1673.4956</v>
      </c>
      <c r="T813" s="3" t="n">
        <v>42324</v>
      </c>
      <c r="U813" s="9" t="n">
        <v>2053.19</v>
      </c>
      <c r="V813" s="9" t="n">
        <v>8232.3767</v>
      </c>
      <c r="X813" s="3" t="n">
        <v>33023</v>
      </c>
      <c r="Y813" s="0" t="n">
        <v>3.2233</v>
      </c>
      <c r="AA813" s="3"/>
    </row>
    <row r="814" customFormat="false" ht="14.4" hidden="false" customHeight="false" outlineLevel="0" collapsed="false">
      <c r="A814" s="8" t="n">
        <v>42317</v>
      </c>
      <c r="B814" s="0" t="n">
        <v>1613.14</v>
      </c>
      <c r="C814" s="0" t="n">
        <v>5.617259</v>
      </c>
      <c r="E814" s="8" t="n">
        <v>42317</v>
      </c>
      <c r="F814" s="0" t="n">
        <v>2571.67</v>
      </c>
      <c r="G814" s="0" t="n">
        <v>1.537095</v>
      </c>
      <c r="I814" s="3" t="n">
        <v>42325</v>
      </c>
      <c r="J814" s="0" t="n">
        <v>164.6837</v>
      </c>
      <c r="L814" s="3" t="n">
        <v>42324</v>
      </c>
      <c r="M814" s="0" t="n">
        <v>1156.083</v>
      </c>
      <c r="N814" s="0" t="n">
        <v>1526.596</v>
      </c>
      <c r="P814" s="3" t="n">
        <v>42324</v>
      </c>
      <c r="Q814" s="0" t="n">
        <v>1138.609</v>
      </c>
      <c r="R814" s="0" t="n">
        <v>1675.4962</v>
      </c>
      <c r="T814" s="3" t="n">
        <v>42321</v>
      </c>
      <c r="U814" s="9" t="n">
        <v>2023.04</v>
      </c>
      <c r="V814" s="9" t="n">
        <v>8110.0685</v>
      </c>
      <c r="X814" s="3" t="n">
        <v>33024</v>
      </c>
      <c r="Y814" s="0" t="n">
        <v>3.2871</v>
      </c>
      <c r="AA814" s="3"/>
    </row>
    <row r="815" customFormat="false" ht="14.4" hidden="false" customHeight="false" outlineLevel="0" collapsed="false">
      <c r="A815" s="8" t="n">
        <v>42314</v>
      </c>
      <c r="B815" s="0" t="n">
        <v>1619.31</v>
      </c>
      <c r="C815" s="0" t="n">
        <v>5.516595</v>
      </c>
      <c r="E815" s="8" t="n">
        <v>42314</v>
      </c>
      <c r="F815" s="0" t="n">
        <v>2571.32</v>
      </c>
      <c r="G815" s="0" t="n">
        <v>1.548181</v>
      </c>
      <c r="I815" s="3" t="n">
        <v>42324</v>
      </c>
      <c r="J815" s="0" t="n">
        <v>166.1294</v>
      </c>
      <c r="L815" s="3" t="n">
        <v>42321</v>
      </c>
      <c r="M815" s="0" t="n">
        <v>1146.549</v>
      </c>
      <c r="N815" s="0" t="n">
        <v>1513.9591</v>
      </c>
      <c r="P815" s="3" t="n">
        <v>42321</v>
      </c>
      <c r="Q815" s="0" t="n">
        <v>1122.439</v>
      </c>
      <c r="R815" s="0" t="n">
        <v>1651.4365</v>
      </c>
      <c r="T815" s="3" t="n">
        <v>42320</v>
      </c>
      <c r="U815" s="9" t="n">
        <v>2045.97</v>
      </c>
      <c r="V815" s="9" t="n">
        <v>8201.9197</v>
      </c>
      <c r="X815" s="3" t="n">
        <v>33025</v>
      </c>
      <c r="Y815" s="0" t="n">
        <v>3.2595</v>
      </c>
      <c r="AA815" s="3"/>
    </row>
    <row r="816" customFormat="false" ht="14.4" hidden="false" customHeight="false" outlineLevel="0" collapsed="false">
      <c r="A816" s="8" t="n">
        <v>42313</v>
      </c>
      <c r="B816" s="0" t="n">
        <v>1625.63</v>
      </c>
      <c r="C816" s="0" t="n">
        <v>5.51312</v>
      </c>
      <c r="E816" s="8" t="n">
        <v>42313</v>
      </c>
      <c r="F816" s="0" t="n">
        <v>2584.85</v>
      </c>
      <c r="G816" s="0" t="n">
        <v>1.552637</v>
      </c>
      <c r="I816" s="3" t="n">
        <v>42321</v>
      </c>
      <c r="J816" s="0" t="n">
        <v>166.0734</v>
      </c>
      <c r="L816" s="3" t="n">
        <v>42320</v>
      </c>
      <c r="M816" s="0" t="n">
        <v>1154.809</v>
      </c>
      <c r="N816" s="0" t="n">
        <v>1524.7804</v>
      </c>
      <c r="P816" s="3" t="n">
        <v>42320</v>
      </c>
      <c r="Q816" s="0" t="n">
        <v>1134.577</v>
      </c>
      <c r="R816" s="0" t="n">
        <v>1669.2794</v>
      </c>
      <c r="T816" s="3" t="n">
        <v>42319</v>
      </c>
      <c r="U816" s="9" t="n">
        <v>2075</v>
      </c>
      <c r="V816" s="9" t="n">
        <v>8316.7553</v>
      </c>
      <c r="X816" s="3" t="n">
        <v>33028</v>
      </c>
      <c r="Y816" s="0" t="n">
        <v>3.2236</v>
      </c>
      <c r="AA816" s="3"/>
    </row>
    <row r="817" customFormat="false" ht="14.4" hidden="false" customHeight="false" outlineLevel="0" collapsed="false">
      <c r="A817" s="8" t="n">
        <v>42312</v>
      </c>
      <c r="B817" s="0" t="n">
        <v>1629.93</v>
      </c>
      <c r="C817" s="0" t="n">
        <v>5.448462</v>
      </c>
      <c r="E817" s="8" t="n">
        <v>42312</v>
      </c>
      <c r="F817" s="0" t="n">
        <v>2586.77</v>
      </c>
      <c r="G817" s="0" t="n">
        <v>1.556228</v>
      </c>
      <c r="I817" s="3" t="n">
        <v>42320</v>
      </c>
      <c r="J817" s="0" t="n">
        <v>166.9509</v>
      </c>
      <c r="L817" s="3" t="n">
        <v>42319</v>
      </c>
      <c r="M817" s="0" t="n">
        <v>1178.071</v>
      </c>
      <c r="N817" s="0" t="n">
        <v>1555.1951</v>
      </c>
      <c r="P817" s="3" t="n">
        <v>42319</v>
      </c>
      <c r="Q817" s="0" t="n">
        <v>1151.055</v>
      </c>
      <c r="R817" s="0" t="n">
        <v>1693.2009</v>
      </c>
      <c r="T817" s="3" t="n">
        <v>42318</v>
      </c>
      <c r="U817" s="9" t="n">
        <v>2081.72</v>
      </c>
      <c r="V817" s="9" t="n">
        <v>8343.6896</v>
      </c>
      <c r="X817" s="3" t="n">
        <v>33029</v>
      </c>
      <c r="Y817" s="0" t="n">
        <v>3.2308</v>
      </c>
      <c r="AA817" s="3"/>
    </row>
    <row r="818" customFormat="false" ht="14.4" hidden="false" customHeight="false" outlineLevel="0" collapsed="false">
      <c r="A818" s="8" t="n">
        <v>42311</v>
      </c>
      <c r="B818" s="0" t="n">
        <v>1630.03</v>
      </c>
      <c r="C818" s="0" t="n">
        <v>5.484092</v>
      </c>
      <c r="E818" s="8" t="n">
        <v>42311</v>
      </c>
      <c r="F818" s="0" t="n">
        <v>2586.18</v>
      </c>
      <c r="G818" s="0" t="n">
        <v>1.576422</v>
      </c>
      <c r="I818" s="3" t="n">
        <v>42319</v>
      </c>
      <c r="J818" s="0" t="n">
        <v>168.459</v>
      </c>
      <c r="L818" s="3" t="n">
        <v>42318</v>
      </c>
      <c r="M818" s="0" t="n">
        <v>1187.697</v>
      </c>
      <c r="N818" s="0" t="n">
        <v>1567.9026</v>
      </c>
      <c r="P818" s="3" t="n">
        <v>42318</v>
      </c>
      <c r="Q818" s="0" t="n">
        <v>1155.236</v>
      </c>
      <c r="R818" s="0" t="n">
        <v>1699.3512</v>
      </c>
      <c r="T818" s="3" t="n">
        <v>42317</v>
      </c>
      <c r="U818" s="9" t="n">
        <v>2078.58</v>
      </c>
      <c r="V818" s="9" t="n">
        <v>8328.9388</v>
      </c>
      <c r="X818" s="3" t="n">
        <v>33030</v>
      </c>
      <c r="Y818" s="0" t="n">
        <v>3.2459</v>
      </c>
      <c r="AA818" s="3"/>
    </row>
    <row r="819" customFormat="false" ht="14.4" hidden="false" customHeight="false" outlineLevel="0" collapsed="false">
      <c r="A819" s="8" t="n">
        <v>42310</v>
      </c>
      <c r="B819" s="0" t="n">
        <v>1627.5</v>
      </c>
      <c r="C819" s="0" t="n">
        <v>5.548848</v>
      </c>
      <c r="E819" s="8" t="n">
        <v>42310</v>
      </c>
      <c r="F819" s="0" t="n">
        <v>2591.26</v>
      </c>
      <c r="G819" s="0" t="n">
        <v>1.587081</v>
      </c>
      <c r="I819" s="3" t="n">
        <v>42318</v>
      </c>
      <c r="J819" s="0" t="n">
        <v>169.3179</v>
      </c>
      <c r="L819" s="3" t="n">
        <v>42317</v>
      </c>
      <c r="M819" s="0" t="n">
        <v>1184.432</v>
      </c>
      <c r="N819" s="0" t="n">
        <v>1563.4621</v>
      </c>
      <c r="P819" s="3" t="n">
        <v>42317</v>
      </c>
      <c r="Q819" s="0" t="n">
        <v>1153.385</v>
      </c>
      <c r="R819" s="0" t="n">
        <v>1696.2052</v>
      </c>
      <c r="T819" s="3" t="n">
        <v>42314</v>
      </c>
      <c r="U819" s="9" t="n">
        <v>2099.2</v>
      </c>
      <c r="V819" s="9" t="n">
        <v>8409.8002</v>
      </c>
      <c r="X819" s="3" t="n">
        <v>33031</v>
      </c>
      <c r="Y819" s="0" t="n">
        <v>3.2581</v>
      </c>
      <c r="AA819" s="3"/>
    </row>
    <row r="820" customFormat="false" ht="14.4" hidden="false" customHeight="false" outlineLevel="0" collapsed="false">
      <c r="A820" s="8" t="n">
        <v>42307</v>
      </c>
      <c r="B820" s="0" t="n">
        <v>1624.7</v>
      </c>
      <c r="C820" s="0" t="n">
        <v>5.602356</v>
      </c>
      <c r="E820" s="8" t="n">
        <v>42307</v>
      </c>
      <c r="F820" s="0" t="n">
        <v>2595.6</v>
      </c>
      <c r="G820" s="0" t="n">
        <v>1.588298</v>
      </c>
      <c r="I820" s="3" t="n">
        <v>42317</v>
      </c>
      <c r="J820" s="0" t="n">
        <v>169.7047</v>
      </c>
      <c r="L820" s="3" t="n">
        <v>42314</v>
      </c>
      <c r="M820" s="0" t="n">
        <v>1199.747</v>
      </c>
      <c r="N820" s="0" t="n">
        <v>1583.6415</v>
      </c>
      <c r="P820" s="3" t="n">
        <v>42314</v>
      </c>
      <c r="Q820" s="0" t="n">
        <v>1164.688</v>
      </c>
      <c r="R820" s="0" t="n">
        <v>1712.5086</v>
      </c>
      <c r="T820" s="3" t="n">
        <v>42313</v>
      </c>
      <c r="U820" s="9" t="n">
        <v>2099.93</v>
      </c>
      <c r="V820" s="9" t="n">
        <v>8411.7757</v>
      </c>
      <c r="X820" s="3" t="n">
        <v>33032</v>
      </c>
      <c r="Y820" s="0" t="n">
        <v>3.2997</v>
      </c>
      <c r="AA820" s="3"/>
    </row>
    <row r="821" customFormat="false" ht="14.4" hidden="false" customHeight="false" outlineLevel="0" collapsed="false">
      <c r="A821" s="8" t="n">
        <v>42306</v>
      </c>
      <c r="B821" s="0" t="n">
        <v>1624.73</v>
      </c>
      <c r="C821" s="0" t="n">
        <v>5.629453</v>
      </c>
      <c r="E821" s="8" t="n">
        <v>42306</v>
      </c>
      <c r="F821" s="0" t="n">
        <v>2592.27</v>
      </c>
      <c r="G821" s="0" t="n">
        <v>1.586441</v>
      </c>
      <c r="I821" s="3" t="n">
        <v>42314</v>
      </c>
      <c r="J821" s="0" t="n">
        <v>171.713</v>
      </c>
      <c r="L821" s="3" t="n">
        <v>42313</v>
      </c>
      <c r="M821" s="0" t="n">
        <v>1190.689</v>
      </c>
      <c r="N821" s="0" t="n">
        <v>1571.4893</v>
      </c>
      <c r="P821" s="3" t="n">
        <v>42313</v>
      </c>
      <c r="Q821" s="0" t="n">
        <v>1165.21</v>
      </c>
      <c r="R821" s="0" t="n">
        <v>1713.0818</v>
      </c>
      <c r="T821" s="3" t="n">
        <v>42312</v>
      </c>
      <c r="U821" s="9" t="n">
        <v>2102.31</v>
      </c>
      <c r="V821" s="9" t="n">
        <v>8419.5579</v>
      </c>
      <c r="X821" s="3" t="n">
        <v>33035</v>
      </c>
      <c r="Y821" s="0" t="n">
        <v>3.2743</v>
      </c>
      <c r="AA821" s="3"/>
    </row>
    <row r="822" customFormat="false" ht="14.4" hidden="false" customHeight="false" outlineLevel="0" collapsed="false">
      <c r="A822" s="8" t="n">
        <v>42305</v>
      </c>
      <c r="B822" s="0" t="n">
        <v>1624.63</v>
      </c>
      <c r="C822" s="0" t="n">
        <v>5.722946</v>
      </c>
      <c r="E822" s="8" t="n">
        <v>42305</v>
      </c>
      <c r="F822" s="0" t="n">
        <v>2606.77</v>
      </c>
      <c r="G822" s="0" t="n">
        <v>1.590103</v>
      </c>
      <c r="I822" s="3" t="n">
        <v>42313</v>
      </c>
      <c r="J822" s="0" t="n">
        <v>172.9039</v>
      </c>
      <c r="L822" s="3" t="n">
        <v>42312</v>
      </c>
      <c r="M822" s="0" t="n">
        <v>1190.385</v>
      </c>
      <c r="N822" s="0" t="n">
        <v>1570.9883</v>
      </c>
      <c r="P822" s="3" t="n">
        <v>42312</v>
      </c>
      <c r="Q822" s="0" t="n">
        <v>1166.685</v>
      </c>
      <c r="R822" s="0" t="n">
        <v>1714.9227</v>
      </c>
      <c r="T822" s="3" t="n">
        <v>42311</v>
      </c>
      <c r="U822" s="9" t="n">
        <v>2109.79</v>
      </c>
      <c r="V822" s="9" t="n">
        <v>8446.528</v>
      </c>
      <c r="X822" s="3" t="n">
        <v>33036</v>
      </c>
      <c r="Y822" s="0" t="n">
        <v>3.2334</v>
      </c>
      <c r="AA822" s="3"/>
    </row>
    <row r="823" customFormat="false" ht="14.4" hidden="false" customHeight="false" outlineLevel="0" collapsed="false">
      <c r="A823" s="8" t="n">
        <v>42304</v>
      </c>
      <c r="B823" s="0" t="n">
        <v>1623.41</v>
      </c>
      <c r="C823" s="0" t="n">
        <v>5.814077</v>
      </c>
      <c r="E823" s="8" t="n">
        <v>42304</v>
      </c>
      <c r="F823" s="0" t="n">
        <v>2616.91</v>
      </c>
      <c r="G823" s="0" t="n">
        <v>1.587282</v>
      </c>
      <c r="I823" s="3" t="n">
        <v>42312</v>
      </c>
      <c r="J823" s="0" t="n">
        <v>174.2911</v>
      </c>
      <c r="L823" s="3" t="n">
        <v>42311</v>
      </c>
      <c r="M823" s="0" t="n">
        <v>1191.578</v>
      </c>
      <c r="N823" s="0" t="n">
        <v>1572.4588</v>
      </c>
      <c r="P823" s="3" t="n">
        <v>42311</v>
      </c>
      <c r="Q823" s="0" t="n">
        <v>1170.525</v>
      </c>
      <c r="R823" s="0" t="n">
        <v>1720.0377</v>
      </c>
      <c r="T823" s="3" t="n">
        <v>42310</v>
      </c>
      <c r="U823" s="9" t="n">
        <v>2104.05</v>
      </c>
      <c r="V823" s="9" t="n">
        <v>8423.4087</v>
      </c>
      <c r="X823" s="3" t="n">
        <v>33037</v>
      </c>
      <c r="Y823" s="0" t="n">
        <v>3.2455</v>
      </c>
      <c r="AA823" s="3"/>
    </row>
    <row r="824" customFormat="false" ht="14.4" hidden="false" customHeight="false" outlineLevel="0" collapsed="false">
      <c r="A824" s="8" t="n">
        <v>42303</v>
      </c>
      <c r="B824" s="0" t="n">
        <v>1625.94</v>
      </c>
      <c r="C824" s="0" t="n">
        <v>5.734788</v>
      </c>
      <c r="E824" s="8" t="n">
        <v>42303</v>
      </c>
      <c r="F824" s="0" t="n">
        <v>2614.2</v>
      </c>
      <c r="G824" s="0" t="n">
        <v>1.581016</v>
      </c>
      <c r="I824" s="3" t="n">
        <v>42311</v>
      </c>
      <c r="J824" s="0" t="n">
        <v>176.664</v>
      </c>
      <c r="L824" s="3" t="n">
        <v>42310</v>
      </c>
      <c r="M824" s="0" t="n">
        <v>1186.091</v>
      </c>
      <c r="N824" s="0" t="n">
        <v>1565.1409</v>
      </c>
      <c r="P824" s="3" t="n">
        <v>42310</v>
      </c>
      <c r="Q824" s="0" t="n">
        <v>1167.64</v>
      </c>
      <c r="R824" s="0" t="n">
        <v>1715.768</v>
      </c>
      <c r="T824" s="3" t="n">
        <v>42307</v>
      </c>
      <c r="U824" s="9" t="n">
        <v>2079.36</v>
      </c>
      <c r="V824" s="9" t="n">
        <v>8324.5489</v>
      </c>
      <c r="X824" s="3" t="n">
        <v>33038</v>
      </c>
      <c r="Y824" s="0" t="n">
        <v>3.264</v>
      </c>
      <c r="AA824" s="3"/>
    </row>
    <row r="825" customFormat="false" ht="14.4" hidden="false" customHeight="false" outlineLevel="0" collapsed="false">
      <c r="A825" s="8" t="n">
        <v>42300</v>
      </c>
      <c r="B825" s="0" t="n">
        <v>1626.11</v>
      </c>
      <c r="C825" s="0" t="n">
        <v>5.728561</v>
      </c>
      <c r="E825" s="8" t="n">
        <v>42300</v>
      </c>
      <c r="F825" s="0" t="n">
        <v>2607.14</v>
      </c>
      <c r="G825" s="0" t="n">
        <v>1.592492</v>
      </c>
      <c r="I825" s="3" t="n">
        <v>42310</v>
      </c>
      <c r="J825" s="0" t="n">
        <v>175.0023</v>
      </c>
      <c r="L825" s="3" t="n">
        <v>42307</v>
      </c>
      <c r="M825" s="0" t="n">
        <v>1161.863</v>
      </c>
      <c r="N825" s="0" t="n">
        <v>1533.1516</v>
      </c>
      <c r="P825" s="3" t="n">
        <v>42307</v>
      </c>
      <c r="Q825" s="0" t="n">
        <v>1153.546</v>
      </c>
      <c r="R825" s="0" t="n">
        <v>1695.0524</v>
      </c>
      <c r="T825" s="3" t="n">
        <v>42306</v>
      </c>
      <c r="U825" s="9" t="n">
        <v>2089.41</v>
      </c>
      <c r="V825" s="9" t="n">
        <v>8364.7833</v>
      </c>
      <c r="X825" s="3" t="n">
        <v>33039</v>
      </c>
      <c r="Y825" s="0" t="n">
        <v>3.2538</v>
      </c>
      <c r="AA825" s="3"/>
    </row>
    <row r="826" customFormat="false" ht="14.4" hidden="false" customHeight="false" outlineLevel="0" collapsed="false">
      <c r="A826" s="8" t="n">
        <v>42299</v>
      </c>
      <c r="B826" s="0" t="n">
        <v>1621.53</v>
      </c>
      <c r="C826" s="0" t="n">
        <v>5.852215</v>
      </c>
      <c r="E826" s="8" t="n">
        <v>42299</v>
      </c>
      <c r="F826" s="0" t="n">
        <v>2612.47</v>
      </c>
      <c r="G826" s="0" t="n">
        <v>1.610666</v>
      </c>
      <c r="I826" s="3" t="n">
        <v>42307</v>
      </c>
      <c r="J826" s="0" t="n">
        <v>176.1312</v>
      </c>
      <c r="L826" s="3" t="n">
        <v>42306</v>
      </c>
      <c r="M826" s="0" t="n">
        <v>1165.625</v>
      </c>
      <c r="N826" s="0" t="n">
        <v>1538.1062</v>
      </c>
      <c r="P826" s="3" t="n">
        <v>42306</v>
      </c>
      <c r="Q826" s="0" t="n">
        <v>1158.402</v>
      </c>
      <c r="R826" s="0" t="n">
        <v>1702.188</v>
      </c>
      <c r="T826" s="3" t="n">
        <v>42305</v>
      </c>
      <c r="U826" s="9" t="n">
        <v>2090.35</v>
      </c>
      <c r="V826" s="9" t="n">
        <v>8367.5835</v>
      </c>
      <c r="X826" s="3" t="n">
        <v>33042</v>
      </c>
      <c r="Y826" s="0" t="n">
        <v>3.3091</v>
      </c>
      <c r="AA826" s="3"/>
    </row>
    <row r="827" customFormat="false" ht="14.4" hidden="false" customHeight="false" outlineLevel="0" collapsed="false">
      <c r="A827" s="8" t="n">
        <v>42298</v>
      </c>
      <c r="B827" s="0" t="n">
        <v>1622.92</v>
      </c>
      <c r="C827" s="0" t="n">
        <v>5.833438</v>
      </c>
      <c r="E827" s="8" t="n">
        <v>42298</v>
      </c>
      <c r="F827" s="0" t="n">
        <v>2608.19</v>
      </c>
      <c r="G827" s="0" t="n">
        <v>1.624995</v>
      </c>
      <c r="I827" s="3" t="n">
        <v>42306</v>
      </c>
      <c r="J827" s="0" t="n">
        <v>174.9995</v>
      </c>
      <c r="L827" s="3" t="n">
        <v>42305</v>
      </c>
      <c r="M827" s="0" t="n">
        <v>1178.716</v>
      </c>
      <c r="N827" s="0" t="n">
        <v>1555.2949</v>
      </c>
      <c r="P827" s="3" t="n">
        <v>42305</v>
      </c>
      <c r="Q827" s="0" t="n">
        <v>1159.573</v>
      </c>
      <c r="R827" s="0" t="n">
        <v>1703.7103</v>
      </c>
      <c r="T827" s="3" t="n">
        <v>42304</v>
      </c>
      <c r="U827" s="9" t="n">
        <v>2065.89</v>
      </c>
      <c r="V827" s="9" t="n">
        <v>8268.8858</v>
      </c>
      <c r="X827" s="3" t="n">
        <v>33043</v>
      </c>
      <c r="Y827" s="0" t="n">
        <v>3.2953</v>
      </c>
      <c r="AA827" s="3"/>
    </row>
    <row r="828" customFormat="false" ht="14.4" hidden="false" customHeight="false" outlineLevel="0" collapsed="false">
      <c r="A828" s="8" t="n">
        <v>42297</v>
      </c>
      <c r="B828" s="0" t="n">
        <v>1622.04</v>
      </c>
      <c r="C828" s="0" t="n">
        <v>5.822868</v>
      </c>
      <c r="E828" s="8" t="n">
        <v>42297</v>
      </c>
      <c r="F828" s="0" t="n">
        <v>2597.7</v>
      </c>
      <c r="G828" s="0" t="n">
        <v>1.634743</v>
      </c>
      <c r="I828" s="3" t="n">
        <v>42305</v>
      </c>
      <c r="J828" s="0" t="n">
        <v>176.5602</v>
      </c>
      <c r="L828" s="3" t="n">
        <v>42304</v>
      </c>
      <c r="M828" s="0" t="n">
        <v>1145.291</v>
      </c>
      <c r="N828" s="0" t="n">
        <v>1511.0867</v>
      </c>
      <c r="P828" s="3" t="n">
        <v>42304</v>
      </c>
      <c r="Q828" s="0" t="n">
        <v>1145.23</v>
      </c>
      <c r="R828" s="0" t="n">
        <v>1682.4725</v>
      </c>
      <c r="T828" s="3" t="n">
        <v>42303</v>
      </c>
      <c r="U828" s="9" t="n">
        <v>2071.18</v>
      </c>
      <c r="V828" s="9" t="n">
        <v>8290.0594</v>
      </c>
      <c r="X828" s="3" t="n">
        <v>33044</v>
      </c>
      <c r="Y828" s="0" t="n">
        <v>3.2879</v>
      </c>
      <c r="AA828" s="3"/>
    </row>
    <row r="829" customFormat="false" ht="14.4" hidden="false" customHeight="false" outlineLevel="0" collapsed="false">
      <c r="A829" s="8" t="n">
        <v>42296</v>
      </c>
      <c r="B829" s="0" t="n">
        <v>1618.15</v>
      </c>
      <c r="C829" s="0" t="n">
        <v>5.914861</v>
      </c>
      <c r="E829" s="8" t="n">
        <v>42296</v>
      </c>
      <c r="F829" s="0" t="n">
        <v>2603.52</v>
      </c>
      <c r="G829" s="0" t="n">
        <v>1.644594</v>
      </c>
      <c r="I829" s="3" t="n">
        <v>42304</v>
      </c>
      <c r="J829" s="0" t="n">
        <v>174.5081</v>
      </c>
      <c r="L829" s="3" t="n">
        <v>42303</v>
      </c>
      <c r="M829" s="0" t="n">
        <v>1159.501</v>
      </c>
      <c r="N829" s="0" t="n">
        <v>1529.7997</v>
      </c>
      <c r="P829" s="3" t="n">
        <v>42303</v>
      </c>
      <c r="Q829" s="0" t="n">
        <v>1148.671</v>
      </c>
      <c r="R829" s="0" t="n">
        <v>1687.526</v>
      </c>
      <c r="T829" s="3" t="n">
        <v>42300</v>
      </c>
      <c r="U829" s="9" t="n">
        <v>2075.15</v>
      </c>
      <c r="V829" s="9" t="n">
        <v>8305.8884</v>
      </c>
      <c r="X829" s="3" t="n">
        <v>33045</v>
      </c>
      <c r="Y829" s="0" t="n">
        <v>3.2754</v>
      </c>
      <c r="AA829" s="3"/>
    </row>
    <row r="830" customFormat="false" ht="14.4" hidden="false" customHeight="false" outlineLevel="0" collapsed="false">
      <c r="A830" s="8" t="n">
        <v>42293</v>
      </c>
      <c r="B830" s="0" t="n">
        <v>1616.31</v>
      </c>
      <c r="C830" s="0" t="n">
        <v>5.935955</v>
      </c>
      <c r="E830" s="8" t="n">
        <v>42293</v>
      </c>
      <c r="F830" s="0" t="n">
        <v>2603.26</v>
      </c>
      <c r="G830" s="0" t="n">
        <v>1.653705</v>
      </c>
      <c r="I830" s="3" t="n">
        <v>42303</v>
      </c>
      <c r="J830" s="0" t="n">
        <v>175.189</v>
      </c>
      <c r="L830" s="3" t="n">
        <v>42300</v>
      </c>
      <c r="M830" s="0" t="n">
        <v>1166.058</v>
      </c>
      <c r="N830" s="0" t="n">
        <v>1538.4166</v>
      </c>
      <c r="P830" s="3" t="n">
        <v>42300</v>
      </c>
      <c r="Q830" s="0" t="n">
        <v>1150.737</v>
      </c>
      <c r="R830" s="0" t="n">
        <v>1690.55</v>
      </c>
      <c r="T830" s="3" t="n">
        <v>42299</v>
      </c>
      <c r="U830" s="9" t="n">
        <v>2052.51</v>
      </c>
      <c r="V830" s="9" t="n">
        <v>8215.2342</v>
      </c>
      <c r="X830" s="3" t="n">
        <v>33046</v>
      </c>
      <c r="Y830" s="0" t="n">
        <v>3.3219</v>
      </c>
      <c r="AA830" s="3"/>
    </row>
    <row r="831" customFormat="false" ht="14.4" hidden="false" customHeight="false" outlineLevel="0" collapsed="false">
      <c r="A831" s="8" t="n">
        <v>42292</v>
      </c>
      <c r="B831" s="0" t="n">
        <v>1611.8</v>
      </c>
      <c r="C831" s="0" t="n">
        <v>6.00712</v>
      </c>
      <c r="E831" s="8" t="n">
        <v>42292</v>
      </c>
      <c r="F831" s="0" t="n">
        <v>2601.5</v>
      </c>
      <c r="G831" s="0" t="n">
        <v>1.661144</v>
      </c>
      <c r="I831" s="3" t="n">
        <v>42300</v>
      </c>
      <c r="J831" s="0" t="n">
        <v>176.1659</v>
      </c>
      <c r="L831" s="3" t="n">
        <v>42299</v>
      </c>
      <c r="M831" s="0" t="n">
        <v>1154.524</v>
      </c>
      <c r="N831" s="0" t="n">
        <v>1523.1651</v>
      </c>
      <c r="P831" s="3" t="n">
        <v>42299</v>
      </c>
      <c r="Q831" s="0" t="n">
        <v>1138.911</v>
      </c>
      <c r="R831" s="0" t="n">
        <v>1673.1672</v>
      </c>
      <c r="T831" s="3" t="n">
        <v>42298</v>
      </c>
      <c r="U831" s="9" t="n">
        <v>2018.94</v>
      </c>
      <c r="V831" s="9" t="n">
        <v>8080.6541</v>
      </c>
      <c r="X831" s="3" t="n">
        <v>33049</v>
      </c>
      <c r="Y831" s="0" t="n">
        <v>3.3559</v>
      </c>
      <c r="AA831" s="3"/>
    </row>
    <row r="832" customFormat="false" ht="14.4" hidden="false" customHeight="false" outlineLevel="0" collapsed="false">
      <c r="A832" s="8" t="n">
        <v>42291</v>
      </c>
      <c r="B832" s="0" t="n">
        <v>1612.05</v>
      </c>
      <c r="C832" s="0" t="n">
        <v>6.059274</v>
      </c>
      <c r="E832" s="8" t="n">
        <v>42291</v>
      </c>
      <c r="F832" s="0" t="n">
        <v>2609.96</v>
      </c>
      <c r="G832" s="0" t="n">
        <v>1.657967</v>
      </c>
      <c r="I832" s="3" t="n">
        <v>42299</v>
      </c>
      <c r="J832" s="0" t="n">
        <v>177.6331</v>
      </c>
      <c r="L832" s="3" t="n">
        <v>42298</v>
      </c>
      <c r="M832" s="0" t="n">
        <v>1144.948</v>
      </c>
      <c r="N832" s="0" t="n">
        <v>1510.4987</v>
      </c>
      <c r="P832" s="3" t="n">
        <v>42298</v>
      </c>
      <c r="Q832" s="0" t="n">
        <v>1121.491</v>
      </c>
      <c r="R832" s="0" t="n">
        <v>1647.5371</v>
      </c>
      <c r="T832" s="3" t="n">
        <v>42297</v>
      </c>
      <c r="U832" s="9" t="n">
        <v>2030.77</v>
      </c>
      <c r="V832" s="9" t="n">
        <v>8126.9598</v>
      </c>
      <c r="X832" s="3" t="n">
        <v>33050</v>
      </c>
      <c r="Y832" s="0" t="n">
        <v>3.3591</v>
      </c>
      <c r="AA832" s="3"/>
    </row>
    <row r="833" customFormat="false" ht="14.4" hidden="false" customHeight="false" outlineLevel="0" collapsed="false">
      <c r="A833" s="8" t="n">
        <v>42290</v>
      </c>
      <c r="B833" s="0" t="n">
        <v>1613.25</v>
      </c>
      <c r="C833" s="0" t="n">
        <v>5.967565</v>
      </c>
      <c r="E833" s="8" t="n">
        <v>42290</v>
      </c>
      <c r="F833" s="0" t="n">
        <v>2598.41</v>
      </c>
      <c r="G833" s="0" t="n">
        <v>1.649179</v>
      </c>
      <c r="I833" s="3" t="n">
        <v>42298</v>
      </c>
      <c r="J833" s="0" t="n">
        <v>177.6523</v>
      </c>
      <c r="L833" s="3" t="n">
        <v>42297</v>
      </c>
      <c r="M833" s="0" t="n">
        <v>1163.27</v>
      </c>
      <c r="N833" s="0" t="n">
        <v>1534.5847</v>
      </c>
      <c r="P833" s="3" t="n">
        <v>42297</v>
      </c>
      <c r="Q833" s="0" t="n">
        <v>1128.874</v>
      </c>
      <c r="R833" s="0" t="n">
        <v>1658.1828</v>
      </c>
      <c r="T833" s="3" t="n">
        <v>42296</v>
      </c>
      <c r="U833" s="9" t="n">
        <v>2033.66</v>
      </c>
      <c r="V833" s="9" t="n">
        <v>8138.3018</v>
      </c>
      <c r="X833" s="3" t="n">
        <v>33051</v>
      </c>
      <c r="Y833" s="0" t="n">
        <v>3.329</v>
      </c>
      <c r="AA833" s="3"/>
    </row>
    <row r="834" customFormat="false" ht="14.4" hidden="false" customHeight="false" outlineLevel="0" collapsed="false">
      <c r="A834" s="8" t="n">
        <v>42286</v>
      </c>
      <c r="B834" s="0" t="n">
        <v>1615.24</v>
      </c>
      <c r="C834" s="0" t="n">
        <v>5.856462</v>
      </c>
      <c r="E834" s="8" t="n">
        <v>42286</v>
      </c>
      <c r="F834" s="0" t="n">
        <v>2592.38</v>
      </c>
      <c r="G834" s="0" t="n">
        <v>1.643278</v>
      </c>
      <c r="I834" s="3" t="n">
        <v>42297</v>
      </c>
      <c r="J834" s="0" t="n">
        <v>178.9509</v>
      </c>
      <c r="L834" s="3" t="n">
        <v>42296</v>
      </c>
      <c r="M834" s="0" t="n">
        <v>1164.296</v>
      </c>
      <c r="N834" s="0" t="n">
        <v>1535.9325</v>
      </c>
      <c r="P834" s="3" t="n">
        <v>42296</v>
      </c>
      <c r="Q834" s="0" t="n">
        <v>1130.464</v>
      </c>
      <c r="R834" s="0" t="n">
        <v>1660.4777</v>
      </c>
      <c r="T834" s="3" t="n">
        <v>42293</v>
      </c>
      <c r="U834" s="9" t="n">
        <v>2033.11</v>
      </c>
      <c r="V834" s="9" t="n">
        <v>8135.9833</v>
      </c>
      <c r="X834" s="3" t="n">
        <v>33052</v>
      </c>
      <c r="Y834" s="0" t="n">
        <v>3.3066</v>
      </c>
      <c r="AA834" s="3"/>
    </row>
    <row r="835" customFormat="false" ht="14.4" hidden="false" customHeight="false" outlineLevel="0" collapsed="false">
      <c r="A835" s="8" t="n">
        <v>42285</v>
      </c>
      <c r="B835" s="0" t="n">
        <v>1606.34</v>
      </c>
      <c r="C835" s="0" t="n">
        <v>5.982462</v>
      </c>
      <c r="E835" s="8" t="n">
        <v>42285</v>
      </c>
      <c r="F835" s="0" t="n">
        <v>2587.2</v>
      </c>
      <c r="G835" s="0" t="n">
        <v>1.656846</v>
      </c>
      <c r="I835" s="3" t="n">
        <v>42296</v>
      </c>
      <c r="J835" s="0" t="n">
        <v>178.3267</v>
      </c>
      <c r="L835" s="3" t="n">
        <v>42293</v>
      </c>
      <c r="M835" s="0" t="n">
        <v>1162.309</v>
      </c>
      <c r="N835" s="0" t="n">
        <v>1533.2946</v>
      </c>
      <c r="P835" s="3" t="n">
        <v>42293</v>
      </c>
      <c r="Q835" s="0" t="n">
        <v>1130.11</v>
      </c>
      <c r="R835" s="0" t="n">
        <v>1659.9362</v>
      </c>
      <c r="T835" s="3" t="n">
        <v>42292</v>
      </c>
      <c r="U835" s="9" t="n">
        <v>2023.86</v>
      </c>
      <c r="V835" s="9" t="n">
        <v>8098.9672</v>
      </c>
      <c r="X835" s="3" t="n">
        <v>33053</v>
      </c>
      <c r="Y835" s="0" t="n">
        <v>3.3281</v>
      </c>
      <c r="AA835" s="3"/>
    </row>
    <row r="836" customFormat="false" ht="14.4" hidden="false" customHeight="false" outlineLevel="0" collapsed="false">
      <c r="A836" s="8" t="n">
        <v>42284</v>
      </c>
      <c r="B836" s="0" t="n">
        <v>1603.94</v>
      </c>
      <c r="C836" s="0" t="n">
        <v>6.029752</v>
      </c>
      <c r="E836" s="8" t="n">
        <v>42284</v>
      </c>
      <c r="F836" s="0" t="n">
        <v>2594.39</v>
      </c>
      <c r="G836" s="0" t="n">
        <v>1.663334</v>
      </c>
      <c r="I836" s="3" t="n">
        <v>42293</v>
      </c>
      <c r="J836" s="0" t="n">
        <v>180.8736</v>
      </c>
      <c r="L836" s="3" t="n">
        <v>42292</v>
      </c>
      <c r="M836" s="0" t="n">
        <v>1162.771</v>
      </c>
      <c r="N836" s="0" t="n">
        <v>1533.8943</v>
      </c>
      <c r="P836" s="3" t="n">
        <v>42292</v>
      </c>
      <c r="Q836" s="0" t="n">
        <v>1125.499</v>
      </c>
      <c r="R836" s="0" t="n">
        <v>1653.1634</v>
      </c>
      <c r="T836" s="3" t="n">
        <v>42291</v>
      </c>
      <c r="U836" s="9" t="n">
        <v>1994.24</v>
      </c>
      <c r="V836" s="9" t="n">
        <v>7980.0122</v>
      </c>
      <c r="X836" s="3" t="n">
        <v>33056</v>
      </c>
      <c r="Y836" s="0" t="n">
        <v>3.3132</v>
      </c>
      <c r="AA836" s="3"/>
    </row>
    <row r="837" customFormat="false" ht="14.4" hidden="false" customHeight="false" outlineLevel="0" collapsed="false">
      <c r="A837" s="8" t="n">
        <v>42283</v>
      </c>
      <c r="B837" s="0" t="n">
        <v>1591.71</v>
      </c>
      <c r="C837" s="0" t="n">
        <v>6.234711</v>
      </c>
      <c r="E837" s="8" t="n">
        <v>42283</v>
      </c>
      <c r="F837" s="0" t="n">
        <v>2592.69</v>
      </c>
      <c r="G837" s="0" t="n">
        <v>1.682999</v>
      </c>
      <c r="I837" s="3" t="n">
        <v>42292</v>
      </c>
      <c r="J837" s="0" t="n">
        <v>180.9856</v>
      </c>
      <c r="L837" s="3" t="n">
        <v>42291</v>
      </c>
      <c r="M837" s="0" t="n">
        <v>1136.972</v>
      </c>
      <c r="N837" s="0" t="n">
        <v>1499.8497</v>
      </c>
      <c r="P837" s="3" t="n">
        <v>42291</v>
      </c>
      <c r="Q837" s="0" t="n">
        <v>1109.072</v>
      </c>
      <c r="R837" s="0" t="n">
        <v>1628.9527</v>
      </c>
      <c r="T837" s="3" t="n">
        <v>42290</v>
      </c>
      <c r="U837" s="9" t="n">
        <v>2003.69</v>
      </c>
      <c r="V837" s="9" t="n">
        <v>8017.3689</v>
      </c>
      <c r="X837" s="3" t="n">
        <v>33057</v>
      </c>
      <c r="Y837" s="0" t="n">
        <v>3.311</v>
      </c>
      <c r="AA837" s="3"/>
    </row>
    <row r="838" customFormat="false" ht="14.4" hidden="false" customHeight="false" outlineLevel="0" collapsed="false">
      <c r="A838" s="8" t="n">
        <v>42282</v>
      </c>
      <c r="B838" s="0" t="n">
        <v>1583.87</v>
      </c>
      <c r="C838" s="0" t="n">
        <v>6.325884</v>
      </c>
      <c r="E838" s="8" t="n">
        <v>42282</v>
      </c>
      <c r="F838" s="0" t="n">
        <v>2584.51</v>
      </c>
      <c r="G838" s="0" t="n">
        <v>1.699035</v>
      </c>
      <c r="I838" s="3" t="n">
        <v>42291</v>
      </c>
      <c r="J838" s="0" t="n">
        <v>181.5871</v>
      </c>
      <c r="L838" s="3" t="n">
        <v>42290</v>
      </c>
      <c r="M838" s="0" t="n">
        <v>1147.841</v>
      </c>
      <c r="N838" s="0" t="n">
        <v>1514.082</v>
      </c>
      <c r="P838" s="3" t="n">
        <v>42290</v>
      </c>
      <c r="Q838" s="0" t="n">
        <v>1114.454</v>
      </c>
      <c r="R838" s="0" t="n">
        <v>1636.7673</v>
      </c>
      <c r="T838" s="3" t="n">
        <v>42289</v>
      </c>
      <c r="U838" s="9" t="n">
        <v>2017.46</v>
      </c>
      <c r="V838" s="9" t="n">
        <v>8071.684</v>
      </c>
      <c r="X838" s="3" t="n">
        <v>33059</v>
      </c>
      <c r="Y838" s="0" t="n">
        <v>3.3518</v>
      </c>
      <c r="AA838" s="3"/>
    </row>
    <row r="839" customFormat="false" ht="14.4" hidden="false" customHeight="false" outlineLevel="0" collapsed="false">
      <c r="A839" s="8" t="n">
        <v>42279</v>
      </c>
      <c r="B839" s="0" t="n">
        <v>1572.49</v>
      </c>
      <c r="C839" s="0" t="n">
        <v>6.528494</v>
      </c>
      <c r="E839" s="8" t="n">
        <v>42279</v>
      </c>
      <c r="F839" s="0" t="n">
        <v>2592.39</v>
      </c>
      <c r="G839" s="0" t="n">
        <v>1.713512</v>
      </c>
      <c r="I839" s="3" t="n">
        <v>42290</v>
      </c>
      <c r="J839" s="0" t="n">
        <v>181.2734</v>
      </c>
      <c r="L839" s="3" t="n">
        <v>42289</v>
      </c>
      <c r="M839" s="0" t="n">
        <v>1164.405</v>
      </c>
      <c r="N839" s="0" t="n">
        <v>1535.7923</v>
      </c>
      <c r="P839" s="3" t="n">
        <v>42289</v>
      </c>
      <c r="Q839" s="0" t="n">
        <v>1122.448</v>
      </c>
      <c r="R839" s="0" t="n">
        <v>1648.3571</v>
      </c>
      <c r="T839" s="3" t="n">
        <v>42286</v>
      </c>
      <c r="U839" s="9" t="n">
        <v>2014.89</v>
      </c>
      <c r="V839" s="9" t="n">
        <v>8061.4016</v>
      </c>
      <c r="X839" s="3" t="n">
        <v>33060</v>
      </c>
      <c r="Y839" s="0" t="n">
        <v>3.3261</v>
      </c>
      <c r="AA839" s="3"/>
    </row>
    <row r="840" customFormat="false" ht="14.4" hidden="false" customHeight="false" outlineLevel="0" collapsed="false">
      <c r="A840" s="8" t="n">
        <v>42278</v>
      </c>
      <c r="B840" s="0" t="n">
        <v>1577.98</v>
      </c>
      <c r="C840" s="0" t="n">
        <v>6.34919</v>
      </c>
      <c r="E840" s="8" t="n">
        <v>42278</v>
      </c>
      <c r="F840" s="0" t="n">
        <v>2585.18</v>
      </c>
      <c r="G840" s="0" t="n">
        <v>1.706231</v>
      </c>
      <c r="I840" s="3" t="n">
        <v>42289</v>
      </c>
      <c r="J840" s="0" t="n">
        <v>181.4154</v>
      </c>
      <c r="L840" s="3" t="n">
        <v>42286</v>
      </c>
      <c r="M840" s="0" t="n">
        <v>1165.356</v>
      </c>
      <c r="N840" s="0" t="n">
        <v>1537.0466</v>
      </c>
      <c r="P840" s="3" t="n">
        <v>42286</v>
      </c>
      <c r="Q840" s="0" t="n">
        <v>1121.532</v>
      </c>
      <c r="R840" s="0" t="n">
        <v>1647.0119</v>
      </c>
      <c r="T840" s="3" t="n">
        <v>42285</v>
      </c>
      <c r="U840" s="9" t="n">
        <v>2013.43</v>
      </c>
      <c r="V840" s="9" t="n">
        <v>8055.3136</v>
      </c>
      <c r="X840" s="3" t="n">
        <v>33063</v>
      </c>
      <c r="Y840" s="0" t="n">
        <v>3.3139</v>
      </c>
      <c r="AA840" s="3"/>
    </row>
    <row r="841" customFormat="false" ht="14.4" hidden="false" customHeight="false" outlineLevel="0" collapsed="false">
      <c r="A841" s="8" t="n">
        <v>42277</v>
      </c>
      <c r="B841" s="0" t="n">
        <v>1581.23</v>
      </c>
      <c r="C841" s="0" t="n">
        <v>6.298582</v>
      </c>
      <c r="E841" s="8" t="n">
        <v>42277</v>
      </c>
      <c r="F841" s="0" t="n">
        <v>2584.8</v>
      </c>
      <c r="G841" s="0" t="n">
        <v>1.691641</v>
      </c>
      <c r="I841" s="3" t="n">
        <v>42286</v>
      </c>
      <c r="J841" s="0" t="n">
        <v>183.3413</v>
      </c>
      <c r="L841" s="3" t="n">
        <v>42285</v>
      </c>
      <c r="M841" s="0" t="n">
        <v>1163.244</v>
      </c>
      <c r="N841" s="0" t="n">
        <v>1534.2436</v>
      </c>
      <c r="P841" s="3" t="n">
        <v>42285</v>
      </c>
      <c r="Q841" s="0" t="n">
        <v>1120.529</v>
      </c>
      <c r="R841" s="0" t="n">
        <v>1645.4961</v>
      </c>
      <c r="T841" s="3" t="n">
        <v>42284</v>
      </c>
      <c r="U841" s="9" t="n">
        <v>1995.83</v>
      </c>
      <c r="V841" s="9" t="n">
        <v>7984.8788</v>
      </c>
      <c r="X841" s="3" t="n">
        <v>33064</v>
      </c>
      <c r="Y841" s="0" t="n">
        <v>3.3421</v>
      </c>
      <c r="AA841" s="3"/>
    </row>
    <row r="842" customFormat="false" ht="14.4" hidden="false" customHeight="false" outlineLevel="0" collapsed="false">
      <c r="A842" s="8" t="n">
        <v>42276</v>
      </c>
      <c r="B842" s="0" t="n">
        <v>1578.76</v>
      </c>
      <c r="C842" s="0" t="n">
        <v>6.338128</v>
      </c>
      <c r="E842" s="8" t="n">
        <v>42276</v>
      </c>
      <c r="F842" s="0" t="n">
        <v>2586.49</v>
      </c>
      <c r="G842" s="0" t="n">
        <v>1.691833</v>
      </c>
      <c r="I842" s="3" t="n">
        <v>42285</v>
      </c>
      <c r="J842" s="0" t="n">
        <v>182.0053</v>
      </c>
      <c r="L842" s="3" t="n">
        <v>42284</v>
      </c>
      <c r="M842" s="0" t="n">
        <v>1152.604</v>
      </c>
      <c r="N842" s="0" t="n">
        <v>1520.1777</v>
      </c>
      <c r="P842" s="3" t="n">
        <v>42284</v>
      </c>
      <c r="Q842" s="0" t="n">
        <v>1110.834</v>
      </c>
      <c r="R842" s="0" t="n">
        <v>1631.2524</v>
      </c>
      <c r="T842" s="3" t="n">
        <v>42283</v>
      </c>
      <c r="U842" s="9" t="n">
        <v>1979.92</v>
      </c>
      <c r="V842" s="9" t="n">
        <v>7918.1677</v>
      </c>
      <c r="X842" s="3" t="n">
        <v>33065</v>
      </c>
      <c r="Y842" s="0" t="n">
        <v>3.2983</v>
      </c>
      <c r="AA842" s="3"/>
    </row>
    <row r="843" customFormat="false" ht="14.4" hidden="false" customHeight="false" outlineLevel="0" collapsed="false">
      <c r="A843" s="8" t="n">
        <v>42275</v>
      </c>
      <c r="B843" s="0" t="n">
        <v>1584.32</v>
      </c>
      <c r="C843" s="0" t="n">
        <v>6.214559</v>
      </c>
      <c r="E843" s="8" t="n">
        <v>42275</v>
      </c>
      <c r="F843" s="0" t="n">
        <v>2588.04</v>
      </c>
      <c r="G843" s="0" t="n">
        <v>1.653872</v>
      </c>
      <c r="I843" s="3" t="n">
        <v>42284</v>
      </c>
      <c r="J843" s="0" t="n">
        <v>181.5292</v>
      </c>
      <c r="L843" s="3" t="n">
        <v>42283</v>
      </c>
      <c r="M843" s="0" t="n">
        <v>1133.691</v>
      </c>
      <c r="N843" s="0" t="n">
        <v>1495.1576</v>
      </c>
      <c r="P843" s="3" t="n">
        <v>42283</v>
      </c>
      <c r="Q843" s="0" t="n">
        <v>1101.545</v>
      </c>
      <c r="R843" s="0" t="n">
        <v>1617.0538</v>
      </c>
      <c r="T843" s="3" t="n">
        <v>42282</v>
      </c>
      <c r="U843" s="9" t="n">
        <v>1987.05</v>
      </c>
      <c r="V843" s="9" t="n">
        <v>7946.6723</v>
      </c>
      <c r="X843" s="3" t="n">
        <v>33066</v>
      </c>
      <c r="Y843" s="0" t="n">
        <v>3.2603</v>
      </c>
      <c r="AA843" s="3"/>
    </row>
    <row r="844" customFormat="false" ht="14.4" hidden="false" customHeight="false" outlineLevel="0" collapsed="false">
      <c r="A844" s="8" t="n">
        <v>42272</v>
      </c>
      <c r="B844" s="0" t="n">
        <v>1600.94</v>
      </c>
      <c r="C844" s="0" t="n">
        <v>5.895515</v>
      </c>
      <c r="E844" s="8" t="n">
        <v>42272</v>
      </c>
      <c r="F844" s="0" t="n">
        <v>2579.93</v>
      </c>
      <c r="G844" s="0" t="n">
        <v>1.628861</v>
      </c>
      <c r="I844" s="3" t="n">
        <v>42283</v>
      </c>
      <c r="J844" s="0" t="n">
        <v>181.8488</v>
      </c>
      <c r="L844" s="3" t="n">
        <v>42282</v>
      </c>
      <c r="M844" s="0" t="n">
        <v>1141.637</v>
      </c>
      <c r="N844" s="0" t="n">
        <v>1505.6252</v>
      </c>
      <c r="P844" s="3" t="n">
        <v>42282</v>
      </c>
      <c r="Q844" s="0" t="n">
        <v>1105.896</v>
      </c>
      <c r="R844" s="0" t="n">
        <v>1623.4372</v>
      </c>
      <c r="T844" s="3" t="n">
        <v>42279</v>
      </c>
      <c r="U844" s="9" t="n">
        <v>1951.36</v>
      </c>
      <c r="V844" s="9" t="n">
        <v>7803.5481</v>
      </c>
      <c r="X844" s="3" t="n">
        <v>33067</v>
      </c>
      <c r="Y844" s="0" t="n">
        <v>3.2437</v>
      </c>
      <c r="AA844" s="3"/>
    </row>
    <row r="845" customFormat="false" ht="14.4" hidden="false" customHeight="false" outlineLevel="0" collapsed="false">
      <c r="A845" s="8" t="n">
        <v>42271</v>
      </c>
      <c r="B845" s="0" t="n">
        <v>1603.82</v>
      </c>
      <c r="C845" s="0" t="n">
        <v>5.881094</v>
      </c>
      <c r="E845" s="8" t="n">
        <v>42271</v>
      </c>
      <c r="F845" s="0" t="n">
        <v>2588.65</v>
      </c>
      <c r="G845" s="0" t="n">
        <v>1.623417</v>
      </c>
      <c r="I845" s="3" t="n">
        <v>42282</v>
      </c>
      <c r="J845" s="0" t="n">
        <v>178.8938</v>
      </c>
      <c r="L845" s="3" t="n">
        <v>42279</v>
      </c>
      <c r="M845" s="0" t="n">
        <v>1114.12</v>
      </c>
      <c r="N845" s="0" t="n">
        <v>1469.287</v>
      </c>
      <c r="P845" s="3" t="n">
        <v>42279</v>
      </c>
      <c r="Q845" s="0" t="n">
        <v>1086.131</v>
      </c>
      <c r="R845" s="0" t="n">
        <v>1594.3501</v>
      </c>
      <c r="T845" s="3" t="n">
        <v>42278</v>
      </c>
      <c r="U845" s="9" t="n">
        <v>1923.82</v>
      </c>
      <c r="V845" s="9" t="n">
        <v>7692.6623</v>
      </c>
      <c r="X845" s="3" t="n">
        <v>33070</v>
      </c>
      <c r="Y845" s="0" t="n">
        <v>3.2293</v>
      </c>
      <c r="AA845" s="3"/>
    </row>
    <row r="846" customFormat="false" ht="14.4" hidden="false" customHeight="false" outlineLevel="0" collapsed="false">
      <c r="A846" s="8" t="n">
        <v>42270</v>
      </c>
      <c r="B846" s="0" t="n">
        <v>1612.95</v>
      </c>
      <c r="C846" s="0" t="n">
        <v>5.732235</v>
      </c>
      <c r="E846" s="8" t="n">
        <v>42270</v>
      </c>
      <c r="F846" s="0" t="n">
        <v>2587.02</v>
      </c>
      <c r="G846" s="0" t="n">
        <v>1.60587</v>
      </c>
      <c r="I846" s="3" t="n">
        <v>42279</v>
      </c>
      <c r="J846" s="0" t="n">
        <v>177.0618</v>
      </c>
      <c r="L846" s="3" t="n">
        <v>42278</v>
      </c>
      <c r="M846" s="0" t="n">
        <v>1097.552</v>
      </c>
      <c r="N846" s="0" t="n">
        <v>1447.4011</v>
      </c>
      <c r="P846" s="3" t="n">
        <v>42278</v>
      </c>
      <c r="Q846" s="0" t="n">
        <v>1070.388</v>
      </c>
      <c r="R846" s="0" t="n">
        <v>1571.1061</v>
      </c>
      <c r="T846" s="3" t="n">
        <v>42277</v>
      </c>
      <c r="U846" s="9" t="n">
        <v>1920.03</v>
      </c>
      <c r="V846" s="9" t="n">
        <v>7676.9788</v>
      </c>
      <c r="X846" s="3" t="n">
        <v>33071</v>
      </c>
      <c r="Y846" s="0" t="n">
        <v>3.2421</v>
      </c>
      <c r="AA846" s="3"/>
    </row>
    <row r="847" customFormat="false" ht="14.4" hidden="false" customHeight="false" outlineLevel="0" collapsed="false">
      <c r="A847" s="8" t="n">
        <v>42269</v>
      </c>
      <c r="B847" s="0" t="n">
        <v>1613.78</v>
      </c>
      <c r="C847" s="0" t="n">
        <v>5.729356</v>
      </c>
      <c r="E847" s="8" t="n">
        <v>42269</v>
      </c>
      <c r="F847" s="0" t="n">
        <v>2589.61</v>
      </c>
      <c r="G847" s="0" t="n">
        <v>1.600336</v>
      </c>
      <c r="I847" s="3" t="n">
        <v>42278</v>
      </c>
      <c r="J847" s="0" t="n">
        <v>175.5287</v>
      </c>
      <c r="L847" s="3" t="n">
        <v>42277</v>
      </c>
      <c r="M847" s="0" t="n">
        <v>1100.688</v>
      </c>
      <c r="N847" s="0" t="n">
        <v>1451.378</v>
      </c>
      <c r="P847" s="3" t="n">
        <v>42277</v>
      </c>
      <c r="Q847" s="0" t="n">
        <v>1068.459</v>
      </c>
      <c r="R847" s="0" t="n">
        <v>1568.1733</v>
      </c>
      <c r="T847" s="3" t="n">
        <v>42276</v>
      </c>
      <c r="U847" s="9" t="n">
        <v>1884.09</v>
      </c>
      <c r="V847" s="9" t="n">
        <v>7532.8142</v>
      </c>
      <c r="X847" s="3" t="n">
        <v>33072</v>
      </c>
      <c r="Y847" s="0" t="n">
        <v>3.2716</v>
      </c>
      <c r="AA847" s="3"/>
    </row>
    <row r="848" customFormat="false" ht="14.4" hidden="false" customHeight="false" outlineLevel="0" collapsed="false">
      <c r="A848" s="8" t="n">
        <v>42268</v>
      </c>
      <c r="B848" s="0" t="n">
        <v>1623.17</v>
      </c>
      <c r="C848" s="0" t="n">
        <v>5.52456</v>
      </c>
      <c r="E848" s="8" t="n">
        <v>42268</v>
      </c>
      <c r="F848" s="0" t="n">
        <v>2575.56</v>
      </c>
      <c r="G848" s="0" t="n">
        <v>1.59488</v>
      </c>
      <c r="I848" s="3" t="n">
        <v>42277</v>
      </c>
      <c r="J848" s="0" t="n">
        <v>176.9206</v>
      </c>
      <c r="L848" s="3" t="n">
        <v>42276</v>
      </c>
      <c r="M848" s="0" t="n">
        <v>1083.907</v>
      </c>
      <c r="N848" s="0" t="n">
        <v>1429.192</v>
      </c>
      <c r="P848" s="3" t="n">
        <v>42276</v>
      </c>
      <c r="Q848" s="0" t="n">
        <v>1048.737</v>
      </c>
      <c r="R848" s="0" t="n">
        <v>1539.1343</v>
      </c>
      <c r="T848" s="3" t="n">
        <v>42275</v>
      </c>
      <c r="U848" s="9" t="n">
        <v>1881.77</v>
      </c>
      <c r="V848" s="9" t="n">
        <v>7523.0977</v>
      </c>
      <c r="X848" s="3" t="n">
        <v>33073</v>
      </c>
      <c r="Y848" s="0" t="n">
        <v>3.262</v>
      </c>
      <c r="AA848" s="3"/>
    </row>
    <row r="849" customFormat="false" ht="14.4" hidden="false" customHeight="false" outlineLevel="0" collapsed="false">
      <c r="A849" s="8" t="n">
        <v>42265</v>
      </c>
      <c r="B849" s="0" t="n">
        <v>1624.44</v>
      </c>
      <c r="C849" s="0" t="n">
        <v>5.569365</v>
      </c>
      <c r="E849" s="8" t="n">
        <v>42265</v>
      </c>
      <c r="F849" s="0" t="n">
        <v>2590.32</v>
      </c>
      <c r="G849" s="0" t="n">
        <v>1.597005</v>
      </c>
      <c r="I849" s="3" t="n">
        <v>42276</v>
      </c>
      <c r="J849" s="0" t="n">
        <v>176.3976</v>
      </c>
      <c r="L849" s="3" t="n">
        <v>42275</v>
      </c>
      <c r="M849" s="0" t="n">
        <v>1090.57</v>
      </c>
      <c r="N849" s="0" t="n">
        <v>1437.8368</v>
      </c>
      <c r="P849" s="3" t="n">
        <v>42275</v>
      </c>
      <c r="Q849" s="0" t="n">
        <v>1048.015</v>
      </c>
      <c r="R849" s="0" t="n">
        <v>1537.9788</v>
      </c>
      <c r="T849" s="3" t="n">
        <v>42272</v>
      </c>
      <c r="U849" s="9" t="n">
        <v>1931.34</v>
      </c>
      <c r="V849" s="9" t="n">
        <v>7718.9784</v>
      </c>
      <c r="X849" s="3" t="n">
        <v>33074</v>
      </c>
      <c r="Y849" s="0" t="n">
        <v>3.2956</v>
      </c>
      <c r="AA849" s="3"/>
    </row>
    <row r="850" customFormat="false" ht="14.4" hidden="false" customHeight="false" outlineLevel="0" collapsed="false">
      <c r="A850" s="8" t="n">
        <v>42264</v>
      </c>
      <c r="B850" s="0" t="n">
        <v>1626.71</v>
      </c>
      <c r="C850" s="0" t="n">
        <v>5.470037</v>
      </c>
      <c r="E850" s="8" t="n">
        <v>42264</v>
      </c>
      <c r="F850" s="0" t="n">
        <v>2575.82</v>
      </c>
      <c r="G850" s="0" t="n">
        <v>1.58862</v>
      </c>
      <c r="I850" s="3" t="n">
        <v>42275</v>
      </c>
      <c r="J850" s="0" t="n">
        <v>175.9393</v>
      </c>
      <c r="L850" s="3" t="n">
        <v>42272</v>
      </c>
      <c r="M850" s="0" t="n">
        <v>1122.789</v>
      </c>
      <c r="N850" s="0" t="n">
        <v>1479.4558</v>
      </c>
      <c r="P850" s="3" t="n">
        <v>42272</v>
      </c>
      <c r="Q850" s="0" t="n">
        <v>1076.649</v>
      </c>
      <c r="R850" s="0" t="n">
        <v>1579.4536</v>
      </c>
      <c r="T850" s="3" t="n">
        <v>42271</v>
      </c>
      <c r="U850" s="9" t="n">
        <v>1932.24</v>
      </c>
      <c r="V850" s="9" t="n">
        <v>7722.5447</v>
      </c>
      <c r="X850" s="3" t="n">
        <v>33077</v>
      </c>
      <c r="Y850" s="0" t="n">
        <v>3.354</v>
      </c>
      <c r="AA850" s="3"/>
    </row>
    <row r="851" customFormat="false" ht="14.4" hidden="false" customHeight="false" outlineLevel="0" collapsed="false">
      <c r="A851" s="8" t="n">
        <v>42263</v>
      </c>
      <c r="B851" s="0" t="n">
        <v>1627.47</v>
      </c>
      <c r="C851" s="0" t="n">
        <v>5.350294</v>
      </c>
      <c r="E851" s="8" t="n">
        <v>42263</v>
      </c>
      <c r="F851" s="0" t="n">
        <v>2559.11</v>
      </c>
      <c r="G851" s="0" t="n">
        <v>1.59916</v>
      </c>
      <c r="I851" s="3" t="n">
        <v>42272</v>
      </c>
      <c r="J851" s="0" t="n">
        <v>178.2759</v>
      </c>
      <c r="L851" s="3" t="n">
        <v>42271</v>
      </c>
      <c r="M851" s="0" t="n">
        <v>1137.536</v>
      </c>
      <c r="N851" s="0" t="n">
        <v>1498.8681</v>
      </c>
      <c r="P851" s="3" t="n">
        <v>42271</v>
      </c>
      <c r="Q851" s="0" t="n">
        <v>1077.748</v>
      </c>
      <c r="R851" s="0" t="n">
        <v>1581.0529</v>
      </c>
      <c r="T851" s="3" t="n">
        <v>42270</v>
      </c>
      <c r="U851" s="9" t="n">
        <v>1938.76</v>
      </c>
      <c r="V851" s="9" t="n">
        <v>7748.603</v>
      </c>
      <c r="X851" s="3" t="n">
        <v>33078</v>
      </c>
      <c r="Y851" s="0" t="n">
        <v>3.3495</v>
      </c>
      <c r="AA851" s="3"/>
    </row>
    <row r="852" customFormat="false" ht="14.4" hidden="false" customHeight="false" outlineLevel="0" collapsed="false">
      <c r="A852" s="8" t="n">
        <v>42262</v>
      </c>
      <c r="B852" s="0" t="n">
        <v>1631.95</v>
      </c>
      <c r="C852" s="0" t="n">
        <v>5.305431</v>
      </c>
      <c r="E852" s="8" t="n">
        <v>42262</v>
      </c>
      <c r="F852" s="0" t="n">
        <v>2559.76</v>
      </c>
      <c r="G852" s="0" t="n">
        <v>1.612431</v>
      </c>
      <c r="I852" s="3" t="n">
        <v>42271</v>
      </c>
      <c r="J852" s="0" t="n">
        <v>177.019</v>
      </c>
      <c r="L852" s="3" t="n">
        <v>42270</v>
      </c>
      <c r="M852" s="0" t="n">
        <v>1140.052</v>
      </c>
      <c r="N852" s="0" t="n">
        <v>1502.1091</v>
      </c>
      <c r="P852" s="3" t="n">
        <v>42270</v>
      </c>
      <c r="Q852" s="0" t="n">
        <v>1081.875</v>
      </c>
      <c r="R852" s="0" t="n">
        <v>1587.1006</v>
      </c>
      <c r="T852" s="3" t="n">
        <v>42269</v>
      </c>
      <c r="U852" s="9" t="n">
        <v>1942.74</v>
      </c>
      <c r="V852" s="9" t="n">
        <v>7764.1059</v>
      </c>
      <c r="X852" s="3" t="n">
        <v>33079</v>
      </c>
      <c r="Y852" s="0" t="n">
        <v>3.338</v>
      </c>
      <c r="AA852" s="3"/>
    </row>
    <row r="853" customFormat="false" ht="14.4" hidden="false" customHeight="false" outlineLevel="0" collapsed="false">
      <c r="A853" s="8" t="n">
        <v>42261</v>
      </c>
      <c r="B853" s="0" t="n">
        <v>1633.04</v>
      </c>
      <c r="C853" s="0" t="n">
        <v>5.381993</v>
      </c>
      <c r="E853" s="8" t="n">
        <v>42261</v>
      </c>
      <c r="F853" s="0" t="n">
        <v>2577.53</v>
      </c>
      <c r="G853" s="0" t="n">
        <v>1.619665</v>
      </c>
      <c r="I853" s="3" t="n">
        <v>42270</v>
      </c>
      <c r="J853" s="0" t="n">
        <v>175.6403</v>
      </c>
      <c r="L853" s="3" t="n">
        <v>42269</v>
      </c>
      <c r="M853" s="0" t="n">
        <v>1143.033</v>
      </c>
      <c r="N853" s="0" t="n">
        <v>1505.9218</v>
      </c>
      <c r="P853" s="3" t="n">
        <v>42269</v>
      </c>
      <c r="Q853" s="0" t="n">
        <v>1084.428</v>
      </c>
      <c r="R853" s="0" t="n">
        <v>1590.7663</v>
      </c>
      <c r="T853" s="3" t="n">
        <v>42268</v>
      </c>
      <c r="U853" s="9" t="n">
        <v>1966.97</v>
      </c>
      <c r="V853" s="9" t="n">
        <v>7860.7399</v>
      </c>
      <c r="X853" s="3" t="n">
        <v>33080</v>
      </c>
      <c r="Y853" s="0" t="n">
        <v>3.3496</v>
      </c>
      <c r="AA853" s="3"/>
    </row>
    <row r="854" customFormat="false" ht="14.4" hidden="false" customHeight="false" outlineLevel="0" collapsed="false">
      <c r="A854" s="8" t="n">
        <v>42258</v>
      </c>
      <c r="B854" s="0" t="n">
        <v>1633.43</v>
      </c>
      <c r="C854" s="0" t="n">
        <v>5.36249</v>
      </c>
      <c r="E854" s="8" t="n">
        <v>42258</v>
      </c>
      <c r="F854" s="0" t="n">
        <v>2577.5</v>
      </c>
      <c r="G854" s="0" t="n">
        <v>1.61765</v>
      </c>
      <c r="I854" s="3" t="n">
        <v>42269</v>
      </c>
      <c r="J854" s="0" t="n">
        <v>176.6138</v>
      </c>
      <c r="L854" s="3" t="n">
        <v>42268</v>
      </c>
      <c r="M854" s="0" t="n">
        <v>1161.087</v>
      </c>
      <c r="N854" s="0" t="n">
        <v>1529.6731</v>
      </c>
      <c r="P854" s="3" t="n">
        <v>42268</v>
      </c>
      <c r="Q854" s="0" t="n">
        <v>1098.289</v>
      </c>
      <c r="R854" s="0" t="n">
        <v>1611.0555</v>
      </c>
      <c r="T854" s="3" t="n">
        <v>42265</v>
      </c>
      <c r="U854" s="9" t="n">
        <v>1958.03</v>
      </c>
      <c r="V854" s="9" t="n">
        <v>7824.9244</v>
      </c>
      <c r="X854" s="3" t="n">
        <v>33081</v>
      </c>
      <c r="Y854" s="0" t="n">
        <v>3.373</v>
      </c>
      <c r="AA854" s="3"/>
    </row>
    <row r="855" customFormat="false" ht="14.4" hidden="false" customHeight="false" outlineLevel="0" collapsed="false">
      <c r="A855" s="8" t="n">
        <v>42257</v>
      </c>
      <c r="B855" s="0" t="n">
        <v>1633.67</v>
      </c>
      <c r="C855" s="0" t="n">
        <v>5.320772</v>
      </c>
      <c r="E855" s="8" t="n">
        <v>42257</v>
      </c>
      <c r="F855" s="0" t="n">
        <v>2571.69</v>
      </c>
      <c r="G855" s="0" t="n">
        <v>1.607439</v>
      </c>
      <c r="I855" s="3" t="n">
        <v>42268</v>
      </c>
      <c r="J855" s="0" t="n">
        <v>178.4113</v>
      </c>
      <c r="L855" s="3" t="n">
        <v>42265</v>
      </c>
      <c r="M855" s="0" t="n">
        <v>1163.346</v>
      </c>
      <c r="N855" s="0" t="n">
        <v>1532.6451</v>
      </c>
      <c r="P855" s="3" t="n">
        <v>42265</v>
      </c>
      <c r="Q855" s="0" t="n">
        <v>1093.851</v>
      </c>
      <c r="R855" s="0" t="n">
        <v>1604.5268</v>
      </c>
      <c r="T855" s="3" t="n">
        <v>42264</v>
      </c>
      <c r="U855" s="9" t="n">
        <v>1990.2</v>
      </c>
      <c r="V855" s="9" t="n">
        <v>7953.4179</v>
      </c>
      <c r="X855" s="3" t="n">
        <v>33084</v>
      </c>
      <c r="Y855" s="0" t="n">
        <v>3.3571</v>
      </c>
      <c r="AA855" s="3"/>
    </row>
    <row r="856" customFormat="false" ht="14.4" hidden="false" customHeight="false" outlineLevel="0" collapsed="false">
      <c r="A856" s="8" t="n">
        <v>42256</v>
      </c>
      <c r="B856" s="0" t="n">
        <v>1634.4</v>
      </c>
      <c r="C856" s="0" t="n">
        <v>5.330309</v>
      </c>
      <c r="E856" s="8" t="n">
        <v>42256</v>
      </c>
      <c r="F856" s="0" t="n">
        <v>2578.85</v>
      </c>
      <c r="G856" s="0" t="n">
        <v>1.601666</v>
      </c>
      <c r="I856" s="3" t="n">
        <v>42265</v>
      </c>
      <c r="J856" s="0" t="n">
        <v>176.7297</v>
      </c>
      <c r="L856" s="3" t="n">
        <v>42264</v>
      </c>
      <c r="M856" s="0" t="n">
        <v>1180.693</v>
      </c>
      <c r="N856" s="0" t="n">
        <v>1555.4535</v>
      </c>
      <c r="P856" s="3" t="n">
        <v>42264</v>
      </c>
      <c r="Q856" s="0" t="n">
        <v>1111.532</v>
      </c>
      <c r="R856" s="0" t="n">
        <v>1630.4187</v>
      </c>
      <c r="T856" s="3" t="n">
        <v>42263</v>
      </c>
      <c r="U856" s="9" t="n">
        <v>1995.31</v>
      </c>
      <c r="V856" s="9" t="n">
        <v>7972.5292</v>
      </c>
      <c r="X856" s="3" t="n">
        <v>33085</v>
      </c>
      <c r="Y856" s="0" t="n">
        <v>3.3598</v>
      </c>
      <c r="AA856" s="3"/>
    </row>
    <row r="857" customFormat="false" ht="14.4" hidden="false" customHeight="false" outlineLevel="0" collapsed="false">
      <c r="A857" s="8" t="n">
        <v>42255</v>
      </c>
      <c r="B857" s="0" t="n">
        <v>1630.47</v>
      </c>
      <c r="C857" s="0" t="n">
        <v>5.376914</v>
      </c>
      <c r="E857" s="8" t="n">
        <v>42255</v>
      </c>
      <c r="F857" s="0" t="n">
        <v>2571.24</v>
      </c>
      <c r="G857" s="0" t="n">
        <v>1.618756</v>
      </c>
      <c r="I857" s="3" t="n">
        <v>42264</v>
      </c>
      <c r="J857" s="0" t="n">
        <v>179.3569</v>
      </c>
      <c r="L857" s="3" t="n">
        <v>42263</v>
      </c>
      <c r="M857" s="0" t="n">
        <v>1175.201</v>
      </c>
      <c r="N857" s="0" t="n">
        <v>1548.1732</v>
      </c>
      <c r="P857" s="3" t="n">
        <v>42263</v>
      </c>
      <c r="Q857" s="0" t="n">
        <v>1113.827</v>
      </c>
      <c r="R857" s="0" t="n">
        <v>1633.5491</v>
      </c>
      <c r="T857" s="3" t="n">
        <v>42262</v>
      </c>
      <c r="U857" s="9" t="n">
        <v>1978.09</v>
      </c>
      <c r="V857" s="9" t="n">
        <v>7903.4275</v>
      </c>
      <c r="X857" s="3" t="n">
        <v>33086</v>
      </c>
      <c r="Y857" s="0" t="n">
        <v>3.3675</v>
      </c>
      <c r="AA857" s="3"/>
    </row>
    <row r="858" customFormat="false" ht="14.4" hidden="false" customHeight="false" outlineLevel="0" collapsed="false">
      <c r="A858" s="8" t="n">
        <v>42251</v>
      </c>
      <c r="B858" s="0" t="n">
        <v>1626</v>
      </c>
      <c r="C858" s="0" t="n">
        <v>5.476709</v>
      </c>
      <c r="E858" s="8" t="n">
        <v>42251</v>
      </c>
      <c r="F858" s="0" t="n">
        <v>2580.6</v>
      </c>
      <c r="G858" s="0" t="n">
        <v>1.628759</v>
      </c>
      <c r="I858" s="3" t="n">
        <v>42263</v>
      </c>
      <c r="J858" s="0" t="n">
        <v>180.2177</v>
      </c>
      <c r="L858" s="3" t="n">
        <v>42262</v>
      </c>
      <c r="M858" s="0" t="n">
        <v>1165.995</v>
      </c>
      <c r="N858" s="0" t="n">
        <v>1535.9456</v>
      </c>
      <c r="P858" s="3" t="n">
        <v>42262</v>
      </c>
      <c r="Q858" s="0" t="n">
        <v>1104.14</v>
      </c>
      <c r="R858" s="0" t="n">
        <v>1619.2852</v>
      </c>
      <c r="T858" s="3" t="n">
        <v>42261</v>
      </c>
      <c r="U858" s="9" t="n">
        <v>1953.03</v>
      </c>
      <c r="V858" s="9" t="n">
        <v>7803.1992</v>
      </c>
      <c r="X858" s="3" t="n">
        <v>33087</v>
      </c>
      <c r="Y858" s="0" t="n">
        <v>3.4072</v>
      </c>
      <c r="AA858" s="3"/>
    </row>
    <row r="859" customFormat="false" ht="14.4" hidden="false" customHeight="false" outlineLevel="0" collapsed="false">
      <c r="A859" s="8" t="n">
        <v>42250</v>
      </c>
      <c r="B859" s="0" t="n">
        <v>1626.75</v>
      </c>
      <c r="C859" s="0" t="n">
        <v>5.435075</v>
      </c>
      <c r="E859" s="8" t="n">
        <v>42250</v>
      </c>
      <c r="F859" s="0" t="n">
        <v>2572.39</v>
      </c>
      <c r="G859" s="0" t="n">
        <v>1.627045</v>
      </c>
      <c r="I859" s="3" t="n">
        <v>42262</v>
      </c>
      <c r="J859" s="0" t="n">
        <v>178.4288</v>
      </c>
      <c r="L859" s="3" t="n">
        <v>42261</v>
      </c>
      <c r="M859" s="0" t="n">
        <v>1153.499</v>
      </c>
      <c r="N859" s="0" t="n">
        <v>1519.4212</v>
      </c>
      <c r="P859" s="3" t="n">
        <v>42261</v>
      </c>
      <c r="Q859" s="0" t="n">
        <v>1090.463</v>
      </c>
      <c r="R859" s="0" t="n">
        <v>1599.2076</v>
      </c>
      <c r="T859" s="3" t="n">
        <v>42258</v>
      </c>
      <c r="U859" s="9" t="n">
        <v>1961.05</v>
      </c>
      <c r="V859" s="9" t="n">
        <v>7834.7499</v>
      </c>
      <c r="X859" s="3" t="n">
        <v>33088</v>
      </c>
      <c r="Y859" s="0" t="n">
        <v>3.4733</v>
      </c>
      <c r="AA859" s="3"/>
    </row>
    <row r="860" customFormat="false" ht="14.4" hidden="false" customHeight="false" outlineLevel="0" collapsed="false">
      <c r="A860" s="8" t="n">
        <v>42249</v>
      </c>
      <c r="B860" s="0" t="n">
        <v>1622.88</v>
      </c>
      <c r="C860" s="0" t="n">
        <v>5.458799</v>
      </c>
      <c r="E860" s="8" t="n">
        <v>42249</v>
      </c>
      <c r="F860" s="0" t="n">
        <v>2565.32</v>
      </c>
      <c r="G860" s="0" t="n">
        <v>1.63868</v>
      </c>
      <c r="I860" s="3" t="n">
        <v>42261</v>
      </c>
      <c r="J860" s="0" t="n">
        <v>178.4306</v>
      </c>
      <c r="L860" s="3" t="n">
        <v>42258</v>
      </c>
      <c r="M860" s="0" t="n">
        <v>1157.792</v>
      </c>
      <c r="N860" s="0" t="n">
        <v>1524.9267</v>
      </c>
      <c r="P860" s="3" t="n">
        <v>42258</v>
      </c>
      <c r="Q860" s="0" t="n">
        <v>1094.909</v>
      </c>
      <c r="R860" s="0" t="n">
        <v>1605.6227</v>
      </c>
      <c r="T860" s="3" t="n">
        <v>42257</v>
      </c>
      <c r="U860" s="9" t="n">
        <v>1952.29</v>
      </c>
      <c r="V860" s="9" t="n">
        <v>7797.3354</v>
      </c>
      <c r="X860" s="3" t="n">
        <v>33091</v>
      </c>
      <c r="Y860" s="0" t="n">
        <v>3.5831</v>
      </c>
      <c r="AA860" s="3"/>
    </row>
    <row r="861" customFormat="false" ht="14.4" hidden="false" customHeight="false" outlineLevel="0" collapsed="false">
      <c r="A861" s="8" t="n">
        <v>42248</v>
      </c>
      <c r="B861" s="0" t="n">
        <v>1621.58</v>
      </c>
      <c r="C861" s="0" t="n">
        <v>5.493675</v>
      </c>
      <c r="E861" s="8" t="n">
        <v>42248</v>
      </c>
      <c r="F861" s="0" t="n">
        <v>2567.89</v>
      </c>
      <c r="G861" s="0" t="n">
        <v>1.645053</v>
      </c>
      <c r="I861" s="3" t="n">
        <v>42258</v>
      </c>
      <c r="J861" s="0" t="n">
        <v>179.1442</v>
      </c>
      <c r="L861" s="3" t="n">
        <v>42257</v>
      </c>
      <c r="M861" s="0" t="n">
        <v>1153.03</v>
      </c>
      <c r="N861" s="0" t="n">
        <v>1518.335</v>
      </c>
      <c r="P861" s="3" t="n">
        <v>42257</v>
      </c>
      <c r="Q861" s="0" t="n">
        <v>1090.004</v>
      </c>
      <c r="R861" s="0" t="n">
        <v>1597.951</v>
      </c>
      <c r="T861" s="3" t="n">
        <v>42256</v>
      </c>
      <c r="U861" s="9" t="n">
        <v>1942.04</v>
      </c>
      <c r="V861" s="9" t="n">
        <v>7755.7462</v>
      </c>
      <c r="X861" s="3" t="n">
        <v>33092</v>
      </c>
      <c r="Y861" s="0" t="n">
        <v>3.58</v>
      </c>
      <c r="AA861" s="3"/>
    </row>
    <row r="862" customFormat="false" ht="14.4" hidden="false" customHeight="false" outlineLevel="0" collapsed="false">
      <c r="A862" s="8" t="n">
        <v>42247</v>
      </c>
      <c r="B862" s="0" t="n">
        <v>1623.48</v>
      </c>
      <c r="C862" s="0" t="n">
        <v>5.438105</v>
      </c>
      <c r="E862" s="8" t="n">
        <v>42247</v>
      </c>
      <c r="F862" s="0" t="n">
        <v>2565.67</v>
      </c>
      <c r="G862" s="0" t="n">
        <v>1.634618</v>
      </c>
      <c r="I862" s="3" t="n">
        <v>42257</v>
      </c>
      <c r="J862" s="0" t="n">
        <v>179.5858</v>
      </c>
      <c r="L862" s="3" t="n">
        <v>42256</v>
      </c>
      <c r="M862" s="0" t="n">
        <v>1148.225</v>
      </c>
      <c r="N862" s="0" t="n">
        <v>1511.9312</v>
      </c>
      <c r="P862" s="3" t="n">
        <v>42256</v>
      </c>
      <c r="Q862" s="0" t="n">
        <v>1084.719</v>
      </c>
      <c r="R862" s="0" t="n">
        <v>1590.0692</v>
      </c>
      <c r="T862" s="3" t="n">
        <v>42255</v>
      </c>
      <c r="U862" s="9" t="n">
        <v>1969.41</v>
      </c>
      <c r="V862" s="9" t="n">
        <v>7864.3507</v>
      </c>
      <c r="X862" s="3" t="n">
        <v>33093</v>
      </c>
      <c r="Y862" s="0" t="n">
        <v>3.5428</v>
      </c>
      <c r="AA862" s="3"/>
    </row>
    <row r="863" customFormat="false" ht="14.4" hidden="false" customHeight="false" outlineLevel="0" collapsed="false">
      <c r="A863" s="8" t="n">
        <v>42244</v>
      </c>
      <c r="B863" s="0" t="n">
        <v>1621.63</v>
      </c>
      <c r="C863" s="0" t="n">
        <v>5.468729</v>
      </c>
      <c r="E863" s="8" t="n">
        <v>42244</v>
      </c>
      <c r="F863" s="0" t="n">
        <v>2565.76</v>
      </c>
      <c r="G863" s="0" t="n">
        <v>1.64931</v>
      </c>
      <c r="I863" s="3" t="n">
        <v>42256</v>
      </c>
      <c r="J863" s="0" t="n">
        <v>177.7197</v>
      </c>
      <c r="L863" s="3" t="n">
        <v>42255</v>
      </c>
      <c r="M863" s="0" t="n">
        <v>1161.763</v>
      </c>
      <c r="N863" s="0" t="n">
        <v>1529.6292</v>
      </c>
      <c r="P863" s="3" t="n">
        <v>42255</v>
      </c>
      <c r="Q863" s="0" t="n">
        <v>1099.696</v>
      </c>
      <c r="R863" s="0" t="n">
        <v>1611.8903</v>
      </c>
      <c r="T863" s="3" t="n">
        <v>42251</v>
      </c>
      <c r="U863" s="9" t="n">
        <v>1921.22</v>
      </c>
      <c r="V863" s="9" t="n">
        <v>7671.0165</v>
      </c>
      <c r="X863" s="3" t="n">
        <v>33094</v>
      </c>
      <c r="Y863" s="0" t="n">
        <v>3.5291</v>
      </c>
      <c r="AA863" s="3"/>
    </row>
    <row r="864" customFormat="false" ht="14.4" hidden="false" customHeight="false" outlineLevel="0" collapsed="false">
      <c r="A864" s="8" t="n">
        <v>42243</v>
      </c>
      <c r="B864" s="0" t="n">
        <v>1618.65</v>
      </c>
      <c r="C864" s="0" t="n">
        <v>5.542217</v>
      </c>
      <c r="E864" s="8" t="n">
        <v>42243</v>
      </c>
      <c r="F864" s="0" t="n">
        <v>2568.04</v>
      </c>
      <c r="G864" s="0" t="n">
        <v>1.649719</v>
      </c>
      <c r="I864" s="3" t="n">
        <v>42255</v>
      </c>
      <c r="J864" s="0" t="n">
        <v>179.9962</v>
      </c>
      <c r="L864" s="3" t="n">
        <v>42251</v>
      </c>
      <c r="M864" s="0" t="n">
        <v>1136.168</v>
      </c>
      <c r="N864" s="0" t="n">
        <v>1495.8477</v>
      </c>
      <c r="P864" s="3" t="n">
        <v>42251</v>
      </c>
      <c r="Q864" s="0" t="n">
        <v>1073.081</v>
      </c>
      <c r="R864" s="0" t="n">
        <v>1572.7033</v>
      </c>
      <c r="T864" s="3" t="n">
        <v>42250</v>
      </c>
      <c r="U864" s="9" t="n">
        <v>1951.13</v>
      </c>
      <c r="V864" s="9" t="n">
        <v>7789.836</v>
      </c>
      <c r="X864" s="3" t="n">
        <v>33095</v>
      </c>
      <c r="Y864" s="0" t="n">
        <v>3.5758</v>
      </c>
      <c r="AA864" s="3"/>
    </row>
    <row r="865" customFormat="false" ht="14.4" hidden="false" customHeight="false" outlineLevel="0" collapsed="false">
      <c r="A865" s="8" t="n">
        <v>42242</v>
      </c>
      <c r="B865" s="0" t="n">
        <v>1610.95</v>
      </c>
      <c r="C865" s="0" t="n">
        <v>5.653542</v>
      </c>
      <c r="E865" s="8" t="n">
        <v>42242</v>
      </c>
      <c r="F865" s="0" t="n">
        <v>2559.79</v>
      </c>
      <c r="G865" s="0" t="n">
        <v>1.672405</v>
      </c>
      <c r="I865" s="3" t="n">
        <v>42251</v>
      </c>
      <c r="J865" s="0" t="n">
        <v>178.2599</v>
      </c>
      <c r="L865" s="3" t="n">
        <v>42250</v>
      </c>
      <c r="M865" s="0" t="n">
        <v>1145.153</v>
      </c>
      <c r="N865" s="0" t="n">
        <v>1507.6479</v>
      </c>
      <c r="P865" s="3" t="n">
        <v>42250</v>
      </c>
      <c r="Q865" s="0" t="n">
        <v>1089.249</v>
      </c>
      <c r="R865" s="0" t="n">
        <v>1596.2833</v>
      </c>
      <c r="T865" s="3" t="n">
        <v>42249</v>
      </c>
      <c r="U865" s="9" t="n">
        <v>1948.86</v>
      </c>
      <c r="V865" s="9" t="n">
        <v>7780.341</v>
      </c>
      <c r="X865" s="3" t="n">
        <v>33098</v>
      </c>
      <c r="Y865" s="0" t="n">
        <v>3.5423</v>
      </c>
      <c r="AA865" s="3"/>
    </row>
    <row r="866" customFormat="false" ht="14.4" hidden="false" customHeight="false" outlineLevel="0" collapsed="false">
      <c r="A866" s="8" t="n">
        <v>42241</v>
      </c>
      <c r="B866" s="0" t="n">
        <v>1612.17</v>
      </c>
      <c r="C866" s="0" t="n">
        <v>5.633835</v>
      </c>
      <c r="E866" s="8" t="n">
        <v>42241</v>
      </c>
      <c r="F866" s="0" t="n">
        <v>2567.49</v>
      </c>
      <c r="G866" s="0" t="n">
        <v>1.6742</v>
      </c>
      <c r="I866" s="3" t="n">
        <v>42250</v>
      </c>
      <c r="J866" s="0" t="n">
        <v>180.1333</v>
      </c>
      <c r="L866" s="3" t="n">
        <v>42249</v>
      </c>
      <c r="M866" s="0" t="n">
        <v>1146.028</v>
      </c>
      <c r="N866" s="0" t="n">
        <v>1508.7498</v>
      </c>
      <c r="P866" s="3" t="n">
        <v>42249</v>
      </c>
      <c r="Q866" s="0" t="n">
        <v>1087.62</v>
      </c>
      <c r="R866" s="0" t="n">
        <v>1593.8131</v>
      </c>
      <c r="T866" s="3" t="n">
        <v>42248</v>
      </c>
      <c r="U866" s="9" t="n">
        <v>1913.85</v>
      </c>
      <c r="V866" s="9" t="n">
        <v>7639.2886</v>
      </c>
      <c r="X866" s="3" t="n">
        <v>33099</v>
      </c>
      <c r="Y866" s="0" t="n">
        <v>3.5373</v>
      </c>
      <c r="AA866" s="3"/>
    </row>
    <row r="867" customFormat="false" ht="14.4" hidden="false" customHeight="false" outlineLevel="0" collapsed="false">
      <c r="A867" s="8" t="n">
        <v>42240</v>
      </c>
      <c r="B867" s="0" t="n">
        <v>1603.68</v>
      </c>
      <c r="C867" s="0" t="n">
        <v>5.867971</v>
      </c>
      <c r="E867" s="8" t="n">
        <v>42240</v>
      </c>
      <c r="F867" s="0" t="n">
        <v>2590.39</v>
      </c>
      <c r="G867" s="0" t="n">
        <v>1.678125</v>
      </c>
      <c r="I867" s="3" t="n">
        <v>42249</v>
      </c>
      <c r="J867" s="0" t="n">
        <v>179.1428</v>
      </c>
      <c r="L867" s="3" t="n">
        <v>42248</v>
      </c>
      <c r="M867" s="0" t="n">
        <v>1128.052</v>
      </c>
      <c r="N867" s="0" t="n">
        <v>1484.9687</v>
      </c>
      <c r="P867" s="3" t="n">
        <v>42248</v>
      </c>
      <c r="Q867" s="0" t="n">
        <v>1068.388</v>
      </c>
      <c r="R867" s="0" t="n">
        <v>1565.3806</v>
      </c>
      <c r="T867" s="3" t="n">
        <v>42247</v>
      </c>
      <c r="U867" s="9" t="n">
        <v>1972.18</v>
      </c>
      <c r="V867" s="9" t="n">
        <v>7871.7206</v>
      </c>
      <c r="X867" s="3" t="n">
        <v>33100</v>
      </c>
      <c r="Y867" s="0" t="n">
        <v>3.5311</v>
      </c>
      <c r="AA867" s="3"/>
    </row>
    <row r="868" customFormat="false" ht="14.4" hidden="false" customHeight="false" outlineLevel="0" collapsed="false">
      <c r="A868" s="8" t="n">
        <v>42237</v>
      </c>
      <c r="B868" s="0" t="n">
        <v>1616.85</v>
      </c>
      <c r="C868" s="0" t="n">
        <v>5.596357</v>
      </c>
      <c r="E868" s="8" t="n">
        <v>42237</v>
      </c>
      <c r="F868" s="0" t="n">
        <v>2590.05</v>
      </c>
      <c r="G868" s="0" t="n">
        <v>1.63865</v>
      </c>
      <c r="I868" s="3" t="n">
        <v>42248</v>
      </c>
      <c r="J868" s="0" t="n">
        <v>178.7593</v>
      </c>
      <c r="L868" s="3" t="n">
        <v>42247</v>
      </c>
      <c r="M868" s="0" t="n">
        <v>1159.455</v>
      </c>
      <c r="N868" s="0" t="n">
        <v>1526.2597</v>
      </c>
      <c r="P868" s="3" t="n">
        <v>42247</v>
      </c>
      <c r="Q868" s="0" t="n">
        <v>1100.506</v>
      </c>
      <c r="R868" s="0" t="n">
        <v>1612.3643</v>
      </c>
      <c r="T868" s="3" t="n">
        <v>42244</v>
      </c>
      <c r="U868" s="9" t="n">
        <v>1988.87</v>
      </c>
      <c r="V868" s="9" t="n">
        <v>7937.4197</v>
      </c>
      <c r="X868" s="3" t="n">
        <v>33101</v>
      </c>
      <c r="Y868" s="0" t="n">
        <v>3.6122</v>
      </c>
      <c r="AA868" s="3"/>
    </row>
    <row r="869" customFormat="false" ht="14.4" hidden="false" customHeight="false" outlineLevel="0" collapsed="false">
      <c r="A869" s="8" t="n">
        <v>42236</v>
      </c>
      <c r="B869" s="0" t="n">
        <v>1621.66</v>
      </c>
      <c r="C869" s="0" t="n">
        <v>5.477437</v>
      </c>
      <c r="E869" s="8" t="n">
        <v>42236</v>
      </c>
      <c r="F869" s="0" t="n">
        <v>2587.94</v>
      </c>
      <c r="G869" s="0" t="n">
        <v>1.627795</v>
      </c>
      <c r="I869" s="3" t="n">
        <v>42247</v>
      </c>
      <c r="J869" s="0" t="n">
        <v>183.1802</v>
      </c>
      <c r="L869" s="3" t="n">
        <v>42244</v>
      </c>
      <c r="M869" s="0" t="n">
        <v>1162.913</v>
      </c>
      <c r="N869" s="0" t="n">
        <v>1530.7563</v>
      </c>
      <c r="P869" s="3" t="n">
        <v>42244</v>
      </c>
      <c r="Q869" s="0" t="n">
        <v>1109.84</v>
      </c>
      <c r="R869" s="0" t="n">
        <v>1625.8644</v>
      </c>
      <c r="T869" s="3" t="n">
        <v>42243</v>
      </c>
      <c r="U869" s="9" t="n">
        <v>1987.66</v>
      </c>
      <c r="V869" s="9" t="n">
        <v>7931.6061</v>
      </c>
      <c r="X869" s="3" t="n">
        <v>33102</v>
      </c>
      <c r="Y869" s="0" t="n">
        <v>3.6624</v>
      </c>
      <c r="AA869" s="3"/>
    </row>
    <row r="870" customFormat="false" ht="14.4" hidden="false" customHeight="false" outlineLevel="0" collapsed="false">
      <c r="A870" s="8" t="n">
        <v>42235</v>
      </c>
      <c r="B870" s="0" t="n">
        <v>1625.05</v>
      </c>
      <c r="C870" s="0" t="n">
        <v>5.408512</v>
      </c>
      <c r="E870" s="8" t="n">
        <v>42235</v>
      </c>
      <c r="F870" s="0" t="n">
        <v>2582.83</v>
      </c>
      <c r="G870" s="0" t="n">
        <v>1.616826</v>
      </c>
      <c r="I870" s="3" t="n">
        <v>42244</v>
      </c>
      <c r="J870" s="0" t="n">
        <v>180.007</v>
      </c>
      <c r="L870" s="3" t="n">
        <v>42243</v>
      </c>
      <c r="M870" s="0" t="n">
        <v>1153.608</v>
      </c>
      <c r="N870" s="0" t="n">
        <v>1518.2975</v>
      </c>
      <c r="P870" s="3" t="n">
        <v>42243</v>
      </c>
      <c r="Q870" s="0" t="n">
        <v>1108.34</v>
      </c>
      <c r="R870" s="0" t="n">
        <v>1623.4672</v>
      </c>
      <c r="T870" s="3" t="n">
        <v>42242</v>
      </c>
      <c r="U870" s="9" t="n">
        <v>1940.51</v>
      </c>
      <c r="V870" s="9" t="n">
        <v>7742.6694</v>
      </c>
      <c r="X870" s="3" t="n">
        <v>33105</v>
      </c>
      <c r="Y870" s="0" t="n">
        <v>3.6573</v>
      </c>
      <c r="AA870" s="3"/>
    </row>
    <row r="871" customFormat="false" ht="14.4" hidden="false" customHeight="false" outlineLevel="0" collapsed="false">
      <c r="A871" s="8" t="n">
        <v>42234</v>
      </c>
      <c r="B871" s="0" t="n">
        <v>1628.41</v>
      </c>
      <c r="C871" s="0" t="n">
        <v>5.29465</v>
      </c>
      <c r="E871" s="8" t="n">
        <v>42234</v>
      </c>
      <c r="F871" s="0" t="n">
        <v>2574.26</v>
      </c>
      <c r="G871" s="0" t="n">
        <v>1.608576</v>
      </c>
      <c r="I871" s="3" t="n">
        <v>42243</v>
      </c>
      <c r="J871" s="0" t="n">
        <v>176.7105</v>
      </c>
      <c r="L871" s="3" t="n">
        <v>42242</v>
      </c>
      <c r="M871" s="0" t="n">
        <v>1132.188</v>
      </c>
      <c r="N871" s="0" t="n">
        <v>1489.951</v>
      </c>
      <c r="P871" s="3" t="n">
        <v>42242</v>
      </c>
      <c r="Q871" s="0" t="n">
        <v>1081.771</v>
      </c>
      <c r="R871" s="0" t="n">
        <v>1584.3865</v>
      </c>
      <c r="T871" s="3" t="n">
        <v>42241</v>
      </c>
      <c r="U871" s="9" t="n">
        <v>1867.61</v>
      </c>
      <c r="V871" s="9" t="n">
        <v>7451.209</v>
      </c>
      <c r="X871" s="3" t="n">
        <v>33106</v>
      </c>
      <c r="Y871" s="0" t="n">
        <v>3.7329</v>
      </c>
      <c r="AA871" s="3"/>
    </row>
    <row r="872" customFormat="false" ht="14.4" hidden="false" customHeight="false" outlineLevel="0" collapsed="false">
      <c r="A872" s="8" t="n">
        <v>42233</v>
      </c>
      <c r="B872" s="0" t="n">
        <v>1629.56</v>
      </c>
      <c r="C872" s="0" t="n">
        <v>5.301884</v>
      </c>
      <c r="E872" s="8" t="n">
        <v>42233</v>
      </c>
      <c r="F872" s="0" t="n">
        <v>2582.85</v>
      </c>
      <c r="G872" s="0" t="n">
        <v>1.605052</v>
      </c>
      <c r="I872" s="3" t="n">
        <v>42242</v>
      </c>
      <c r="J872" s="0" t="n">
        <v>171.5064</v>
      </c>
      <c r="L872" s="3" t="n">
        <v>42241</v>
      </c>
      <c r="M872" s="0" t="n">
        <v>1104.097</v>
      </c>
      <c r="N872" s="0" t="n">
        <v>1452.8798</v>
      </c>
      <c r="P872" s="3" t="n">
        <v>42241</v>
      </c>
      <c r="Q872" s="0" t="n">
        <v>1042.775</v>
      </c>
      <c r="R872" s="0" t="n">
        <v>1527.1613</v>
      </c>
      <c r="T872" s="3" t="n">
        <v>42240</v>
      </c>
      <c r="U872" s="9" t="n">
        <v>1893.21</v>
      </c>
      <c r="V872" s="9" t="n">
        <v>7553.2508</v>
      </c>
      <c r="X872" s="3" t="n">
        <v>33107</v>
      </c>
      <c r="Y872" s="0" t="n">
        <v>3.7957</v>
      </c>
      <c r="AA872" s="3"/>
    </row>
    <row r="873" customFormat="false" ht="14.4" hidden="false" customHeight="false" outlineLevel="0" collapsed="false">
      <c r="A873" s="8" t="n">
        <v>42230</v>
      </c>
      <c r="B873" s="0" t="n">
        <v>1629.55</v>
      </c>
      <c r="C873" s="0" t="n">
        <v>5.280269</v>
      </c>
      <c r="E873" s="8" t="n">
        <v>42230</v>
      </c>
      <c r="F873" s="0" t="n">
        <v>2574.06</v>
      </c>
      <c r="G873" s="0" t="n">
        <v>1.606658</v>
      </c>
      <c r="I873" s="3" t="n">
        <v>42241</v>
      </c>
      <c r="J873" s="0" t="n">
        <v>173.7963</v>
      </c>
      <c r="L873" s="3" t="n">
        <v>42240</v>
      </c>
      <c r="M873" s="0" t="n">
        <v>1111.692</v>
      </c>
      <c r="N873" s="0" t="n">
        <v>1462.8617</v>
      </c>
      <c r="P873" s="3" t="n">
        <v>42240</v>
      </c>
      <c r="Q873" s="0" t="n">
        <v>1056.358</v>
      </c>
      <c r="R873" s="0" t="n">
        <v>1547.0353</v>
      </c>
      <c r="T873" s="3" t="n">
        <v>42237</v>
      </c>
      <c r="U873" s="9" t="n">
        <v>1970.89</v>
      </c>
      <c r="V873" s="9" t="n">
        <v>7862.9614</v>
      </c>
      <c r="X873" s="3" t="n">
        <v>33108</v>
      </c>
      <c r="Y873" s="0" t="n">
        <v>3.9131</v>
      </c>
      <c r="AA873" s="3"/>
    </row>
    <row r="874" customFormat="false" ht="14.4" hidden="false" customHeight="false" outlineLevel="0" collapsed="false">
      <c r="A874" s="8" t="n">
        <v>42229</v>
      </c>
      <c r="B874" s="0" t="n">
        <v>1629.81</v>
      </c>
      <c r="C874" s="0" t="n">
        <v>5.294235</v>
      </c>
      <c r="E874" s="8" t="n">
        <v>42229</v>
      </c>
      <c r="F874" s="0" t="n">
        <v>2573.39</v>
      </c>
      <c r="G874" s="0" t="n">
        <v>1.611156</v>
      </c>
      <c r="I874" s="3" t="n">
        <v>42240</v>
      </c>
      <c r="J874" s="0" t="n">
        <v>172.9457</v>
      </c>
      <c r="L874" s="3" t="n">
        <v>42237</v>
      </c>
      <c r="M874" s="0" t="n">
        <v>1156.788</v>
      </c>
      <c r="N874" s="0" t="n">
        <v>1522.1827</v>
      </c>
      <c r="P874" s="3" t="n">
        <v>42237</v>
      </c>
      <c r="Q874" s="0" t="n">
        <v>1099.812</v>
      </c>
      <c r="R874" s="0" t="n">
        <v>1610.6319</v>
      </c>
      <c r="T874" s="3" t="n">
        <v>42236</v>
      </c>
      <c r="U874" s="9" t="n">
        <v>2035.73</v>
      </c>
      <c r="V874" s="9" t="n">
        <v>8120.31</v>
      </c>
      <c r="X874" s="3" t="n">
        <v>33109</v>
      </c>
      <c r="Y874" s="0" t="n">
        <v>3.8572</v>
      </c>
      <c r="AA874" s="3"/>
    </row>
    <row r="875" customFormat="false" ht="14.4" hidden="false" customHeight="false" outlineLevel="0" collapsed="false">
      <c r="A875" s="8" t="n">
        <v>42228</v>
      </c>
      <c r="B875" s="0" t="n">
        <v>1626.26</v>
      </c>
      <c r="C875" s="0" t="n">
        <v>5.405279</v>
      </c>
      <c r="E875" s="8" t="n">
        <v>42228</v>
      </c>
      <c r="F875" s="0" t="n">
        <v>2581.54</v>
      </c>
      <c r="G875" s="0" t="n">
        <v>1.612807</v>
      </c>
      <c r="I875" s="3" t="n">
        <v>42237</v>
      </c>
      <c r="J875" s="0" t="n">
        <v>176.8758</v>
      </c>
      <c r="L875" s="3" t="n">
        <v>42236</v>
      </c>
      <c r="M875" s="0" t="n">
        <v>1172.523</v>
      </c>
      <c r="N875" s="0" t="n">
        <v>1542.8488</v>
      </c>
      <c r="P875" s="3" t="n">
        <v>42236</v>
      </c>
      <c r="Q875" s="0" t="n">
        <v>1134.877</v>
      </c>
      <c r="R875" s="0" t="n">
        <v>1661.7457</v>
      </c>
      <c r="T875" s="3" t="n">
        <v>42235</v>
      </c>
      <c r="U875" s="9" t="n">
        <v>2079.61</v>
      </c>
      <c r="V875" s="9" t="n">
        <v>8295.3326</v>
      </c>
      <c r="X875" s="3" t="n">
        <v>33112</v>
      </c>
      <c r="Y875" s="0" t="n">
        <v>3.7403</v>
      </c>
      <c r="AA875" s="3"/>
    </row>
    <row r="876" customFormat="false" ht="14.4" hidden="false" customHeight="false" outlineLevel="0" collapsed="false">
      <c r="A876" s="8" t="n">
        <v>42227</v>
      </c>
      <c r="B876" s="0" t="n">
        <v>1631.92</v>
      </c>
      <c r="C876" s="0" t="n">
        <v>5.306</v>
      </c>
      <c r="E876" s="8" t="n">
        <v>42227</v>
      </c>
      <c r="F876" s="0" t="n">
        <v>2586.64</v>
      </c>
      <c r="G876" s="0" t="n">
        <v>1.586598</v>
      </c>
      <c r="I876" s="3" t="n">
        <v>42236</v>
      </c>
      <c r="J876" s="0" t="n">
        <v>179.7456</v>
      </c>
      <c r="L876" s="3" t="n">
        <v>42235</v>
      </c>
      <c r="M876" s="0" t="n">
        <v>1202.979</v>
      </c>
      <c r="N876" s="0" t="n">
        <v>1582.8687</v>
      </c>
      <c r="P876" s="3" t="n">
        <v>42235</v>
      </c>
      <c r="Q876" s="0" t="n">
        <v>1160.117</v>
      </c>
      <c r="R876" s="0" t="n">
        <v>1698.6918</v>
      </c>
      <c r="T876" s="3" t="n">
        <v>42234</v>
      </c>
      <c r="U876" s="9" t="n">
        <v>2096.92</v>
      </c>
      <c r="V876" s="9" t="n">
        <v>8363.8369</v>
      </c>
      <c r="X876" s="3" t="n">
        <v>33113</v>
      </c>
      <c r="Y876" s="0" t="n">
        <v>3.7444</v>
      </c>
      <c r="AA876" s="3"/>
    </row>
    <row r="877" customFormat="false" ht="14.4" hidden="false" customHeight="false" outlineLevel="0" collapsed="false">
      <c r="A877" s="8" t="n">
        <v>42226</v>
      </c>
      <c r="B877" s="0" t="n">
        <v>1638.44</v>
      </c>
      <c r="C877" s="0" t="n">
        <v>5.139732</v>
      </c>
      <c r="E877" s="8" t="n">
        <v>42226</v>
      </c>
      <c r="F877" s="0" t="n">
        <v>2572.06</v>
      </c>
      <c r="G877" s="0" t="n">
        <v>1.575399</v>
      </c>
      <c r="I877" s="3" t="n">
        <v>42235</v>
      </c>
      <c r="J877" s="0" t="n">
        <v>178.3284</v>
      </c>
      <c r="L877" s="3" t="n">
        <v>42234</v>
      </c>
      <c r="M877" s="0" t="n">
        <v>1214.885</v>
      </c>
      <c r="N877" s="0" t="n">
        <v>1598.4454</v>
      </c>
      <c r="P877" s="3" t="n">
        <v>42234</v>
      </c>
      <c r="Q877" s="0" t="n">
        <v>1169.991</v>
      </c>
      <c r="R877" s="0" t="n">
        <v>1713.0474</v>
      </c>
      <c r="T877" s="3" t="n">
        <v>42233</v>
      </c>
      <c r="U877" s="9" t="n">
        <v>2102.44</v>
      </c>
      <c r="V877" s="9" t="n">
        <v>8384.2832</v>
      </c>
      <c r="X877" s="3" t="n">
        <v>33114</v>
      </c>
      <c r="Y877" s="0" t="n">
        <v>3.6752</v>
      </c>
      <c r="AA877" s="3"/>
    </row>
    <row r="878" customFormat="false" ht="14.4" hidden="false" customHeight="false" outlineLevel="0" collapsed="false">
      <c r="A878" s="8" t="n">
        <v>42223</v>
      </c>
      <c r="B878" s="0" t="n">
        <v>1638.96</v>
      </c>
      <c r="C878" s="0" t="n">
        <v>5.162327</v>
      </c>
      <c r="E878" s="8" t="n">
        <v>42223</v>
      </c>
      <c r="F878" s="0" t="n">
        <v>2582.68</v>
      </c>
      <c r="G878" s="0" t="n">
        <v>1.575763</v>
      </c>
      <c r="I878" s="3" t="n">
        <v>42234</v>
      </c>
      <c r="J878" s="0" t="n">
        <v>179.8736</v>
      </c>
      <c r="L878" s="3" t="n">
        <v>42233</v>
      </c>
      <c r="M878" s="0" t="n">
        <v>1225.091</v>
      </c>
      <c r="N878" s="0" t="n">
        <v>1611.8188</v>
      </c>
      <c r="P878" s="3" t="n">
        <v>42233</v>
      </c>
      <c r="Q878" s="0" t="n">
        <v>1173.341</v>
      </c>
      <c r="R878" s="0" t="n">
        <v>1717.6509</v>
      </c>
      <c r="T878" s="3" t="n">
        <v>42230</v>
      </c>
      <c r="U878" s="9" t="n">
        <v>2091.54</v>
      </c>
      <c r="V878" s="9" t="n">
        <v>8339.2279</v>
      </c>
      <c r="X878" s="3" t="n">
        <v>33115</v>
      </c>
      <c r="Y878" s="0" t="n">
        <v>3.7378</v>
      </c>
      <c r="AA878" s="3"/>
    </row>
    <row r="879" customFormat="false" ht="14.4" hidden="false" customHeight="false" outlineLevel="0" collapsed="false">
      <c r="A879" s="8" t="n">
        <v>42222</v>
      </c>
      <c r="B879" s="0" t="n">
        <v>1644.59</v>
      </c>
      <c r="C879" s="0" t="n">
        <v>5.043498</v>
      </c>
      <c r="E879" s="8" t="n">
        <v>42222</v>
      </c>
      <c r="F879" s="0" t="n">
        <v>2574.28</v>
      </c>
      <c r="G879" s="0" t="n">
        <v>1.560935</v>
      </c>
      <c r="I879" s="3" t="n">
        <v>42233</v>
      </c>
      <c r="J879" s="0" t="n">
        <v>180.9223</v>
      </c>
      <c r="L879" s="3" t="n">
        <v>42230</v>
      </c>
      <c r="M879" s="0" t="n">
        <v>1212.688</v>
      </c>
      <c r="N879" s="0" t="n">
        <v>1595.4494</v>
      </c>
      <c r="P879" s="3" t="n">
        <v>42230</v>
      </c>
      <c r="Q879" s="0" t="n">
        <v>1166.666</v>
      </c>
      <c r="R879" s="0" t="n">
        <v>1707.5806</v>
      </c>
      <c r="T879" s="3" t="n">
        <v>42229</v>
      </c>
      <c r="U879" s="9" t="n">
        <v>2083.39</v>
      </c>
      <c r="V879" s="9" t="n">
        <v>8306.7147</v>
      </c>
      <c r="X879" s="3" t="n">
        <v>33116</v>
      </c>
      <c r="Y879" s="0" t="n">
        <v>3.6938</v>
      </c>
      <c r="AA879" s="3"/>
    </row>
    <row r="880" customFormat="false" ht="14.4" hidden="false" customHeight="false" outlineLevel="0" collapsed="false">
      <c r="A880" s="8" t="n">
        <v>42221</v>
      </c>
      <c r="B880" s="0" t="n">
        <v>1649.65</v>
      </c>
      <c r="C880" s="0" t="n">
        <v>4.943491</v>
      </c>
      <c r="E880" s="8" t="n">
        <v>42221</v>
      </c>
      <c r="F880" s="0" t="n">
        <v>2571.18</v>
      </c>
      <c r="G880" s="0" t="n">
        <v>1.54807</v>
      </c>
      <c r="I880" s="3" t="n">
        <v>42230</v>
      </c>
      <c r="J880" s="0" t="n">
        <v>182.0095</v>
      </c>
      <c r="L880" s="3" t="n">
        <v>42229</v>
      </c>
      <c r="M880" s="0" t="n">
        <v>1204.739</v>
      </c>
      <c r="N880" s="0" t="n">
        <v>1584.9329</v>
      </c>
      <c r="P880" s="3" t="n">
        <v>42229</v>
      </c>
      <c r="Q880" s="0" t="n">
        <v>1162.038</v>
      </c>
      <c r="R880" s="0" t="n">
        <v>1700.7977</v>
      </c>
      <c r="T880" s="3" t="n">
        <v>42228</v>
      </c>
      <c r="U880" s="9" t="n">
        <v>2086.05</v>
      </c>
      <c r="V880" s="9" t="n">
        <v>8316.0541</v>
      </c>
      <c r="X880" s="3" t="n">
        <v>33120</v>
      </c>
      <c r="Y880" s="0" t="n">
        <v>3.6869</v>
      </c>
      <c r="AA880" s="3"/>
    </row>
    <row r="881" customFormat="false" ht="14.4" hidden="false" customHeight="false" outlineLevel="0" collapsed="false">
      <c r="A881" s="8" t="n">
        <v>42220</v>
      </c>
      <c r="B881" s="0" t="n">
        <v>1649.93</v>
      </c>
      <c r="C881" s="0" t="n">
        <v>5.00184</v>
      </c>
      <c r="E881" s="8" t="n">
        <v>42220</v>
      </c>
      <c r="F881" s="0" t="n">
        <v>2580.62</v>
      </c>
      <c r="G881" s="0" t="n">
        <v>1.548372</v>
      </c>
      <c r="I881" s="3" t="n">
        <v>42229</v>
      </c>
      <c r="J881" s="0" t="n">
        <v>182.2072</v>
      </c>
      <c r="L881" s="3" t="n">
        <v>42228</v>
      </c>
      <c r="M881" s="0" t="n">
        <v>1208.98</v>
      </c>
      <c r="N881" s="0" t="n">
        <v>1590.2973</v>
      </c>
      <c r="P881" s="3" t="n">
        <v>42228</v>
      </c>
      <c r="Q881" s="0" t="n">
        <v>1163.367</v>
      </c>
      <c r="R881" s="0" t="n">
        <v>1702.4808</v>
      </c>
      <c r="T881" s="3" t="n">
        <v>42227</v>
      </c>
      <c r="U881" s="9" t="n">
        <v>2084.07</v>
      </c>
      <c r="V881" s="9" t="n">
        <v>8306.2237</v>
      </c>
      <c r="X881" s="3" t="n">
        <v>33121</v>
      </c>
      <c r="Y881" s="0" t="n">
        <v>3.6636</v>
      </c>
      <c r="AA881" s="3"/>
    </row>
    <row r="882" customFormat="false" ht="14.4" hidden="false" customHeight="false" outlineLevel="0" collapsed="false">
      <c r="A882" s="8" t="n">
        <v>42219</v>
      </c>
      <c r="B882" s="0" t="n">
        <v>1650.69</v>
      </c>
      <c r="C882" s="0" t="n">
        <v>5.199834</v>
      </c>
      <c r="E882" s="8" t="n">
        <v>42219</v>
      </c>
      <c r="F882" s="0" t="n">
        <v>2589.56</v>
      </c>
      <c r="G882" s="0" t="n">
        <v>1.546761</v>
      </c>
      <c r="I882" s="3" t="n">
        <v>42228</v>
      </c>
      <c r="J882" s="0" t="n">
        <v>182.9675</v>
      </c>
      <c r="L882" s="3" t="n">
        <v>42227</v>
      </c>
      <c r="M882" s="0" t="n">
        <v>1211.137</v>
      </c>
      <c r="N882" s="0" t="n">
        <v>1592.8531</v>
      </c>
      <c r="P882" s="3" t="n">
        <v>42227</v>
      </c>
      <c r="Q882" s="0" t="n">
        <v>1162.54</v>
      </c>
      <c r="R882" s="0" t="n">
        <v>1700.8921</v>
      </c>
      <c r="T882" s="3" t="n">
        <v>42226</v>
      </c>
      <c r="U882" s="9" t="n">
        <v>2104.18</v>
      </c>
      <c r="V882" s="9" t="n">
        <v>8384.8218</v>
      </c>
      <c r="X882" s="3" t="n">
        <v>33122</v>
      </c>
      <c r="Y882" s="0" t="n">
        <v>3.7088</v>
      </c>
      <c r="AA882" s="3"/>
    </row>
    <row r="883" customFormat="false" ht="14.4" hidden="false" customHeight="false" outlineLevel="0" collapsed="false">
      <c r="A883" s="8" t="n">
        <v>42216</v>
      </c>
      <c r="B883" s="0" t="n">
        <v>1652.26</v>
      </c>
      <c r="C883" s="0" t="n">
        <v>5.129121</v>
      </c>
      <c r="E883" s="8" t="n">
        <v>42216</v>
      </c>
      <c r="F883" s="0" t="n">
        <v>2580.95</v>
      </c>
      <c r="G883" s="0" t="n">
        <v>1.537666</v>
      </c>
      <c r="I883" s="3" t="n">
        <v>42227</v>
      </c>
      <c r="J883" s="0" t="n">
        <v>183.5435</v>
      </c>
      <c r="L883" s="3" t="n">
        <v>42226</v>
      </c>
      <c r="M883" s="0" t="n">
        <v>1222.672</v>
      </c>
      <c r="N883" s="0" t="n">
        <v>1608.0107</v>
      </c>
      <c r="P883" s="3" t="n">
        <v>42226</v>
      </c>
      <c r="Q883" s="0" t="n">
        <v>1173.614</v>
      </c>
      <c r="R883" s="0" t="n">
        <v>1716.8074</v>
      </c>
      <c r="T883" s="3" t="n">
        <v>42223</v>
      </c>
      <c r="U883" s="9" t="n">
        <v>2077.57</v>
      </c>
      <c r="V883" s="9" t="n">
        <v>8278.5987</v>
      </c>
      <c r="X883" s="3" t="n">
        <v>33123</v>
      </c>
      <c r="Y883" s="0" t="n">
        <v>3.6751</v>
      </c>
      <c r="AA883" s="3"/>
    </row>
    <row r="884" customFormat="false" ht="14.4" hidden="false" customHeight="false" outlineLevel="0" collapsed="false">
      <c r="A884" s="8" t="n">
        <v>42215</v>
      </c>
      <c r="B884" s="0" t="n">
        <v>1651.94</v>
      </c>
      <c r="C884" s="0" t="n">
        <v>5.067509</v>
      </c>
      <c r="E884" s="8" t="n">
        <v>42215</v>
      </c>
      <c r="F884" s="0" t="n">
        <v>2574.18</v>
      </c>
      <c r="G884" s="0" t="n">
        <v>1.527419</v>
      </c>
      <c r="I884" s="3" t="n">
        <v>42226</v>
      </c>
      <c r="J884" s="0" t="n">
        <v>186.5742</v>
      </c>
      <c r="L884" s="3" t="n">
        <v>42223</v>
      </c>
      <c r="M884" s="0" t="n">
        <v>1206.9</v>
      </c>
      <c r="N884" s="0" t="n">
        <v>1587.1999</v>
      </c>
      <c r="P884" s="3" t="n">
        <v>42223</v>
      </c>
      <c r="Q884" s="0" t="n">
        <v>1158.733</v>
      </c>
      <c r="R884" s="0" t="n">
        <v>1695.0051</v>
      </c>
      <c r="T884" s="3" t="n">
        <v>42222</v>
      </c>
      <c r="U884" s="9" t="n">
        <v>2083.56</v>
      </c>
      <c r="V884" s="9" t="n">
        <v>8302.1666</v>
      </c>
      <c r="X884" s="3" t="n">
        <v>33126</v>
      </c>
      <c r="Y884" s="0" t="n">
        <v>3.7016</v>
      </c>
      <c r="AA884" s="3"/>
    </row>
    <row r="885" customFormat="false" ht="14.4" hidden="false" customHeight="false" outlineLevel="0" collapsed="false">
      <c r="A885" s="8" t="n">
        <v>42214</v>
      </c>
      <c r="B885" s="0" t="n">
        <v>1647.5</v>
      </c>
      <c r="C885" s="0" t="n">
        <v>5.133791</v>
      </c>
      <c r="E885" s="8" t="n">
        <v>42214</v>
      </c>
      <c r="F885" s="0" t="n">
        <v>2570.09</v>
      </c>
      <c r="G885" s="0" t="n">
        <v>1.531867</v>
      </c>
      <c r="I885" s="3" t="n">
        <v>42223</v>
      </c>
      <c r="J885" s="0" t="n">
        <v>182.2568</v>
      </c>
      <c r="L885" s="3" t="n">
        <v>42222</v>
      </c>
      <c r="M885" s="0" t="n">
        <v>1215.846</v>
      </c>
      <c r="N885" s="0" t="n">
        <v>1598.9427</v>
      </c>
      <c r="P885" s="3" t="n">
        <v>42222</v>
      </c>
      <c r="Q885" s="0" t="n">
        <v>1161.879</v>
      </c>
      <c r="R885" s="0" t="n">
        <v>1699.561</v>
      </c>
      <c r="T885" s="3" t="n">
        <v>42221</v>
      </c>
      <c r="U885" s="9" t="n">
        <v>2099.84</v>
      </c>
      <c r="V885" s="9" t="n">
        <v>8364.6631</v>
      </c>
      <c r="X885" s="3" t="n">
        <v>33127</v>
      </c>
      <c r="Y885" s="0" t="n">
        <v>3.7092</v>
      </c>
      <c r="AA885" s="3"/>
    </row>
    <row r="886" customFormat="false" ht="14.4" hidden="false" customHeight="false" outlineLevel="0" collapsed="false">
      <c r="A886" s="8" t="n">
        <v>42213</v>
      </c>
      <c r="B886" s="0" t="n">
        <v>1640.86</v>
      </c>
      <c r="C886" s="0" t="n">
        <v>5.239481</v>
      </c>
      <c r="E886" s="8" t="n">
        <v>42213</v>
      </c>
      <c r="F886" s="0" t="n">
        <v>2573.38</v>
      </c>
      <c r="G886" s="0" t="n">
        <v>1.53394</v>
      </c>
      <c r="I886" s="3" t="n">
        <v>42222</v>
      </c>
      <c r="J886" s="0" t="n">
        <v>182.3619</v>
      </c>
      <c r="L886" s="3" t="n">
        <v>42221</v>
      </c>
      <c r="M886" s="0" t="n">
        <v>1231.753</v>
      </c>
      <c r="N886" s="0" t="n">
        <v>1619.7265</v>
      </c>
      <c r="P886" s="3" t="n">
        <v>42221</v>
      </c>
      <c r="Q886" s="0" t="n">
        <v>1171.447</v>
      </c>
      <c r="R886" s="0" t="n">
        <v>1713.1172</v>
      </c>
      <c r="T886" s="3" t="n">
        <v>42220</v>
      </c>
      <c r="U886" s="9" t="n">
        <v>2093.32</v>
      </c>
      <c r="V886" s="9" t="n">
        <v>8335.5216</v>
      </c>
      <c r="X886" s="3" t="n">
        <v>33128</v>
      </c>
      <c r="Y886" s="0" t="n">
        <v>3.6921</v>
      </c>
      <c r="AA886" s="3"/>
    </row>
    <row r="887" customFormat="false" ht="14.4" hidden="false" customHeight="false" outlineLevel="0" collapsed="false">
      <c r="A887" s="8" t="n">
        <v>42212</v>
      </c>
      <c r="B887" s="0" t="n">
        <v>1638.64</v>
      </c>
      <c r="C887" s="0" t="n">
        <v>5.292567</v>
      </c>
      <c r="E887" s="8" t="n">
        <v>42212</v>
      </c>
      <c r="F887" s="0" t="n">
        <v>2576.1</v>
      </c>
      <c r="G887" s="0" t="n">
        <v>1.534723</v>
      </c>
      <c r="I887" s="3" t="n">
        <v>42221</v>
      </c>
      <c r="J887" s="0" t="n">
        <v>182.9559</v>
      </c>
      <c r="L887" s="3" t="n">
        <v>42220</v>
      </c>
      <c r="M887" s="0" t="n">
        <v>1228.847</v>
      </c>
      <c r="N887" s="0" t="n">
        <v>1615.7856</v>
      </c>
      <c r="P887" s="3" t="n">
        <v>42220</v>
      </c>
      <c r="Q887" s="0" t="n">
        <v>1167.831</v>
      </c>
      <c r="R887" s="0" t="n">
        <v>1707.2602</v>
      </c>
      <c r="T887" s="3" t="n">
        <v>42219</v>
      </c>
      <c r="U887" s="9" t="n">
        <v>2098.04</v>
      </c>
      <c r="V887" s="9" t="n">
        <v>8354.0933</v>
      </c>
      <c r="X887" s="3" t="n">
        <v>33129</v>
      </c>
      <c r="Y887" s="0" t="n">
        <v>3.7371</v>
      </c>
      <c r="AA887" s="3"/>
    </row>
    <row r="888" customFormat="false" ht="14.4" hidden="false" customHeight="false" outlineLevel="0" collapsed="false">
      <c r="A888" s="8" t="n">
        <v>42209</v>
      </c>
      <c r="B888" s="0" t="n">
        <v>1644.83</v>
      </c>
      <c r="C888" s="0" t="n">
        <v>5.129176</v>
      </c>
      <c r="E888" s="8" t="n">
        <v>42209</v>
      </c>
      <c r="F888" s="0" t="n">
        <v>2573.43</v>
      </c>
      <c r="G888" s="0" t="n">
        <v>1.516697</v>
      </c>
      <c r="I888" s="3" t="n">
        <v>42220</v>
      </c>
      <c r="J888" s="0" t="n">
        <v>183.5362</v>
      </c>
      <c r="L888" s="3" t="n">
        <v>42219</v>
      </c>
      <c r="M888" s="0" t="n">
        <v>1231.79</v>
      </c>
      <c r="N888" s="0" t="n">
        <v>1619.6071</v>
      </c>
      <c r="P888" s="3" t="n">
        <v>42219</v>
      </c>
      <c r="Q888" s="0" t="n">
        <v>1170.158</v>
      </c>
      <c r="R888" s="0" t="n">
        <v>1710.6134</v>
      </c>
      <c r="T888" s="3" t="n">
        <v>42216</v>
      </c>
      <c r="U888" s="9" t="n">
        <v>2103.84</v>
      </c>
      <c r="V888" s="9" t="n">
        <v>8377.1843</v>
      </c>
      <c r="X888" s="3" t="n">
        <v>33130</v>
      </c>
      <c r="Y888" s="0" t="n">
        <v>3.7424</v>
      </c>
      <c r="AA888" s="3"/>
    </row>
    <row r="889" customFormat="false" ht="14.4" hidden="false" customHeight="false" outlineLevel="0" collapsed="false">
      <c r="A889" s="8" t="n">
        <v>42208</v>
      </c>
      <c r="B889" s="0" t="n">
        <v>1646.99</v>
      </c>
      <c r="C889" s="0" t="n">
        <v>4.985828</v>
      </c>
      <c r="E889" s="8" t="n">
        <v>42208</v>
      </c>
      <c r="F889" s="0" t="n">
        <v>2575.35</v>
      </c>
      <c r="G889" s="0" t="n">
        <v>1.499241</v>
      </c>
      <c r="I889" s="3" t="n">
        <v>42219</v>
      </c>
      <c r="J889" s="0" t="n">
        <v>182.161</v>
      </c>
      <c r="L889" s="3" t="n">
        <v>42216</v>
      </c>
      <c r="M889" s="0" t="n">
        <v>1238.68</v>
      </c>
      <c r="N889" s="0" t="n">
        <v>1628.6018</v>
      </c>
      <c r="P889" s="3" t="n">
        <v>42216</v>
      </c>
      <c r="Q889" s="0" t="n">
        <v>1173.547</v>
      </c>
      <c r="R889" s="0" t="n">
        <v>1715.5613</v>
      </c>
      <c r="T889" s="3" t="n">
        <v>42215</v>
      </c>
      <c r="U889" s="9" t="n">
        <v>2108.63</v>
      </c>
      <c r="V889" s="9" t="n">
        <v>8396.1654</v>
      </c>
      <c r="X889" s="3" t="n">
        <v>33133</v>
      </c>
      <c r="Y889" s="0" t="n">
        <v>3.7318</v>
      </c>
      <c r="AA889" s="3"/>
    </row>
    <row r="890" customFormat="false" ht="14.4" hidden="false" customHeight="false" outlineLevel="0" collapsed="false">
      <c r="A890" s="8" t="n">
        <v>42207</v>
      </c>
      <c r="B890" s="0" t="n">
        <v>1648.08</v>
      </c>
      <c r="C890" s="0" t="n">
        <v>4.940763</v>
      </c>
      <c r="E890" s="8" t="n">
        <v>42207</v>
      </c>
      <c r="F890" s="0" t="n">
        <v>2568.01</v>
      </c>
      <c r="G890" s="0" t="n">
        <v>1.493653</v>
      </c>
      <c r="I890" s="3" t="n">
        <v>42216</v>
      </c>
      <c r="J890" s="0" t="n">
        <v>184.8788</v>
      </c>
      <c r="L890" s="3" t="n">
        <v>42215</v>
      </c>
      <c r="M890" s="0" t="n">
        <v>1232.071</v>
      </c>
      <c r="N890" s="0" t="n">
        <v>1619.896</v>
      </c>
      <c r="P890" s="3" t="n">
        <v>42215</v>
      </c>
      <c r="Q890" s="0" t="n">
        <v>1175.67</v>
      </c>
      <c r="R890" s="0" t="n">
        <v>1718.6452</v>
      </c>
      <c r="T890" s="3" t="n">
        <v>42214</v>
      </c>
      <c r="U890" s="9" t="n">
        <v>2108.57</v>
      </c>
      <c r="V890" s="9" t="n">
        <v>8395.2481</v>
      </c>
      <c r="X890" s="3" t="n">
        <v>33134</v>
      </c>
      <c r="Y890" s="0" t="n">
        <v>3.7334</v>
      </c>
      <c r="AA890" s="3"/>
    </row>
    <row r="891" customFormat="false" ht="14.4" hidden="false" customHeight="false" outlineLevel="0" collapsed="false">
      <c r="A891" s="8" t="n">
        <v>42206</v>
      </c>
      <c r="B891" s="0" t="n">
        <v>1654.78</v>
      </c>
      <c r="C891" s="0" t="n">
        <v>4.842429</v>
      </c>
      <c r="E891" s="8" t="n">
        <v>42206</v>
      </c>
      <c r="F891" s="0" t="n">
        <v>2564.93</v>
      </c>
      <c r="G891" s="0" t="n">
        <v>1.487866</v>
      </c>
      <c r="I891" s="3" t="n">
        <v>42215</v>
      </c>
      <c r="J891" s="0" t="n">
        <v>186.574</v>
      </c>
      <c r="L891" s="3" t="n">
        <v>42214</v>
      </c>
      <c r="M891" s="0" t="n">
        <v>1229.6</v>
      </c>
      <c r="N891" s="0" t="n">
        <v>1616.5477</v>
      </c>
      <c r="P891" s="3" t="n">
        <v>42214</v>
      </c>
      <c r="Q891" s="0" t="n">
        <v>1175.242</v>
      </c>
      <c r="R891" s="0" t="n">
        <v>1717.8662</v>
      </c>
      <c r="T891" s="3" t="n">
        <v>42213</v>
      </c>
      <c r="U891" s="9" t="n">
        <v>2093.25</v>
      </c>
      <c r="V891" s="9" t="n">
        <v>8333.2139</v>
      </c>
      <c r="X891" s="3" t="n">
        <v>33135</v>
      </c>
      <c r="Y891" s="0" t="n">
        <v>3.757</v>
      </c>
      <c r="AA891" s="3"/>
    </row>
    <row r="892" customFormat="false" ht="14.4" hidden="false" customHeight="false" outlineLevel="0" collapsed="false">
      <c r="A892" s="8" t="n">
        <v>42205</v>
      </c>
      <c r="B892" s="0" t="n">
        <v>1659.38</v>
      </c>
      <c r="C892" s="0" t="n">
        <v>4.74297</v>
      </c>
      <c r="E892" s="8" t="n">
        <v>42205</v>
      </c>
      <c r="F892" s="0" t="n">
        <v>2560.34</v>
      </c>
      <c r="G892" s="0" t="n">
        <v>1.481364</v>
      </c>
      <c r="I892" s="3" t="n">
        <v>42214</v>
      </c>
      <c r="J892" s="0" t="n">
        <v>187.421</v>
      </c>
      <c r="L892" s="3" t="n">
        <v>42213</v>
      </c>
      <c r="M892" s="0" t="n">
        <v>1224.599</v>
      </c>
      <c r="N892" s="0" t="n">
        <v>1609.8866</v>
      </c>
      <c r="P892" s="3" t="n">
        <v>42213</v>
      </c>
      <c r="Q892" s="0" t="n">
        <v>1166.419</v>
      </c>
      <c r="R892" s="0" t="n">
        <v>1704.7558</v>
      </c>
      <c r="T892" s="3" t="n">
        <v>42212</v>
      </c>
      <c r="U892" s="9" t="n">
        <v>2067.64</v>
      </c>
      <c r="V892" s="9" t="n">
        <v>8231.2132</v>
      </c>
      <c r="X892" s="3" t="n">
        <v>33136</v>
      </c>
      <c r="Y892" s="0" t="n">
        <v>3.8215</v>
      </c>
      <c r="AA892" s="3"/>
    </row>
    <row r="893" customFormat="false" ht="14.4" hidden="false" customHeight="false" outlineLevel="0" collapsed="false">
      <c r="A893" s="8" t="n">
        <v>42202</v>
      </c>
      <c r="B893" s="0" t="n">
        <v>1661.46</v>
      </c>
      <c r="C893" s="0" t="n">
        <v>4.739268</v>
      </c>
      <c r="E893" s="8" t="n">
        <v>42202</v>
      </c>
      <c r="F893" s="0" t="n">
        <v>2565.67</v>
      </c>
      <c r="G893" s="0" t="n">
        <v>1.4772</v>
      </c>
      <c r="I893" s="3" t="n">
        <v>42213</v>
      </c>
      <c r="J893" s="0" t="n">
        <v>187.1244</v>
      </c>
      <c r="L893" s="3" t="n">
        <v>42212</v>
      </c>
      <c r="M893" s="0" t="n">
        <v>1214.614</v>
      </c>
      <c r="N893" s="0" t="n">
        <v>1596.7402</v>
      </c>
      <c r="P893" s="3" t="n">
        <v>42212</v>
      </c>
      <c r="Q893" s="0" t="n">
        <v>1152.115</v>
      </c>
      <c r="R893" s="0" t="n">
        <v>1683.8368</v>
      </c>
      <c r="T893" s="3" t="n">
        <v>42209</v>
      </c>
      <c r="U893" s="9" t="n">
        <v>2079.65</v>
      </c>
      <c r="V893" s="9" t="n">
        <v>8279.0083</v>
      </c>
      <c r="X893" s="3" t="n">
        <v>33137</v>
      </c>
      <c r="Y893" s="0" t="n">
        <v>3.8217</v>
      </c>
      <c r="AA893" s="3"/>
    </row>
    <row r="894" customFormat="false" ht="14.4" hidden="false" customHeight="false" outlineLevel="0" collapsed="false">
      <c r="A894" s="8" t="n">
        <v>42201</v>
      </c>
      <c r="B894" s="0" t="n">
        <v>1665.47</v>
      </c>
      <c r="C894" s="0" t="n">
        <v>4.692623</v>
      </c>
      <c r="E894" s="8" t="n">
        <v>42201</v>
      </c>
      <c r="F894" s="0" t="n">
        <v>2562.62</v>
      </c>
      <c r="G894" s="0" t="n">
        <v>1.479337</v>
      </c>
      <c r="I894" s="3" t="n">
        <v>42212</v>
      </c>
      <c r="J894" s="0" t="n">
        <v>185.6161</v>
      </c>
      <c r="L894" s="3" t="n">
        <v>42209</v>
      </c>
      <c r="M894" s="0" t="n">
        <v>1225.992</v>
      </c>
      <c r="N894" s="0" t="n">
        <v>1611.6663</v>
      </c>
      <c r="P894" s="3" t="n">
        <v>42209</v>
      </c>
      <c r="Q894" s="0" t="n">
        <v>1159.577</v>
      </c>
      <c r="R894" s="0" t="n">
        <v>1694.7383</v>
      </c>
      <c r="T894" s="3" t="n">
        <v>42208</v>
      </c>
      <c r="U894" s="9" t="n">
        <v>2102.15</v>
      </c>
      <c r="V894" s="9" t="n">
        <v>8368.5453</v>
      </c>
      <c r="X894" s="3" t="n">
        <v>33140</v>
      </c>
      <c r="Y894" s="0" t="n">
        <v>3.9083</v>
      </c>
      <c r="AA894" s="3"/>
    </row>
    <row r="895" customFormat="false" ht="14.4" hidden="false" customHeight="false" outlineLevel="0" collapsed="false">
      <c r="A895" s="8" t="n">
        <v>42200</v>
      </c>
      <c r="B895" s="0" t="n">
        <v>1665.5</v>
      </c>
      <c r="C895" s="0" t="n">
        <v>4.715097</v>
      </c>
      <c r="E895" s="8" t="n">
        <v>42200</v>
      </c>
      <c r="F895" s="0" t="n">
        <v>2561.94</v>
      </c>
      <c r="G895" s="0" t="n">
        <v>1.479268</v>
      </c>
      <c r="I895" s="3" t="n">
        <v>42209</v>
      </c>
      <c r="J895" s="0" t="n">
        <v>187.9076</v>
      </c>
      <c r="L895" s="3" t="n">
        <v>42208</v>
      </c>
      <c r="M895" s="0" t="n">
        <v>1244.971</v>
      </c>
      <c r="N895" s="0" t="n">
        <v>1636.6134</v>
      </c>
      <c r="P895" s="3" t="n">
        <v>42208</v>
      </c>
      <c r="Q895" s="0" t="n">
        <v>1171.733</v>
      </c>
      <c r="R895" s="0" t="n">
        <v>1712.4978</v>
      </c>
      <c r="T895" s="3" t="n">
        <v>42207</v>
      </c>
      <c r="U895" s="9" t="n">
        <v>2114.15</v>
      </c>
      <c r="V895" s="9" t="n">
        <v>8415.7553</v>
      </c>
      <c r="X895" s="3" t="n">
        <v>33141</v>
      </c>
      <c r="Y895" s="0" t="n">
        <v>3.8625</v>
      </c>
      <c r="AA895" s="3"/>
    </row>
    <row r="896" customFormat="false" ht="14.4" hidden="false" customHeight="false" outlineLevel="0" collapsed="false">
      <c r="A896" s="8" t="n">
        <v>42199</v>
      </c>
      <c r="B896" s="0" t="n">
        <v>1663.59</v>
      </c>
      <c r="C896" s="0" t="n">
        <v>4.718754</v>
      </c>
      <c r="E896" s="8" t="n">
        <v>42199</v>
      </c>
      <c r="F896" s="0" t="n">
        <v>2554.98</v>
      </c>
      <c r="G896" s="0" t="n">
        <v>1.465739</v>
      </c>
      <c r="I896" s="3" t="n">
        <v>42208</v>
      </c>
      <c r="J896" s="0" t="n">
        <v>190.1297</v>
      </c>
      <c r="L896" s="3" t="n">
        <v>42207</v>
      </c>
      <c r="M896" s="0" t="n">
        <v>1258.35</v>
      </c>
      <c r="N896" s="0" t="n">
        <v>1654.1658</v>
      </c>
      <c r="P896" s="3" t="n">
        <v>42207</v>
      </c>
      <c r="Q896" s="0" t="n">
        <v>1178.235</v>
      </c>
      <c r="R896" s="0" t="n">
        <v>1721.9006</v>
      </c>
      <c r="T896" s="3" t="n">
        <v>42206</v>
      </c>
      <c r="U896" s="9" t="n">
        <v>2119.21</v>
      </c>
      <c r="V896" s="9" t="n">
        <v>8435.0199</v>
      </c>
      <c r="X896" s="3" t="n">
        <v>33142</v>
      </c>
      <c r="Y896" s="0" t="n">
        <v>3.9032</v>
      </c>
      <c r="AA896" s="3"/>
    </row>
    <row r="897" customFormat="false" ht="14.4" hidden="false" customHeight="false" outlineLevel="0" collapsed="false">
      <c r="A897" s="8" t="n">
        <v>42198</v>
      </c>
      <c r="B897" s="0" t="n">
        <v>1662.84</v>
      </c>
      <c r="C897" s="0" t="n">
        <v>4.687208</v>
      </c>
      <c r="E897" s="8" t="n">
        <v>42198</v>
      </c>
      <c r="F897" s="0" t="n">
        <v>2552.5</v>
      </c>
      <c r="G897" s="0" t="n">
        <v>1.453362</v>
      </c>
      <c r="I897" s="3" t="n">
        <v>42207</v>
      </c>
      <c r="J897" s="0" t="n">
        <v>192.002</v>
      </c>
      <c r="L897" s="3" t="n">
        <v>42206</v>
      </c>
      <c r="M897" s="0" t="n">
        <v>1254.574</v>
      </c>
      <c r="N897" s="0" t="n">
        <v>1649.1126</v>
      </c>
      <c r="P897" s="3" t="n">
        <v>42206</v>
      </c>
      <c r="Q897" s="0" t="n">
        <v>1180.717</v>
      </c>
      <c r="R897" s="0" t="n">
        <v>1725.3554</v>
      </c>
      <c r="T897" s="3" t="n">
        <v>42205</v>
      </c>
      <c r="U897" s="9" t="n">
        <v>2128.28</v>
      </c>
      <c r="V897" s="9" t="n">
        <v>8470.7959</v>
      </c>
      <c r="X897" s="3" t="n">
        <v>33143</v>
      </c>
      <c r="Y897" s="0" t="n">
        <v>3.9579</v>
      </c>
      <c r="AA897" s="3"/>
    </row>
    <row r="898" customFormat="false" ht="14.4" hidden="false" customHeight="false" outlineLevel="0" collapsed="false">
      <c r="A898" s="8" t="n">
        <v>42195</v>
      </c>
      <c r="B898" s="0" t="n">
        <v>1660.33</v>
      </c>
      <c r="C898" s="0" t="n">
        <v>4.749087</v>
      </c>
      <c r="E898" s="8" t="n">
        <v>42195</v>
      </c>
      <c r="F898" s="0" t="n">
        <v>2552.56</v>
      </c>
      <c r="G898" s="0" t="n">
        <v>1.457168</v>
      </c>
      <c r="I898" s="3" t="n">
        <v>42206</v>
      </c>
      <c r="J898" s="0" t="n">
        <v>194.0966</v>
      </c>
      <c r="L898" s="3" t="n">
        <v>42205</v>
      </c>
      <c r="M898" s="0" t="n">
        <v>1260.225</v>
      </c>
      <c r="N898" s="0" t="n">
        <v>1656.5297</v>
      </c>
      <c r="P898" s="3" t="n">
        <v>42205</v>
      </c>
      <c r="Q898" s="0" t="n">
        <v>1186.107</v>
      </c>
      <c r="R898" s="0" t="n">
        <v>1733.1718</v>
      </c>
      <c r="T898" s="3" t="n">
        <v>42202</v>
      </c>
      <c r="U898" s="9" t="n">
        <v>2126.64</v>
      </c>
      <c r="V898" s="9" t="n">
        <v>8464.0629</v>
      </c>
      <c r="X898" s="3" t="n">
        <v>33144</v>
      </c>
      <c r="Y898" s="0" t="n">
        <v>3.8991</v>
      </c>
      <c r="AA898" s="3"/>
    </row>
    <row r="899" customFormat="false" ht="14.4" hidden="false" customHeight="false" outlineLevel="0" collapsed="false">
      <c r="A899" s="8" t="n">
        <v>42194</v>
      </c>
      <c r="B899" s="0" t="n">
        <v>1658.33</v>
      </c>
      <c r="C899" s="0" t="n">
        <v>4.880214</v>
      </c>
      <c r="E899" s="8" t="n">
        <v>42194</v>
      </c>
      <c r="F899" s="0" t="n">
        <v>2570.45</v>
      </c>
      <c r="G899" s="0" t="n">
        <v>1.457892</v>
      </c>
      <c r="I899" s="3" t="n">
        <v>42205</v>
      </c>
      <c r="J899" s="0" t="n">
        <v>193.7802</v>
      </c>
      <c r="L899" s="3" t="n">
        <v>42202</v>
      </c>
      <c r="M899" s="0" t="n">
        <v>1267.092</v>
      </c>
      <c r="N899" s="0" t="n">
        <v>1665.5388</v>
      </c>
      <c r="P899" s="3" t="n">
        <v>42202</v>
      </c>
      <c r="Q899" s="0" t="n">
        <v>1185.433</v>
      </c>
      <c r="R899" s="0" t="n">
        <v>1732.1499</v>
      </c>
      <c r="T899" s="3" t="n">
        <v>42201</v>
      </c>
      <c r="U899" s="9" t="n">
        <v>2124.29</v>
      </c>
      <c r="V899" s="9" t="n">
        <v>8454.7099</v>
      </c>
      <c r="X899" s="3" t="n">
        <v>33147</v>
      </c>
      <c r="Y899" s="0" t="n">
        <v>3.7818</v>
      </c>
      <c r="AA899" s="3"/>
    </row>
    <row r="900" customFormat="false" ht="14.4" hidden="false" customHeight="false" outlineLevel="0" collapsed="false">
      <c r="A900" s="8" t="n">
        <v>42193</v>
      </c>
      <c r="B900" s="0" t="n">
        <v>1656.83</v>
      </c>
      <c r="C900" s="0" t="n">
        <v>4.978103</v>
      </c>
      <c r="E900" s="8" t="n">
        <v>42193</v>
      </c>
      <c r="F900" s="0" t="n">
        <v>2587.22</v>
      </c>
      <c r="G900" s="0" t="n">
        <v>1.461392</v>
      </c>
      <c r="I900" s="3" t="n">
        <v>42202</v>
      </c>
      <c r="J900" s="0" t="n">
        <v>196.5291</v>
      </c>
      <c r="L900" s="3" t="n">
        <v>42201</v>
      </c>
      <c r="M900" s="0" t="n">
        <v>1272.832</v>
      </c>
      <c r="N900" s="0" t="n">
        <v>1673.0803</v>
      </c>
      <c r="P900" s="3" t="n">
        <v>42201</v>
      </c>
      <c r="Q900" s="0" t="n">
        <v>1184.801</v>
      </c>
      <c r="R900" s="0" t="n">
        <v>1731.2264</v>
      </c>
      <c r="T900" s="3" t="n">
        <v>42200</v>
      </c>
      <c r="U900" s="9" t="n">
        <v>2107.4</v>
      </c>
      <c r="V900" s="9" t="n">
        <v>8387.2565</v>
      </c>
      <c r="X900" s="3" t="n">
        <v>33148</v>
      </c>
      <c r="Y900" s="0" t="n">
        <v>3.7778</v>
      </c>
      <c r="AA900" s="3"/>
    </row>
    <row r="901" customFormat="false" ht="14.4" hidden="false" customHeight="false" outlineLevel="0" collapsed="false">
      <c r="A901" s="8" t="n">
        <v>42192</v>
      </c>
      <c r="B901" s="0" t="n">
        <v>1659</v>
      </c>
      <c r="C901" s="0" t="n">
        <v>4.904844</v>
      </c>
      <c r="E901" s="8" t="n">
        <v>42192</v>
      </c>
      <c r="F901" s="0" t="n">
        <v>2583.24</v>
      </c>
      <c r="G901" s="0" t="n">
        <v>1.451681</v>
      </c>
      <c r="I901" s="3" t="n">
        <v>42201</v>
      </c>
      <c r="J901" s="0" t="n">
        <v>197.5591</v>
      </c>
      <c r="L901" s="3" t="n">
        <v>42200</v>
      </c>
      <c r="M901" s="0" t="n">
        <v>1264.521</v>
      </c>
      <c r="N901" s="0" t="n">
        <v>1662.153</v>
      </c>
      <c r="P901" s="3" t="n">
        <v>42200</v>
      </c>
      <c r="Q901" s="0" t="n">
        <v>1175.862</v>
      </c>
      <c r="R901" s="0" t="n">
        <v>1718.1194</v>
      </c>
      <c r="T901" s="3" t="n">
        <v>42199</v>
      </c>
      <c r="U901" s="9" t="n">
        <v>2108.95</v>
      </c>
      <c r="V901" s="9" t="n">
        <v>8393.2919</v>
      </c>
      <c r="X901" s="3" t="n">
        <v>33149</v>
      </c>
      <c r="Y901" s="0" t="n">
        <v>3.8284</v>
      </c>
      <c r="AA901" s="3"/>
    </row>
    <row r="902" customFormat="false" ht="14.4" hidden="false" customHeight="false" outlineLevel="0" collapsed="false">
      <c r="A902" s="8" t="n">
        <v>42191</v>
      </c>
      <c r="B902" s="0" t="n">
        <v>1662.15</v>
      </c>
      <c r="C902" s="0" t="n">
        <v>4.848138</v>
      </c>
      <c r="E902" s="8" t="n">
        <v>42191</v>
      </c>
      <c r="F902" s="0" t="n">
        <v>2576.16</v>
      </c>
      <c r="G902" s="0" t="n">
        <v>1.445786</v>
      </c>
      <c r="I902" s="3" t="n">
        <v>42200</v>
      </c>
      <c r="J902" s="0" t="n">
        <v>198.3723</v>
      </c>
      <c r="L902" s="3" t="n">
        <v>42199</v>
      </c>
      <c r="M902" s="0" t="n">
        <v>1273.328</v>
      </c>
      <c r="N902" s="0" t="n">
        <v>1673.6199</v>
      </c>
      <c r="P902" s="3" t="n">
        <v>42199</v>
      </c>
      <c r="Q902" s="0" t="n">
        <v>1177.436</v>
      </c>
      <c r="R902" s="0" t="n">
        <v>1720.3906</v>
      </c>
      <c r="T902" s="3" t="n">
        <v>42198</v>
      </c>
      <c r="U902" s="9" t="n">
        <v>2099.6</v>
      </c>
      <c r="V902" s="9" t="n">
        <v>8356.0412</v>
      </c>
      <c r="X902" s="3" t="n">
        <v>33150</v>
      </c>
      <c r="Y902" s="0" t="n">
        <v>3.7898</v>
      </c>
      <c r="AA902" s="3"/>
    </row>
    <row r="903" customFormat="false" ht="14.4" hidden="false" customHeight="false" outlineLevel="0" collapsed="false">
      <c r="A903" s="8" t="n">
        <v>42187</v>
      </c>
      <c r="B903" s="0" t="n">
        <v>1666.16</v>
      </c>
      <c r="C903" s="0" t="n">
        <v>4.680409</v>
      </c>
      <c r="E903" s="8" t="n">
        <v>42187</v>
      </c>
      <c r="F903" s="0" t="n">
        <v>2558.91</v>
      </c>
      <c r="G903" s="0" t="n">
        <v>1.427126</v>
      </c>
      <c r="I903" s="3" t="n">
        <v>42199</v>
      </c>
      <c r="J903" s="0" t="n">
        <v>200.2271</v>
      </c>
      <c r="L903" s="3" t="n">
        <v>42198</v>
      </c>
      <c r="M903" s="0" t="n">
        <v>1265.347</v>
      </c>
      <c r="N903" s="0" t="n">
        <v>1663.0769</v>
      </c>
      <c r="P903" s="3" t="n">
        <v>42198</v>
      </c>
      <c r="Q903" s="0" t="n">
        <v>1171.995</v>
      </c>
      <c r="R903" s="0" t="n">
        <v>1712.4316</v>
      </c>
      <c r="T903" s="3" t="n">
        <v>42195</v>
      </c>
      <c r="U903" s="9" t="n">
        <v>2076.62</v>
      </c>
      <c r="V903" s="9" t="n">
        <v>8263.8461</v>
      </c>
      <c r="X903" s="3" t="n">
        <v>33151</v>
      </c>
      <c r="Y903" s="0" t="n">
        <v>3.8046</v>
      </c>
      <c r="AA903" s="3"/>
    </row>
    <row r="904" customFormat="false" ht="14.4" hidden="false" customHeight="false" outlineLevel="0" collapsed="false">
      <c r="A904" s="8" t="n">
        <v>42186</v>
      </c>
      <c r="B904" s="0" t="n">
        <v>1665.46</v>
      </c>
      <c r="C904" s="0" t="n">
        <v>4.636611</v>
      </c>
      <c r="E904" s="8" t="n">
        <v>42186</v>
      </c>
      <c r="F904" s="0" t="n">
        <v>2553.52</v>
      </c>
      <c r="G904" s="0" t="n">
        <v>1.429933</v>
      </c>
      <c r="I904" s="3" t="n">
        <v>42198</v>
      </c>
      <c r="J904" s="0" t="n">
        <v>200.5773</v>
      </c>
      <c r="L904" s="3" t="n">
        <v>42195</v>
      </c>
      <c r="M904" s="0" t="n">
        <v>1252.021</v>
      </c>
      <c r="N904" s="0" t="n">
        <v>1645.4506</v>
      </c>
      <c r="P904" s="3" t="n">
        <v>42195</v>
      </c>
      <c r="Q904" s="0" t="n">
        <v>1159.419</v>
      </c>
      <c r="R904" s="0" t="n">
        <v>1693.9138</v>
      </c>
      <c r="T904" s="3" t="n">
        <v>42194</v>
      </c>
      <c r="U904" s="9" t="n">
        <v>2051.31</v>
      </c>
      <c r="V904" s="9" t="n">
        <v>8163.1257</v>
      </c>
      <c r="X904" s="3" t="n">
        <v>33154</v>
      </c>
      <c r="Y904" s="0" t="n">
        <v>3.7805</v>
      </c>
      <c r="AA904" s="3"/>
    </row>
    <row r="905" customFormat="false" ht="14.4" hidden="false" customHeight="false" outlineLevel="0" collapsed="false">
      <c r="A905" s="8" t="n">
        <v>42185</v>
      </c>
      <c r="B905" s="0" t="n">
        <v>1661.94</v>
      </c>
      <c r="C905" s="0" t="n">
        <v>4.755614</v>
      </c>
      <c r="E905" s="8" t="n">
        <v>42185</v>
      </c>
      <c r="F905" s="0" t="n">
        <v>2563.64</v>
      </c>
      <c r="G905" s="0" t="n">
        <v>1.449316</v>
      </c>
      <c r="I905" s="3" t="n">
        <v>42195</v>
      </c>
      <c r="J905" s="0" t="n">
        <v>200.0867</v>
      </c>
      <c r="L905" s="3" t="n">
        <v>42194</v>
      </c>
      <c r="M905" s="0" t="n">
        <v>1234.154</v>
      </c>
      <c r="N905" s="0" t="n">
        <v>1621.9691</v>
      </c>
      <c r="P905" s="3" t="n">
        <v>42194</v>
      </c>
      <c r="Q905" s="0" t="n">
        <v>1145.479</v>
      </c>
      <c r="R905" s="0" t="n">
        <v>1673.546</v>
      </c>
      <c r="T905" s="3" t="n">
        <v>42193</v>
      </c>
      <c r="U905" s="9" t="n">
        <v>2046.68</v>
      </c>
      <c r="V905" s="9" t="n">
        <v>8144.6388</v>
      </c>
      <c r="X905" s="3" t="n">
        <v>33155</v>
      </c>
      <c r="Y905" s="0" t="n">
        <v>3.8845</v>
      </c>
      <c r="AA905" s="3"/>
    </row>
    <row r="906" customFormat="false" ht="14.4" hidden="false" customHeight="false" outlineLevel="0" collapsed="false">
      <c r="A906" s="8" t="n">
        <v>42184</v>
      </c>
      <c r="B906" s="0" t="n">
        <v>1661.29</v>
      </c>
      <c r="C906" s="0" t="n">
        <v>4.769191</v>
      </c>
      <c r="E906" s="8" t="n">
        <v>42184</v>
      </c>
      <c r="F906" s="0" t="n">
        <v>2562.08</v>
      </c>
      <c r="G906" s="0" t="n">
        <v>1.460614</v>
      </c>
      <c r="I906" s="3" t="n">
        <v>42194</v>
      </c>
      <c r="J906" s="0" t="n">
        <v>199.4903</v>
      </c>
      <c r="L906" s="3" t="n">
        <v>42193</v>
      </c>
      <c r="M906" s="0" t="n">
        <v>1228.965</v>
      </c>
      <c r="N906" s="0" t="n">
        <v>1615.136</v>
      </c>
      <c r="P906" s="3" t="n">
        <v>42193</v>
      </c>
      <c r="Q906" s="0" t="n">
        <v>1142.827</v>
      </c>
      <c r="R906" s="0" t="n">
        <v>1669.6547</v>
      </c>
      <c r="T906" s="3" t="n">
        <v>42192</v>
      </c>
      <c r="U906" s="9" t="n">
        <v>2081.34</v>
      </c>
      <c r="V906" s="9" t="n">
        <v>8280.0993</v>
      </c>
      <c r="X906" s="3" t="n">
        <v>33156</v>
      </c>
      <c r="Y906" s="0" t="n">
        <v>3.9455</v>
      </c>
      <c r="AA906" s="3"/>
    </row>
    <row r="907" customFormat="false" ht="14.4" hidden="false" customHeight="false" outlineLevel="0" collapsed="false">
      <c r="A907" s="8" t="n">
        <v>42181</v>
      </c>
      <c r="B907" s="0" t="n">
        <v>1668.65</v>
      </c>
      <c r="C907" s="0" t="n">
        <v>4.512954</v>
      </c>
      <c r="E907" s="8" t="n">
        <v>42181</v>
      </c>
      <c r="F907" s="0" t="n">
        <v>2546.5</v>
      </c>
      <c r="G907" s="0" t="n">
        <v>1.406057</v>
      </c>
      <c r="I907" s="3" t="n">
        <v>42193</v>
      </c>
      <c r="J907" s="0" t="n">
        <v>197.0855</v>
      </c>
      <c r="L907" s="3" t="n">
        <v>42192</v>
      </c>
      <c r="M907" s="0" t="n">
        <v>1248.052</v>
      </c>
      <c r="N907" s="0" t="n">
        <v>1640.1548</v>
      </c>
      <c r="P907" s="3" t="n">
        <v>42192</v>
      </c>
      <c r="Q907" s="0" t="n">
        <v>1162.354</v>
      </c>
      <c r="R907" s="0" t="n">
        <v>1697.7337</v>
      </c>
      <c r="T907" s="3" t="n">
        <v>42191</v>
      </c>
      <c r="U907" s="9" t="n">
        <v>2068.76</v>
      </c>
      <c r="V907" s="9" t="n">
        <v>8229.9834</v>
      </c>
      <c r="X907" s="3" t="n">
        <v>33157</v>
      </c>
      <c r="Y907" s="0" t="n">
        <v>4.0113</v>
      </c>
      <c r="AA907" s="3"/>
    </row>
    <row r="908" customFormat="false" ht="14.4" hidden="false" customHeight="false" outlineLevel="0" collapsed="false">
      <c r="A908" s="8" t="n">
        <v>42180</v>
      </c>
      <c r="B908" s="0" t="n">
        <v>1671.69</v>
      </c>
      <c r="C908" s="0" t="n">
        <v>4.516095</v>
      </c>
      <c r="E908" s="8" t="n">
        <v>42180</v>
      </c>
      <c r="F908" s="0" t="n">
        <v>2559.58</v>
      </c>
      <c r="G908" s="0" t="n">
        <v>1.406405</v>
      </c>
      <c r="I908" s="3" t="n">
        <v>42192</v>
      </c>
      <c r="J908" s="0" t="n">
        <v>196.5921</v>
      </c>
      <c r="L908" s="3" t="n">
        <v>42191</v>
      </c>
      <c r="M908" s="0" t="n">
        <v>1246.959</v>
      </c>
      <c r="N908" s="0" t="n">
        <v>1638.6925</v>
      </c>
      <c r="P908" s="3" t="n">
        <v>42191</v>
      </c>
      <c r="Q908" s="0" t="n">
        <v>1155.474</v>
      </c>
      <c r="R908" s="0" t="n">
        <v>1687.672</v>
      </c>
      <c r="T908" s="3" t="n">
        <v>42187</v>
      </c>
      <c r="U908" s="9" t="n">
        <v>2076.78</v>
      </c>
      <c r="V908" s="9" t="n">
        <v>8261.6171</v>
      </c>
      <c r="X908" s="3" t="n">
        <v>33158</v>
      </c>
      <c r="Y908" s="0" t="n">
        <v>3.9501</v>
      </c>
      <c r="AA908" s="3"/>
    </row>
    <row r="909" customFormat="false" ht="14.4" hidden="false" customHeight="false" outlineLevel="0" collapsed="false">
      <c r="A909" s="8" t="n">
        <v>42179</v>
      </c>
      <c r="B909" s="0" t="n">
        <v>1673.13</v>
      </c>
      <c r="C909" s="0" t="n">
        <v>4.513344</v>
      </c>
      <c r="E909" s="8" t="n">
        <v>42179</v>
      </c>
      <c r="F909" s="0" t="n">
        <v>2562.58</v>
      </c>
      <c r="G909" s="0" t="n">
        <v>1.403883</v>
      </c>
      <c r="I909" s="3" t="n">
        <v>42191</v>
      </c>
      <c r="J909" s="0" t="n">
        <v>199.6303</v>
      </c>
      <c r="L909" s="3" t="n">
        <v>42187</v>
      </c>
      <c r="M909" s="0" t="n">
        <v>1248.259</v>
      </c>
      <c r="N909" s="0" t="n">
        <v>1640.3736</v>
      </c>
      <c r="P909" s="3" t="n">
        <v>42187</v>
      </c>
      <c r="Q909" s="0" t="n">
        <v>1159.787</v>
      </c>
      <c r="R909" s="0" t="n">
        <v>1693.9237</v>
      </c>
      <c r="T909" s="3" t="n">
        <v>42186</v>
      </c>
      <c r="U909" s="9" t="n">
        <v>2077.42</v>
      </c>
      <c r="V909" s="9" t="n">
        <v>8264.1631</v>
      </c>
      <c r="X909" s="3" t="n">
        <v>33161</v>
      </c>
      <c r="Y909" s="0" t="n">
        <v>3.91</v>
      </c>
      <c r="AA909" s="3"/>
    </row>
    <row r="910" customFormat="false" ht="14.4" hidden="false" customHeight="false" outlineLevel="0" collapsed="false">
      <c r="A910" s="8" t="n">
        <v>42178</v>
      </c>
      <c r="B910" s="0" t="n">
        <v>1674.08</v>
      </c>
      <c r="C910" s="0" t="n">
        <v>4.454225</v>
      </c>
      <c r="E910" s="8" t="n">
        <v>42178</v>
      </c>
      <c r="F910" s="0" t="n">
        <v>2555.08</v>
      </c>
      <c r="G910" s="0" t="n">
        <v>1.400438</v>
      </c>
      <c r="I910" s="3" t="n">
        <v>42187</v>
      </c>
      <c r="J910" s="0" t="n">
        <v>205.1833</v>
      </c>
      <c r="L910" s="3" t="n">
        <v>42186</v>
      </c>
      <c r="M910" s="0" t="n">
        <v>1256.397</v>
      </c>
      <c r="N910" s="0" t="n">
        <v>1651.0406</v>
      </c>
      <c r="P910" s="3" t="n">
        <v>42186</v>
      </c>
      <c r="Q910" s="0" t="n">
        <v>1160.194</v>
      </c>
      <c r="R910" s="0" t="n">
        <v>1694.5137</v>
      </c>
      <c r="T910" s="3" t="n">
        <v>42185</v>
      </c>
      <c r="U910" s="9" t="n">
        <v>2063.11</v>
      </c>
      <c r="V910" s="9" t="n">
        <v>8205.2484</v>
      </c>
      <c r="X910" s="3" t="n">
        <v>33162</v>
      </c>
      <c r="Y910" s="0" t="n">
        <v>3.9665</v>
      </c>
      <c r="AA910" s="3"/>
    </row>
    <row r="911" customFormat="false" ht="14.4" hidden="false" customHeight="false" outlineLevel="0" collapsed="false">
      <c r="A911" s="8" t="n">
        <v>42177</v>
      </c>
      <c r="B911" s="0" t="n">
        <v>1674.95</v>
      </c>
      <c r="C911" s="0" t="n">
        <v>4.474345</v>
      </c>
      <c r="E911" s="8" t="n">
        <v>42177</v>
      </c>
      <c r="F911" s="0" t="n">
        <v>2562.15</v>
      </c>
      <c r="G911" s="0" t="n">
        <v>1.402148</v>
      </c>
      <c r="I911" s="3" t="n">
        <v>42186</v>
      </c>
      <c r="J911" s="0" t="n">
        <v>204.6557</v>
      </c>
      <c r="L911" s="3" t="n">
        <v>42185</v>
      </c>
      <c r="M911" s="0" t="n">
        <v>1253.947</v>
      </c>
      <c r="N911" s="0" t="n">
        <v>1647.7479</v>
      </c>
      <c r="P911" s="3" t="n">
        <v>42185</v>
      </c>
      <c r="Q911" s="0" t="n">
        <v>1152.643</v>
      </c>
      <c r="R911" s="0" t="n">
        <v>1683.1186</v>
      </c>
      <c r="T911" s="3" t="n">
        <v>42184</v>
      </c>
      <c r="U911" s="9" t="n">
        <v>2057.64</v>
      </c>
      <c r="V911" s="9" t="n">
        <v>8182.9922</v>
      </c>
      <c r="X911" s="3" t="n">
        <v>33163</v>
      </c>
      <c r="Y911" s="0" t="n">
        <v>3.9689</v>
      </c>
      <c r="AA911" s="3"/>
    </row>
    <row r="912" customFormat="false" ht="14.4" hidden="false" customHeight="false" outlineLevel="0" collapsed="false">
      <c r="A912" s="8" t="n">
        <v>42174</v>
      </c>
      <c r="B912" s="0" t="n">
        <v>1672.59</v>
      </c>
      <c r="C912" s="0" t="n">
        <v>4.571125</v>
      </c>
      <c r="E912" s="8" t="n">
        <v>42174</v>
      </c>
      <c r="F912" s="0" t="n">
        <v>2576.78</v>
      </c>
      <c r="G912" s="0" t="n">
        <v>1.410116</v>
      </c>
      <c r="I912" s="3" t="n">
        <v>42185</v>
      </c>
      <c r="J912" s="0" t="n">
        <v>206.8436</v>
      </c>
      <c r="L912" s="3" t="n">
        <v>42184</v>
      </c>
      <c r="M912" s="0" t="n">
        <v>1246.754</v>
      </c>
      <c r="N912" s="0" t="n">
        <v>1638.1927</v>
      </c>
      <c r="P912" s="3" t="n">
        <v>42184</v>
      </c>
      <c r="Q912" s="0" t="n">
        <v>1149.2</v>
      </c>
      <c r="R912" s="0" t="n">
        <v>1677.9937</v>
      </c>
      <c r="T912" s="3" t="n">
        <v>42181</v>
      </c>
      <c r="U912" s="9" t="n">
        <v>2101.49</v>
      </c>
      <c r="V912" s="9" t="n">
        <v>8356.5476</v>
      </c>
      <c r="X912" s="3" t="n">
        <v>33164</v>
      </c>
      <c r="Y912" s="0" t="n">
        <v>3.8784</v>
      </c>
      <c r="AA912" s="3"/>
    </row>
    <row r="913" customFormat="false" ht="14.4" hidden="false" customHeight="false" outlineLevel="0" collapsed="false">
      <c r="A913" s="8" t="n">
        <v>42173</v>
      </c>
      <c r="B913" s="0" t="n">
        <v>1670.11</v>
      </c>
      <c r="C913" s="0" t="n">
        <v>4.505305</v>
      </c>
      <c r="E913" s="8" t="n">
        <v>42173</v>
      </c>
      <c r="F913" s="0" t="n">
        <v>2563.47</v>
      </c>
      <c r="G913" s="0" t="n">
        <v>1.400448</v>
      </c>
      <c r="I913" s="3" t="n">
        <v>42184</v>
      </c>
      <c r="J913" s="0" t="n">
        <v>202.9072</v>
      </c>
      <c r="L913" s="3" t="n">
        <v>42181</v>
      </c>
      <c r="M913" s="0" t="n">
        <v>1279.794</v>
      </c>
      <c r="N913" s="0" t="n">
        <v>1681.5182</v>
      </c>
      <c r="P913" s="3" t="n">
        <v>42181</v>
      </c>
      <c r="Q913" s="0" t="n">
        <v>1173.844</v>
      </c>
      <c r="R913" s="0" t="n">
        <v>1713.8153</v>
      </c>
      <c r="T913" s="3" t="n">
        <v>42180</v>
      </c>
      <c r="U913" s="9" t="n">
        <v>2102.31</v>
      </c>
      <c r="V913" s="9" t="n">
        <v>8358.3082</v>
      </c>
      <c r="X913" s="3" t="n">
        <v>33165</v>
      </c>
      <c r="Y913" s="0" t="n">
        <v>3.7949</v>
      </c>
      <c r="AA913" s="3"/>
    </row>
    <row r="914" customFormat="false" ht="14.4" hidden="false" customHeight="false" outlineLevel="0" collapsed="false">
      <c r="A914" s="8" t="n">
        <v>42172</v>
      </c>
      <c r="B914" s="0" t="n">
        <v>1668.22</v>
      </c>
      <c r="C914" s="0" t="n">
        <v>4.550986</v>
      </c>
      <c r="E914" s="8" t="n">
        <v>42172</v>
      </c>
      <c r="F914" s="0" t="n">
        <v>2571.85</v>
      </c>
      <c r="G914" s="0" t="n">
        <v>1.395579</v>
      </c>
      <c r="I914" s="3" t="n">
        <v>42181</v>
      </c>
      <c r="J914" s="0" t="n">
        <v>203.7063</v>
      </c>
      <c r="L914" s="3" t="n">
        <v>42180</v>
      </c>
      <c r="M914" s="0" t="n">
        <v>1283.281</v>
      </c>
      <c r="N914" s="0" t="n">
        <v>1685.3163</v>
      </c>
      <c r="P914" s="3" t="n">
        <v>42180</v>
      </c>
      <c r="Q914" s="0" t="n">
        <v>1174.374</v>
      </c>
      <c r="R914" s="0" t="n">
        <v>1714.2007</v>
      </c>
      <c r="T914" s="3" t="n">
        <v>42179</v>
      </c>
      <c r="U914" s="9" t="n">
        <v>2108.58</v>
      </c>
      <c r="V914" s="9" t="n">
        <v>8382.9182</v>
      </c>
      <c r="X914" s="3" t="n">
        <v>33168</v>
      </c>
      <c r="Y914" s="0" t="n">
        <v>3.7681</v>
      </c>
      <c r="AA914" s="3"/>
    </row>
    <row r="915" customFormat="false" ht="14.4" hidden="false" customHeight="false" outlineLevel="0" collapsed="false">
      <c r="A915" s="8" t="n">
        <v>42171</v>
      </c>
      <c r="B915" s="0" t="n">
        <v>1665.98</v>
      </c>
      <c r="C915" s="0" t="n">
        <v>4.554604</v>
      </c>
      <c r="E915" s="8" t="n">
        <v>42171</v>
      </c>
      <c r="F915" s="0" t="n">
        <v>2571.51</v>
      </c>
      <c r="G915" s="0" t="n">
        <v>1.392535</v>
      </c>
      <c r="I915" s="3" t="n">
        <v>42180</v>
      </c>
      <c r="J915" s="0" t="n">
        <v>203.241</v>
      </c>
      <c r="L915" s="3" t="n">
        <v>42179</v>
      </c>
      <c r="M915" s="0" t="n">
        <v>1283.917</v>
      </c>
      <c r="N915" s="0" t="n">
        <v>1686.0889</v>
      </c>
      <c r="P915" s="3" t="n">
        <v>42179</v>
      </c>
      <c r="Q915" s="0" t="n">
        <v>1177.845</v>
      </c>
      <c r="R915" s="0" t="n">
        <v>1719.2016</v>
      </c>
      <c r="T915" s="3" t="n">
        <v>42178</v>
      </c>
      <c r="U915" s="9" t="n">
        <v>2124.2</v>
      </c>
      <c r="V915" s="9" t="n">
        <v>8444.7478</v>
      </c>
      <c r="X915" s="3" t="n">
        <v>33169</v>
      </c>
      <c r="Y915" s="0" t="n">
        <v>3.7963</v>
      </c>
      <c r="AA915" s="3"/>
    </row>
    <row r="916" customFormat="false" ht="14.4" hidden="false" customHeight="false" outlineLevel="0" collapsed="false">
      <c r="A916" s="8" t="n">
        <v>42170</v>
      </c>
      <c r="B916" s="0" t="n">
        <v>1667.71</v>
      </c>
      <c r="C916" s="0" t="n">
        <v>4.501037</v>
      </c>
      <c r="E916" s="8" t="n">
        <v>42170</v>
      </c>
      <c r="F916" s="0" t="n">
        <v>2567.07</v>
      </c>
      <c r="G916" s="0" t="n">
        <v>1.383021</v>
      </c>
      <c r="I916" s="3" t="n">
        <v>42179</v>
      </c>
      <c r="J916" s="0" t="n">
        <v>202.3692</v>
      </c>
      <c r="L916" s="3" t="n">
        <v>42178</v>
      </c>
      <c r="M916" s="0" t="n">
        <v>1295.799</v>
      </c>
      <c r="N916" s="0" t="n">
        <v>1701.5627</v>
      </c>
      <c r="P916" s="3" t="n">
        <v>42178</v>
      </c>
      <c r="Q916" s="0" t="n">
        <v>1187.067</v>
      </c>
      <c r="R916" s="0" t="n">
        <v>1732.6038</v>
      </c>
      <c r="T916" s="3" t="n">
        <v>42177</v>
      </c>
      <c r="U916" s="9" t="n">
        <v>2122.85</v>
      </c>
      <c r="V916" s="9" t="n">
        <v>8438.6841</v>
      </c>
      <c r="X916" s="3" t="n">
        <v>33170</v>
      </c>
      <c r="Y916" s="0" t="n">
        <v>3.7934</v>
      </c>
      <c r="AA916" s="3"/>
    </row>
    <row r="917" customFormat="false" ht="14.4" hidden="false" customHeight="false" outlineLevel="0" collapsed="false">
      <c r="A917" s="8" t="n">
        <v>42167</v>
      </c>
      <c r="B917" s="0" t="n">
        <v>1671.37</v>
      </c>
      <c r="C917" s="0" t="n">
        <v>4.41382</v>
      </c>
      <c r="E917" s="8" t="n">
        <v>42167</v>
      </c>
      <c r="F917" s="0" t="n">
        <v>2565.38</v>
      </c>
      <c r="G917" s="0" t="n">
        <v>1.370614</v>
      </c>
      <c r="I917" s="3" t="n">
        <v>42178</v>
      </c>
      <c r="J917" s="0" t="n">
        <v>202.8837</v>
      </c>
      <c r="L917" s="3" t="n">
        <v>42177</v>
      </c>
      <c r="M917" s="0" t="n">
        <v>1292.392</v>
      </c>
      <c r="N917" s="0" t="n">
        <v>1696.997</v>
      </c>
      <c r="P917" s="3" t="n">
        <v>42177</v>
      </c>
      <c r="Q917" s="0" t="n">
        <v>1186.203</v>
      </c>
      <c r="R917" s="0" t="n">
        <v>1731.2142</v>
      </c>
      <c r="T917" s="3" t="n">
        <v>42174</v>
      </c>
      <c r="U917" s="9" t="n">
        <v>2109.99</v>
      </c>
      <c r="V917" s="9" t="n">
        <v>8387.5634</v>
      </c>
      <c r="X917" s="3" t="n">
        <v>33171</v>
      </c>
      <c r="Y917" s="0" t="n">
        <v>3.8213</v>
      </c>
      <c r="AA917" s="3"/>
    </row>
    <row r="918" customFormat="false" ht="14.4" hidden="false" customHeight="false" outlineLevel="0" collapsed="false">
      <c r="A918" s="8" t="n">
        <v>42166</v>
      </c>
      <c r="B918" s="0" t="n">
        <v>1672.87</v>
      </c>
      <c r="C918" s="0" t="n">
        <v>4.387434</v>
      </c>
      <c r="E918" s="8" t="n">
        <v>42166</v>
      </c>
      <c r="F918" s="0" t="n">
        <v>2566.75</v>
      </c>
      <c r="G918" s="0" t="n">
        <v>1.358909</v>
      </c>
      <c r="I918" s="3" t="n">
        <v>42177</v>
      </c>
      <c r="J918" s="0" t="n">
        <v>201.5187</v>
      </c>
      <c r="L918" s="3" t="n">
        <v>42174</v>
      </c>
      <c r="M918" s="0" t="n">
        <v>1284.661</v>
      </c>
      <c r="N918" s="0" t="n">
        <v>1686.8181</v>
      </c>
      <c r="P918" s="3" t="n">
        <v>42174</v>
      </c>
      <c r="Q918" s="0" t="n">
        <v>1179.304</v>
      </c>
      <c r="R918" s="0" t="n">
        <v>1721.1414</v>
      </c>
      <c r="T918" s="3" t="n">
        <v>42173</v>
      </c>
      <c r="U918" s="9" t="n">
        <v>2121.24</v>
      </c>
      <c r="V918" s="9" t="n">
        <v>8432.284</v>
      </c>
      <c r="X918" s="3" t="n">
        <v>33172</v>
      </c>
      <c r="Y918" s="0" t="n">
        <v>3.8836</v>
      </c>
      <c r="AA918" s="3"/>
    </row>
    <row r="919" customFormat="false" ht="14.4" hidden="false" customHeight="false" outlineLevel="0" collapsed="false">
      <c r="A919" s="8" t="n">
        <v>42165</v>
      </c>
      <c r="B919" s="0" t="n">
        <v>1670.08</v>
      </c>
      <c r="C919" s="0" t="n">
        <v>4.379774</v>
      </c>
      <c r="E919" s="8" t="n">
        <v>42165</v>
      </c>
      <c r="F919" s="0" t="n">
        <v>2550.75</v>
      </c>
      <c r="G919" s="0" t="n">
        <v>1.35591</v>
      </c>
      <c r="I919" s="3" t="n">
        <v>42174</v>
      </c>
      <c r="J919" s="0" t="n">
        <v>201.0946</v>
      </c>
      <c r="L919" s="3" t="n">
        <v>42173</v>
      </c>
      <c r="M919" s="0" t="n">
        <v>1284.676</v>
      </c>
      <c r="N919" s="0" t="n">
        <v>1686.8366</v>
      </c>
      <c r="P919" s="3" t="n">
        <v>42173</v>
      </c>
      <c r="Q919" s="0" t="n">
        <v>1185.115</v>
      </c>
      <c r="R919" s="0" t="n">
        <v>1729.6202</v>
      </c>
      <c r="T919" s="3" t="n">
        <v>42172</v>
      </c>
      <c r="U919" s="9" t="n">
        <v>2100.44</v>
      </c>
      <c r="V919" s="9" t="n">
        <v>8348.5151</v>
      </c>
      <c r="X919" s="3" t="n">
        <v>33175</v>
      </c>
      <c r="Y919" s="0" t="n">
        <v>3.9218</v>
      </c>
      <c r="AA919" s="3"/>
    </row>
    <row r="920" customFormat="false" ht="14.4" hidden="false" customHeight="false" outlineLevel="0" collapsed="false">
      <c r="A920" s="8" t="n">
        <v>42164</v>
      </c>
      <c r="B920" s="0" t="n">
        <v>1669.24</v>
      </c>
      <c r="C920" s="0" t="n">
        <v>4.430079</v>
      </c>
      <c r="E920" s="8" t="n">
        <v>42164</v>
      </c>
      <c r="F920" s="0" t="n">
        <v>2561.03</v>
      </c>
      <c r="G920" s="0" t="n">
        <v>1.348163</v>
      </c>
      <c r="I920" s="3" t="n">
        <v>42173</v>
      </c>
      <c r="J920" s="0" t="n">
        <v>202.6419</v>
      </c>
      <c r="L920" s="3" t="n">
        <v>42172</v>
      </c>
      <c r="M920" s="0" t="n">
        <v>1268.332</v>
      </c>
      <c r="N920" s="0" t="n">
        <v>1665.3101</v>
      </c>
      <c r="P920" s="3" t="n">
        <v>42172</v>
      </c>
      <c r="Q920" s="0" t="n">
        <v>1173.631</v>
      </c>
      <c r="R920" s="0" t="n">
        <v>1712.6394</v>
      </c>
      <c r="T920" s="3" t="n">
        <v>42171</v>
      </c>
      <c r="U920" s="9" t="n">
        <v>2096.29</v>
      </c>
      <c r="V920" s="9" t="n">
        <v>8331.8518</v>
      </c>
      <c r="X920" s="3" t="n">
        <v>33176</v>
      </c>
      <c r="Y920" s="0" t="n">
        <v>3.8957</v>
      </c>
      <c r="AA920" s="3"/>
    </row>
    <row r="921" customFormat="false" ht="14.4" hidden="false" customHeight="false" outlineLevel="0" collapsed="false">
      <c r="A921" s="8" t="n">
        <v>42163</v>
      </c>
      <c r="B921" s="0" t="n">
        <v>1673.39</v>
      </c>
      <c r="C921" s="0" t="n">
        <v>4.389831</v>
      </c>
      <c r="E921" s="8" t="n">
        <v>42163</v>
      </c>
      <c r="F921" s="0" t="n">
        <v>2569.47</v>
      </c>
      <c r="G921" s="0" t="n">
        <v>1.339226</v>
      </c>
      <c r="I921" s="3" t="n">
        <v>42172</v>
      </c>
      <c r="J921" s="0" t="n">
        <v>202.4796</v>
      </c>
      <c r="L921" s="3" t="n">
        <v>42171</v>
      </c>
      <c r="M921" s="0" t="n">
        <v>1269.53</v>
      </c>
      <c r="N921" s="0" t="n">
        <v>1666.8232</v>
      </c>
      <c r="P921" s="3" t="n">
        <v>42171</v>
      </c>
      <c r="Q921" s="0" t="n">
        <v>1171.361</v>
      </c>
      <c r="R921" s="0" t="n">
        <v>1709.2911</v>
      </c>
      <c r="T921" s="3" t="n">
        <v>42170</v>
      </c>
      <c r="U921" s="9" t="n">
        <v>2084.43</v>
      </c>
      <c r="V921" s="9" t="n">
        <v>8284.6044</v>
      </c>
      <c r="X921" s="3" t="n">
        <v>33177</v>
      </c>
      <c r="Y921" s="0" t="n">
        <v>3.9137</v>
      </c>
      <c r="AA921" s="3"/>
    </row>
    <row r="922" customFormat="false" ht="14.4" hidden="false" customHeight="false" outlineLevel="0" collapsed="false">
      <c r="A922" s="8" t="n">
        <v>42160</v>
      </c>
      <c r="B922" s="0" t="n">
        <v>1674.41</v>
      </c>
      <c r="C922" s="0" t="n">
        <v>4.345252</v>
      </c>
      <c r="E922" s="8" t="n">
        <v>42160</v>
      </c>
      <c r="F922" s="0" t="n">
        <v>2565.72</v>
      </c>
      <c r="G922" s="0" t="n">
        <v>1.338874</v>
      </c>
      <c r="I922" s="3" t="n">
        <v>42171</v>
      </c>
      <c r="J922" s="0" t="n">
        <v>202.4747</v>
      </c>
      <c r="L922" s="3" t="n">
        <v>42170</v>
      </c>
      <c r="M922" s="0" t="n">
        <v>1261.038</v>
      </c>
      <c r="N922" s="0" t="n">
        <v>1655.6316</v>
      </c>
      <c r="P922" s="3" t="n">
        <v>42170</v>
      </c>
      <c r="Q922" s="0" t="n">
        <v>1164.855</v>
      </c>
      <c r="R922" s="0" t="n">
        <v>1699.7732</v>
      </c>
      <c r="T922" s="3" t="n">
        <v>42167</v>
      </c>
      <c r="U922" s="9" t="n">
        <v>2094.11</v>
      </c>
      <c r="V922" s="9" t="n">
        <v>8322.9113</v>
      </c>
      <c r="X922" s="3" t="n">
        <v>33178</v>
      </c>
      <c r="Y922" s="0" t="n">
        <v>3.8767</v>
      </c>
      <c r="AA922" s="3"/>
    </row>
    <row r="923" customFormat="false" ht="14.4" hidden="false" customHeight="false" outlineLevel="0" collapsed="false">
      <c r="A923" s="8" t="n">
        <v>42159</v>
      </c>
      <c r="B923" s="0" t="n">
        <v>1679.45</v>
      </c>
      <c r="C923" s="0" t="n">
        <v>4.335643</v>
      </c>
      <c r="E923" s="8" t="n">
        <v>42159</v>
      </c>
      <c r="F923" s="0" t="n">
        <v>2579.93</v>
      </c>
      <c r="G923" s="0" t="n">
        <v>1.343241</v>
      </c>
      <c r="I923" s="3" t="n">
        <v>42170</v>
      </c>
      <c r="J923" s="0" t="n">
        <v>201.9685</v>
      </c>
      <c r="L923" s="3" t="n">
        <v>42167</v>
      </c>
      <c r="M923" s="0" t="n">
        <v>1265.022</v>
      </c>
      <c r="N923" s="0" t="n">
        <v>1660.7854</v>
      </c>
      <c r="P923" s="3" t="n">
        <v>42167</v>
      </c>
      <c r="Q923" s="0" t="n">
        <v>1170.366</v>
      </c>
      <c r="R923" s="0" t="n">
        <v>1707.7817</v>
      </c>
      <c r="T923" s="3" t="n">
        <v>42166</v>
      </c>
      <c r="U923" s="9" t="n">
        <v>2108.86</v>
      </c>
      <c r="V923" s="9" t="n">
        <v>8381.0155</v>
      </c>
      <c r="X923" s="3" t="n">
        <v>33179</v>
      </c>
      <c r="Y923" s="0" t="n">
        <v>3.8176</v>
      </c>
      <c r="AA923" s="3"/>
    </row>
    <row r="924" customFormat="false" ht="14.4" hidden="false" customHeight="false" outlineLevel="0" collapsed="false">
      <c r="A924" s="8" t="n">
        <v>42158</v>
      </c>
      <c r="B924" s="0" t="n">
        <v>1682.52</v>
      </c>
      <c r="C924" s="0" t="n">
        <v>4.225479</v>
      </c>
      <c r="E924" s="8" t="n">
        <v>42158</v>
      </c>
      <c r="F924" s="0" t="n">
        <v>2567.67</v>
      </c>
      <c r="G924" s="0" t="n">
        <v>1.342854</v>
      </c>
      <c r="I924" s="3" t="n">
        <v>42167</v>
      </c>
      <c r="J924" s="0" t="n">
        <v>202.5958</v>
      </c>
      <c r="L924" s="3" t="n">
        <v>42166</v>
      </c>
      <c r="M924" s="0" t="n">
        <v>1268.92</v>
      </c>
      <c r="N924" s="0" t="n">
        <v>1665.7991</v>
      </c>
      <c r="P924" s="3" t="n">
        <v>42166</v>
      </c>
      <c r="Q924" s="0" t="n">
        <v>1178.259</v>
      </c>
      <c r="R924" s="0" t="n">
        <v>1719.1819</v>
      </c>
      <c r="T924" s="3" t="n">
        <v>42165</v>
      </c>
      <c r="U924" s="9" t="n">
        <v>2105.2</v>
      </c>
      <c r="V924" s="9" t="n">
        <v>8364.0257</v>
      </c>
      <c r="X924" s="3" t="n">
        <v>33182</v>
      </c>
      <c r="Y924" s="0" t="n">
        <v>3.7922</v>
      </c>
      <c r="AA924" s="3"/>
    </row>
    <row r="925" customFormat="false" ht="14.4" hidden="false" customHeight="false" outlineLevel="0" collapsed="false">
      <c r="A925" s="8" t="n">
        <v>42157</v>
      </c>
      <c r="B925" s="0" t="n">
        <v>1685.04</v>
      </c>
      <c r="C925" s="0" t="n">
        <v>4.255783</v>
      </c>
      <c r="E925" s="8" t="n">
        <v>42157</v>
      </c>
      <c r="F925" s="0" t="n">
        <v>2579.59</v>
      </c>
      <c r="G925" s="0" t="n">
        <v>1.354428</v>
      </c>
      <c r="I925" s="3" t="n">
        <v>42166</v>
      </c>
      <c r="J925" s="0" t="n">
        <v>204.4355</v>
      </c>
      <c r="L925" s="3" t="n">
        <v>42165</v>
      </c>
      <c r="M925" s="0" t="n">
        <v>1266.927</v>
      </c>
      <c r="N925" s="0" t="n">
        <v>1662.8334</v>
      </c>
      <c r="P925" s="3" t="n">
        <v>42165</v>
      </c>
      <c r="Q925" s="0" t="n">
        <v>1175.738</v>
      </c>
      <c r="R925" s="0" t="n">
        <v>1715.0159</v>
      </c>
      <c r="T925" s="3" t="n">
        <v>42164</v>
      </c>
      <c r="U925" s="9" t="n">
        <v>2080.15</v>
      </c>
      <c r="V925" s="9" t="n">
        <v>8263.9498</v>
      </c>
      <c r="X925" s="3" t="n">
        <v>33183</v>
      </c>
      <c r="Y925" s="0" t="n">
        <v>3.8303</v>
      </c>
      <c r="AA925" s="3"/>
    </row>
    <row r="926" customFormat="false" ht="14.4" hidden="false" customHeight="false" outlineLevel="0" collapsed="false">
      <c r="A926" s="8" t="n">
        <v>42156</v>
      </c>
      <c r="B926" s="0" t="n">
        <v>1686.54</v>
      </c>
      <c r="C926" s="0" t="n">
        <v>4.281757</v>
      </c>
      <c r="E926" s="8" t="n">
        <v>42156</v>
      </c>
      <c r="F926" s="0" t="n">
        <v>2591.16</v>
      </c>
      <c r="G926" s="0" t="n">
        <v>1.353456</v>
      </c>
      <c r="I926" s="3" t="n">
        <v>42165</v>
      </c>
      <c r="J926" s="0" t="n">
        <v>206.8883</v>
      </c>
      <c r="L926" s="3" t="n">
        <v>42164</v>
      </c>
      <c r="M926" s="0" t="n">
        <v>1249.658</v>
      </c>
      <c r="N926" s="0" t="n">
        <v>1640.0191</v>
      </c>
      <c r="P926" s="3" t="n">
        <v>42164</v>
      </c>
      <c r="Q926" s="0" t="n">
        <v>1162.087</v>
      </c>
      <c r="R926" s="0" t="n">
        <v>1694.989</v>
      </c>
      <c r="T926" s="3" t="n">
        <v>42163</v>
      </c>
      <c r="U926" s="9" t="n">
        <v>2079.28</v>
      </c>
      <c r="V926" s="9" t="n">
        <v>8260.2865</v>
      </c>
      <c r="X926" s="3" t="n">
        <v>33184</v>
      </c>
      <c r="Y926" s="0" t="n">
        <v>3.8981</v>
      </c>
      <c r="AA926" s="3"/>
    </row>
    <row r="927" customFormat="false" ht="14.4" hidden="false" customHeight="false" outlineLevel="0" collapsed="false">
      <c r="A927" s="8" t="n">
        <v>42153</v>
      </c>
      <c r="B927" s="0" t="n">
        <v>1687.05</v>
      </c>
      <c r="C927" s="0" t="n">
        <v>4.329799</v>
      </c>
      <c r="E927" s="8" t="n">
        <v>42153</v>
      </c>
      <c r="F927" s="0" t="n">
        <v>2611.64</v>
      </c>
      <c r="G927" s="0" t="n">
        <v>1.331903</v>
      </c>
      <c r="I927" s="3" t="n">
        <v>42164</v>
      </c>
      <c r="J927" s="0" t="n">
        <v>205.8064</v>
      </c>
      <c r="L927" s="3" t="n">
        <v>42163</v>
      </c>
      <c r="M927" s="0" t="n">
        <v>1253.7</v>
      </c>
      <c r="N927" s="0" t="n">
        <v>1645.2535</v>
      </c>
      <c r="P927" s="3" t="n">
        <v>42163</v>
      </c>
      <c r="Q927" s="0" t="n">
        <v>1161.873</v>
      </c>
      <c r="R927" s="0" t="n">
        <v>1694.6217</v>
      </c>
      <c r="T927" s="3" t="n">
        <v>42160</v>
      </c>
      <c r="U927" s="9" t="n">
        <v>2092.83</v>
      </c>
      <c r="V927" s="9" t="n">
        <v>8312.7037</v>
      </c>
      <c r="X927" s="3" t="n">
        <v>33185</v>
      </c>
      <c r="Y927" s="0" t="n">
        <v>3.8747</v>
      </c>
      <c r="AA927" s="3"/>
    </row>
    <row r="928" customFormat="false" ht="14.4" hidden="false" customHeight="false" outlineLevel="0" collapsed="false">
      <c r="A928" s="8" t="n">
        <v>42152</v>
      </c>
      <c r="B928" s="0" t="n">
        <v>1686.15</v>
      </c>
      <c r="C928" s="0" t="n">
        <v>4.315051</v>
      </c>
      <c r="E928" s="8" t="n">
        <v>42152</v>
      </c>
      <c r="F928" s="0" t="n">
        <v>2607.01</v>
      </c>
      <c r="G928" s="0" t="n">
        <v>1.321321</v>
      </c>
      <c r="I928" s="3" t="n">
        <v>42163</v>
      </c>
      <c r="J928" s="0" t="n">
        <v>202.6422</v>
      </c>
      <c r="L928" s="3" t="n">
        <v>42160</v>
      </c>
      <c r="M928" s="0" t="n">
        <v>1261.007</v>
      </c>
      <c r="N928" s="0" t="n">
        <v>1654.7776</v>
      </c>
      <c r="P928" s="3" t="n">
        <v>42160</v>
      </c>
      <c r="Q928" s="0" t="n">
        <v>1169.711</v>
      </c>
      <c r="R928" s="0" t="n">
        <v>1705.7869</v>
      </c>
      <c r="T928" s="3" t="n">
        <v>42159</v>
      </c>
      <c r="U928" s="9" t="n">
        <v>2095.84</v>
      </c>
      <c r="V928" s="9" t="n">
        <v>8324.3193</v>
      </c>
      <c r="X928" s="3" t="n">
        <v>33186</v>
      </c>
      <c r="Y928" s="0" t="n">
        <v>3.8017</v>
      </c>
      <c r="AA928" s="3"/>
    </row>
    <row r="929" customFormat="false" ht="14.4" hidden="false" customHeight="false" outlineLevel="0" collapsed="false">
      <c r="A929" s="8" t="n">
        <v>42151</v>
      </c>
      <c r="B929" s="0" t="n">
        <v>1686.03</v>
      </c>
      <c r="C929" s="0" t="n">
        <v>4.300165</v>
      </c>
      <c r="E929" s="8" t="n">
        <v>42151</v>
      </c>
      <c r="F929" s="0" t="n">
        <v>2607.23</v>
      </c>
      <c r="G929" s="0" t="n">
        <v>1.315245</v>
      </c>
      <c r="I929" s="3" t="n">
        <v>42160</v>
      </c>
      <c r="J929" s="0" t="n">
        <v>201.9204</v>
      </c>
      <c r="L929" s="3" t="n">
        <v>42159</v>
      </c>
      <c r="M929" s="0" t="n">
        <v>1251.286</v>
      </c>
      <c r="N929" s="0" t="n">
        <v>1642.0009</v>
      </c>
      <c r="P929" s="3" t="n">
        <v>42159</v>
      </c>
      <c r="Q929" s="0" t="n">
        <v>1170.682</v>
      </c>
      <c r="R929" s="0" t="n">
        <v>1707.1347</v>
      </c>
      <c r="T929" s="3" t="n">
        <v>42158</v>
      </c>
      <c r="U929" s="9" t="n">
        <v>2114.07</v>
      </c>
      <c r="V929" s="9" t="n">
        <v>8396.5921</v>
      </c>
      <c r="X929" s="3" t="n">
        <v>33189</v>
      </c>
      <c r="Y929" s="0" t="n">
        <v>3.7334</v>
      </c>
      <c r="AA929" s="3"/>
    </row>
    <row r="930" customFormat="false" ht="14.4" hidden="false" customHeight="false" outlineLevel="0" collapsed="false">
      <c r="A930" s="8" t="n">
        <v>42150</v>
      </c>
      <c r="B930" s="0" t="n">
        <v>1685.26</v>
      </c>
      <c r="C930" s="0" t="n">
        <v>4.316861</v>
      </c>
      <c r="E930" s="8" t="n">
        <v>42150</v>
      </c>
      <c r="F930" s="0" t="n">
        <v>2607.07</v>
      </c>
      <c r="G930" s="0" t="n">
        <v>1.312086</v>
      </c>
      <c r="I930" s="3" t="n">
        <v>42159</v>
      </c>
      <c r="J930" s="0" t="n">
        <v>201.5291</v>
      </c>
      <c r="L930" s="3" t="n">
        <v>42158</v>
      </c>
      <c r="M930" s="0" t="n">
        <v>1264.582</v>
      </c>
      <c r="N930" s="0" t="n">
        <v>1659.3697</v>
      </c>
      <c r="P930" s="3" t="n">
        <v>42158</v>
      </c>
      <c r="Q930" s="0" t="n">
        <v>1180.766</v>
      </c>
      <c r="R930" s="0" t="n">
        <v>1721.8131</v>
      </c>
      <c r="T930" s="3" t="n">
        <v>42157</v>
      </c>
      <c r="U930" s="9" t="n">
        <v>2109.6</v>
      </c>
      <c r="V930" s="9" t="n">
        <v>8377.2771</v>
      </c>
      <c r="X930" s="3" t="n">
        <v>33190</v>
      </c>
      <c r="Y930" s="0" t="n">
        <v>3.7566</v>
      </c>
      <c r="AA930" s="3"/>
    </row>
    <row r="931" customFormat="false" ht="14.4" hidden="false" customHeight="false" outlineLevel="0" collapsed="false">
      <c r="A931" s="8" t="n">
        <v>42146</v>
      </c>
      <c r="B931" s="0" t="n">
        <v>1684.18</v>
      </c>
      <c r="C931" s="0" t="n">
        <v>4.28487</v>
      </c>
      <c r="E931" s="8" t="n">
        <v>42146</v>
      </c>
      <c r="F931" s="0" t="n">
        <v>2589.5</v>
      </c>
      <c r="G931" s="0" t="n">
        <v>1.312919</v>
      </c>
      <c r="I931" s="3" t="n">
        <v>42158</v>
      </c>
      <c r="J931" s="0" t="n">
        <v>203.4221</v>
      </c>
      <c r="L931" s="3" t="n">
        <v>42157</v>
      </c>
      <c r="M931" s="0" t="n">
        <v>1251.797</v>
      </c>
      <c r="N931" s="0" t="n">
        <v>1642.4856</v>
      </c>
      <c r="P931" s="3" t="n">
        <v>42157</v>
      </c>
      <c r="Q931" s="0" t="n">
        <v>1178.021</v>
      </c>
      <c r="R931" s="0" t="n">
        <v>1717.5014</v>
      </c>
      <c r="T931" s="3" t="n">
        <v>42156</v>
      </c>
      <c r="U931" s="9" t="n">
        <v>2111.73</v>
      </c>
      <c r="V931" s="9" t="n">
        <v>8385.2928</v>
      </c>
      <c r="X931" s="3" t="n">
        <v>33191</v>
      </c>
      <c r="Y931" s="0" t="n">
        <v>3.726</v>
      </c>
      <c r="AA931" s="3"/>
    </row>
    <row r="932" customFormat="false" ht="14.4" hidden="false" customHeight="false" outlineLevel="0" collapsed="false">
      <c r="A932" s="8" t="n">
        <v>42145</v>
      </c>
      <c r="B932" s="0" t="n">
        <v>1684.08</v>
      </c>
      <c r="C932" s="0" t="n">
        <v>4.327555</v>
      </c>
      <c r="E932" s="8" t="n">
        <v>42145</v>
      </c>
      <c r="F932" s="0" t="n">
        <v>2597.75</v>
      </c>
      <c r="G932" s="0" t="n">
        <v>1.306228</v>
      </c>
      <c r="I932" s="3" t="n">
        <v>42157</v>
      </c>
      <c r="J932" s="0" t="n">
        <v>205.5898</v>
      </c>
      <c r="L932" s="3" t="n">
        <v>42156</v>
      </c>
      <c r="M932" s="0" t="n">
        <v>1249.617</v>
      </c>
      <c r="N932" s="0" t="n">
        <v>1639.6229</v>
      </c>
      <c r="P932" s="3" t="n">
        <v>42156</v>
      </c>
      <c r="Q932" s="0" t="n">
        <v>1179.022</v>
      </c>
      <c r="R932" s="0" t="n">
        <v>1718.884</v>
      </c>
      <c r="T932" s="3" t="n">
        <v>42153</v>
      </c>
      <c r="U932" s="9" t="n">
        <v>2107.39</v>
      </c>
      <c r="V932" s="9" t="n">
        <v>8367.2227</v>
      </c>
      <c r="X932" s="3" t="n">
        <v>33192</v>
      </c>
      <c r="Y932" s="0" t="n">
        <v>3.7661</v>
      </c>
      <c r="AA932" s="3"/>
    </row>
    <row r="933" customFormat="false" ht="14.4" hidden="false" customHeight="false" outlineLevel="0" collapsed="false">
      <c r="A933" s="8" t="n">
        <v>42144</v>
      </c>
      <c r="B933" s="0" t="n">
        <v>1681.99</v>
      </c>
      <c r="C933" s="0" t="n">
        <v>4.311726</v>
      </c>
      <c r="E933" s="8" t="n">
        <v>42144</v>
      </c>
      <c r="F933" s="0" t="n">
        <v>2588.24</v>
      </c>
      <c r="G933" s="0" t="n">
        <v>1.296622</v>
      </c>
      <c r="I933" s="3" t="n">
        <v>42156</v>
      </c>
      <c r="J933" s="0" t="n">
        <v>203.5523</v>
      </c>
      <c r="L933" s="3" t="n">
        <v>42153</v>
      </c>
      <c r="M933" s="0" t="n">
        <v>1246.532</v>
      </c>
      <c r="N933" s="0" t="n">
        <v>1635.5009</v>
      </c>
      <c r="P933" s="3" t="n">
        <v>42153</v>
      </c>
      <c r="Q933" s="0" t="n">
        <v>1176.671</v>
      </c>
      <c r="R933" s="0" t="n">
        <v>1715.2973</v>
      </c>
      <c r="T933" s="3" t="n">
        <v>42152</v>
      </c>
      <c r="U933" s="9" t="n">
        <v>2120.79</v>
      </c>
      <c r="V933" s="9" t="n">
        <v>8420.2068</v>
      </c>
      <c r="X933" s="3" t="n">
        <v>33193</v>
      </c>
      <c r="Y933" s="0" t="n">
        <v>3.7679</v>
      </c>
      <c r="AA933" s="3"/>
    </row>
    <row r="934" customFormat="false" ht="14.4" hidden="false" customHeight="false" outlineLevel="0" collapsed="false">
      <c r="A934" s="8" t="n">
        <v>42143</v>
      </c>
      <c r="B934" s="0" t="n">
        <v>1683.01</v>
      </c>
      <c r="C934" s="0" t="n">
        <v>4.285171</v>
      </c>
      <c r="E934" s="8" t="n">
        <v>42143</v>
      </c>
      <c r="F934" s="0" t="n">
        <v>2589.96</v>
      </c>
      <c r="G934" s="0" t="n">
        <v>1.27926</v>
      </c>
      <c r="I934" s="3" t="n">
        <v>42153</v>
      </c>
      <c r="J934" s="0" t="n">
        <v>203.3312</v>
      </c>
      <c r="L934" s="3" t="n">
        <v>42152</v>
      </c>
      <c r="M934" s="0" t="n">
        <v>1253.098</v>
      </c>
      <c r="N934" s="0" t="n">
        <v>1644.0916</v>
      </c>
      <c r="P934" s="3" t="n">
        <v>42152</v>
      </c>
      <c r="Q934" s="0" t="n">
        <v>1183.902</v>
      </c>
      <c r="R934" s="0" t="n">
        <v>1725.7929</v>
      </c>
      <c r="T934" s="3" t="n">
        <v>42151</v>
      </c>
      <c r="U934" s="9" t="n">
        <v>2123.48</v>
      </c>
      <c r="V934" s="9" t="n">
        <v>8429.4394</v>
      </c>
      <c r="X934" s="3" t="n">
        <v>33196</v>
      </c>
      <c r="Y934" s="0" t="n">
        <v>3.742</v>
      </c>
      <c r="AA934" s="3"/>
    </row>
    <row r="935" customFormat="false" ht="14.4" hidden="false" customHeight="false" outlineLevel="0" collapsed="false">
      <c r="A935" s="8" t="n">
        <v>42142</v>
      </c>
      <c r="B935" s="0" t="n">
        <v>1684.02</v>
      </c>
      <c r="C935" s="0" t="n">
        <v>4.315176</v>
      </c>
      <c r="E935" s="8" t="n">
        <v>42142</v>
      </c>
      <c r="F935" s="0" t="n">
        <v>2596.62</v>
      </c>
      <c r="G935" s="0" t="n">
        <v>1.276079</v>
      </c>
      <c r="I935" s="3" t="n">
        <v>42152</v>
      </c>
      <c r="J935" s="0" t="n">
        <v>201.7391</v>
      </c>
      <c r="L935" s="3" t="n">
        <v>42151</v>
      </c>
      <c r="M935" s="0" t="n">
        <v>1254.357</v>
      </c>
      <c r="N935" s="0" t="n">
        <v>1645.4985</v>
      </c>
      <c r="P935" s="3" t="n">
        <v>42151</v>
      </c>
      <c r="Q935" s="0" t="n">
        <v>1185.437</v>
      </c>
      <c r="R935" s="0" t="n">
        <v>1727.7455</v>
      </c>
      <c r="T935" s="3" t="n">
        <v>42150</v>
      </c>
      <c r="U935" s="9" t="n">
        <v>2104.2</v>
      </c>
      <c r="V935" s="9" t="n">
        <v>8351.5188</v>
      </c>
      <c r="X935" s="3" t="n">
        <v>33197</v>
      </c>
      <c r="Y935" s="0" t="n">
        <v>3.79</v>
      </c>
      <c r="AA935" s="3"/>
    </row>
    <row r="936" customFormat="false" ht="14.4" hidden="false" customHeight="false" outlineLevel="0" collapsed="false">
      <c r="A936" s="8" t="n">
        <v>42139</v>
      </c>
      <c r="B936" s="0" t="n">
        <v>1684.36</v>
      </c>
      <c r="C936" s="0" t="n">
        <v>4.371505</v>
      </c>
      <c r="E936" s="8" t="n">
        <v>42139</v>
      </c>
      <c r="F936" s="0" t="n">
        <v>2611.07</v>
      </c>
      <c r="G936" s="0" t="n">
        <v>1.281598</v>
      </c>
      <c r="I936" s="3" t="n">
        <v>42151</v>
      </c>
      <c r="J936" s="0" t="n">
        <v>201.4276</v>
      </c>
      <c r="L936" s="3" t="n">
        <v>42150</v>
      </c>
      <c r="M936" s="0" t="n">
        <v>1238.756</v>
      </c>
      <c r="N936" s="0" t="n">
        <v>1624.8598</v>
      </c>
      <c r="P936" s="3" t="n">
        <v>42150</v>
      </c>
      <c r="Q936" s="0" t="n">
        <v>1175.028</v>
      </c>
      <c r="R936" s="0" t="n">
        <v>1712.3016</v>
      </c>
      <c r="T936" s="3" t="n">
        <v>42146</v>
      </c>
      <c r="U936" s="9" t="n">
        <v>2126.06</v>
      </c>
      <c r="V936" s="9" t="n">
        <v>8438.14</v>
      </c>
      <c r="X936" s="3" t="n">
        <v>33198</v>
      </c>
      <c r="Y936" s="0" t="n">
        <v>3.7815</v>
      </c>
      <c r="AA936" s="3"/>
    </row>
    <row r="937" customFormat="false" ht="14.4" hidden="false" customHeight="false" outlineLevel="0" collapsed="false">
      <c r="A937" s="8" t="n">
        <v>42138</v>
      </c>
      <c r="B937" s="0" t="n">
        <v>1682.25</v>
      </c>
      <c r="C937" s="0" t="n">
        <v>4.35704</v>
      </c>
      <c r="E937" s="8" t="n">
        <v>42138</v>
      </c>
      <c r="F937" s="0" t="n">
        <v>2592.89</v>
      </c>
      <c r="G937" s="0" t="n">
        <v>1.283177</v>
      </c>
      <c r="I937" s="3" t="n">
        <v>42150</v>
      </c>
      <c r="J937" s="0" t="n">
        <v>202.9796</v>
      </c>
      <c r="L937" s="3" t="n">
        <v>42146</v>
      </c>
      <c r="M937" s="0" t="n">
        <v>1252.224</v>
      </c>
      <c r="N937" s="0" t="n">
        <v>1642.4943</v>
      </c>
      <c r="P937" s="3" t="n">
        <v>42146</v>
      </c>
      <c r="Q937" s="0" t="n">
        <v>1187.074</v>
      </c>
      <c r="R937" s="0" t="n">
        <v>1729.8302</v>
      </c>
      <c r="T937" s="3" t="n">
        <v>42145</v>
      </c>
      <c r="U937" s="9" t="n">
        <v>2130.82</v>
      </c>
      <c r="V937" s="9" t="n">
        <v>8456.9398</v>
      </c>
      <c r="X937" s="3" t="n">
        <v>33200</v>
      </c>
      <c r="Y937" s="0" t="n">
        <v>3.7928</v>
      </c>
      <c r="AA937" s="3"/>
    </row>
    <row r="938" customFormat="false" ht="14.4" hidden="false" customHeight="false" outlineLevel="0" collapsed="false">
      <c r="A938" s="8" t="n">
        <v>42137</v>
      </c>
      <c r="B938" s="0" t="n">
        <v>1681.48</v>
      </c>
      <c r="C938" s="0" t="n">
        <v>4.32186</v>
      </c>
      <c r="E938" s="8" t="n">
        <v>42137</v>
      </c>
      <c r="F938" s="0" t="n">
        <v>2587.06</v>
      </c>
      <c r="G938" s="0" t="n">
        <v>1.286432</v>
      </c>
      <c r="I938" s="3" t="n">
        <v>42146</v>
      </c>
      <c r="J938" s="0" t="n">
        <v>206.4674</v>
      </c>
      <c r="L938" s="3" t="n">
        <v>42145</v>
      </c>
      <c r="M938" s="0" t="n">
        <v>1256.737</v>
      </c>
      <c r="N938" s="0" t="n">
        <v>1648.3953</v>
      </c>
      <c r="P938" s="3" t="n">
        <v>42145</v>
      </c>
      <c r="Q938" s="0" t="n">
        <v>1189.546</v>
      </c>
      <c r="R938" s="0" t="n">
        <v>1733.4114</v>
      </c>
      <c r="T938" s="3" t="n">
        <v>42144</v>
      </c>
      <c r="U938" s="9" t="n">
        <v>2125.85</v>
      </c>
      <c r="V938" s="9" t="n">
        <v>8436.037</v>
      </c>
      <c r="X938" s="3" t="n">
        <v>33203</v>
      </c>
      <c r="Y938" s="0" t="n">
        <v>3.7793</v>
      </c>
      <c r="AA938" s="3"/>
    </row>
    <row r="939" customFormat="false" ht="14.4" hidden="false" customHeight="false" outlineLevel="0" collapsed="false">
      <c r="A939" s="8" t="n">
        <v>42136</v>
      </c>
      <c r="B939" s="0" t="n">
        <v>1678.54</v>
      </c>
      <c r="C939" s="0" t="n">
        <v>4.363712</v>
      </c>
      <c r="E939" s="8" t="n">
        <v>42136</v>
      </c>
      <c r="F939" s="0" t="n">
        <v>2590.73</v>
      </c>
      <c r="G939" s="0" t="n">
        <v>1.291002</v>
      </c>
      <c r="I939" s="3" t="n">
        <v>42145</v>
      </c>
      <c r="J939" s="0" t="n">
        <v>208.9781</v>
      </c>
      <c r="L939" s="3" t="n">
        <v>42144</v>
      </c>
      <c r="M939" s="0" t="n">
        <v>1257.737</v>
      </c>
      <c r="N939" s="0" t="n">
        <v>1649.5627</v>
      </c>
      <c r="P939" s="3" t="n">
        <v>42144</v>
      </c>
      <c r="Q939" s="0" t="n">
        <v>1186.819</v>
      </c>
      <c r="R939" s="0" t="n">
        <v>1729.2119</v>
      </c>
      <c r="T939" s="3" t="n">
        <v>42143</v>
      </c>
      <c r="U939" s="9" t="n">
        <v>2127.83</v>
      </c>
      <c r="V939" s="9" t="n">
        <v>8442.9967</v>
      </c>
      <c r="X939" s="3" t="n">
        <v>33204</v>
      </c>
      <c r="Y939" s="0" t="n">
        <v>3.7624</v>
      </c>
      <c r="AA939" s="3"/>
    </row>
    <row r="940" customFormat="false" ht="14.4" hidden="false" customHeight="false" outlineLevel="0" collapsed="false">
      <c r="A940" s="8" t="n">
        <v>42135</v>
      </c>
      <c r="B940" s="0" t="n">
        <v>1683.86</v>
      </c>
      <c r="C940" s="0" t="n">
        <v>4.256286</v>
      </c>
      <c r="E940" s="8" t="n">
        <v>42135</v>
      </c>
      <c r="F940" s="0" t="n">
        <v>2588.17</v>
      </c>
      <c r="G940" s="0" t="n">
        <v>1.286564</v>
      </c>
      <c r="I940" s="3" t="n">
        <v>42144</v>
      </c>
      <c r="J940" s="0" t="n">
        <v>207.3517</v>
      </c>
      <c r="L940" s="3" t="n">
        <v>42143</v>
      </c>
      <c r="M940" s="0" t="n">
        <v>1255.658</v>
      </c>
      <c r="N940" s="0" t="n">
        <v>1646.7633</v>
      </c>
      <c r="P940" s="3" t="n">
        <v>42143</v>
      </c>
      <c r="Q940" s="0" t="n">
        <v>1187.844</v>
      </c>
      <c r="R940" s="0" t="n">
        <v>1730.5372</v>
      </c>
      <c r="T940" s="3" t="n">
        <v>42142</v>
      </c>
      <c r="U940" s="9" t="n">
        <v>2129.2</v>
      </c>
      <c r="V940" s="9" t="n">
        <v>8446.7061</v>
      </c>
      <c r="X940" s="3" t="n">
        <v>33205</v>
      </c>
      <c r="Y940" s="0" t="n">
        <v>3.7643</v>
      </c>
      <c r="AA940" s="3"/>
    </row>
    <row r="941" customFormat="false" ht="14.4" hidden="false" customHeight="false" outlineLevel="0" collapsed="false">
      <c r="A941" s="8" t="n">
        <v>42132</v>
      </c>
      <c r="B941" s="0" t="n">
        <v>1683.68</v>
      </c>
      <c r="C941" s="0" t="n">
        <v>4.343163</v>
      </c>
      <c r="E941" s="8" t="n">
        <v>42132</v>
      </c>
      <c r="F941" s="0" t="n">
        <v>2608.83</v>
      </c>
      <c r="G941" s="0" t="n">
        <v>1.291614</v>
      </c>
      <c r="I941" s="3" t="n">
        <v>42143</v>
      </c>
      <c r="J941" s="0" t="n">
        <v>207.0734</v>
      </c>
      <c r="L941" s="3" t="n">
        <v>42142</v>
      </c>
      <c r="M941" s="0" t="n">
        <v>1257.524</v>
      </c>
      <c r="N941" s="0" t="n">
        <v>1649.125</v>
      </c>
      <c r="P941" s="3" t="n">
        <v>42142</v>
      </c>
      <c r="Q941" s="0" t="n">
        <v>1188.833</v>
      </c>
      <c r="R941" s="0" t="n">
        <v>1731.6422</v>
      </c>
      <c r="T941" s="3" t="n">
        <v>42139</v>
      </c>
      <c r="U941" s="9" t="n">
        <v>2122.73</v>
      </c>
      <c r="V941" s="9" t="n">
        <v>8420.5647</v>
      </c>
      <c r="X941" s="3" t="n">
        <v>33206</v>
      </c>
      <c r="Y941" s="0" t="n">
        <v>3.7828</v>
      </c>
      <c r="AA941" s="3"/>
    </row>
    <row r="942" customFormat="false" ht="14.4" hidden="false" customHeight="false" outlineLevel="0" collapsed="false">
      <c r="A942" s="8" t="n">
        <v>42131</v>
      </c>
      <c r="B942" s="0" t="n">
        <v>1679.53</v>
      </c>
      <c r="C942" s="0" t="n">
        <v>4.361588</v>
      </c>
      <c r="E942" s="8" t="n">
        <v>42131</v>
      </c>
      <c r="F942" s="0" t="n">
        <v>2603.42</v>
      </c>
      <c r="G942" s="0" t="n">
        <v>1.288344</v>
      </c>
      <c r="I942" s="3" t="n">
        <v>42142</v>
      </c>
      <c r="J942" s="0" t="n">
        <v>211.6724</v>
      </c>
      <c r="L942" s="3" t="n">
        <v>42139</v>
      </c>
      <c r="M942" s="0" t="n">
        <v>1243.948</v>
      </c>
      <c r="N942" s="0" t="n">
        <v>1631.2409</v>
      </c>
      <c r="P942" s="3" t="n">
        <v>42139</v>
      </c>
      <c r="Q942" s="0" t="n">
        <v>1184.732</v>
      </c>
      <c r="R942" s="0" t="n">
        <v>1725.5751</v>
      </c>
      <c r="T942" s="3" t="n">
        <v>42138</v>
      </c>
      <c r="U942" s="9" t="n">
        <v>2121.1</v>
      </c>
      <c r="V942" s="9" t="n">
        <v>8413.1219</v>
      </c>
      <c r="X942" s="3" t="n">
        <v>33207</v>
      </c>
      <c r="Y942" s="0" t="n">
        <v>3.721</v>
      </c>
      <c r="AA942" s="3"/>
    </row>
    <row r="943" customFormat="false" ht="14.4" hidden="false" customHeight="false" outlineLevel="0" collapsed="false">
      <c r="A943" s="8" t="n">
        <v>42130</v>
      </c>
      <c r="B943" s="0" t="n">
        <v>1680.9</v>
      </c>
      <c r="C943" s="0" t="n">
        <v>4.311367</v>
      </c>
      <c r="E943" s="8" t="n">
        <v>42130</v>
      </c>
      <c r="F943" s="0" t="n">
        <v>2594.28</v>
      </c>
      <c r="G943" s="0" t="n">
        <v>1.282807</v>
      </c>
      <c r="I943" s="3" t="n">
        <v>42139</v>
      </c>
      <c r="J943" s="0" t="n">
        <v>212.1902</v>
      </c>
      <c r="L943" s="3" t="n">
        <v>42138</v>
      </c>
      <c r="M943" s="0" t="n">
        <v>1245.106</v>
      </c>
      <c r="N943" s="0" t="n">
        <v>1632.7168</v>
      </c>
      <c r="P943" s="3" t="n">
        <v>42138</v>
      </c>
      <c r="Q943" s="0" t="n">
        <v>1183.591</v>
      </c>
      <c r="R943" s="0" t="n">
        <v>1723.7302</v>
      </c>
      <c r="T943" s="3" t="n">
        <v>42137</v>
      </c>
      <c r="U943" s="9" t="n">
        <v>2098.48</v>
      </c>
      <c r="V943" s="9" t="n">
        <v>8322.4608</v>
      </c>
      <c r="X943" s="3" t="n">
        <v>33210</v>
      </c>
      <c r="Y943" s="0" t="n">
        <v>3.7057</v>
      </c>
      <c r="AA943" s="3"/>
    </row>
    <row r="944" customFormat="false" ht="14.4" hidden="false" customHeight="false" outlineLevel="0" collapsed="false">
      <c r="A944" s="8" t="n">
        <v>42129</v>
      </c>
      <c r="B944" s="0" t="n">
        <v>1683.73</v>
      </c>
      <c r="C944" s="0" t="n">
        <v>4.297309</v>
      </c>
      <c r="E944" s="8" t="n">
        <v>42129</v>
      </c>
      <c r="F944" s="0" t="n">
        <v>2605.4</v>
      </c>
      <c r="G944" s="0" t="n">
        <v>1.284405</v>
      </c>
      <c r="I944" s="3" t="n">
        <v>42138</v>
      </c>
      <c r="J944" s="0" t="n">
        <v>212.4894</v>
      </c>
      <c r="L944" s="3" t="n">
        <v>42137</v>
      </c>
      <c r="M944" s="0" t="n">
        <v>1232.275</v>
      </c>
      <c r="N944" s="0" t="n">
        <v>1615.7429</v>
      </c>
      <c r="P944" s="3" t="n">
        <v>42137</v>
      </c>
      <c r="Q944" s="0" t="n">
        <v>1171.262</v>
      </c>
      <c r="R944" s="0" t="n">
        <v>1705.5822</v>
      </c>
      <c r="T944" s="3" t="n">
        <v>42136</v>
      </c>
      <c r="U944" s="9" t="n">
        <v>2099.12</v>
      </c>
      <c r="V944" s="9" t="n">
        <v>8323.1792</v>
      </c>
      <c r="X944" s="3" t="n">
        <v>33211</v>
      </c>
      <c r="Y944" s="0" t="n">
        <v>3.681</v>
      </c>
      <c r="AA944" s="3"/>
    </row>
    <row r="945" customFormat="false" ht="14.4" hidden="false" customHeight="false" outlineLevel="0" collapsed="false">
      <c r="A945" s="8" t="n">
        <v>42128</v>
      </c>
      <c r="B945" s="0" t="n">
        <v>1683.98</v>
      </c>
      <c r="C945" s="0" t="n">
        <v>4.324305</v>
      </c>
      <c r="E945" s="8" t="n">
        <v>42128</v>
      </c>
      <c r="F945" s="0" t="n">
        <v>2611.58</v>
      </c>
      <c r="G945" s="0" t="n">
        <v>1.287475</v>
      </c>
      <c r="I945" s="3" t="n">
        <v>42137</v>
      </c>
      <c r="J945" s="0" t="n">
        <v>211.4617</v>
      </c>
      <c r="L945" s="3" t="n">
        <v>42136</v>
      </c>
      <c r="M945" s="0" t="n">
        <v>1233.129</v>
      </c>
      <c r="N945" s="0" t="n">
        <v>1616.5481</v>
      </c>
      <c r="P945" s="3" t="n">
        <v>42136</v>
      </c>
      <c r="Q945" s="0" t="n">
        <v>1171.558</v>
      </c>
      <c r="R945" s="0" t="n">
        <v>1705.6559</v>
      </c>
      <c r="T945" s="3" t="n">
        <v>42135</v>
      </c>
      <c r="U945" s="9" t="n">
        <v>2105.33</v>
      </c>
      <c r="V945" s="9" t="n">
        <v>8347.3476</v>
      </c>
      <c r="X945" s="3" t="n">
        <v>33212</v>
      </c>
      <c r="Y945" s="0" t="n">
        <v>3.6412</v>
      </c>
      <c r="AA945" s="3"/>
    </row>
    <row r="946" customFormat="false" ht="14.4" hidden="false" customHeight="false" outlineLevel="0" collapsed="false">
      <c r="A946" s="8" t="n">
        <v>42125</v>
      </c>
      <c r="B946" s="0" t="n">
        <v>1682.26</v>
      </c>
      <c r="C946" s="0" t="n">
        <v>4.344011</v>
      </c>
      <c r="E946" s="8" t="n">
        <v>42125</v>
      </c>
      <c r="F946" s="0" t="n">
        <v>2615.78</v>
      </c>
      <c r="G946" s="0" t="n">
        <v>1.28484</v>
      </c>
      <c r="I946" s="3" t="n">
        <v>42136</v>
      </c>
      <c r="J946" s="0" t="n">
        <v>210.7918</v>
      </c>
      <c r="L946" s="3" t="n">
        <v>42135</v>
      </c>
      <c r="M946" s="0" t="n">
        <v>1235.832</v>
      </c>
      <c r="N946" s="0" t="n">
        <v>1620.0444</v>
      </c>
      <c r="P946" s="3" t="n">
        <v>42135</v>
      </c>
      <c r="Q946" s="0" t="n">
        <v>1174.849</v>
      </c>
      <c r="R946" s="0" t="n">
        <v>1710.3565</v>
      </c>
      <c r="T946" s="3" t="n">
        <v>42132</v>
      </c>
      <c r="U946" s="9" t="n">
        <v>2116.1</v>
      </c>
      <c r="V946" s="9" t="n">
        <v>8388.3744</v>
      </c>
      <c r="X946" s="3" t="n">
        <v>33213</v>
      </c>
      <c r="Y946" s="0" t="n">
        <v>3.6512</v>
      </c>
      <c r="AA946" s="3"/>
    </row>
    <row r="947" customFormat="false" ht="14.4" hidden="false" customHeight="false" outlineLevel="0" collapsed="false">
      <c r="A947" s="8" t="n">
        <v>42124</v>
      </c>
      <c r="B947" s="0" t="n">
        <v>1681.95</v>
      </c>
      <c r="C947" s="0" t="n">
        <v>4.389943</v>
      </c>
      <c r="E947" s="8" t="n">
        <v>42124</v>
      </c>
      <c r="F947" s="0" t="n">
        <v>2628.8</v>
      </c>
      <c r="G947" s="0" t="n">
        <v>1.281592</v>
      </c>
      <c r="I947" s="3" t="n">
        <v>42135</v>
      </c>
      <c r="J947" s="0" t="n">
        <v>208.2616</v>
      </c>
      <c r="L947" s="3" t="n">
        <v>42132</v>
      </c>
      <c r="M947" s="0" t="n">
        <v>1234.928</v>
      </c>
      <c r="N947" s="0" t="n">
        <v>1618.797</v>
      </c>
      <c r="P947" s="3" t="n">
        <v>42132</v>
      </c>
      <c r="Q947" s="0" t="n">
        <v>1180.397</v>
      </c>
      <c r="R947" s="0" t="n">
        <v>1718.1326</v>
      </c>
      <c r="T947" s="3" t="n">
        <v>42131</v>
      </c>
      <c r="U947" s="9" t="n">
        <v>2088</v>
      </c>
      <c r="V947" s="9" t="n">
        <v>8276.808</v>
      </c>
      <c r="X947" s="3" t="n">
        <v>33214</v>
      </c>
      <c r="Y947" s="0" t="n">
        <v>3.6661</v>
      </c>
      <c r="AA947" s="3"/>
    </row>
    <row r="948" customFormat="false" ht="14.4" hidden="false" customHeight="false" outlineLevel="0" collapsed="false">
      <c r="A948" s="8" t="n">
        <v>42123</v>
      </c>
      <c r="B948" s="0" t="n">
        <v>1681.88</v>
      </c>
      <c r="C948" s="0" t="n">
        <v>4.388734</v>
      </c>
      <c r="E948" s="8" t="n">
        <v>42123</v>
      </c>
      <c r="F948" s="0" t="n">
        <v>2631.75</v>
      </c>
      <c r="G948" s="0" t="n">
        <v>1.280788</v>
      </c>
      <c r="I948" s="3" t="n">
        <v>42132</v>
      </c>
      <c r="J948" s="0" t="n">
        <v>209.6799</v>
      </c>
      <c r="L948" s="3" t="n">
        <v>42131</v>
      </c>
      <c r="M948" s="0" t="n">
        <v>1225.542</v>
      </c>
      <c r="N948" s="0" t="n">
        <v>1606.4769</v>
      </c>
      <c r="P948" s="3" t="n">
        <v>42131</v>
      </c>
      <c r="Q948" s="0" t="n">
        <v>1165.376</v>
      </c>
      <c r="R948" s="0" t="n">
        <v>1696.2305</v>
      </c>
      <c r="T948" s="3" t="n">
        <v>42130</v>
      </c>
      <c r="U948" s="9" t="n">
        <v>2080.15</v>
      </c>
      <c r="V948" s="9" t="n">
        <v>8243.635</v>
      </c>
      <c r="X948" s="3" t="n">
        <v>33217</v>
      </c>
      <c r="Y948" s="0" t="n">
        <v>3.6517</v>
      </c>
      <c r="AA948" s="3"/>
    </row>
    <row r="949" customFormat="false" ht="14.4" hidden="false" customHeight="false" outlineLevel="0" collapsed="false">
      <c r="A949" s="8" t="n">
        <v>42122</v>
      </c>
      <c r="B949" s="0" t="n">
        <v>1684.23</v>
      </c>
      <c r="C949" s="0" t="n">
        <v>4.37234</v>
      </c>
      <c r="E949" s="8" t="n">
        <v>42122</v>
      </c>
      <c r="F949" s="0" t="n">
        <v>2645.78</v>
      </c>
      <c r="G949" s="0" t="n">
        <v>1.267203</v>
      </c>
      <c r="I949" s="3" t="n">
        <v>42131</v>
      </c>
      <c r="J949" s="0" t="n">
        <v>207.6756</v>
      </c>
      <c r="L949" s="3" t="n">
        <v>42130</v>
      </c>
      <c r="M949" s="0" t="n">
        <v>1219.358</v>
      </c>
      <c r="N949" s="0" t="n">
        <v>1598.2502</v>
      </c>
      <c r="P949" s="3" t="n">
        <v>42130</v>
      </c>
      <c r="Q949" s="0" t="n">
        <v>1160.87</v>
      </c>
      <c r="R949" s="0" t="n">
        <v>1689.2822</v>
      </c>
      <c r="T949" s="3" t="n">
        <v>42129</v>
      </c>
      <c r="U949" s="9" t="n">
        <v>2089.46</v>
      </c>
      <c r="V949" s="9" t="n">
        <v>8277.4135</v>
      </c>
      <c r="X949" s="3" t="n">
        <v>33218</v>
      </c>
      <c r="Y949" s="0" t="n">
        <v>3.6756</v>
      </c>
      <c r="AA949" s="3"/>
    </row>
    <row r="950" customFormat="false" ht="14.4" hidden="false" customHeight="false" outlineLevel="0" collapsed="false">
      <c r="A950" s="8" t="n">
        <v>42121</v>
      </c>
      <c r="B950" s="0" t="n">
        <v>1684.73</v>
      </c>
      <c r="C950" s="0" t="n">
        <v>4.402808</v>
      </c>
      <c r="E950" s="8" t="n">
        <v>42121</v>
      </c>
      <c r="F950" s="0" t="n">
        <v>2656.92</v>
      </c>
      <c r="G950" s="0" t="n">
        <v>1.261023</v>
      </c>
      <c r="I950" s="3" t="n">
        <v>42130</v>
      </c>
      <c r="J950" s="0" t="n">
        <v>210.6117</v>
      </c>
      <c r="L950" s="3" t="n">
        <v>42129</v>
      </c>
      <c r="M950" s="0" t="n">
        <v>1215.417</v>
      </c>
      <c r="N950" s="0" t="n">
        <v>1593.0054</v>
      </c>
      <c r="P950" s="3" t="n">
        <v>42129</v>
      </c>
      <c r="Q950" s="0" t="n">
        <v>1165.516</v>
      </c>
      <c r="R950" s="0" t="n">
        <v>1695.4624</v>
      </c>
      <c r="T950" s="3" t="n">
        <v>42128</v>
      </c>
      <c r="U950" s="9" t="n">
        <v>2114.49</v>
      </c>
      <c r="V950" s="9" t="n">
        <v>8375.7989</v>
      </c>
      <c r="X950" s="3" t="n">
        <v>33219</v>
      </c>
      <c r="Y950" s="0" t="n">
        <v>3.6333</v>
      </c>
      <c r="AA950" s="3"/>
    </row>
    <row r="951" customFormat="false" ht="14.4" hidden="false" customHeight="false" outlineLevel="0" collapsed="false">
      <c r="A951" s="8" t="n">
        <v>42118</v>
      </c>
      <c r="B951" s="0" t="n">
        <v>1683.94</v>
      </c>
      <c r="C951" s="0" t="n">
        <v>4.432558</v>
      </c>
      <c r="E951" s="8" t="n">
        <v>42118</v>
      </c>
      <c r="F951" s="0" t="n">
        <v>2657.49</v>
      </c>
      <c r="G951" s="0" t="n">
        <v>1.262089</v>
      </c>
      <c r="I951" s="3" t="n">
        <v>42129</v>
      </c>
      <c r="J951" s="0" t="n">
        <v>210.9468</v>
      </c>
      <c r="L951" s="3" t="n">
        <v>42128</v>
      </c>
      <c r="M951" s="0" t="n">
        <v>1233.217</v>
      </c>
      <c r="N951" s="0" t="n">
        <v>1616.264</v>
      </c>
      <c r="P951" s="3" t="n">
        <v>42128</v>
      </c>
      <c r="Q951" s="0" t="n">
        <v>1179.696</v>
      </c>
      <c r="R951" s="0" t="n">
        <v>1715.9416</v>
      </c>
      <c r="T951" s="3" t="n">
        <v>42125</v>
      </c>
      <c r="U951" s="9" t="n">
        <v>2108.29</v>
      </c>
      <c r="V951" s="9" t="n">
        <v>8351.2398</v>
      </c>
      <c r="X951" s="3" t="n">
        <v>33220</v>
      </c>
      <c r="Y951" s="0" t="n">
        <v>3.6431</v>
      </c>
      <c r="AA951" s="3"/>
    </row>
    <row r="952" customFormat="false" ht="14.4" hidden="false" customHeight="false" outlineLevel="0" collapsed="false">
      <c r="A952" s="8" t="n">
        <v>42117</v>
      </c>
      <c r="B952" s="0" t="n">
        <v>1682.44</v>
      </c>
      <c r="C952" s="0" t="n">
        <v>4.427603</v>
      </c>
      <c r="E952" s="8" t="n">
        <v>42117</v>
      </c>
      <c r="F952" s="0" t="n">
        <v>2652.85</v>
      </c>
      <c r="G952" s="0" t="n">
        <v>1.25766</v>
      </c>
      <c r="I952" s="3" t="n">
        <v>42128</v>
      </c>
      <c r="J952" s="0" t="n">
        <v>208.8673</v>
      </c>
      <c r="L952" s="3" t="n">
        <v>42125</v>
      </c>
      <c r="M952" s="0" t="n">
        <v>1228.105</v>
      </c>
      <c r="N952" s="0" t="n">
        <v>1609.5121</v>
      </c>
      <c r="P952" s="3" t="n">
        <v>42125</v>
      </c>
      <c r="Q952" s="0" t="n">
        <v>1176.235</v>
      </c>
      <c r="R952" s="0" t="n">
        <v>1710.906</v>
      </c>
      <c r="T952" s="3" t="n">
        <v>42124</v>
      </c>
      <c r="U952" s="9" t="n">
        <v>2085.51</v>
      </c>
      <c r="V952" s="9" t="n">
        <v>8260.9763</v>
      </c>
      <c r="X952" s="3" t="n">
        <v>33221</v>
      </c>
      <c r="Y952" s="0" t="n">
        <v>3.6712</v>
      </c>
      <c r="AA952" s="3"/>
    </row>
    <row r="953" customFormat="false" ht="14.4" hidden="false" customHeight="false" outlineLevel="0" collapsed="false">
      <c r="A953" s="8" t="n">
        <v>42116</v>
      </c>
      <c r="B953" s="0" t="n">
        <v>1682.26</v>
      </c>
      <c r="C953" s="0" t="n">
        <v>4.393618</v>
      </c>
      <c r="E953" s="8" t="n">
        <v>42116</v>
      </c>
      <c r="F953" s="0" t="n">
        <v>2647.74</v>
      </c>
      <c r="G953" s="0" t="n">
        <v>1.258132</v>
      </c>
      <c r="I953" s="3" t="n">
        <v>42125</v>
      </c>
      <c r="J953" s="0" t="n">
        <v>208.2692</v>
      </c>
      <c r="L953" s="3" t="n">
        <v>42124</v>
      </c>
      <c r="M953" s="0" t="n">
        <v>1220.125</v>
      </c>
      <c r="N953" s="0" t="n">
        <v>1598.995</v>
      </c>
      <c r="P953" s="3" t="n">
        <v>42124</v>
      </c>
      <c r="Q953" s="0" t="n">
        <v>1164.032</v>
      </c>
      <c r="R953" s="0" t="n">
        <v>1693.1468</v>
      </c>
      <c r="T953" s="3" t="n">
        <v>42123</v>
      </c>
      <c r="U953" s="9" t="n">
        <v>2106.85</v>
      </c>
      <c r="V953" s="9" t="n">
        <v>8345.1161</v>
      </c>
      <c r="X953" s="3" t="n">
        <v>33224</v>
      </c>
      <c r="Y953" s="0" t="n">
        <v>3.6788</v>
      </c>
      <c r="AA953" s="3"/>
    </row>
    <row r="954" customFormat="false" ht="14.4" hidden="false" customHeight="false" outlineLevel="0" collapsed="false">
      <c r="A954" s="8" t="n">
        <v>42115</v>
      </c>
      <c r="B954" s="0" t="n">
        <v>1682.65</v>
      </c>
      <c r="C954" s="0" t="n">
        <v>4.429363</v>
      </c>
      <c r="E954" s="8" t="n">
        <v>42115</v>
      </c>
      <c r="F954" s="0" t="n">
        <v>2657.85</v>
      </c>
      <c r="G954" s="0" t="n">
        <v>1.26656</v>
      </c>
      <c r="I954" s="3" t="n">
        <v>42124</v>
      </c>
      <c r="J954" s="0" t="n">
        <v>208.9695</v>
      </c>
      <c r="L954" s="3" t="n">
        <v>42123</v>
      </c>
      <c r="M954" s="0" t="n">
        <v>1246.955</v>
      </c>
      <c r="N954" s="0" t="n">
        <v>1634.0775</v>
      </c>
      <c r="P954" s="3" t="n">
        <v>42123</v>
      </c>
      <c r="Q954" s="0" t="n">
        <v>1176.168</v>
      </c>
      <c r="R954" s="0" t="n">
        <v>1710.7219</v>
      </c>
      <c r="T954" s="3" t="n">
        <v>42122</v>
      </c>
      <c r="U954" s="9" t="n">
        <v>2114.76</v>
      </c>
      <c r="V954" s="9" t="n">
        <v>8375.8898</v>
      </c>
      <c r="X954" s="3" t="n">
        <v>33225</v>
      </c>
      <c r="Y954" s="0" t="n">
        <v>3.6345</v>
      </c>
      <c r="AA954" s="3"/>
    </row>
    <row r="955" customFormat="false" ht="14.4" hidden="false" customHeight="false" outlineLevel="0" collapsed="false">
      <c r="A955" s="8" t="n">
        <v>42114</v>
      </c>
      <c r="B955" s="0" t="n">
        <v>1681.61</v>
      </c>
      <c r="C955" s="0" t="n">
        <v>4.460265</v>
      </c>
      <c r="E955" s="8" t="n">
        <v>42114</v>
      </c>
      <c r="F955" s="0" t="n">
        <v>2659.28</v>
      </c>
      <c r="G955" s="0" t="n">
        <v>1.270249</v>
      </c>
      <c r="I955" s="3" t="n">
        <v>42123</v>
      </c>
      <c r="J955" s="0" t="n">
        <v>207.5923</v>
      </c>
      <c r="L955" s="3" t="n">
        <v>42122</v>
      </c>
      <c r="M955" s="0" t="n">
        <v>1259.357</v>
      </c>
      <c r="N955" s="0" t="n">
        <v>1650.2719</v>
      </c>
      <c r="P955" s="3" t="n">
        <v>42122</v>
      </c>
      <c r="Q955" s="0" t="n">
        <v>1180.641</v>
      </c>
      <c r="R955" s="0" t="n">
        <v>1717.138</v>
      </c>
      <c r="T955" s="3" t="n">
        <v>42121</v>
      </c>
      <c r="U955" s="9" t="n">
        <v>2108.92</v>
      </c>
      <c r="V955" s="9" t="n">
        <v>8351.9922</v>
      </c>
      <c r="X955" s="3" t="n">
        <v>33226</v>
      </c>
      <c r="Y955" s="0" t="n">
        <v>3.6334</v>
      </c>
      <c r="AA955" s="3"/>
    </row>
    <row r="956" customFormat="false" ht="14.4" hidden="false" customHeight="false" outlineLevel="0" collapsed="false">
      <c r="A956" s="8" t="n">
        <v>42111</v>
      </c>
      <c r="B956" s="0" t="n">
        <v>1679.81</v>
      </c>
      <c r="C956" s="0" t="n">
        <v>4.529494</v>
      </c>
      <c r="E956" s="8" t="n">
        <v>42111</v>
      </c>
      <c r="F956" s="0" t="n">
        <v>2667.59</v>
      </c>
      <c r="G956" s="0" t="n">
        <v>1.277374</v>
      </c>
      <c r="I956" s="3" t="n">
        <v>42122</v>
      </c>
      <c r="J956" s="0" t="n">
        <v>205.5731</v>
      </c>
      <c r="L956" s="3" t="n">
        <v>42121</v>
      </c>
      <c r="M956" s="0" t="n">
        <v>1252.7</v>
      </c>
      <c r="N956" s="0" t="n">
        <v>1641.4478</v>
      </c>
      <c r="P956" s="3" t="n">
        <v>42121</v>
      </c>
      <c r="Q956" s="0" t="n">
        <v>1177.918</v>
      </c>
      <c r="R956" s="0" t="n">
        <v>1713.0265</v>
      </c>
      <c r="T956" s="3" t="n">
        <v>42118</v>
      </c>
      <c r="U956" s="9" t="n">
        <v>2117.69</v>
      </c>
      <c r="V956" s="9" t="n">
        <v>8386.7081</v>
      </c>
      <c r="X956" s="3" t="n">
        <v>33227</v>
      </c>
      <c r="Y956" s="0" t="n">
        <v>3.6343</v>
      </c>
      <c r="AA956" s="3"/>
    </row>
    <row r="957" customFormat="false" ht="14.4" hidden="false" customHeight="false" outlineLevel="0" collapsed="false">
      <c r="A957" s="8" t="n">
        <v>42110</v>
      </c>
      <c r="B957" s="0" t="n">
        <v>1681.41</v>
      </c>
      <c r="C957" s="0" t="n">
        <v>4.473788</v>
      </c>
      <c r="E957" s="8" t="n">
        <v>42110</v>
      </c>
      <c r="F957" s="0" t="n">
        <v>2662.49</v>
      </c>
      <c r="G957" s="0" t="n">
        <v>1.270484</v>
      </c>
      <c r="I957" s="3" t="n">
        <v>42121</v>
      </c>
      <c r="J957" s="0" t="n">
        <v>204.9768</v>
      </c>
      <c r="L957" s="3" t="n">
        <v>42118</v>
      </c>
      <c r="M957" s="0" t="n">
        <v>1267.535</v>
      </c>
      <c r="N957" s="0" t="n">
        <v>1660.8734</v>
      </c>
      <c r="P957" s="3" t="n">
        <v>42118</v>
      </c>
      <c r="Q957" s="0" t="n">
        <v>1183.2</v>
      </c>
      <c r="R957" s="0" t="n">
        <v>1720.7005</v>
      </c>
      <c r="T957" s="3" t="n">
        <v>42117</v>
      </c>
      <c r="U957" s="9" t="n">
        <v>2112.93</v>
      </c>
      <c r="V957" s="9" t="n">
        <v>8367.823</v>
      </c>
      <c r="X957" s="3" t="n">
        <v>33228</v>
      </c>
      <c r="Y957" s="0" t="n">
        <v>3.6165</v>
      </c>
      <c r="AA957" s="3"/>
    </row>
    <row r="958" customFormat="false" ht="14.4" hidden="false" customHeight="false" outlineLevel="0" collapsed="false">
      <c r="A958" s="8" t="n">
        <v>42109</v>
      </c>
      <c r="B958" s="0" t="n">
        <v>1680.71</v>
      </c>
      <c r="C958" s="0" t="n">
        <v>4.443234</v>
      </c>
      <c r="E958" s="8" t="n">
        <v>42109</v>
      </c>
      <c r="F958" s="0" t="n">
        <v>2659.91</v>
      </c>
      <c r="G958" s="0" t="n">
        <v>1.270117</v>
      </c>
      <c r="I958" s="3" t="n">
        <v>42118</v>
      </c>
      <c r="J958" s="0" t="n">
        <v>204.6252</v>
      </c>
      <c r="L958" s="3" t="n">
        <v>42117</v>
      </c>
      <c r="M958" s="0" t="n">
        <v>1271.535</v>
      </c>
      <c r="N958" s="0" t="n">
        <v>1666.1146</v>
      </c>
      <c r="P958" s="3" t="n">
        <v>42117</v>
      </c>
      <c r="Q958" s="0" t="n">
        <v>1181.3</v>
      </c>
      <c r="R958" s="0" t="n">
        <v>1717.9308</v>
      </c>
      <c r="T958" s="3" t="n">
        <v>42116</v>
      </c>
      <c r="U958" s="9" t="n">
        <v>2107.96</v>
      </c>
      <c r="V958" s="9" t="n">
        <v>8347.3159</v>
      </c>
      <c r="X958" s="3" t="n">
        <v>33231</v>
      </c>
      <c r="Y958" s="0" t="n">
        <v>3.6398</v>
      </c>
      <c r="AA958" s="3"/>
    </row>
    <row r="959" customFormat="false" ht="14.4" hidden="false" customHeight="false" outlineLevel="0" collapsed="false">
      <c r="A959" s="8" t="n">
        <v>42108</v>
      </c>
      <c r="B959" s="0" t="n">
        <v>1677.72</v>
      </c>
      <c r="C959" s="0" t="n">
        <v>4.4748</v>
      </c>
      <c r="E959" s="8" t="n">
        <v>42108</v>
      </c>
      <c r="F959" s="0" t="n">
        <v>2659.89</v>
      </c>
      <c r="G959" s="0" t="n">
        <v>1.267835</v>
      </c>
      <c r="I959" s="3" t="n">
        <v>42117</v>
      </c>
      <c r="J959" s="0" t="n">
        <v>204.6717</v>
      </c>
      <c r="L959" s="3" t="n">
        <v>42116</v>
      </c>
      <c r="M959" s="0" t="n">
        <v>1265.482</v>
      </c>
      <c r="N959" s="0" t="n">
        <v>1658.1626</v>
      </c>
      <c r="P959" s="3" t="n">
        <v>42116</v>
      </c>
      <c r="Q959" s="0" t="n">
        <v>1178.262</v>
      </c>
      <c r="R959" s="0" t="n">
        <v>1713.3656</v>
      </c>
      <c r="T959" s="3" t="n">
        <v>42115</v>
      </c>
      <c r="U959" s="9" t="n">
        <v>2097.29</v>
      </c>
      <c r="V959" s="9" t="n">
        <v>8304.8097</v>
      </c>
      <c r="X959" s="3" t="n">
        <v>33233</v>
      </c>
      <c r="Y959" s="0" t="n">
        <v>3.6251</v>
      </c>
      <c r="AA959" s="3"/>
    </row>
    <row r="960" customFormat="false" ht="14.4" hidden="false" customHeight="false" outlineLevel="0" collapsed="false">
      <c r="A960" s="8" t="n">
        <v>42107</v>
      </c>
      <c r="B960" s="0" t="n">
        <v>1677.94</v>
      </c>
      <c r="C960" s="0" t="n">
        <v>4.448949</v>
      </c>
      <c r="E960" s="8" t="n">
        <v>42107</v>
      </c>
      <c r="F960" s="0" t="n">
        <v>2655.2</v>
      </c>
      <c r="G960" s="0" t="n">
        <v>1.260768</v>
      </c>
      <c r="I960" s="3" t="n">
        <v>42116</v>
      </c>
      <c r="J960" s="0" t="n">
        <v>202.7139</v>
      </c>
      <c r="L960" s="3" t="n">
        <v>42115</v>
      </c>
      <c r="M960" s="0" t="n">
        <v>1264.151</v>
      </c>
      <c r="N960" s="0" t="n">
        <v>1656.3533</v>
      </c>
      <c r="P960" s="3" t="n">
        <v>42115</v>
      </c>
      <c r="Q960" s="0" t="n">
        <v>1172.568</v>
      </c>
      <c r="R960" s="0" t="n">
        <v>1705.0232</v>
      </c>
      <c r="T960" s="3" t="n">
        <v>42114</v>
      </c>
      <c r="U960" s="9" t="n">
        <v>2100.4</v>
      </c>
      <c r="V960" s="9" t="n">
        <v>8316.9796</v>
      </c>
      <c r="X960" s="3" t="n">
        <v>33234</v>
      </c>
      <c r="Y960" s="0" t="n">
        <v>3.6536</v>
      </c>
      <c r="AA960" s="3"/>
    </row>
    <row r="961" customFormat="false" ht="14.4" hidden="false" customHeight="false" outlineLevel="0" collapsed="false">
      <c r="A961" s="8" t="n">
        <v>42104</v>
      </c>
      <c r="B961" s="0" t="n">
        <v>1675.97</v>
      </c>
      <c r="C961" s="0" t="n">
        <v>4.450331</v>
      </c>
      <c r="E961" s="8" t="n">
        <v>42104</v>
      </c>
      <c r="F961" s="0" t="n">
        <v>2652.96</v>
      </c>
      <c r="G961" s="0" t="n">
        <v>1.256449</v>
      </c>
      <c r="I961" s="3" t="n">
        <v>42115</v>
      </c>
      <c r="J961" s="0" t="n">
        <v>202.9097</v>
      </c>
      <c r="L961" s="3" t="n">
        <v>42114</v>
      </c>
      <c r="M961" s="0" t="n">
        <v>1264.918</v>
      </c>
      <c r="N961" s="0" t="n">
        <v>1657.3513</v>
      </c>
      <c r="P961" s="3" t="n">
        <v>42114</v>
      </c>
      <c r="Q961" s="0" t="n">
        <v>1173.86</v>
      </c>
      <c r="R961" s="0" t="n">
        <v>1706.8739</v>
      </c>
      <c r="T961" s="3" t="n">
        <v>42111</v>
      </c>
      <c r="U961" s="9" t="n">
        <v>2081.18</v>
      </c>
      <c r="V961" s="9" t="n">
        <v>8240.6868</v>
      </c>
      <c r="X961" s="3" t="n">
        <v>33235</v>
      </c>
      <c r="Y961" s="0" t="n">
        <v>3.651</v>
      </c>
      <c r="AA961" s="3"/>
    </row>
    <row r="962" customFormat="false" ht="14.4" hidden="false" customHeight="false" outlineLevel="0" collapsed="false">
      <c r="A962" s="8" t="n">
        <v>42103</v>
      </c>
      <c r="B962" s="0" t="n">
        <v>1674.56</v>
      </c>
      <c r="C962" s="0" t="n">
        <v>4.459507</v>
      </c>
      <c r="E962" s="8" t="n">
        <v>42103</v>
      </c>
      <c r="F962" s="0" t="n">
        <v>2650.8</v>
      </c>
      <c r="G962" s="0" t="n">
        <v>1.259907</v>
      </c>
      <c r="I962" s="3" t="n">
        <v>42114</v>
      </c>
      <c r="J962" s="0" t="n">
        <v>203.7682</v>
      </c>
      <c r="L962" s="3" t="n">
        <v>42111</v>
      </c>
      <c r="M962" s="0" t="n">
        <v>1251.858</v>
      </c>
      <c r="N962" s="0" t="n">
        <v>1640.215</v>
      </c>
      <c r="P962" s="3" t="n">
        <v>42111</v>
      </c>
      <c r="Q962" s="0" t="n">
        <v>1163.492</v>
      </c>
      <c r="R962" s="0" t="n">
        <v>1691.764</v>
      </c>
      <c r="T962" s="3" t="n">
        <v>42110</v>
      </c>
      <c r="U962" s="9" t="n">
        <v>2104.99</v>
      </c>
      <c r="V962" s="9" t="n">
        <v>8334.9654</v>
      </c>
      <c r="X962" s="3" t="n">
        <v>33238</v>
      </c>
      <c r="Y962" s="0" t="n">
        <v>3.6455</v>
      </c>
      <c r="AA962" s="3"/>
    </row>
    <row r="963" customFormat="false" ht="14.4" hidden="false" customHeight="false" outlineLevel="0" collapsed="false">
      <c r="A963" s="8" t="n">
        <v>42102</v>
      </c>
      <c r="B963" s="0" t="n">
        <v>1674.44</v>
      </c>
      <c r="C963" s="0" t="n">
        <v>4.510251</v>
      </c>
      <c r="E963" s="8" t="n">
        <v>42102</v>
      </c>
      <c r="F963" s="0" t="n">
        <v>2662.54</v>
      </c>
      <c r="G963" s="0" t="n">
        <v>1.2664</v>
      </c>
      <c r="I963" s="3" t="n">
        <v>42111</v>
      </c>
      <c r="J963" s="0" t="n">
        <v>205.0841</v>
      </c>
      <c r="L963" s="3" t="n">
        <v>42110</v>
      </c>
      <c r="M963" s="0" t="n">
        <v>1272.898</v>
      </c>
      <c r="N963" s="0" t="n">
        <v>1667.7786</v>
      </c>
      <c r="P963" s="3" t="n">
        <v>42110</v>
      </c>
      <c r="Q963" s="0" t="n">
        <v>1176.896</v>
      </c>
      <c r="R963" s="0" t="n">
        <v>1711.2518</v>
      </c>
      <c r="T963" s="3" t="n">
        <v>42109</v>
      </c>
      <c r="U963" s="9" t="n">
        <v>2106.63</v>
      </c>
      <c r="V963" s="9" t="n">
        <v>8341.2543</v>
      </c>
      <c r="X963" s="3" t="n">
        <v>33240</v>
      </c>
      <c r="Y963" s="0" t="n">
        <v>3.6862</v>
      </c>
      <c r="AA963" s="3"/>
    </row>
    <row r="964" customFormat="false" ht="14.4" hidden="false" customHeight="false" outlineLevel="0" collapsed="false">
      <c r="A964" s="8" t="n">
        <v>42101</v>
      </c>
      <c r="B964" s="0" t="n">
        <v>1671.25</v>
      </c>
      <c r="C964" s="0" t="n">
        <v>4.554886</v>
      </c>
      <c r="E964" s="8" t="n">
        <v>42101</v>
      </c>
      <c r="F964" s="0" t="n">
        <v>2660.44</v>
      </c>
      <c r="G964" s="0" t="n">
        <v>1.269349</v>
      </c>
      <c r="I964" s="3" t="n">
        <v>42110</v>
      </c>
      <c r="J964" s="0" t="n">
        <v>206.073</v>
      </c>
      <c r="L964" s="3" t="n">
        <v>42109</v>
      </c>
      <c r="M964" s="0" t="n">
        <v>1275.35</v>
      </c>
      <c r="N964" s="0" t="n">
        <v>1670.9838</v>
      </c>
      <c r="P964" s="3" t="n">
        <v>42109</v>
      </c>
      <c r="Q964" s="0" t="n">
        <v>1177.709</v>
      </c>
      <c r="R964" s="0" t="n">
        <v>1712.3951</v>
      </c>
      <c r="T964" s="3" t="n">
        <v>42108</v>
      </c>
      <c r="U964" s="9" t="n">
        <v>2095.84</v>
      </c>
      <c r="V964" s="9" t="n">
        <v>8298.5275</v>
      </c>
      <c r="X964" s="3" t="n">
        <v>33241</v>
      </c>
      <c r="Y964" s="0" t="n">
        <v>3.7384</v>
      </c>
      <c r="AA964" s="3"/>
    </row>
    <row r="965" customFormat="false" ht="14.4" hidden="false" customHeight="false" outlineLevel="0" collapsed="false">
      <c r="A965" s="8" t="n">
        <v>42100</v>
      </c>
      <c r="B965" s="0" t="n">
        <v>1666.82</v>
      </c>
      <c r="C965" s="0" t="n">
        <v>4.631427</v>
      </c>
      <c r="E965" s="8" t="n">
        <v>42100</v>
      </c>
      <c r="F965" s="0" t="n">
        <v>2653.53</v>
      </c>
      <c r="G965" s="0" t="n">
        <v>1.287736</v>
      </c>
      <c r="I965" s="3" t="n">
        <v>42109</v>
      </c>
      <c r="J965" s="0" t="n">
        <v>204.3271</v>
      </c>
      <c r="L965" s="3" t="n">
        <v>42108</v>
      </c>
      <c r="M965" s="0" t="n">
        <v>1265.354</v>
      </c>
      <c r="N965" s="0" t="n">
        <v>1657.8016</v>
      </c>
      <c r="P965" s="3" t="n">
        <v>42108</v>
      </c>
      <c r="Q965" s="0" t="n">
        <v>1171.717</v>
      </c>
      <c r="R965" s="0" t="n">
        <v>1703.6776</v>
      </c>
      <c r="T965" s="3" t="n">
        <v>42107</v>
      </c>
      <c r="U965" s="9" t="n">
        <v>2092.43</v>
      </c>
      <c r="V965" s="9" t="n">
        <v>8284.9845</v>
      </c>
      <c r="X965" s="3" t="n">
        <v>33242</v>
      </c>
      <c r="Y965" s="0" t="n">
        <v>3.7514</v>
      </c>
      <c r="AA965" s="3"/>
    </row>
    <row r="966" customFormat="false" ht="14.4" hidden="false" customHeight="false" outlineLevel="0" collapsed="false">
      <c r="A966" s="8" t="n">
        <v>42097</v>
      </c>
      <c r="B966" s="0" t="n">
        <v>1663.37</v>
      </c>
      <c r="C966" s="0" t="n">
        <v>4.72475</v>
      </c>
      <c r="E966" s="8" t="n">
        <v>42097</v>
      </c>
      <c r="F966" s="0" t="n">
        <v>2664.46</v>
      </c>
      <c r="G966" s="0" t="n">
        <v>1.295171</v>
      </c>
      <c r="I966" s="3" t="n">
        <v>42108</v>
      </c>
      <c r="J966" s="0" t="n">
        <v>200.7548</v>
      </c>
      <c r="L966" s="3" t="n">
        <v>42107</v>
      </c>
      <c r="M966" s="0" t="n">
        <v>1265.589</v>
      </c>
      <c r="N966" s="0" t="n">
        <v>1658.0845</v>
      </c>
      <c r="P966" s="3" t="n">
        <v>42107</v>
      </c>
      <c r="Q966" s="0" t="n">
        <v>1170.026</v>
      </c>
      <c r="R966" s="0" t="n">
        <v>1701.205</v>
      </c>
      <c r="T966" s="3" t="n">
        <v>42104</v>
      </c>
      <c r="U966" s="9" t="n">
        <v>2102.06</v>
      </c>
      <c r="V966" s="9" t="n">
        <v>8322.3758</v>
      </c>
      <c r="X966" s="3" t="n">
        <v>33245</v>
      </c>
      <c r="Y966" s="0" t="n">
        <v>3.8188</v>
      </c>
      <c r="AA966" s="3"/>
    </row>
    <row r="967" customFormat="false" ht="14.4" hidden="false" customHeight="false" outlineLevel="0" collapsed="false">
      <c r="A967" s="8" t="n">
        <v>42096</v>
      </c>
      <c r="B967" s="0" t="n">
        <v>1663.36</v>
      </c>
      <c r="C967" s="0" t="n">
        <v>4.647953</v>
      </c>
      <c r="E967" s="8" t="n">
        <v>42096</v>
      </c>
      <c r="F967" s="0" t="n">
        <v>2653.76</v>
      </c>
      <c r="G967" s="0" t="n">
        <v>1.286746</v>
      </c>
      <c r="I967" s="3" t="n">
        <v>42107</v>
      </c>
      <c r="J967" s="0" t="n">
        <v>199.5275</v>
      </c>
      <c r="L967" s="3" t="n">
        <v>42104</v>
      </c>
      <c r="M967" s="0" t="n">
        <v>1264.775</v>
      </c>
      <c r="N967" s="0" t="n">
        <v>1656.842</v>
      </c>
      <c r="P967" s="3" t="n">
        <v>42104</v>
      </c>
      <c r="Q967" s="0" t="n">
        <v>1175.293</v>
      </c>
      <c r="R967" s="0" t="n">
        <v>1708.7226</v>
      </c>
      <c r="T967" s="3" t="n">
        <v>42103</v>
      </c>
      <c r="U967" s="9" t="n">
        <v>2091.18</v>
      </c>
      <c r="V967" s="9" t="n">
        <v>8279.3002</v>
      </c>
      <c r="X967" s="3" t="n">
        <v>33246</v>
      </c>
      <c r="Y967" s="0" t="n">
        <v>3.8254</v>
      </c>
      <c r="AA967" s="3"/>
    </row>
    <row r="968" customFormat="false" ht="14.4" hidden="false" customHeight="false" outlineLevel="0" collapsed="false">
      <c r="A968" s="8" t="n">
        <v>42095</v>
      </c>
      <c r="B968" s="0" t="n">
        <v>1662.27</v>
      </c>
      <c r="C968" s="0" t="n">
        <v>4.685676</v>
      </c>
      <c r="E968" s="8" t="n">
        <v>42095</v>
      </c>
      <c r="F968" s="0" t="n">
        <v>2659.59</v>
      </c>
      <c r="G968" s="0" t="n">
        <v>1.295463</v>
      </c>
      <c r="I968" s="3" t="n">
        <v>42104</v>
      </c>
      <c r="J968" s="0" t="n">
        <v>200.3548</v>
      </c>
      <c r="L968" s="3" t="n">
        <v>42103</v>
      </c>
      <c r="M968" s="0" t="n">
        <v>1259.108</v>
      </c>
      <c r="N968" s="0" t="n">
        <v>1649.4074</v>
      </c>
      <c r="P968" s="3" t="n">
        <v>42103</v>
      </c>
      <c r="Q968" s="0" t="n">
        <v>1169.554</v>
      </c>
      <c r="R968" s="0" t="n">
        <v>1700.3773</v>
      </c>
      <c r="T968" s="3" t="n">
        <v>42102</v>
      </c>
      <c r="U968" s="9" t="n">
        <v>2081.9</v>
      </c>
      <c r="V968" s="9" t="n">
        <v>8242.5346</v>
      </c>
      <c r="X968" s="3" t="n">
        <v>33247</v>
      </c>
      <c r="Y968" s="0" t="n">
        <v>3.8682</v>
      </c>
      <c r="AA968" s="3"/>
    </row>
    <row r="969" customFormat="false" ht="14.4" hidden="false" customHeight="false" outlineLevel="0" collapsed="false">
      <c r="A969" s="8" t="n">
        <v>42094</v>
      </c>
      <c r="B969" s="0" t="n">
        <v>1661.89</v>
      </c>
      <c r="C969" s="0" t="n">
        <v>4.660596</v>
      </c>
      <c r="E969" s="8" t="n">
        <v>42094</v>
      </c>
      <c r="F969" s="0" t="n">
        <v>2647.34</v>
      </c>
      <c r="G969" s="0" t="n">
        <v>1.292319</v>
      </c>
      <c r="I969" s="3" t="n">
        <v>42103</v>
      </c>
      <c r="J969" s="0" t="n">
        <v>198.9962</v>
      </c>
      <c r="L969" s="3" t="n">
        <v>42102</v>
      </c>
      <c r="M969" s="0" t="n">
        <v>1262.708</v>
      </c>
      <c r="N969" s="0" t="n">
        <v>1654.0904</v>
      </c>
      <c r="P969" s="3" t="n">
        <v>42102</v>
      </c>
      <c r="Q969" s="0" t="n">
        <v>1164.943</v>
      </c>
      <c r="R969" s="0" t="n">
        <v>1693.6665</v>
      </c>
      <c r="T969" s="3" t="n">
        <v>42101</v>
      </c>
      <c r="U969" s="9" t="n">
        <v>2076.33</v>
      </c>
      <c r="V969" s="9" t="n">
        <v>8217.3439</v>
      </c>
      <c r="X969" s="3" t="n">
        <v>33248</v>
      </c>
      <c r="Y969" s="0" t="n">
        <v>3.8308</v>
      </c>
      <c r="AA969" s="3"/>
    </row>
    <row r="970" customFormat="false" ht="14.4" hidden="false" customHeight="false" outlineLevel="0" collapsed="false">
      <c r="A970" s="8" t="n">
        <v>42093</v>
      </c>
      <c r="B970" s="0" t="n">
        <v>1661.34</v>
      </c>
      <c r="C970" s="0" t="n">
        <v>4.637459</v>
      </c>
      <c r="E970" s="8" t="n">
        <v>42093</v>
      </c>
      <c r="F970" s="0" t="n">
        <v>2642.11</v>
      </c>
      <c r="G970" s="0" t="n">
        <v>1.297677</v>
      </c>
      <c r="I970" s="3" t="n">
        <v>42102</v>
      </c>
      <c r="J970" s="0" t="n">
        <v>199.8577</v>
      </c>
      <c r="L970" s="3" t="n">
        <v>42101</v>
      </c>
      <c r="M970" s="0" t="n">
        <v>1253.358</v>
      </c>
      <c r="N970" s="0" t="n">
        <v>1641.7732</v>
      </c>
      <c r="P970" s="3" t="n">
        <v>42101</v>
      </c>
      <c r="Q970" s="0" t="n">
        <v>1161.438</v>
      </c>
      <c r="R970" s="0" t="n">
        <v>1688.0041</v>
      </c>
      <c r="T970" s="3" t="n">
        <v>42100</v>
      </c>
      <c r="U970" s="9" t="n">
        <v>2080.62</v>
      </c>
      <c r="V970" s="9" t="n">
        <v>8234.1942</v>
      </c>
      <c r="X970" s="3" t="n">
        <v>33249</v>
      </c>
      <c r="Y970" s="0" t="n">
        <v>3.8223</v>
      </c>
      <c r="AA970" s="3"/>
    </row>
    <row r="971" customFormat="false" ht="14.4" hidden="false" customHeight="false" outlineLevel="0" collapsed="false">
      <c r="A971" s="8" t="n">
        <v>42090</v>
      </c>
      <c r="B971" s="0" t="n">
        <v>1659.25</v>
      </c>
      <c r="C971" s="0" t="n">
        <v>4.66601</v>
      </c>
      <c r="E971" s="8" t="n">
        <v>42090</v>
      </c>
      <c r="F971" s="0" t="n">
        <v>2644.62</v>
      </c>
      <c r="G971" s="0" t="n">
        <v>1.300647</v>
      </c>
      <c r="I971" s="3" t="n">
        <v>42101</v>
      </c>
      <c r="J971" s="0" t="n">
        <v>204.2035</v>
      </c>
      <c r="L971" s="3" t="n">
        <v>42100</v>
      </c>
      <c r="M971" s="0" t="n">
        <v>1260.542</v>
      </c>
      <c r="N971" s="0" t="n">
        <v>1651.1657</v>
      </c>
      <c r="P971" s="3" t="n">
        <v>42100</v>
      </c>
      <c r="Q971" s="0" t="n">
        <v>1164.234</v>
      </c>
      <c r="R971" s="0" t="n">
        <v>1692.0445</v>
      </c>
      <c r="T971" s="3" t="n">
        <v>42096</v>
      </c>
      <c r="U971" s="9" t="n">
        <v>2066.96</v>
      </c>
      <c r="V971" s="9" t="n">
        <v>8180.0527</v>
      </c>
      <c r="X971" s="3" t="n">
        <v>33252</v>
      </c>
      <c r="Y971" s="0" t="n">
        <v>3.8576</v>
      </c>
      <c r="AA971" s="3"/>
    </row>
    <row r="972" customFormat="false" ht="14.4" hidden="false" customHeight="false" outlineLevel="0" collapsed="false">
      <c r="A972" s="8" t="n">
        <v>42089</v>
      </c>
      <c r="B972" s="0" t="n">
        <v>1658.09</v>
      </c>
      <c r="C972" s="0" t="n">
        <v>4.633124</v>
      </c>
      <c r="E972" s="8" t="n">
        <v>42089</v>
      </c>
      <c r="F972" s="0" t="n">
        <v>2630.8</v>
      </c>
      <c r="G972" s="0" t="n">
        <v>1.301686</v>
      </c>
      <c r="I972" s="3" t="n">
        <v>42100</v>
      </c>
      <c r="J972" s="0" t="n">
        <v>203.336</v>
      </c>
      <c r="L972" s="3" t="n">
        <v>42096</v>
      </c>
      <c r="M972" s="0" t="n">
        <v>1255.657</v>
      </c>
      <c r="N972" s="0" t="n">
        <v>1644.7248</v>
      </c>
      <c r="P972" s="3" t="n">
        <v>42096</v>
      </c>
      <c r="Q972" s="0" t="n">
        <v>1156.543</v>
      </c>
      <c r="R972" s="0" t="n">
        <v>1680.8524</v>
      </c>
      <c r="T972" s="3" t="n">
        <v>42095</v>
      </c>
      <c r="U972" s="9" t="n">
        <v>2059.69</v>
      </c>
      <c r="V972" s="9" t="n">
        <v>8151.0673</v>
      </c>
      <c r="X972" s="3" t="n">
        <v>33253</v>
      </c>
      <c r="Y972" s="0" t="n">
        <v>3.8424</v>
      </c>
      <c r="AA972" s="3"/>
    </row>
    <row r="973" customFormat="false" ht="14.4" hidden="false" customHeight="false" outlineLevel="0" collapsed="false">
      <c r="A973" s="8" t="n">
        <v>42088</v>
      </c>
      <c r="B973" s="0" t="n">
        <v>1659.62</v>
      </c>
      <c r="C973" s="0" t="n">
        <v>4.645513</v>
      </c>
      <c r="E973" s="8" t="n">
        <v>42088</v>
      </c>
      <c r="F973" s="0" t="n">
        <v>2646.26</v>
      </c>
      <c r="G973" s="0" t="n">
        <v>1.302277</v>
      </c>
      <c r="I973" s="3" t="n">
        <v>42096</v>
      </c>
      <c r="J973" s="0" t="n">
        <v>200.7887</v>
      </c>
      <c r="L973" s="3" t="n">
        <v>42095</v>
      </c>
      <c r="M973" s="0" t="n">
        <v>1251.708</v>
      </c>
      <c r="N973" s="0" t="n">
        <v>1639.5326</v>
      </c>
      <c r="P973" s="3" t="n">
        <v>42095</v>
      </c>
      <c r="Q973" s="0" t="n">
        <v>1152.326</v>
      </c>
      <c r="R973" s="0" t="n">
        <v>1674.6815</v>
      </c>
      <c r="T973" s="3" t="n">
        <v>42094</v>
      </c>
      <c r="U973" s="9" t="n">
        <v>2067.89</v>
      </c>
      <c r="V973" s="9" t="n">
        <v>8182.5053</v>
      </c>
      <c r="X973" s="3" t="n">
        <v>33254</v>
      </c>
      <c r="Y973" s="0" t="n">
        <v>3.8129</v>
      </c>
      <c r="AA973" s="3"/>
    </row>
    <row r="974" customFormat="false" ht="14.4" hidden="false" customHeight="false" outlineLevel="0" collapsed="false">
      <c r="A974" s="8" t="n">
        <v>42087</v>
      </c>
      <c r="B974" s="0" t="n">
        <v>1658</v>
      </c>
      <c r="C974" s="0" t="n">
        <v>4.702829</v>
      </c>
      <c r="E974" s="8" t="n">
        <v>42087</v>
      </c>
      <c r="F974" s="0" t="n">
        <v>2653.87</v>
      </c>
      <c r="G974" s="0" t="n">
        <v>1.299719</v>
      </c>
      <c r="I974" s="3" t="n">
        <v>42095</v>
      </c>
      <c r="J974" s="0" t="n">
        <v>201.2091</v>
      </c>
      <c r="L974" s="3" t="n">
        <v>42094</v>
      </c>
      <c r="M974" s="0" t="n">
        <v>1252.772</v>
      </c>
      <c r="N974" s="0" t="n">
        <v>1640.841</v>
      </c>
      <c r="P974" s="3" t="n">
        <v>42094</v>
      </c>
      <c r="Q974" s="0" t="n">
        <v>1156.947</v>
      </c>
      <c r="R974" s="0" t="n">
        <v>1681.2113</v>
      </c>
      <c r="T974" s="3" t="n">
        <v>42093</v>
      </c>
      <c r="U974" s="9" t="n">
        <v>2086.24</v>
      </c>
      <c r="V974" s="9" t="n">
        <v>8254.2852</v>
      </c>
      <c r="X974" s="3" t="n">
        <v>33255</v>
      </c>
      <c r="Y974" s="0" t="n">
        <v>3.6757</v>
      </c>
      <c r="AA974" s="3"/>
    </row>
    <row r="975" customFormat="false" ht="14.4" hidden="false" customHeight="false" outlineLevel="0" collapsed="false">
      <c r="A975" s="8" t="n">
        <v>42086</v>
      </c>
      <c r="B975" s="0" t="n">
        <v>1656.15</v>
      </c>
      <c r="C975" s="0" t="n">
        <v>4.706778</v>
      </c>
      <c r="E975" s="8" t="n">
        <v>42086</v>
      </c>
      <c r="F975" s="0" t="n">
        <v>2646.96</v>
      </c>
      <c r="G975" s="0" t="n">
        <v>1.297328</v>
      </c>
      <c r="I975" s="3" t="n">
        <v>42094</v>
      </c>
      <c r="J975" s="0" t="n">
        <v>197.6373</v>
      </c>
      <c r="L975" s="3" t="n">
        <v>42093</v>
      </c>
      <c r="M975" s="0" t="n">
        <v>1257.802</v>
      </c>
      <c r="N975" s="0" t="n">
        <v>1647.3325</v>
      </c>
      <c r="P975" s="3" t="n">
        <v>42093</v>
      </c>
      <c r="Q975" s="0" t="n">
        <v>1166.595</v>
      </c>
      <c r="R975" s="0" t="n">
        <v>1695.0725</v>
      </c>
      <c r="T975" s="3" t="n">
        <v>42090</v>
      </c>
      <c r="U975" s="9" t="n">
        <v>2061.02</v>
      </c>
      <c r="V975" s="9" t="n">
        <v>8153.7315</v>
      </c>
      <c r="X975" s="3" t="n">
        <v>33256</v>
      </c>
      <c r="Y975" s="0" t="n">
        <v>3.6264</v>
      </c>
      <c r="AA975" s="3"/>
    </row>
    <row r="976" customFormat="false" ht="14.4" hidden="false" customHeight="false" outlineLevel="0" collapsed="false">
      <c r="A976" s="8" t="n">
        <v>42083</v>
      </c>
      <c r="B976" s="0" t="n">
        <v>1654.64</v>
      </c>
      <c r="C976" s="0" t="n">
        <v>4.700049</v>
      </c>
      <c r="E976" s="8" t="n">
        <v>42083</v>
      </c>
      <c r="F976" s="0" t="n">
        <v>2645.39</v>
      </c>
      <c r="G976" s="0" t="n">
        <v>1.298213</v>
      </c>
      <c r="I976" s="3" t="n">
        <v>42093</v>
      </c>
      <c r="J976" s="0" t="n">
        <v>199.9826</v>
      </c>
      <c r="L976" s="3" t="n">
        <v>42090</v>
      </c>
      <c r="M976" s="0" t="n">
        <v>1240.409</v>
      </c>
      <c r="N976" s="0" t="n">
        <v>1624.4396</v>
      </c>
      <c r="P976" s="3" t="n">
        <v>42090</v>
      </c>
      <c r="Q976" s="0" t="n">
        <v>1152.452</v>
      </c>
      <c r="R976" s="0" t="n">
        <v>1674.3664</v>
      </c>
      <c r="T976" s="3" t="n">
        <v>42089</v>
      </c>
      <c r="U976" s="9" t="n">
        <v>2056.15</v>
      </c>
      <c r="V976" s="9" t="n">
        <v>8132.9139</v>
      </c>
      <c r="X976" s="3" t="n">
        <v>33259</v>
      </c>
      <c r="Y976" s="0" t="n">
        <v>3.6392</v>
      </c>
      <c r="AA976" s="3"/>
    </row>
    <row r="977" customFormat="false" ht="14.4" hidden="false" customHeight="false" outlineLevel="0" collapsed="false">
      <c r="A977" s="8" t="n">
        <v>42082</v>
      </c>
      <c r="B977" s="0" t="n">
        <v>1652.87</v>
      </c>
      <c r="C977" s="0" t="n">
        <v>4.669465</v>
      </c>
      <c r="E977" s="8" t="n">
        <v>42082</v>
      </c>
      <c r="F977" s="0" t="n">
        <v>2637.77</v>
      </c>
      <c r="G977" s="0" t="n">
        <v>1.301361</v>
      </c>
      <c r="I977" s="3" t="n">
        <v>42090</v>
      </c>
      <c r="J977" s="0" t="n">
        <v>200.1387</v>
      </c>
      <c r="L977" s="3" t="n">
        <v>42089</v>
      </c>
      <c r="M977" s="0" t="n">
        <v>1231.99</v>
      </c>
      <c r="N977" s="0" t="n">
        <v>1612.6767</v>
      </c>
      <c r="P977" s="3" t="n">
        <v>42089</v>
      </c>
      <c r="Q977" s="0" t="n">
        <v>1149.231</v>
      </c>
      <c r="R977" s="0" t="n">
        <v>1669.2983</v>
      </c>
      <c r="T977" s="3" t="n">
        <v>42088</v>
      </c>
      <c r="U977" s="9" t="n">
        <v>2061.05</v>
      </c>
      <c r="V977" s="9" t="n">
        <v>8152.0862</v>
      </c>
      <c r="X977" s="3" t="n">
        <v>33260</v>
      </c>
      <c r="Y977" s="0" t="n">
        <v>3.6706</v>
      </c>
      <c r="AA977" s="3"/>
    </row>
    <row r="978" customFormat="false" ht="14.4" hidden="false" customHeight="false" outlineLevel="0" collapsed="false">
      <c r="A978" s="8" t="n">
        <v>42081</v>
      </c>
      <c r="B978" s="0" t="n">
        <v>1647.87</v>
      </c>
      <c r="C978" s="0" t="n">
        <v>4.784049</v>
      </c>
      <c r="E978" s="8" t="n">
        <v>42081</v>
      </c>
      <c r="F978" s="0" t="n">
        <v>2640.72</v>
      </c>
      <c r="G978" s="0" t="n">
        <v>1.306162</v>
      </c>
      <c r="I978" s="3" t="n">
        <v>42089</v>
      </c>
      <c r="J978" s="0" t="n">
        <v>203.5242</v>
      </c>
      <c r="L978" s="3" t="n">
        <v>42088</v>
      </c>
      <c r="M978" s="0" t="n">
        <v>1233.855</v>
      </c>
      <c r="N978" s="0" t="n">
        <v>1615.0097</v>
      </c>
      <c r="P978" s="3" t="n">
        <v>42088</v>
      </c>
      <c r="Q978" s="0" t="n">
        <v>1151.87</v>
      </c>
      <c r="R978" s="0" t="n">
        <v>1673.0806</v>
      </c>
      <c r="T978" s="3" t="n">
        <v>42087</v>
      </c>
      <c r="U978" s="9" t="n">
        <v>2091.5</v>
      </c>
      <c r="V978" s="9" t="n">
        <v>8272.3329</v>
      </c>
      <c r="X978" s="3" t="n">
        <v>33261</v>
      </c>
      <c r="Y978" s="0" t="n">
        <v>3.6495</v>
      </c>
      <c r="AA978" s="3"/>
    </row>
    <row r="979" customFormat="false" ht="14.4" hidden="false" customHeight="false" outlineLevel="0" collapsed="false">
      <c r="A979" s="8" t="n">
        <v>42080</v>
      </c>
      <c r="B979" s="0" t="n">
        <v>1648.19</v>
      </c>
      <c r="C979" s="0" t="n">
        <v>4.659569</v>
      </c>
      <c r="E979" s="8" t="n">
        <v>42080</v>
      </c>
      <c r="F979" s="0" t="n">
        <v>2622.25</v>
      </c>
      <c r="G979" s="0" t="n">
        <v>1.302376</v>
      </c>
      <c r="I979" s="3" t="n">
        <v>42088</v>
      </c>
      <c r="J979" s="0" t="n">
        <v>202.0387</v>
      </c>
      <c r="L979" s="3" t="n">
        <v>42087</v>
      </c>
      <c r="M979" s="0" t="n">
        <v>1263.463</v>
      </c>
      <c r="N979" s="0" t="n">
        <v>1653.6871</v>
      </c>
      <c r="P979" s="3" t="n">
        <v>42087</v>
      </c>
      <c r="Q979" s="0" t="n">
        <v>1169.146</v>
      </c>
      <c r="R979" s="0" t="n">
        <v>1698.1237</v>
      </c>
      <c r="T979" s="3" t="n">
        <v>42086</v>
      </c>
      <c r="U979" s="9" t="n">
        <v>2104.42</v>
      </c>
      <c r="V979" s="9" t="n">
        <v>8322.7388</v>
      </c>
      <c r="X979" s="3" t="n">
        <v>33262</v>
      </c>
      <c r="Y979" s="0" t="n">
        <v>3.5997</v>
      </c>
      <c r="AA979" s="3"/>
    </row>
    <row r="980" customFormat="false" ht="14.4" hidden="false" customHeight="false" outlineLevel="0" collapsed="false">
      <c r="A980" s="8" t="n">
        <v>42079</v>
      </c>
      <c r="B980" s="0" t="n">
        <v>1651.99</v>
      </c>
      <c r="C980" s="0" t="n">
        <v>4.590734</v>
      </c>
      <c r="E980" s="8" t="n">
        <v>42079</v>
      </c>
      <c r="F980" s="0" t="n">
        <v>2618.15</v>
      </c>
      <c r="G980" s="0" t="n">
        <v>1.277758</v>
      </c>
      <c r="I980" s="3" t="n">
        <v>42087</v>
      </c>
      <c r="J980" s="0" t="n">
        <v>201.4247</v>
      </c>
      <c r="L980" s="3" t="n">
        <v>42086</v>
      </c>
      <c r="M980" s="0" t="n">
        <v>1264.713</v>
      </c>
      <c r="N980" s="0" t="n">
        <v>1655.238</v>
      </c>
      <c r="P980" s="3" t="n">
        <v>42086</v>
      </c>
      <c r="Q980" s="0" t="n">
        <v>1176.059</v>
      </c>
      <c r="R980" s="0" t="n">
        <v>1708.0378</v>
      </c>
      <c r="T980" s="3" t="n">
        <v>42083</v>
      </c>
      <c r="U980" s="9" t="n">
        <v>2108.1</v>
      </c>
      <c r="V980" s="9" t="n">
        <v>8337.2928</v>
      </c>
      <c r="X980" s="3" t="n">
        <v>33263</v>
      </c>
      <c r="Y980" s="0" t="n">
        <v>3.5854</v>
      </c>
      <c r="AA980" s="3"/>
    </row>
    <row r="981" customFormat="false" ht="14.4" hidden="false" customHeight="false" outlineLevel="0" collapsed="false">
      <c r="A981" s="8" t="n">
        <v>42076</v>
      </c>
      <c r="B981" s="0" t="n">
        <v>1653.93</v>
      </c>
      <c r="C981" s="0" t="n">
        <v>4.553587</v>
      </c>
      <c r="E981" s="8" t="n">
        <v>42076</v>
      </c>
      <c r="F981" s="0" t="n">
        <v>2618.89</v>
      </c>
      <c r="G981" s="0" t="n">
        <v>1.259015</v>
      </c>
      <c r="I981" s="3" t="n">
        <v>42086</v>
      </c>
      <c r="J981" s="0" t="n">
        <v>201.6762</v>
      </c>
      <c r="L981" s="3" t="n">
        <v>42083</v>
      </c>
      <c r="M981" s="0" t="n">
        <v>1266.373</v>
      </c>
      <c r="N981" s="0" t="n">
        <v>1657.3601</v>
      </c>
      <c r="P981" s="3" t="n">
        <v>42083</v>
      </c>
      <c r="Q981" s="0" t="n">
        <v>1178.297</v>
      </c>
      <c r="R981" s="0" t="n">
        <v>1711.2851</v>
      </c>
      <c r="T981" s="3" t="n">
        <v>42082</v>
      </c>
      <c r="U981" s="9" t="n">
        <v>2089.27</v>
      </c>
      <c r="V981" s="9" t="n">
        <v>8262.7928</v>
      </c>
      <c r="X981" s="3" t="n">
        <v>33266</v>
      </c>
      <c r="Y981" s="0" t="n">
        <v>3.5862</v>
      </c>
      <c r="AA981" s="3"/>
    </row>
    <row r="982" customFormat="false" ht="14.4" hidden="false" customHeight="false" outlineLevel="0" collapsed="false">
      <c r="A982" s="8" t="n">
        <v>42075</v>
      </c>
      <c r="B982" s="0" t="n">
        <v>1658.86</v>
      </c>
      <c r="C982" s="0" t="n">
        <v>4.48355</v>
      </c>
      <c r="E982" s="8" t="n">
        <v>42075</v>
      </c>
      <c r="F982" s="0" t="n">
        <v>2622.66</v>
      </c>
      <c r="G982" s="0" t="n">
        <v>1.252249</v>
      </c>
      <c r="I982" s="3" t="n">
        <v>42083</v>
      </c>
      <c r="J982" s="0" t="n">
        <v>200.5008</v>
      </c>
      <c r="L982" s="3" t="n">
        <v>42082</v>
      </c>
      <c r="M982" s="0" t="n">
        <v>1254.862</v>
      </c>
      <c r="N982" s="0" t="n">
        <v>1642.2936</v>
      </c>
      <c r="P982" s="3" t="n">
        <v>42082</v>
      </c>
      <c r="Q982" s="0" t="n">
        <v>1167.975</v>
      </c>
      <c r="R982" s="0" t="n">
        <v>1696.2872</v>
      </c>
      <c r="T982" s="3" t="n">
        <v>42081</v>
      </c>
      <c r="U982" s="9" t="n">
        <v>2099.5</v>
      </c>
      <c r="V982" s="9" t="n">
        <v>8303.1654</v>
      </c>
      <c r="X982" s="3" t="n">
        <v>33267</v>
      </c>
      <c r="Y982" s="0" t="n">
        <v>3.5848</v>
      </c>
      <c r="AA982" s="3"/>
    </row>
    <row r="983" customFormat="false" ht="14.4" hidden="false" customHeight="false" outlineLevel="0" collapsed="false">
      <c r="A983" s="8" t="n">
        <v>42074</v>
      </c>
      <c r="B983" s="0" t="n">
        <v>1657.57</v>
      </c>
      <c r="C983" s="0" t="n">
        <v>4.475501</v>
      </c>
      <c r="E983" s="8" t="n">
        <v>42074</v>
      </c>
      <c r="F983" s="0" t="n">
        <v>2621.77</v>
      </c>
      <c r="G983" s="0" t="n">
        <v>1.245969</v>
      </c>
      <c r="I983" s="3" t="n">
        <v>42082</v>
      </c>
      <c r="J983" s="0" t="n">
        <v>197.3638</v>
      </c>
      <c r="L983" s="3" t="n">
        <v>42081</v>
      </c>
      <c r="M983" s="0" t="n">
        <v>1252.141</v>
      </c>
      <c r="N983" s="0" t="n">
        <v>1638.6522</v>
      </c>
      <c r="P983" s="3" t="n">
        <v>42081</v>
      </c>
      <c r="Q983" s="0" t="n">
        <v>1173.189</v>
      </c>
      <c r="R983" s="0" t="n">
        <v>1703.8243</v>
      </c>
      <c r="T983" s="3" t="n">
        <v>42080</v>
      </c>
      <c r="U983" s="9" t="n">
        <v>2074.28</v>
      </c>
      <c r="V983" s="9" t="n">
        <v>8203.239</v>
      </c>
      <c r="X983" s="3" t="n">
        <v>33268</v>
      </c>
      <c r="Y983" s="0" t="n">
        <v>3.5319</v>
      </c>
      <c r="AA983" s="3"/>
    </row>
    <row r="984" customFormat="false" ht="14.4" hidden="false" customHeight="false" outlineLevel="0" collapsed="false">
      <c r="A984" s="8" t="n">
        <v>42073</v>
      </c>
      <c r="B984" s="0" t="n">
        <v>1655.66</v>
      </c>
      <c r="C984" s="0" t="n">
        <v>4.523931</v>
      </c>
      <c r="E984" s="8" t="n">
        <v>42073</v>
      </c>
      <c r="F984" s="0" t="n">
        <v>2619.16</v>
      </c>
      <c r="G984" s="0" t="n">
        <v>1.238065</v>
      </c>
      <c r="I984" s="3" t="n">
        <v>42081</v>
      </c>
      <c r="J984" s="0" t="n">
        <v>197.7636</v>
      </c>
      <c r="L984" s="3" t="n">
        <v>42080</v>
      </c>
      <c r="M984" s="0" t="n">
        <v>1242.226</v>
      </c>
      <c r="N984" s="0" t="n">
        <v>1625.589</v>
      </c>
      <c r="P984" s="3" t="n">
        <v>42080</v>
      </c>
      <c r="Q984" s="0" t="n">
        <v>1159.373</v>
      </c>
      <c r="R984" s="0" t="n">
        <v>1683.7163</v>
      </c>
      <c r="T984" s="3" t="n">
        <v>42079</v>
      </c>
      <c r="U984" s="9" t="n">
        <v>2081.19</v>
      </c>
      <c r="V984" s="9" t="n">
        <v>8230.5304</v>
      </c>
      <c r="X984" s="3" t="n">
        <v>33269</v>
      </c>
      <c r="Y984" s="0" t="n">
        <v>3.499</v>
      </c>
      <c r="AA984" s="3"/>
    </row>
    <row r="985" customFormat="false" ht="14.4" hidden="false" customHeight="false" outlineLevel="0" collapsed="false">
      <c r="A985" s="8" t="n">
        <v>42072</v>
      </c>
      <c r="B985" s="0" t="n">
        <v>1661.57</v>
      </c>
      <c r="C985" s="0" t="n">
        <v>4.37532</v>
      </c>
      <c r="E985" s="8" t="n">
        <v>42072</v>
      </c>
      <c r="F985" s="0" t="n">
        <v>2610.31</v>
      </c>
      <c r="G985" s="0" t="n">
        <v>1.222052</v>
      </c>
      <c r="I985" s="3" t="n">
        <v>42080</v>
      </c>
      <c r="J985" s="0" t="n">
        <v>195.2978</v>
      </c>
      <c r="L985" s="3" t="n">
        <v>42079</v>
      </c>
      <c r="M985" s="0" t="n">
        <v>1239.777</v>
      </c>
      <c r="N985" s="0" t="n">
        <v>1622.3714</v>
      </c>
      <c r="P985" s="3" t="n">
        <v>42079</v>
      </c>
      <c r="Q985" s="0" t="n">
        <v>1162.355</v>
      </c>
      <c r="R985" s="0" t="n">
        <v>1688.0369</v>
      </c>
      <c r="T985" s="3" t="n">
        <v>42076</v>
      </c>
      <c r="U985" s="9" t="n">
        <v>2053.4</v>
      </c>
      <c r="V985" s="9" t="n">
        <v>8120.4982</v>
      </c>
      <c r="X985" s="3" t="n">
        <v>33270</v>
      </c>
      <c r="Y985" s="0" t="n">
        <v>3.5064</v>
      </c>
      <c r="AA985" s="3"/>
    </row>
    <row r="986" customFormat="false" ht="14.4" hidden="false" customHeight="false" outlineLevel="0" collapsed="false">
      <c r="A986" s="8" t="n">
        <v>42069</v>
      </c>
      <c r="B986" s="0" t="n">
        <v>1663.36</v>
      </c>
      <c r="C986" s="0" t="n">
        <v>4.291814</v>
      </c>
      <c r="E986" s="8" t="n">
        <v>42069</v>
      </c>
      <c r="F986" s="0" t="n">
        <v>2602.21</v>
      </c>
      <c r="G986" s="0" t="n">
        <v>1.219646</v>
      </c>
      <c r="I986" s="3" t="n">
        <v>42079</v>
      </c>
      <c r="J986" s="0" t="n">
        <v>196.0372</v>
      </c>
      <c r="L986" s="3" t="n">
        <v>42076</v>
      </c>
      <c r="M986" s="0" t="n">
        <v>1232.138</v>
      </c>
      <c r="N986" s="0" t="n">
        <v>1612.3184</v>
      </c>
      <c r="P986" s="3" t="n">
        <v>42076</v>
      </c>
      <c r="Q986" s="0" t="n">
        <v>1147.349</v>
      </c>
      <c r="R986" s="0" t="n">
        <v>1666.2179</v>
      </c>
      <c r="T986" s="3" t="n">
        <v>42075</v>
      </c>
      <c r="U986" s="9" t="n">
        <v>2065.95</v>
      </c>
      <c r="V986" s="9" t="n">
        <v>8169.9227</v>
      </c>
      <c r="X986" s="3" t="n">
        <v>33273</v>
      </c>
      <c r="Y986" s="0" t="n">
        <v>3.4548</v>
      </c>
      <c r="AA986" s="3"/>
    </row>
    <row r="987" customFormat="false" ht="14.4" hidden="false" customHeight="false" outlineLevel="0" collapsed="false">
      <c r="A987" s="8" t="n">
        <v>42068</v>
      </c>
      <c r="B987" s="0" t="n">
        <v>1667.5</v>
      </c>
      <c r="C987" s="0" t="n">
        <v>4.327055</v>
      </c>
      <c r="E987" s="8" t="n">
        <v>42068</v>
      </c>
      <c r="F987" s="0" t="n">
        <v>2623.59</v>
      </c>
      <c r="G987" s="0" t="n">
        <v>1.226985</v>
      </c>
      <c r="I987" s="3" t="n">
        <v>42076</v>
      </c>
      <c r="J987" s="0" t="n">
        <v>196.5362</v>
      </c>
      <c r="L987" s="3" t="n">
        <v>42075</v>
      </c>
      <c r="M987" s="0" t="n">
        <v>1236.641</v>
      </c>
      <c r="N987" s="0" t="n">
        <v>1618.1251</v>
      </c>
      <c r="P987" s="3" t="n">
        <v>42075</v>
      </c>
      <c r="Q987" s="0" t="n">
        <v>1154.135</v>
      </c>
      <c r="R987" s="0" t="n">
        <v>1676.0214</v>
      </c>
      <c r="T987" s="3" t="n">
        <v>42074</v>
      </c>
      <c r="U987" s="9" t="n">
        <v>2040.24</v>
      </c>
      <c r="V987" s="9" t="n">
        <v>8066.2532</v>
      </c>
      <c r="X987" s="3" t="n">
        <v>33274</v>
      </c>
      <c r="Y987" s="0" t="n">
        <v>3.4315</v>
      </c>
      <c r="AA987" s="3"/>
    </row>
    <row r="988" customFormat="false" ht="14.4" hidden="false" customHeight="false" outlineLevel="0" collapsed="false">
      <c r="A988" s="8" t="n">
        <v>42067</v>
      </c>
      <c r="B988" s="0" t="n">
        <v>1667.19</v>
      </c>
      <c r="C988" s="0" t="n">
        <v>4.310485</v>
      </c>
      <c r="E988" s="8" t="n">
        <v>42067</v>
      </c>
      <c r="F988" s="0" t="n">
        <v>2620.79</v>
      </c>
      <c r="G988" s="0" t="n">
        <v>1.227756</v>
      </c>
      <c r="I988" s="3" t="n">
        <v>42075</v>
      </c>
      <c r="J988" s="0" t="n">
        <v>199.3914</v>
      </c>
      <c r="L988" s="3" t="n">
        <v>42074</v>
      </c>
      <c r="M988" s="0" t="n">
        <v>1215.778</v>
      </c>
      <c r="N988" s="0" t="n">
        <v>1590.6274</v>
      </c>
      <c r="P988" s="3" t="n">
        <v>42074</v>
      </c>
      <c r="Q988" s="0" t="n">
        <v>1139.936</v>
      </c>
      <c r="R988" s="0" t="n">
        <v>1655.0215</v>
      </c>
      <c r="T988" s="3" t="n">
        <v>42073</v>
      </c>
      <c r="U988" s="9" t="n">
        <v>2044.16</v>
      </c>
      <c r="V988" s="9" t="n">
        <v>8080.4752</v>
      </c>
      <c r="X988" s="3" t="n">
        <v>33275</v>
      </c>
      <c r="Y988" s="0" t="n">
        <v>3.3666</v>
      </c>
      <c r="AA988" s="3"/>
    </row>
    <row r="989" customFormat="false" ht="14.4" hidden="false" customHeight="false" outlineLevel="0" collapsed="false">
      <c r="A989" s="8" t="n">
        <v>42066</v>
      </c>
      <c r="B989" s="0" t="n">
        <v>1669.97</v>
      </c>
      <c r="C989" s="0" t="n">
        <v>4.256879</v>
      </c>
      <c r="E989" s="8" t="n">
        <v>42066</v>
      </c>
      <c r="F989" s="0" t="n">
        <v>2620.43</v>
      </c>
      <c r="G989" s="0" t="n">
        <v>1.22682</v>
      </c>
      <c r="I989" s="3" t="n">
        <v>42074</v>
      </c>
      <c r="J989" s="0" t="n">
        <v>200.1623</v>
      </c>
      <c r="L989" s="3" t="n">
        <v>42073</v>
      </c>
      <c r="M989" s="0" t="n">
        <v>1208.474</v>
      </c>
      <c r="N989" s="0" t="n">
        <v>1580.7998</v>
      </c>
      <c r="P989" s="3" t="n">
        <v>42073</v>
      </c>
      <c r="Q989" s="0" t="n">
        <v>1141.057</v>
      </c>
      <c r="R989" s="0" t="n">
        <v>1656.3825</v>
      </c>
      <c r="T989" s="3" t="n">
        <v>42072</v>
      </c>
      <c r="U989" s="9" t="n">
        <v>2079.43</v>
      </c>
      <c r="V989" s="9" t="n">
        <v>8219.3867</v>
      </c>
      <c r="X989" s="3" t="n">
        <v>33276</v>
      </c>
      <c r="Y989" s="0" t="n">
        <v>3.3837</v>
      </c>
      <c r="AA989" s="3"/>
    </row>
    <row r="990" customFormat="false" ht="14.4" hidden="false" customHeight="false" outlineLevel="0" collapsed="false">
      <c r="A990" s="8" t="n">
        <v>42065</v>
      </c>
      <c r="B990" s="0" t="n">
        <v>1671.73</v>
      </c>
      <c r="C990" s="0" t="n">
        <v>4.246804</v>
      </c>
      <c r="E990" s="8" t="n">
        <v>42065</v>
      </c>
      <c r="F990" s="0" t="n">
        <v>2624.79</v>
      </c>
      <c r="G990" s="0" t="n">
        <v>1.231722</v>
      </c>
      <c r="I990" s="3" t="n">
        <v>42073</v>
      </c>
      <c r="J990" s="0" t="n">
        <v>199.6741</v>
      </c>
      <c r="L990" s="3" t="n">
        <v>42072</v>
      </c>
      <c r="M990" s="0" t="n">
        <v>1223.587</v>
      </c>
      <c r="N990" s="0" t="n">
        <v>1600.4624</v>
      </c>
      <c r="P990" s="3" t="n">
        <v>42072</v>
      </c>
      <c r="Q990" s="0" t="n">
        <v>1160.118</v>
      </c>
      <c r="R990" s="0" t="n">
        <v>1683.945</v>
      </c>
      <c r="T990" s="3" t="n">
        <v>42069</v>
      </c>
      <c r="U990" s="9" t="n">
        <v>2071.26</v>
      </c>
      <c r="V990" s="9" t="n">
        <v>8186.2932</v>
      </c>
      <c r="X990" s="3" t="n">
        <v>33277</v>
      </c>
      <c r="Y990" s="0" t="n">
        <v>3.348</v>
      </c>
      <c r="AA990" s="3"/>
    </row>
    <row r="991" customFormat="false" ht="14.4" hidden="false" customHeight="false" outlineLevel="0" collapsed="false">
      <c r="A991" s="8" t="n">
        <v>42062</v>
      </c>
      <c r="B991" s="0" t="n">
        <v>1671.04</v>
      </c>
      <c r="C991" s="0" t="n">
        <v>4.305038</v>
      </c>
      <c r="E991" s="8" t="n">
        <v>42062</v>
      </c>
      <c r="F991" s="0" t="n">
        <v>2638.92</v>
      </c>
      <c r="G991" s="0" t="n">
        <v>1.230016</v>
      </c>
      <c r="I991" s="3" t="n">
        <v>42072</v>
      </c>
      <c r="J991" s="0" t="n">
        <v>202.108</v>
      </c>
      <c r="L991" s="3" t="n">
        <v>42069</v>
      </c>
      <c r="M991" s="0" t="n">
        <v>1217.515</v>
      </c>
      <c r="N991" s="0" t="n">
        <v>1592.4334</v>
      </c>
      <c r="P991" s="3" t="n">
        <v>42069</v>
      </c>
      <c r="Q991" s="0" t="n">
        <v>1155.762</v>
      </c>
      <c r="R991" s="0" t="n">
        <v>1677.4568</v>
      </c>
      <c r="T991" s="3" t="n">
        <v>42068</v>
      </c>
      <c r="U991" s="9" t="n">
        <v>2101.04</v>
      </c>
      <c r="V991" s="9" t="n">
        <v>8302.9478</v>
      </c>
      <c r="X991" s="3" t="n">
        <v>33280</v>
      </c>
      <c r="Y991" s="0" t="n">
        <v>3.2666</v>
      </c>
      <c r="AA991" s="3"/>
    </row>
    <row r="992" customFormat="false" ht="14.4" hidden="false" customHeight="false" outlineLevel="0" collapsed="false">
      <c r="A992" s="8" t="n">
        <v>42061</v>
      </c>
      <c r="B992" s="0" t="n">
        <v>1669.15</v>
      </c>
      <c r="C992" s="0" t="n">
        <v>4.329871</v>
      </c>
      <c r="E992" s="8" t="n">
        <v>42061</v>
      </c>
      <c r="F992" s="0" t="n">
        <v>2637.59</v>
      </c>
      <c r="G992" s="0" t="n">
        <v>1.223676</v>
      </c>
      <c r="I992" s="3" t="n">
        <v>42069</v>
      </c>
      <c r="J992" s="0" t="n">
        <v>202.9642</v>
      </c>
      <c r="L992" s="3" t="n">
        <v>42068</v>
      </c>
      <c r="M992" s="0" t="n">
        <v>1234.313</v>
      </c>
      <c r="N992" s="0" t="n">
        <v>1614.2972</v>
      </c>
      <c r="P992" s="3" t="n">
        <v>42068</v>
      </c>
      <c r="Q992" s="0" t="n">
        <v>1172.104</v>
      </c>
      <c r="R992" s="0" t="n">
        <v>1700.9777</v>
      </c>
      <c r="T992" s="3" t="n">
        <v>42067</v>
      </c>
      <c r="U992" s="9" t="n">
        <v>2098.53</v>
      </c>
      <c r="V992" s="9" t="n">
        <v>8292.6523</v>
      </c>
      <c r="X992" s="3" t="n">
        <v>33281</v>
      </c>
      <c r="Y992" s="0" t="n">
        <v>3.2948</v>
      </c>
      <c r="AA992" s="3"/>
    </row>
    <row r="993" customFormat="false" ht="14.4" hidden="false" customHeight="false" outlineLevel="0" collapsed="false">
      <c r="A993" s="8" t="n">
        <v>42060</v>
      </c>
      <c r="B993" s="0" t="n">
        <v>1665.64</v>
      </c>
      <c r="C993" s="0" t="n">
        <v>4.427039</v>
      </c>
      <c r="E993" s="8" t="n">
        <v>42060</v>
      </c>
      <c r="F993" s="0" t="n">
        <v>2644.77</v>
      </c>
      <c r="G993" s="0" t="n">
        <v>1.225786</v>
      </c>
      <c r="I993" s="3" t="n">
        <v>42068</v>
      </c>
      <c r="J993" s="0" t="n">
        <v>204.8341</v>
      </c>
      <c r="L993" s="3" t="n">
        <v>42067</v>
      </c>
      <c r="M993" s="0" t="n">
        <v>1230.73</v>
      </c>
      <c r="N993" s="0" t="n">
        <v>1609.5043</v>
      </c>
      <c r="P993" s="3" t="n">
        <v>42067</v>
      </c>
      <c r="Q993" s="0" t="n">
        <v>1170.486</v>
      </c>
      <c r="R993" s="0" t="n">
        <v>1698.5435</v>
      </c>
      <c r="T993" s="3" t="n">
        <v>42066</v>
      </c>
      <c r="U993" s="9" t="n">
        <v>2107.78</v>
      </c>
      <c r="V993" s="9" t="n">
        <v>8327.5242</v>
      </c>
      <c r="X993" s="3" t="n">
        <v>33282</v>
      </c>
      <c r="Y993" s="0" t="n">
        <v>3.2624</v>
      </c>
      <c r="AA993" s="3"/>
    </row>
    <row r="994" customFormat="false" ht="14.4" hidden="false" customHeight="false" outlineLevel="0" collapsed="false">
      <c r="A994" s="8" t="n">
        <v>42059</v>
      </c>
      <c r="B994" s="0" t="n">
        <v>1663</v>
      </c>
      <c r="C994" s="0" t="n">
        <v>4.468078</v>
      </c>
      <c r="E994" s="8" t="n">
        <v>42059</v>
      </c>
      <c r="F994" s="0" t="n">
        <v>2641.05</v>
      </c>
      <c r="G994" s="0" t="n">
        <v>1.228044</v>
      </c>
      <c r="I994" s="3" t="n">
        <v>42067</v>
      </c>
      <c r="J994" s="0" t="n">
        <v>205.5518</v>
      </c>
      <c r="L994" s="3" t="n">
        <v>42066</v>
      </c>
      <c r="M994" s="0" t="n">
        <v>1234.763</v>
      </c>
      <c r="N994" s="0" t="n">
        <v>1614.6877</v>
      </c>
      <c r="P994" s="3" t="n">
        <v>42066</v>
      </c>
      <c r="Q994" s="0" t="n">
        <v>1175.739</v>
      </c>
      <c r="R994" s="0" t="n">
        <v>1705.8507</v>
      </c>
      <c r="T994" s="3" t="n">
        <v>42065</v>
      </c>
      <c r="U994" s="9" t="n">
        <v>2117.39</v>
      </c>
      <c r="V994" s="9" t="n">
        <v>8365.3721</v>
      </c>
      <c r="X994" s="3" t="n">
        <v>33283</v>
      </c>
      <c r="Y994" s="0" t="n">
        <v>3.3054</v>
      </c>
      <c r="AA994" s="3"/>
    </row>
    <row r="995" customFormat="false" ht="14.4" hidden="false" customHeight="false" outlineLevel="0" collapsed="false">
      <c r="A995" s="8" t="n">
        <v>42058</v>
      </c>
      <c r="B995" s="0" t="n">
        <v>1659.98</v>
      </c>
      <c r="C995" s="0" t="n">
        <v>4.443378</v>
      </c>
      <c r="E995" s="8" t="n">
        <v>42058</v>
      </c>
      <c r="F995" s="0" t="n">
        <v>2628.75</v>
      </c>
      <c r="G995" s="0" t="n">
        <v>1.226704</v>
      </c>
      <c r="I995" s="3" t="n">
        <v>42066</v>
      </c>
      <c r="J995" s="0" t="n">
        <v>205.6403</v>
      </c>
      <c r="L995" s="3" t="n">
        <v>42065</v>
      </c>
      <c r="M995" s="0" t="n">
        <v>1242.619</v>
      </c>
      <c r="N995" s="0" t="n">
        <v>1624.883</v>
      </c>
      <c r="P995" s="3" t="n">
        <v>42065</v>
      </c>
      <c r="Q995" s="0" t="n">
        <v>1180.79</v>
      </c>
      <c r="R995" s="0" t="n">
        <v>1713.1577</v>
      </c>
      <c r="T995" s="3" t="n">
        <v>42062</v>
      </c>
      <c r="U995" s="9" t="n">
        <v>2104.5</v>
      </c>
      <c r="V995" s="9" t="n">
        <v>8313.9628</v>
      </c>
      <c r="X995" s="3" t="n">
        <v>33284</v>
      </c>
      <c r="Y995" s="0" t="n">
        <v>3.2632</v>
      </c>
      <c r="AA995" s="3"/>
    </row>
    <row r="996" customFormat="false" ht="14.4" hidden="false" customHeight="false" outlineLevel="0" collapsed="false">
      <c r="A996" s="8" t="n">
        <v>42055</v>
      </c>
      <c r="B996" s="0" t="n">
        <v>1658.01</v>
      </c>
      <c r="C996" s="0" t="n">
        <v>4.41382</v>
      </c>
      <c r="E996" s="8" t="n">
        <v>42055</v>
      </c>
      <c r="F996" s="0" t="n">
        <v>2614.44</v>
      </c>
      <c r="G996" s="0" t="n">
        <v>1.227918</v>
      </c>
      <c r="I996" s="3" t="n">
        <v>42065</v>
      </c>
      <c r="J996" s="0" t="n">
        <v>205.213</v>
      </c>
      <c r="L996" s="3" t="n">
        <v>42062</v>
      </c>
      <c r="M996" s="0" t="n">
        <v>1233.368</v>
      </c>
      <c r="N996" s="0" t="n">
        <v>1612.7462</v>
      </c>
      <c r="P996" s="3" t="n">
        <v>42062</v>
      </c>
      <c r="Q996" s="0" t="n">
        <v>1173.455</v>
      </c>
      <c r="R996" s="0" t="n">
        <v>1702.4205</v>
      </c>
      <c r="T996" s="3" t="n">
        <v>42061</v>
      </c>
      <c r="U996" s="9" t="n">
        <v>2110.74</v>
      </c>
      <c r="V996" s="9" t="n">
        <v>8338.5573</v>
      </c>
      <c r="X996" s="3" t="n">
        <v>33288</v>
      </c>
      <c r="Y996" s="0" t="n">
        <v>3.2603</v>
      </c>
      <c r="AA996" s="3"/>
    </row>
    <row r="997" customFormat="false" ht="14.4" hidden="false" customHeight="false" outlineLevel="0" collapsed="false">
      <c r="A997" s="8" t="n">
        <v>42054</v>
      </c>
      <c r="B997" s="0" t="n">
        <v>1656.46</v>
      </c>
      <c r="C997" s="0" t="n">
        <v>4.462134</v>
      </c>
      <c r="E997" s="8" t="n">
        <v>42054</v>
      </c>
      <c r="F997" s="0" t="n">
        <v>2615.45</v>
      </c>
      <c r="G997" s="0" t="n">
        <v>1.235257</v>
      </c>
      <c r="I997" s="3" t="n">
        <v>42062</v>
      </c>
      <c r="J997" s="0" t="n">
        <v>208.3382</v>
      </c>
      <c r="L997" s="3" t="n">
        <v>42061</v>
      </c>
      <c r="M997" s="0" t="n">
        <v>1239.114</v>
      </c>
      <c r="N997" s="0" t="n">
        <v>1620.2106</v>
      </c>
      <c r="P997" s="3" t="n">
        <v>42061</v>
      </c>
      <c r="Q997" s="0" t="n">
        <v>1177.24</v>
      </c>
      <c r="R997" s="0" t="n">
        <v>1707.8926</v>
      </c>
      <c r="T997" s="3" t="n">
        <v>42060</v>
      </c>
      <c r="U997" s="9" t="n">
        <v>2113.86</v>
      </c>
      <c r="V997" s="9" t="n">
        <v>8349.5027</v>
      </c>
      <c r="X997" s="3" t="n">
        <v>33289</v>
      </c>
      <c r="Y997" s="0" t="n">
        <v>3.2983</v>
      </c>
      <c r="AA997" s="3"/>
    </row>
    <row r="998" customFormat="false" ht="14.4" hidden="false" customHeight="false" outlineLevel="0" collapsed="false">
      <c r="A998" s="8" t="n">
        <v>42053</v>
      </c>
      <c r="B998" s="0" t="n">
        <v>1656.15</v>
      </c>
      <c r="C998" s="0" t="n">
        <v>4.503095</v>
      </c>
      <c r="E998" s="8" t="n">
        <v>42053</v>
      </c>
      <c r="F998" s="0" t="n">
        <v>2619.58</v>
      </c>
      <c r="G998" s="0" t="n">
        <v>1.252603</v>
      </c>
      <c r="I998" s="3" t="n">
        <v>42061</v>
      </c>
      <c r="J998" s="0" t="n">
        <v>205.649</v>
      </c>
      <c r="L998" s="3" t="n">
        <v>42060</v>
      </c>
      <c r="M998" s="0" t="n">
        <v>1235.101</v>
      </c>
      <c r="N998" s="0" t="n">
        <v>1614.7329</v>
      </c>
      <c r="P998" s="3" t="n">
        <v>42060</v>
      </c>
      <c r="Q998" s="0" t="n">
        <v>1179.184</v>
      </c>
      <c r="R998" s="0" t="n">
        <v>1710.4364</v>
      </c>
      <c r="T998" s="3" t="n">
        <v>42059</v>
      </c>
      <c r="U998" s="9" t="n">
        <v>2115.48</v>
      </c>
      <c r="V998" s="9" t="n">
        <v>8354.5114</v>
      </c>
      <c r="X998" s="3" t="n">
        <v>33290</v>
      </c>
      <c r="Y998" s="0" t="n">
        <v>3.2993</v>
      </c>
      <c r="AA998" s="3"/>
    </row>
    <row r="999" customFormat="false" ht="14.4" hidden="false" customHeight="false" outlineLevel="0" collapsed="false">
      <c r="A999" s="8" t="n">
        <v>42052</v>
      </c>
      <c r="B999" s="0" t="n">
        <v>1653.97</v>
      </c>
      <c r="C999" s="0" t="n">
        <v>4.443033</v>
      </c>
      <c r="E999" s="8" t="n">
        <v>42052</v>
      </c>
      <c r="F999" s="0" t="n">
        <v>2604.12</v>
      </c>
      <c r="G999" s="0" t="n">
        <v>1.265384</v>
      </c>
      <c r="I999" s="3" t="n">
        <v>42060</v>
      </c>
      <c r="J999" s="0" t="n">
        <v>207.0257</v>
      </c>
      <c r="L999" s="3" t="n">
        <v>42059</v>
      </c>
      <c r="M999" s="0" t="n">
        <v>1233.976</v>
      </c>
      <c r="N999" s="0" t="n">
        <v>1613.0243</v>
      </c>
      <c r="P999" s="3" t="n">
        <v>42059</v>
      </c>
      <c r="Q999" s="0" t="n">
        <v>1179.665</v>
      </c>
      <c r="R999" s="0" t="n">
        <v>1710.8592</v>
      </c>
      <c r="T999" s="3" t="n">
        <v>42058</v>
      </c>
      <c r="U999" s="9" t="n">
        <v>2109.66</v>
      </c>
      <c r="V999" s="9" t="n">
        <v>8331.2801</v>
      </c>
      <c r="X999" s="3" t="n">
        <v>33291</v>
      </c>
      <c r="Y999" s="0" t="n">
        <v>3.294</v>
      </c>
      <c r="AA999" s="3"/>
    </row>
    <row r="1000" customFormat="false" ht="14.4" hidden="false" customHeight="false" outlineLevel="0" collapsed="false">
      <c r="A1000" s="8" t="n">
        <v>42048</v>
      </c>
      <c r="B1000" s="0" t="n">
        <v>1651.66</v>
      </c>
      <c r="C1000" s="0" t="n">
        <v>4.567082</v>
      </c>
      <c r="E1000" s="8" t="n">
        <v>42048</v>
      </c>
      <c r="F1000" s="0" t="n">
        <v>2621.85</v>
      </c>
      <c r="G1000" s="0" t="n">
        <v>1.279164</v>
      </c>
      <c r="I1000" s="3" t="n">
        <v>42059</v>
      </c>
      <c r="J1000" s="0" t="n">
        <v>205.374</v>
      </c>
      <c r="L1000" s="3" t="n">
        <v>42058</v>
      </c>
      <c r="M1000" s="0" t="n">
        <v>1231.831</v>
      </c>
      <c r="N1000" s="0" t="n">
        <v>1610.1888</v>
      </c>
      <c r="P1000" s="3" t="n">
        <v>42058</v>
      </c>
      <c r="Q1000" s="0" t="n">
        <v>1176.786</v>
      </c>
      <c r="R1000" s="0" t="n">
        <v>1706.6398</v>
      </c>
      <c r="T1000" s="3" t="n">
        <v>42055</v>
      </c>
      <c r="U1000" s="9" t="n">
        <v>2110.3</v>
      </c>
      <c r="V1000" s="9" t="n">
        <v>8333.7202</v>
      </c>
      <c r="X1000" s="3" t="n">
        <v>33294</v>
      </c>
      <c r="Y1000" s="0" t="n">
        <v>3.2809</v>
      </c>
      <c r="AA1000" s="3"/>
    </row>
    <row r="1001" customFormat="false" ht="14.4" hidden="false" customHeight="false" outlineLevel="0" collapsed="false">
      <c r="A1001" s="8" t="n">
        <v>42047</v>
      </c>
      <c r="B1001" s="0" t="n">
        <v>1650.26</v>
      </c>
      <c r="C1001" s="0" t="n">
        <v>4.590628</v>
      </c>
      <c r="E1001" s="8" t="n">
        <v>42047</v>
      </c>
      <c r="F1001" s="0" t="n">
        <v>2628.07</v>
      </c>
      <c r="G1001" s="0" t="n">
        <v>1.279639</v>
      </c>
      <c r="I1001" s="3" t="n">
        <v>42058</v>
      </c>
      <c r="J1001" s="0" t="n">
        <v>204.9004</v>
      </c>
      <c r="L1001" s="3" t="n">
        <v>42055</v>
      </c>
      <c r="M1001" s="0" t="n">
        <v>1231.789</v>
      </c>
      <c r="N1001" s="0" t="n">
        <v>1610.1074</v>
      </c>
      <c r="P1001" s="3" t="n">
        <v>42055</v>
      </c>
      <c r="Q1001" s="0" t="n">
        <v>1177.235</v>
      </c>
      <c r="R1001" s="0" t="n">
        <v>1707.2724</v>
      </c>
      <c r="T1001" s="3" t="n">
        <v>42054</v>
      </c>
      <c r="U1001" s="9" t="n">
        <v>2097.45</v>
      </c>
      <c r="V1001" s="9" t="n">
        <v>8281.9577</v>
      </c>
      <c r="X1001" s="3" t="n">
        <v>33295</v>
      </c>
      <c r="Y1001" s="0" t="n">
        <v>3.3215</v>
      </c>
      <c r="AA1001" s="3"/>
    </row>
    <row r="1002" customFormat="false" ht="14.4" hidden="false" customHeight="false" outlineLevel="0" collapsed="false">
      <c r="A1002" s="8" t="n">
        <v>42046</v>
      </c>
      <c r="B1002" s="0" t="n">
        <v>1648.47</v>
      </c>
      <c r="C1002" s="0" t="n">
        <v>4.604005</v>
      </c>
      <c r="E1002" s="8" t="n">
        <v>42046</v>
      </c>
      <c r="F1002" s="0" t="n">
        <v>2626.5</v>
      </c>
      <c r="G1002" s="0" t="n">
        <v>1.28661</v>
      </c>
      <c r="I1002" s="3" t="n">
        <v>42055</v>
      </c>
      <c r="J1002" s="0" t="n">
        <v>206.9083</v>
      </c>
      <c r="L1002" s="3" t="n">
        <v>42054</v>
      </c>
      <c r="M1002" s="0" t="n">
        <v>1227.911</v>
      </c>
      <c r="N1002" s="0" t="n">
        <v>1605.0182</v>
      </c>
      <c r="P1002" s="3" t="n">
        <v>42054</v>
      </c>
      <c r="Q1002" s="0" t="n">
        <v>1169.821</v>
      </c>
      <c r="R1002" s="0" t="n">
        <v>1696.3314</v>
      </c>
      <c r="T1002" s="3" t="n">
        <v>42053</v>
      </c>
      <c r="U1002" s="9" t="n">
        <v>2099.68</v>
      </c>
      <c r="V1002" s="9" t="n">
        <v>8289.4363</v>
      </c>
      <c r="X1002" s="3" t="n">
        <v>33296</v>
      </c>
      <c r="Y1002" s="0" t="n">
        <v>3.2773</v>
      </c>
      <c r="AA1002" s="3"/>
    </row>
    <row r="1003" customFormat="false" ht="14.4" hidden="false" customHeight="false" outlineLevel="0" collapsed="false">
      <c r="A1003" s="8" t="n">
        <v>42045</v>
      </c>
      <c r="B1003" s="0" t="n">
        <v>1648.48</v>
      </c>
      <c r="C1003" s="0" t="n">
        <v>4.602629</v>
      </c>
      <c r="E1003" s="8" t="n">
        <v>42045</v>
      </c>
      <c r="F1003" s="0" t="n">
        <v>2625.5</v>
      </c>
      <c r="G1003" s="0" t="n">
        <v>1.290123</v>
      </c>
      <c r="I1003" s="3" t="n">
        <v>42054</v>
      </c>
      <c r="J1003" s="0" t="n">
        <v>207.899</v>
      </c>
      <c r="L1003" s="3" t="n">
        <v>42053</v>
      </c>
      <c r="M1003" s="0" t="n">
        <v>1227.955</v>
      </c>
      <c r="N1003" s="0" t="n">
        <v>1605.0591</v>
      </c>
      <c r="P1003" s="3" t="n">
        <v>42053</v>
      </c>
      <c r="Q1003" s="0" t="n">
        <v>1170.953</v>
      </c>
      <c r="R1003" s="0" t="n">
        <v>1697.713</v>
      </c>
      <c r="T1003" s="3" t="n">
        <v>42052</v>
      </c>
      <c r="U1003" s="9" t="n">
        <v>2100.34</v>
      </c>
      <c r="V1003" s="9" t="n">
        <v>8291.6529</v>
      </c>
      <c r="X1003" s="3" t="n">
        <v>33297</v>
      </c>
      <c r="Y1003" s="0" t="n">
        <v>3.2555</v>
      </c>
      <c r="AA1003" s="3"/>
    </row>
    <row r="1004" customFormat="false" ht="14.4" hidden="false" customHeight="false" outlineLevel="0" collapsed="false">
      <c r="A1004" s="8" t="n">
        <v>42044</v>
      </c>
      <c r="B1004" s="0" t="n">
        <v>1647.85</v>
      </c>
      <c r="C1004" s="0" t="n">
        <v>4.647054</v>
      </c>
      <c r="E1004" s="8" t="n">
        <v>42044</v>
      </c>
      <c r="F1004" s="0" t="n">
        <v>2630.91</v>
      </c>
      <c r="G1004" s="0" t="n">
        <v>1.300895</v>
      </c>
      <c r="I1004" s="3" t="n">
        <v>42053</v>
      </c>
      <c r="J1004" s="0" t="n">
        <v>207.8782</v>
      </c>
      <c r="L1004" s="3" t="n">
        <v>42052</v>
      </c>
      <c r="M1004" s="0" t="n">
        <v>1225.014</v>
      </c>
      <c r="N1004" s="0" t="n">
        <v>1601.1124</v>
      </c>
      <c r="P1004" s="3" t="n">
        <v>42052</v>
      </c>
      <c r="Q1004" s="0" t="n">
        <v>1170.606</v>
      </c>
      <c r="R1004" s="0" t="n">
        <v>1697.1562</v>
      </c>
      <c r="T1004" s="3" t="n">
        <v>42048</v>
      </c>
      <c r="U1004" s="9" t="n">
        <v>2096.99</v>
      </c>
      <c r="V1004" s="9" t="n">
        <v>8277.1478</v>
      </c>
      <c r="X1004" s="3" t="n">
        <v>33298</v>
      </c>
      <c r="Y1004" s="0" t="n">
        <v>3.2258</v>
      </c>
      <c r="AA1004" s="3"/>
    </row>
    <row r="1005" customFormat="false" ht="14.4" hidden="false" customHeight="false" outlineLevel="0" collapsed="false">
      <c r="A1005" s="8" t="n">
        <v>42041</v>
      </c>
      <c r="B1005" s="0" t="n">
        <v>1647.69</v>
      </c>
      <c r="C1005" s="0" t="n">
        <v>4.640648</v>
      </c>
      <c r="E1005" s="8" t="n">
        <v>42041</v>
      </c>
      <c r="F1005" s="0" t="n">
        <v>2631.24</v>
      </c>
      <c r="G1005" s="0" t="n">
        <v>1.310003</v>
      </c>
      <c r="I1005" s="3" t="n">
        <v>42052</v>
      </c>
      <c r="J1005" s="0" t="n">
        <v>209.4333</v>
      </c>
      <c r="L1005" s="3" t="n">
        <v>42048</v>
      </c>
      <c r="M1005" s="0" t="n">
        <v>1223.131</v>
      </c>
      <c r="N1005" s="0" t="n">
        <v>1598.638</v>
      </c>
      <c r="P1005" s="3" t="n">
        <v>42048</v>
      </c>
      <c r="Q1005" s="0" t="n">
        <v>1168.885</v>
      </c>
      <c r="R1005" s="0" t="n">
        <v>1694.4244</v>
      </c>
      <c r="T1005" s="3" t="n">
        <v>42047</v>
      </c>
      <c r="U1005" s="9" t="n">
        <v>2088.48</v>
      </c>
      <c r="V1005" s="9" t="n">
        <v>8242.8623</v>
      </c>
      <c r="X1005" s="3" t="n">
        <v>33301</v>
      </c>
      <c r="Y1005" s="0" t="n">
        <v>3.2413</v>
      </c>
      <c r="AA1005" s="3"/>
    </row>
    <row r="1006" customFormat="false" ht="14.4" hidden="false" customHeight="false" outlineLevel="0" collapsed="false">
      <c r="A1006" s="8" t="n">
        <v>42040</v>
      </c>
      <c r="B1006" s="0" t="n">
        <v>1643.16</v>
      </c>
      <c r="C1006" s="0" t="n">
        <v>4.838268</v>
      </c>
      <c r="E1006" s="8" t="n">
        <v>42040</v>
      </c>
      <c r="F1006" s="0" t="n">
        <v>2647.61</v>
      </c>
      <c r="G1006" s="0" t="n">
        <v>1.334976</v>
      </c>
      <c r="I1006" s="3" t="n">
        <v>42048</v>
      </c>
      <c r="J1006" s="0" t="n">
        <v>210.4196</v>
      </c>
      <c r="L1006" s="3" t="n">
        <v>42047</v>
      </c>
      <c r="M1006" s="0" t="n">
        <v>1216.266</v>
      </c>
      <c r="N1006" s="0" t="n">
        <v>1589.6124</v>
      </c>
      <c r="P1006" s="3" t="n">
        <v>42047</v>
      </c>
      <c r="Q1006" s="0" t="n">
        <v>1163.832</v>
      </c>
      <c r="R1006" s="0" t="n">
        <v>1686.9755</v>
      </c>
      <c r="T1006" s="3" t="n">
        <v>42046</v>
      </c>
      <c r="U1006" s="9" t="n">
        <v>2068.53</v>
      </c>
      <c r="V1006" s="9" t="n">
        <v>8162.1641</v>
      </c>
      <c r="X1006" s="3" t="n">
        <v>33302</v>
      </c>
      <c r="Y1006" s="0" t="n">
        <v>3.1784</v>
      </c>
      <c r="AA1006" s="3"/>
    </row>
    <row r="1007" customFormat="false" ht="14.4" hidden="false" customHeight="false" outlineLevel="0" collapsed="false">
      <c r="A1007" s="8" t="n">
        <v>42039</v>
      </c>
      <c r="B1007" s="0" t="n">
        <v>1639.46</v>
      </c>
      <c r="C1007" s="0" t="n">
        <v>4.899234</v>
      </c>
      <c r="E1007" s="8" t="n">
        <v>42039</v>
      </c>
      <c r="F1007" s="0" t="n">
        <v>2650.51</v>
      </c>
      <c r="G1007" s="0" t="n">
        <v>1.342154</v>
      </c>
      <c r="I1007" s="3" t="n">
        <v>42047</v>
      </c>
      <c r="J1007" s="0" t="n">
        <v>207.4744</v>
      </c>
      <c r="L1007" s="3" t="n">
        <v>42046</v>
      </c>
      <c r="M1007" s="0" t="n">
        <v>1201.555</v>
      </c>
      <c r="N1007" s="0" t="n">
        <v>1570.2292</v>
      </c>
      <c r="P1007" s="3" t="n">
        <v>42046</v>
      </c>
      <c r="Q1007" s="0" t="n">
        <v>1152.594</v>
      </c>
      <c r="R1007" s="0" t="n">
        <v>1670.3141</v>
      </c>
      <c r="T1007" s="3" t="n">
        <v>42045</v>
      </c>
      <c r="U1007" s="9" t="n">
        <v>2068.59</v>
      </c>
      <c r="V1007" s="9" t="n">
        <v>8159.5804</v>
      </c>
      <c r="X1007" s="3" t="n">
        <v>33303</v>
      </c>
      <c r="Y1007" s="0" t="n">
        <v>3.1787</v>
      </c>
      <c r="AA1007" s="3"/>
    </row>
    <row r="1008" customFormat="false" ht="14.4" hidden="false" customHeight="false" outlineLevel="0" collapsed="false">
      <c r="A1008" s="8" t="n">
        <v>42038</v>
      </c>
      <c r="B1008" s="0" t="n">
        <v>1637.31</v>
      </c>
      <c r="C1008" s="0" t="n">
        <v>4.944961</v>
      </c>
      <c r="E1008" s="8" t="n">
        <v>42038</v>
      </c>
      <c r="F1008" s="0" t="n">
        <v>2650.42</v>
      </c>
      <c r="G1008" s="0" t="n">
        <v>1.349584</v>
      </c>
      <c r="I1008" s="3" t="n">
        <v>42046</v>
      </c>
      <c r="J1008" s="0" t="n">
        <v>204.6849</v>
      </c>
      <c r="L1008" s="3" t="n">
        <v>42045</v>
      </c>
      <c r="M1008" s="0" t="n">
        <v>1203.179</v>
      </c>
      <c r="N1008" s="0" t="n">
        <v>1572.143</v>
      </c>
      <c r="P1008" s="3" t="n">
        <v>42045</v>
      </c>
      <c r="Q1008" s="0" t="n">
        <v>1152.479</v>
      </c>
      <c r="R1008" s="0" t="n">
        <v>1669.6078</v>
      </c>
      <c r="T1008" s="3" t="n">
        <v>42044</v>
      </c>
      <c r="U1008" s="9" t="n">
        <v>2046.74</v>
      </c>
      <c r="V1008" s="9" t="n">
        <v>8073.0093</v>
      </c>
      <c r="X1008" s="3" t="n">
        <v>33304</v>
      </c>
      <c r="Y1008" s="0" t="n">
        <v>3.1813</v>
      </c>
      <c r="AA1008" s="3"/>
    </row>
    <row r="1009" customFormat="false" ht="14.4" hidden="false" customHeight="false" outlineLevel="0" collapsed="false">
      <c r="A1009" s="8" t="n">
        <v>42037</v>
      </c>
      <c r="B1009" s="0" t="n">
        <v>1632.3</v>
      </c>
      <c r="C1009" s="0" t="n">
        <v>5.095822</v>
      </c>
      <c r="E1009" s="8" t="n">
        <v>42037</v>
      </c>
      <c r="F1009" s="0" t="n">
        <v>2666.55</v>
      </c>
      <c r="G1009" s="0" t="n">
        <v>1.368522</v>
      </c>
      <c r="I1009" s="3" t="n">
        <v>42045</v>
      </c>
      <c r="J1009" s="0" t="n">
        <v>205.687</v>
      </c>
      <c r="L1009" s="3" t="n">
        <v>42044</v>
      </c>
      <c r="M1009" s="0" t="n">
        <v>1195.826</v>
      </c>
      <c r="N1009" s="0" t="n">
        <v>1562.493</v>
      </c>
      <c r="P1009" s="3" t="n">
        <v>42044</v>
      </c>
      <c r="Q1009" s="0" t="n">
        <v>1140.578</v>
      </c>
      <c r="R1009" s="0" t="n">
        <v>1652.2934</v>
      </c>
      <c r="T1009" s="3" t="n">
        <v>42041</v>
      </c>
      <c r="U1009" s="9" t="n">
        <v>2055.47</v>
      </c>
      <c r="V1009" s="9" t="n">
        <v>8107.0627</v>
      </c>
      <c r="X1009" s="3" t="n">
        <v>33305</v>
      </c>
      <c r="Y1009" s="0" t="n">
        <v>3.1927</v>
      </c>
      <c r="AA1009" s="3"/>
    </row>
    <row r="1010" customFormat="false" ht="14.4" hidden="false" customHeight="false" outlineLevel="0" collapsed="false">
      <c r="A1010" s="8" t="n">
        <v>42034</v>
      </c>
      <c r="B1010" s="0" t="n">
        <v>1631.71</v>
      </c>
      <c r="C1010" s="0" t="n">
        <v>5.091686</v>
      </c>
      <c r="E1010" s="8" t="n">
        <v>42034</v>
      </c>
      <c r="F1010" s="0" t="n">
        <v>2665.94</v>
      </c>
      <c r="G1010" s="0" t="n">
        <v>1.364689</v>
      </c>
      <c r="I1010" s="3" t="n">
        <v>42044</v>
      </c>
      <c r="J1010" s="0" t="n">
        <v>208.5954</v>
      </c>
      <c r="L1010" s="3" t="n">
        <v>42041</v>
      </c>
      <c r="M1010" s="0" t="n">
        <v>1205.464</v>
      </c>
      <c r="N1010" s="0" t="n">
        <v>1575.0342</v>
      </c>
      <c r="P1010" s="3" t="n">
        <v>42041</v>
      </c>
      <c r="Q1010" s="0" t="n">
        <v>1145.657</v>
      </c>
      <c r="R1010" s="0" t="n">
        <v>1659.5822</v>
      </c>
      <c r="T1010" s="3" t="n">
        <v>42040</v>
      </c>
      <c r="U1010" s="9" t="n">
        <v>2062.52</v>
      </c>
      <c r="V1010" s="9" t="n">
        <v>8132.6896</v>
      </c>
      <c r="X1010" s="3" t="n">
        <v>33308</v>
      </c>
      <c r="Y1010" s="0" t="n">
        <v>3.2068</v>
      </c>
      <c r="AA1010" s="3"/>
    </row>
    <row r="1011" customFormat="false" ht="14.4" hidden="false" customHeight="false" outlineLevel="0" collapsed="false">
      <c r="A1011" s="8" t="n">
        <v>42033</v>
      </c>
      <c r="B1011" s="0" t="n">
        <v>1631.45</v>
      </c>
      <c r="C1011" s="0" t="n">
        <v>5.021395</v>
      </c>
      <c r="E1011" s="8" t="n">
        <v>42033</v>
      </c>
      <c r="F1011" s="0" t="n">
        <v>2653.12</v>
      </c>
      <c r="G1011" s="0" t="n">
        <v>1.360117</v>
      </c>
      <c r="I1011" s="3" t="n">
        <v>42041</v>
      </c>
      <c r="J1011" s="0" t="n">
        <v>206.7467</v>
      </c>
      <c r="L1011" s="3" t="n">
        <v>42040</v>
      </c>
      <c r="M1011" s="0" t="n">
        <v>1208.707</v>
      </c>
      <c r="N1011" s="0" t="n">
        <v>1579.1876</v>
      </c>
      <c r="P1011" s="3" t="n">
        <v>42040</v>
      </c>
      <c r="Q1011" s="0" t="n">
        <v>1149.533</v>
      </c>
      <c r="R1011" s="0" t="n">
        <v>1664.8165</v>
      </c>
      <c r="T1011" s="3" t="n">
        <v>42039</v>
      </c>
      <c r="U1011" s="9" t="n">
        <v>2041.51</v>
      </c>
      <c r="V1011" s="9" t="n">
        <v>8048.2495</v>
      </c>
      <c r="X1011" s="3" t="n">
        <v>33309</v>
      </c>
      <c r="Y1011" s="0" t="n">
        <v>3.2302</v>
      </c>
      <c r="AA1011" s="3"/>
    </row>
    <row r="1012" customFormat="false" ht="14.4" hidden="false" customHeight="false" outlineLevel="0" collapsed="false">
      <c r="A1012" s="8" t="n">
        <v>42032</v>
      </c>
      <c r="B1012" s="0" t="n">
        <v>1631.3</v>
      </c>
      <c r="C1012" s="0" t="n">
        <v>5.041788</v>
      </c>
      <c r="E1012" s="8" t="n">
        <v>42032</v>
      </c>
      <c r="F1012" s="0" t="n">
        <v>2660.19</v>
      </c>
      <c r="G1012" s="0" t="n">
        <v>1.351628</v>
      </c>
      <c r="I1012" s="3" t="n">
        <v>42040</v>
      </c>
      <c r="J1012" s="0" t="n">
        <v>206.4104</v>
      </c>
      <c r="L1012" s="3" t="n">
        <v>42039</v>
      </c>
      <c r="M1012" s="0" t="n">
        <v>1191.442</v>
      </c>
      <c r="N1012" s="0" t="n">
        <v>1556.5464</v>
      </c>
      <c r="P1012" s="3" t="n">
        <v>42039</v>
      </c>
      <c r="Q1012" s="0" t="n">
        <v>1137.593</v>
      </c>
      <c r="R1012" s="0" t="n">
        <v>1647.2101</v>
      </c>
      <c r="T1012" s="3" t="n">
        <v>42038</v>
      </c>
      <c r="U1012" s="9" t="n">
        <v>2050.03</v>
      </c>
      <c r="V1012" s="9" t="n">
        <v>8079.4081</v>
      </c>
      <c r="X1012" s="3" t="n">
        <v>33310</v>
      </c>
      <c r="Y1012" s="0" t="n">
        <v>3.1914</v>
      </c>
      <c r="AA1012" s="3"/>
    </row>
    <row r="1013" customFormat="false" ht="14.4" hidden="false" customHeight="false" outlineLevel="0" collapsed="false">
      <c r="A1013" s="8" t="n">
        <v>42031</v>
      </c>
      <c r="B1013" s="0" t="n">
        <v>1627.87</v>
      </c>
      <c r="C1013" s="0" t="n">
        <v>5.018037</v>
      </c>
      <c r="E1013" s="8" t="n">
        <v>42031</v>
      </c>
      <c r="F1013" s="0" t="n">
        <v>2642.73</v>
      </c>
      <c r="G1013" s="0" t="n">
        <v>1.350698</v>
      </c>
      <c r="I1013" s="3" t="n">
        <v>42039</v>
      </c>
      <c r="J1013" s="0" t="n">
        <v>204.6558</v>
      </c>
      <c r="L1013" s="3" t="n">
        <v>42038</v>
      </c>
      <c r="M1013" s="0" t="n">
        <v>1196.988</v>
      </c>
      <c r="N1013" s="0" t="n">
        <v>1563.7071</v>
      </c>
      <c r="P1013" s="3" t="n">
        <v>42038</v>
      </c>
      <c r="Q1013" s="0" t="n">
        <v>1142.016</v>
      </c>
      <c r="R1013" s="0" t="n">
        <v>1653.1793</v>
      </c>
      <c r="T1013" s="3" t="n">
        <v>42037</v>
      </c>
      <c r="U1013" s="9" t="n">
        <v>2020.85</v>
      </c>
      <c r="V1013" s="9" t="n">
        <v>7964.2354</v>
      </c>
      <c r="X1013" s="3" t="n">
        <v>33311</v>
      </c>
      <c r="Y1013" s="0" t="n">
        <v>3.2008</v>
      </c>
      <c r="AA1013" s="3"/>
    </row>
    <row r="1014" customFormat="false" ht="14.4" hidden="false" customHeight="false" outlineLevel="0" collapsed="false">
      <c r="A1014" s="8" t="n">
        <v>42030</v>
      </c>
      <c r="B1014" s="0" t="n">
        <v>1627.89</v>
      </c>
      <c r="C1014" s="0" t="n">
        <v>4.99752</v>
      </c>
      <c r="E1014" s="8" t="n">
        <v>42030</v>
      </c>
      <c r="F1014" s="0" t="n">
        <v>2642.35</v>
      </c>
      <c r="G1014" s="0" t="n">
        <v>1.351106</v>
      </c>
      <c r="I1014" s="3" t="n">
        <v>42038</v>
      </c>
      <c r="J1014" s="0" t="n">
        <v>209.5008</v>
      </c>
      <c r="L1014" s="3" t="n">
        <v>42037</v>
      </c>
      <c r="M1014" s="0" t="n">
        <v>1175.515</v>
      </c>
      <c r="N1014" s="0" t="n">
        <v>1535.5947</v>
      </c>
      <c r="P1014" s="3" t="n">
        <v>42037</v>
      </c>
      <c r="Q1014" s="0" t="n">
        <v>1125.617</v>
      </c>
      <c r="R1014" s="0" t="n">
        <v>1629.4064</v>
      </c>
      <c r="T1014" s="3" t="n">
        <v>42034</v>
      </c>
      <c r="U1014" s="9" t="n">
        <v>1994.99</v>
      </c>
      <c r="V1014" s="9" t="n">
        <v>7862.1256</v>
      </c>
      <c r="X1014" s="3" t="n">
        <v>33312</v>
      </c>
      <c r="Y1014" s="0" t="n">
        <v>3.2</v>
      </c>
      <c r="AA1014" s="3"/>
    </row>
    <row r="1015" customFormat="false" ht="14.4" hidden="false" customHeight="false" outlineLevel="0" collapsed="false">
      <c r="A1015" s="8" t="n">
        <v>42027</v>
      </c>
      <c r="B1015" s="0" t="n">
        <v>1626.12</v>
      </c>
      <c r="C1015" s="0" t="n">
        <v>5.03639</v>
      </c>
      <c r="E1015" s="8" t="n">
        <v>42027</v>
      </c>
      <c r="F1015" s="0" t="n">
        <v>2643.57</v>
      </c>
      <c r="G1015" s="0" t="n">
        <v>1.355323</v>
      </c>
      <c r="I1015" s="3" t="n">
        <v>42037</v>
      </c>
      <c r="J1015" s="0" t="n">
        <v>204.0747</v>
      </c>
      <c r="L1015" s="3" t="n">
        <v>42034</v>
      </c>
      <c r="M1015" s="0" t="n">
        <v>1165.392</v>
      </c>
      <c r="N1015" s="0" t="n">
        <v>1522.3686</v>
      </c>
      <c r="P1015" s="3" t="n">
        <v>42034</v>
      </c>
      <c r="Q1015" s="0" t="n">
        <v>1111.853</v>
      </c>
      <c r="R1015" s="0" t="n">
        <v>1609.439</v>
      </c>
      <c r="T1015" s="3" t="n">
        <v>42033</v>
      </c>
      <c r="U1015" s="9" t="n">
        <v>2021.25</v>
      </c>
      <c r="V1015" s="9" t="n">
        <v>7965.477</v>
      </c>
      <c r="X1015" s="3" t="n">
        <v>33315</v>
      </c>
      <c r="Y1015" s="0" t="n">
        <v>3.2131</v>
      </c>
      <c r="AA1015" s="3"/>
    </row>
    <row r="1016" customFormat="false" ht="14.4" hidden="false" customHeight="false" outlineLevel="0" collapsed="false">
      <c r="A1016" s="8" t="n">
        <v>42026</v>
      </c>
      <c r="B1016" s="0" t="n">
        <v>1624</v>
      </c>
      <c r="C1016" s="0" t="n">
        <v>5.011431</v>
      </c>
      <c r="E1016" s="8" t="n">
        <v>42026</v>
      </c>
      <c r="F1016" s="0" t="n">
        <v>2628.6</v>
      </c>
      <c r="G1016" s="0" t="n">
        <v>1.363343</v>
      </c>
      <c r="I1016" s="3" t="n">
        <v>42034</v>
      </c>
      <c r="J1016" s="0" t="n">
        <v>203.1056</v>
      </c>
      <c r="L1016" s="3" t="n">
        <v>42033</v>
      </c>
      <c r="M1016" s="0" t="n">
        <v>1190.182</v>
      </c>
      <c r="N1016" s="0" t="n">
        <v>1554.7303</v>
      </c>
      <c r="P1016" s="3" t="n">
        <v>42033</v>
      </c>
      <c r="Q1016" s="0" t="n">
        <v>1126.39</v>
      </c>
      <c r="R1016" s="0" t="n">
        <v>1630.4558</v>
      </c>
      <c r="T1016" s="3" t="n">
        <v>42032</v>
      </c>
      <c r="U1016" s="9" t="n">
        <v>2002.16</v>
      </c>
      <c r="V1016" s="9" t="n">
        <v>7889.7037</v>
      </c>
      <c r="X1016" s="3" t="n">
        <v>33316</v>
      </c>
      <c r="Y1016" s="0" t="n">
        <v>3.2622</v>
      </c>
      <c r="AA1016" s="3"/>
    </row>
    <row r="1017" customFormat="false" ht="14.4" hidden="false" customHeight="false" outlineLevel="0" collapsed="false">
      <c r="A1017" s="8" t="n">
        <v>42025</v>
      </c>
      <c r="B1017" s="0" t="n">
        <v>1620.96</v>
      </c>
      <c r="C1017" s="0" t="n">
        <v>5.090164</v>
      </c>
      <c r="E1017" s="8" t="n">
        <v>42025</v>
      </c>
      <c r="F1017" s="0" t="n">
        <v>2631.56</v>
      </c>
      <c r="G1017" s="0" t="n">
        <v>1.380229</v>
      </c>
      <c r="I1017" s="3" t="n">
        <v>42033</v>
      </c>
      <c r="J1017" s="0" t="n">
        <v>198.9192</v>
      </c>
      <c r="L1017" s="3" t="n">
        <v>42032</v>
      </c>
      <c r="M1017" s="0" t="n">
        <v>1175.115</v>
      </c>
      <c r="N1017" s="0" t="n">
        <v>1534.9401</v>
      </c>
      <c r="P1017" s="3" t="n">
        <v>42032</v>
      </c>
      <c r="Q1017" s="0" t="n">
        <v>1116.112</v>
      </c>
      <c r="R1017" s="0" t="n">
        <v>1615.4776</v>
      </c>
      <c r="T1017" s="3" t="n">
        <v>42031</v>
      </c>
      <c r="U1017" s="9" t="n">
        <v>2029.55</v>
      </c>
      <c r="V1017" s="9" t="n">
        <v>7996.9348</v>
      </c>
      <c r="X1017" s="3" t="n">
        <v>33317</v>
      </c>
      <c r="Y1017" s="0" t="n">
        <v>3.2505</v>
      </c>
      <c r="AA1017" s="3"/>
    </row>
    <row r="1018" customFormat="false" ht="14.4" hidden="false" customHeight="false" outlineLevel="0" collapsed="false">
      <c r="A1018" s="8" t="n">
        <v>42024</v>
      </c>
      <c r="B1018" s="0" t="n">
        <v>1621.05</v>
      </c>
      <c r="C1018" s="0" t="n">
        <v>5.12715</v>
      </c>
      <c r="E1018" s="8" t="n">
        <v>42024</v>
      </c>
      <c r="F1018" s="0" t="n">
        <v>2638.25</v>
      </c>
      <c r="G1018" s="0" t="n">
        <v>1.383954</v>
      </c>
      <c r="I1018" s="3" t="n">
        <v>42032</v>
      </c>
      <c r="J1018" s="0" t="n">
        <v>201.9169</v>
      </c>
      <c r="L1018" s="3" t="n">
        <v>42031</v>
      </c>
      <c r="M1018" s="0" t="n">
        <v>1194.658</v>
      </c>
      <c r="N1018" s="0" t="n">
        <v>1560.3774</v>
      </c>
      <c r="P1018" s="3" t="n">
        <v>42031</v>
      </c>
      <c r="Q1018" s="0" t="n">
        <v>1131.474</v>
      </c>
      <c r="R1018" s="0" t="n">
        <v>1637.5662</v>
      </c>
      <c r="T1018" s="3" t="n">
        <v>42030</v>
      </c>
      <c r="U1018" s="9" t="n">
        <v>2057.09</v>
      </c>
      <c r="V1018" s="9" t="n">
        <v>8105.4461</v>
      </c>
      <c r="X1018" s="3" t="n">
        <v>33318</v>
      </c>
      <c r="Y1018" s="0" t="n">
        <v>3.2625</v>
      </c>
      <c r="AA1018" s="3"/>
    </row>
    <row r="1019" customFormat="false" ht="14.4" hidden="false" customHeight="false" outlineLevel="0" collapsed="false">
      <c r="A1019" s="8" t="n">
        <v>42020</v>
      </c>
      <c r="B1019" s="0" t="n">
        <v>1619.67</v>
      </c>
      <c r="C1019" s="0" t="n">
        <v>5.134296</v>
      </c>
      <c r="E1019" s="8" t="n">
        <v>42020</v>
      </c>
      <c r="F1019" s="0" t="n">
        <v>2633.03</v>
      </c>
      <c r="G1019" s="0" t="n">
        <v>1.391432</v>
      </c>
      <c r="I1019" s="3" t="n">
        <v>42031</v>
      </c>
      <c r="J1019" s="0" t="n">
        <v>204.0716</v>
      </c>
      <c r="L1019" s="3" t="n">
        <v>42030</v>
      </c>
      <c r="M1019" s="0" t="n">
        <v>1200.74</v>
      </c>
      <c r="N1019" s="0" t="n">
        <v>1568.3202</v>
      </c>
      <c r="P1019" s="3" t="n">
        <v>42030</v>
      </c>
      <c r="Q1019" s="0" t="n">
        <v>1145.899</v>
      </c>
      <c r="R1019" s="0" t="n">
        <v>1658.4412</v>
      </c>
      <c r="T1019" s="3" t="n">
        <v>42027</v>
      </c>
      <c r="U1019" s="9" t="n">
        <v>2051.82</v>
      </c>
      <c r="V1019" s="9" t="n">
        <v>8084.6223</v>
      </c>
      <c r="X1019" s="3" t="n">
        <v>33319</v>
      </c>
      <c r="Y1019" s="0" t="n">
        <v>3.2555</v>
      </c>
      <c r="AA1019" s="3"/>
    </row>
    <row r="1020" customFormat="false" ht="14.4" hidden="false" customHeight="false" outlineLevel="0" collapsed="false">
      <c r="A1020" s="8" t="n">
        <v>42019</v>
      </c>
      <c r="B1020" s="0" t="n">
        <v>1621.07</v>
      </c>
      <c r="C1020" s="0" t="n">
        <v>5.166699</v>
      </c>
      <c r="E1020" s="8" t="n">
        <v>42019</v>
      </c>
      <c r="F1020" s="0" t="n">
        <v>2643.19</v>
      </c>
      <c r="G1020" s="0" t="n">
        <v>1.378783</v>
      </c>
      <c r="I1020" s="3" t="n">
        <v>42030</v>
      </c>
      <c r="J1020" s="0" t="n">
        <v>202.9111</v>
      </c>
      <c r="L1020" s="3" t="n">
        <v>42027</v>
      </c>
      <c r="M1020" s="0" t="n">
        <v>1188.928</v>
      </c>
      <c r="N1020" s="0" t="n">
        <v>1552.8684</v>
      </c>
      <c r="P1020" s="3" t="n">
        <v>42027</v>
      </c>
      <c r="Q1020" s="0" t="n">
        <v>1141.672</v>
      </c>
      <c r="R1020" s="0" t="n">
        <v>1652.3118</v>
      </c>
      <c r="T1020" s="3" t="n">
        <v>42026</v>
      </c>
      <c r="U1020" s="9" t="n">
        <v>2063.15</v>
      </c>
      <c r="V1020" s="9" t="n">
        <v>8129.2649</v>
      </c>
      <c r="X1020" s="3" t="n">
        <v>33322</v>
      </c>
      <c r="Y1020" s="0" t="n">
        <v>3.2384</v>
      </c>
      <c r="AA1020" s="3"/>
    </row>
    <row r="1021" customFormat="false" ht="14.4" hidden="false" customHeight="false" outlineLevel="0" collapsed="false">
      <c r="A1021" s="8" t="n">
        <v>42018</v>
      </c>
      <c r="B1021" s="0" t="n">
        <v>1619.55</v>
      </c>
      <c r="C1021" s="0" t="n">
        <v>5.124154</v>
      </c>
      <c r="E1021" s="8" t="n">
        <v>42018</v>
      </c>
      <c r="F1021" s="0" t="n">
        <v>2633.95</v>
      </c>
      <c r="G1021" s="0" t="n">
        <v>1.375582</v>
      </c>
      <c r="I1021" s="3" t="n">
        <v>42027</v>
      </c>
      <c r="J1021" s="0" t="n">
        <v>203.6881</v>
      </c>
      <c r="L1021" s="3" t="n">
        <v>42026</v>
      </c>
      <c r="M1021" s="0" t="n">
        <v>1190.371</v>
      </c>
      <c r="N1021" s="0" t="n">
        <v>1554.7532</v>
      </c>
      <c r="P1021" s="3" t="n">
        <v>42026</v>
      </c>
      <c r="Q1021" s="0" t="n">
        <v>1147.527</v>
      </c>
      <c r="R1021" s="0" t="n">
        <v>1660.7856</v>
      </c>
      <c r="T1021" s="3" t="n">
        <v>42025</v>
      </c>
      <c r="U1021" s="9" t="n">
        <v>2032.12</v>
      </c>
      <c r="V1021" s="9" t="n">
        <v>8006.9264</v>
      </c>
      <c r="X1021" s="3" t="n">
        <v>33323</v>
      </c>
      <c r="Y1021" s="0" t="n">
        <v>3.1827</v>
      </c>
      <c r="AA1021" s="3"/>
    </row>
    <row r="1022" customFormat="false" ht="14.4" hidden="false" customHeight="false" outlineLevel="0" collapsed="false">
      <c r="A1022" s="8" t="n">
        <v>42017</v>
      </c>
      <c r="B1022" s="0" t="n">
        <v>1624.02</v>
      </c>
      <c r="C1022" s="0" t="n">
        <v>5.00823</v>
      </c>
      <c r="E1022" s="8" t="n">
        <v>42017</v>
      </c>
      <c r="F1022" s="0" t="n">
        <v>2630.52</v>
      </c>
      <c r="G1022" s="0" t="n">
        <v>1.353239</v>
      </c>
      <c r="I1022" s="3" t="n">
        <v>42026</v>
      </c>
      <c r="J1022" s="0" t="n">
        <v>204.6089</v>
      </c>
      <c r="L1022" s="3" t="n">
        <v>42025</v>
      </c>
      <c r="M1022" s="0" t="n">
        <v>1166.251</v>
      </c>
      <c r="N1022" s="0" t="n">
        <v>1523.2483</v>
      </c>
      <c r="P1022" s="3" t="n">
        <v>42025</v>
      </c>
      <c r="Q1022" s="0" t="n">
        <v>1129.998</v>
      </c>
      <c r="R1022" s="0" t="n">
        <v>1635.4008</v>
      </c>
      <c r="T1022" s="3" t="n">
        <v>42024</v>
      </c>
      <c r="U1022" s="9" t="n">
        <v>2022.55</v>
      </c>
      <c r="V1022" s="9" t="n">
        <v>7968.2795</v>
      </c>
      <c r="X1022" s="3" t="n">
        <v>33324</v>
      </c>
      <c r="Y1022" s="0" t="n">
        <v>3.191</v>
      </c>
      <c r="AA1022" s="3"/>
    </row>
    <row r="1023" customFormat="false" ht="14.4" hidden="false" customHeight="false" outlineLevel="0" collapsed="false">
      <c r="A1023" s="8" t="n">
        <v>42016</v>
      </c>
      <c r="B1023" s="0" t="n">
        <v>1624</v>
      </c>
      <c r="C1023" s="0" t="n">
        <v>5.065232</v>
      </c>
      <c r="E1023" s="8" t="n">
        <v>42016</v>
      </c>
      <c r="F1023" s="0" t="n">
        <v>2628.97</v>
      </c>
      <c r="G1023" s="0" t="n">
        <v>1.343406</v>
      </c>
      <c r="I1023" s="3" t="n">
        <v>42025</v>
      </c>
      <c r="J1023" s="0" t="n">
        <v>206.5402</v>
      </c>
      <c r="L1023" s="3" t="n">
        <v>42024</v>
      </c>
      <c r="M1023" s="0" t="n">
        <v>1170.254</v>
      </c>
      <c r="N1023" s="0" t="n">
        <v>1528.386</v>
      </c>
      <c r="P1023" s="3" t="n">
        <v>42024</v>
      </c>
      <c r="Q1023" s="0" t="n">
        <v>1124.484</v>
      </c>
      <c r="R1023" s="0" t="n">
        <v>1627.2409</v>
      </c>
      <c r="T1023" s="3" t="n">
        <v>42020</v>
      </c>
      <c r="U1023" s="9" t="n">
        <v>2019.42</v>
      </c>
      <c r="V1023" s="9" t="n">
        <v>7955.6799</v>
      </c>
      <c r="X1023" s="3" t="n">
        <v>33325</v>
      </c>
      <c r="Y1023" s="0" t="n">
        <v>3.1981</v>
      </c>
      <c r="AA1023" s="3"/>
    </row>
    <row r="1024" customFormat="false" ht="14.4" hidden="false" customHeight="false" outlineLevel="0" collapsed="false">
      <c r="A1024" s="8" t="n">
        <v>42013</v>
      </c>
      <c r="B1024" s="0" t="n">
        <v>1624.72</v>
      </c>
      <c r="C1024" s="0" t="n">
        <v>5.005431</v>
      </c>
      <c r="E1024" s="8" t="n">
        <v>42013</v>
      </c>
      <c r="F1024" s="0" t="n">
        <v>2619.59</v>
      </c>
      <c r="G1024" s="0" t="n">
        <v>1.33453</v>
      </c>
      <c r="I1024" s="3" t="n">
        <v>42024</v>
      </c>
      <c r="J1024" s="0" t="n">
        <v>204.4294</v>
      </c>
      <c r="L1024" s="3" t="n">
        <v>42020</v>
      </c>
      <c r="M1024" s="0" t="n">
        <v>1176.655</v>
      </c>
      <c r="N1024" s="0" t="n">
        <v>1536.7154</v>
      </c>
      <c r="P1024" s="3" t="n">
        <v>42020</v>
      </c>
      <c r="Q1024" s="0" t="n">
        <v>1123.114</v>
      </c>
      <c r="R1024" s="0" t="n">
        <v>1625.2101</v>
      </c>
      <c r="T1024" s="3" t="n">
        <v>42019</v>
      </c>
      <c r="U1024" s="9" t="n">
        <v>1992.67</v>
      </c>
      <c r="V1024" s="9" t="n">
        <v>7850.1978</v>
      </c>
      <c r="X1024" s="3" t="n">
        <v>33329</v>
      </c>
      <c r="Y1024" s="0" t="n">
        <v>3.2231</v>
      </c>
      <c r="AA1024" s="3"/>
    </row>
    <row r="1025" customFormat="false" ht="14.4" hidden="false" customHeight="false" outlineLevel="0" collapsed="false">
      <c r="A1025" s="8" t="n">
        <v>42012</v>
      </c>
      <c r="B1025" s="0" t="n">
        <v>1622.66</v>
      </c>
      <c r="C1025" s="0" t="n">
        <v>4.975055</v>
      </c>
      <c r="E1025" s="8" t="n">
        <v>42012</v>
      </c>
      <c r="F1025" s="0" t="n">
        <v>2612</v>
      </c>
      <c r="G1025" s="0" t="n">
        <v>1.329368</v>
      </c>
      <c r="I1025" s="3" t="n">
        <v>42020</v>
      </c>
      <c r="J1025" s="0" t="n">
        <v>208.0682</v>
      </c>
      <c r="L1025" s="3" t="n">
        <v>42019</v>
      </c>
      <c r="M1025" s="0" t="n">
        <v>1154.709</v>
      </c>
      <c r="N1025" s="0" t="n">
        <v>1508.0203</v>
      </c>
      <c r="P1025" s="3" t="n">
        <v>42019</v>
      </c>
      <c r="Q1025" s="0" t="n">
        <v>1108.316</v>
      </c>
      <c r="R1025" s="0" t="n">
        <v>1603.776</v>
      </c>
      <c r="T1025" s="3" t="n">
        <v>42018</v>
      </c>
      <c r="U1025" s="9" t="n">
        <v>2011.27</v>
      </c>
      <c r="V1025" s="9" t="n">
        <v>7923.268</v>
      </c>
      <c r="X1025" s="3" t="n">
        <v>33330</v>
      </c>
      <c r="Y1025" s="0" t="n">
        <v>3.1532</v>
      </c>
      <c r="AA1025" s="3"/>
    </row>
    <row r="1026" customFormat="false" ht="14.4" hidden="false" customHeight="false" outlineLevel="0" collapsed="false">
      <c r="A1026" s="8" t="n">
        <v>42011</v>
      </c>
      <c r="B1026" s="0" t="n">
        <v>1615.91</v>
      </c>
      <c r="C1026" s="0" t="n">
        <v>5.105704</v>
      </c>
      <c r="E1026" s="8" t="n">
        <v>42011</v>
      </c>
      <c r="F1026" s="0" t="n">
        <v>2621.04</v>
      </c>
      <c r="G1026" s="0" t="n">
        <v>1.341331</v>
      </c>
      <c r="I1026" s="3" t="n">
        <v>42019</v>
      </c>
      <c r="J1026" s="0" t="n">
        <v>204.8687</v>
      </c>
      <c r="L1026" s="3" t="n">
        <v>42018</v>
      </c>
      <c r="M1026" s="0" t="n">
        <v>1177.06</v>
      </c>
      <c r="N1026" s="0" t="n">
        <v>1537.1931</v>
      </c>
      <c r="P1026" s="3" t="n">
        <v>42018</v>
      </c>
      <c r="Q1026" s="0" t="n">
        <v>1118.863</v>
      </c>
      <c r="R1026" s="0" t="n">
        <v>1618.998</v>
      </c>
      <c r="T1026" s="3" t="n">
        <v>42017</v>
      </c>
      <c r="U1026" s="9" t="n">
        <v>2023.03</v>
      </c>
      <c r="V1026" s="9" t="n">
        <v>7969.3628</v>
      </c>
      <c r="X1026" s="3" t="n">
        <v>33331</v>
      </c>
      <c r="Y1026" s="0" t="n">
        <v>3.1585</v>
      </c>
      <c r="AA1026" s="3"/>
    </row>
    <row r="1027" customFormat="false" ht="14.4" hidden="false" customHeight="false" outlineLevel="0" collapsed="false">
      <c r="A1027" s="8" t="n">
        <v>42010</v>
      </c>
      <c r="B1027" s="0" t="n">
        <v>1611.06</v>
      </c>
      <c r="C1027" s="0" t="n">
        <v>5.162989</v>
      </c>
      <c r="E1027" s="8" t="n">
        <v>42010</v>
      </c>
      <c r="F1027" s="0" t="n">
        <v>2618.48</v>
      </c>
      <c r="G1027" s="0" t="n">
        <v>1.34093</v>
      </c>
      <c r="I1027" s="3" t="n">
        <v>42018</v>
      </c>
      <c r="J1027" s="0" t="n">
        <v>206.1411</v>
      </c>
      <c r="L1027" s="3" t="n">
        <v>42017</v>
      </c>
      <c r="M1027" s="0" t="n">
        <v>1180.636</v>
      </c>
      <c r="N1027" s="0" t="n">
        <v>1541.7736</v>
      </c>
      <c r="P1027" s="3" t="n">
        <v>42017</v>
      </c>
      <c r="Q1027" s="0" t="n">
        <v>1125.415</v>
      </c>
      <c r="R1027" s="0" t="n">
        <v>1628.4354</v>
      </c>
      <c r="T1027" s="3" t="n">
        <v>42016</v>
      </c>
      <c r="U1027" s="9" t="n">
        <v>2028.26</v>
      </c>
      <c r="V1027" s="9" t="n">
        <v>7989.1398</v>
      </c>
      <c r="X1027" s="3" t="n">
        <v>33332</v>
      </c>
      <c r="Y1027" s="0" t="n">
        <v>3.1535</v>
      </c>
      <c r="AA1027" s="3"/>
    </row>
    <row r="1028" customFormat="false" ht="14.4" hidden="false" customHeight="false" outlineLevel="0" collapsed="false">
      <c r="A1028" s="8" t="n">
        <v>42009</v>
      </c>
      <c r="B1028" s="0" t="n">
        <v>1616.78</v>
      </c>
      <c r="C1028" s="0" t="n">
        <v>5.009515</v>
      </c>
      <c r="E1028" s="8" t="n">
        <v>42009</v>
      </c>
      <c r="F1028" s="0" t="n">
        <v>2607.69</v>
      </c>
      <c r="G1028" s="0" t="n">
        <v>1.325585</v>
      </c>
      <c r="I1028" s="3" t="n">
        <v>42017</v>
      </c>
      <c r="J1028" s="0" t="n">
        <v>204.0088</v>
      </c>
      <c r="L1028" s="3" t="n">
        <v>42016</v>
      </c>
      <c r="M1028" s="0" t="n">
        <v>1180.093</v>
      </c>
      <c r="N1028" s="0" t="n">
        <v>1540.9731</v>
      </c>
      <c r="P1028" s="3" t="n">
        <v>42016</v>
      </c>
      <c r="Q1028" s="0" t="n">
        <v>1127.906</v>
      </c>
      <c r="R1028" s="0" t="n">
        <v>1631.8832</v>
      </c>
      <c r="T1028" s="3" t="n">
        <v>42013</v>
      </c>
      <c r="U1028" s="9" t="n">
        <v>2044.81</v>
      </c>
      <c r="V1028" s="9" t="n">
        <v>8054.3288</v>
      </c>
      <c r="X1028" s="3" t="n">
        <v>33333</v>
      </c>
      <c r="Y1028" s="0" t="n">
        <v>3.1906</v>
      </c>
      <c r="AA1028" s="3"/>
    </row>
    <row r="1029" customFormat="false" ht="14.4" hidden="false" customHeight="false" outlineLevel="0" collapsed="false">
      <c r="A1029" s="8" t="n">
        <v>42006</v>
      </c>
      <c r="B1029" s="0" t="n">
        <v>1621.36</v>
      </c>
      <c r="C1029" s="0" t="n">
        <v>4.879046</v>
      </c>
      <c r="E1029" s="8" t="n">
        <v>42006</v>
      </c>
      <c r="F1029" s="0" t="n">
        <v>2596.58</v>
      </c>
      <c r="G1029" s="0" t="n">
        <v>1.31263</v>
      </c>
      <c r="I1029" s="3" t="n">
        <v>42016</v>
      </c>
      <c r="J1029" s="0" t="n">
        <v>205.2254</v>
      </c>
      <c r="L1029" s="3" t="n">
        <v>42013</v>
      </c>
      <c r="M1029" s="0" t="n">
        <v>1185.676</v>
      </c>
      <c r="N1029" s="0" t="n">
        <v>1548.2518</v>
      </c>
      <c r="P1029" s="3" t="n">
        <v>42013</v>
      </c>
      <c r="Q1029" s="0" t="n">
        <v>1136.718</v>
      </c>
      <c r="R1029" s="0" t="n">
        <v>1644.6327</v>
      </c>
      <c r="T1029" s="3" t="n">
        <v>42012</v>
      </c>
      <c r="U1029" s="9" t="n">
        <v>2062.14</v>
      </c>
      <c r="V1029" s="9" t="n">
        <v>8122.5531</v>
      </c>
      <c r="X1029" s="3" t="n">
        <v>33336</v>
      </c>
      <c r="Y1029" s="0" t="n">
        <v>3.1608</v>
      </c>
      <c r="AA1029" s="3"/>
    </row>
    <row r="1030" customFormat="false" ht="14.4" hidden="false" customHeight="false" outlineLevel="0" collapsed="false">
      <c r="A1030" s="8" t="n">
        <v>42004</v>
      </c>
      <c r="B1030" s="0" t="n">
        <v>1621</v>
      </c>
      <c r="C1030" s="0" t="n">
        <v>4.831871</v>
      </c>
      <c r="E1030" s="8" t="n">
        <v>42004</v>
      </c>
      <c r="F1030" s="0" t="n">
        <v>2587.44</v>
      </c>
      <c r="G1030" s="0" t="n">
        <v>1.30716</v>
      </c>
      <c r="I1030" s="3" t="n">
        <v>42013</v>
      </c>
      <c r="J1030" s="0" t="n">
        <v>208.7037</v>
      </c>
      <c r="L1030" s="3" t="n">
        <v>42012</v>
      </c>
      <c r="M1030" s="0" t="n">
        <v>1196.121</v>
      </c>
      <c r="N1030" s="0" t="n">
        <v>1561.8908</v>
      </c>
      <c r="P1030" s="3" t="n">
        <v>42012</v>
      </c>
      <c r="Q1030" s="0" t="n">
        <v>1146.21</v>
      </c>
      <c r="R1030" s="0" t="n">
        <v>1658.3563</v>
      </c>
      <c r="T1030" s="3" t="n">
        <v>42011</v>
      </c>
      <c r="U1030" s="9" t="n">
        <v>2025.9</v>
      </c>
      <c r="V1030" s="9" t="n">
        <v>7979.6524</v>
      </c>
      <c r="X1030" s="3" t="n">
        <v>33337</v>
      </c>
      <c r="Y1030" s="0" t="n">
        <v>3.2048</v>
      </c>
      <c r="AA1030" s="3"/>
    </row>
    <row r="1031" customFormat="false" ht="14.4" hidden="false" customHeight="false" outlineLevel="0" collapsed="false">
      <c r="A1031" s="8" t="n">
        <v>42003</v>
      </c>
      <c r="B1031" s="0" t="n">
        <v>1620.99</v>
      </c>
      <c r="C1031" s="0" t="n">
        <v>4.79869</v>
      </c>
      <c r="E1031" s="8" t="n">
        <v>42003</v>
      </c>
      <c r="F1031" s="0" t="n">
        <v>2585.64</v>
      </c>
      <c r="G1031" s="0" t="n">
        <v>1.300176</v>
      </c>
      <c r="I1031" s="3" t="n">
        <v>42012</v>
      </c>
      <c r="J1031" s="0" t="n">
        <v>208.7322</v>
      </c>
      <c r="L1031" s="3" t="n">
        <v>42011</v>
      </c>
      <c r="M1031" s="0" t="n">
        <v>1175.968</v>
      </c>
      <c r="N1031" s="0" t="n">
        <v>1535.5619</v>
      </c>
      <c r="P1031" s="3" t="n">
        <v>42011</v>
      </c>
      <c r="Q1031" s="0" t="n">
        <v>1126.276</v>
      </c>
      <c r="R1031" s="0" t="n">
        <v>1629.4773</v>
      </c>
      <c r="T1031" s="3" t="n">
        <v>42010</v>
      </c>
      <c r="U1031" s="9" t="n">
        <v>2002.61</v>
      </c>
      <c r="V1031" s="9" t="n">
        <v>7885.4507</v>
      </c>
      <c r="X1031" s="3" t="n">
        <v>33338</v>
      </c>
      <c r="Y1031" s="0" t="n">
        <v>3.2083</v>
      </c>
      <c r="AA1031" s="3"/>
    </row>
    <row r="1032" customFormat="false" ht="14.4" hidden="false" customHeight="false" outlineLevel="0" collapsed="false">
      <c r="A1032" s="8" t="n">
        <v>42002</v>
      </c>
      <c r="B1032" s="0" t="n">
        <v>1620.91</v>
      </c>
      <c r="C1032" s="0" t="n">
        <v>4.78231</v>
      </c>
      <c r="E1032" s="8" t="n">
        <v>42002</v>
      </c>
      <c r="F1032" s="0" t="n">
        <v>2583.14</v>
      </c>
      <c r="G1032" s="0" t="n">
        <v>1.296133</v>
      </c>
      <c r="I1032" s="3" t="n">
        <v>42011</v>
      </c>
      <c r="J1032" s="0" t="n">
        <v>208.5078</v>
      </c>
      <c r="L1032" s="3" t="n">
        <v>42010</v>
      </c>
      <c r="M1032" s="0" t="n">
        <v>1161.311</v>
      </c>
      <c r="N1032" s="0" t="n">
        <v>1516.3707</v>
      </c>
      <c r="P1032" s="3" t="n">
        <v>42010</v>
      </c>
      <c r="Q1032" s="0" t="n">
        <v>1113.313</v>
      </c>
      <c r="R1032" s="0" t="n">
        <v>1610.2828</v>
      </c>
      <c r="T1032" s="3" t="n">
        <v>42009</v>
      </c>
      <c r="U1032" s="9" t="n">
        <v>2020.58</v>
      </c>
      <c r="V1032" s="9" t="n">
        <v>7956.2092</v>
      </c>
      <c r="X1032" s="3" t="n">
        <v>33339</v>
      </c>
      <c r="Y1032" s="0" t="n">
        <v>3.1702</v>
      </c>
      <c r="AA1032" s="3"/>
    </row>
    <row r="1033" customFormat="false" ht="14.4" hidden="false" customHeight="false" outlineLevel="0" collapsed="false">
      <c r="A1033" s="8" t="n">
        <v>41999</v>
      </c>
      <c r="B1033" s="0" t="n">
        <v>1619.39</v>
      </c>
      <c r="C1033" s="0" t="n">
        <v>4.749235</v>
      </c>
      <c r="E1033" s="8" t="n">
        <v>41999</v>
      </c>
      <c r="F1033" s="0" t="n">
        <v>2575.67</v>
      </c>
      <c r="G1033" s="0" t="n">
        <v>1.29181</v>
      </c>
      <c r="I1033" s="3" t="n">
        <v>42010</v>
      </c>
      <c r="J1033" s="0" t="n">
        <v>209.6301</v>
      </c>
      <c r="L1033" s="3" t="n">
        <v>42009</v>
      </c>
      <c r="M1033" s="0" t="n">
        <v>1181.346</v>
      </c>
      <c r="N1033" s="0" t="n">
        <v>1542.5045</v>
      </c>
      <c r="P1033" s="3" t="n">
        <v>42009</v>
      </c>
      <c r="Q1033" s="0" t="n">
        <v>1123.373</v>
      </c>
      <c r="R1033" s="0" t="n">
        <v>1624.8334</v>
      </c>
      <c r="T1033" s="3" t="n">
        <v>42006</v>
      </c>
      <c r="U1033" s="9" t="n">
        <v>2058.2</v>
      </c>
      <c r="V1033" s="9" t="n">
        <v>8103.7922</v>
      </c>
      <c r="X1033" s="3" t="n">
        <v>33340</v>
      </c>
      <c r="Y1033" s="0" t="n">
        <v>3.1471</v>
      </c>
      <c r="AA1033" s="3"/>
    </row>
    <row r="1034" customFormat="false" ht="14.4" hidden="false" customHeight="false" outlineLevel="0" collapsed="false">
      <c r="A1034" s="8" t="n">
        <v>41997</v>
      </c>
      <c r="B1034" s="0" t="n">
        <v>1618.81</v>
      </c>
      <c r="C1034" s="0" t="n">
        <v>4.746072</v>
      </c>
      <c r="E1034" s="8" t="n">
        <v>41997</v>
      </c>
      <c r="F1034" s="0" t="n">
        <v>2572.59</v>
      </c>
      <c r="G1034" s="0" t="n">
        <v>1.293692</v>
      </c>
      <c r="I1034" s="3" t="n">
        <v>42009</v>
      </c>
      <c r="J1034" s="0" t="n">
        <v>209.2079</v>
      </c>
      <c r="L1034" s="3" t="n">
        <v>42006</v>
      </c>
      <c r="M1034" s="0" t="n">
        <v>1198.8</v>
      </c>
      <c r="N1034" s="0" t="n">
        <v>1565.2787</v>
      </c>
      <c r="P1034" s="3" t="n">
        <v>42006</v>
      </c>
      <c r="Q1034" s="0" t="n">
        <v>1144.011</v>
      </c>
      <c r="R1034" s="0" t="n">
        <v>1654.5846</v>
      </c>
      <c r="T1034" s="3" t="n">
        <v>42004</v>
      </c>
      <c r="U1034" s="9" t="n">
        <v>2058.9</v>
      </c>
      <c r="V1034" s="9" t="n">
        <v>8105.4372</v>
      </c>
      <c r="X1034" s="3" t="n">
        <v>33343</v>
      </c>
      <c r="Y1034" s="0" t="n">
        <v>3.1417</v>
      </c>
      <c r="AA1034" s="3"/>
    </row>
    <row r="1035" customFormat="false" ht="14.4" hidden="false" customHeight="false" outlineLevel="0" collapsed="false">
      <c r="A1035" s="8" t="n">
        <v>41996</v>
      </c>
      <c r="B1035" s="0" t="n">
        <v>1618.18</v>
      </c>
      <c r="C1035" s="0" t="n">
        <v>4.756455</v>
      </c>
      <c r="E1035" s="8" t="n">
        <v>41996</v>
      </c>
      <c r="F1035" s="0" t="n">
        <v>2570.2</v>
      </c>
      <c r="G1035" s="0" t="n">
        <v>1.29451</v>
      </c>
      <c r="I1035" s="3" t="n">
        <v>42006</v>
      </c>
      <c r="J1035" s="0" t="n">
        <v>209.1838</v>
      </c>
      <c r="L1035" s="3" t="n">
        <v>42004</v>
      </c>
      <c r="M1035" s="0" t="n">
        <v>1204.696</v>
      </c>
      <c r="N1035" s="0" t="n">
        <v>1572.9544</v>
      </c>
      <c r="P1035" s="3" t="n">
        <v>42004</v>
      </c>
      <c r="Q1035" s="0" t="n">
        <v>1144.369</v>
      </c>
      <c r="R1035" s="0" t="n">
        <v>1654.899</v>
      </c>
      <c r="T1035" s="3" t="n">
        <v>42003</v>
      </c>
      <c r="U1035" s="9" t="n">
        <v>2080.35</v>
      </c>
      <c r="V1035" s="9" t="n">
        <v>8189.8593</v>
      </c>
      <c r="X1035" s="3" t="n">
        <v>33344</v>
      </c>
      <c r="Y1035" s="0" t="n">
        <v>3.0896</v>
      </c>
      <c r="AA1035" s="3"/>
    </row>
    <row r="1036" customFormat="false" ht="14.4" hidden="false" customHeight="false" outlineLevel="0" collapsed="false">
      <c r="A1036" s="8" t="n">
        <v>41995</v>
      </c>
      <c r="B1036" s="0" t="n">
        <v>1615.97</v>
      </c>
      <c r="C1036" s="0" t="n">
        <v>4.845555</v>
      </c>
      <c r="E1036" s="8" t="n">
        <v>41995</v>
      </c>
      <c r="F1036" s="0" t="n">
        <v>2585.58</v>
      </c>
      <c r="G1036" s="0" t="n">
        <v>1.297712</v>
      </c>
      <c r="I1036" s="3" t="n">
        <v>42004</v>
      </c>
      <c r="J1036" s="0" t="n">
        <v>210.1242</v>
      </c>
      <c r="L1036" s="3" t="n">
        <v>42003</v>
      </c>
      <c r="M1036" s="0" t="n">
        <v>1213.055</v>
      </c>
      <c r="N1036" s="0" t="n">
        <v>1583.8261</v>
      </c>
      <c r="P1036" s="3" t="n">
        <v>42003</v>
      </c>
      <c r="Q1036" s="0" t="n">
        <v>1155.89</v>
      </c>
      <c r="R1036" s="0" t="n">
        <v>1671.5544</v>
      </c>
      <c r="T1036" s="3" t="n">
        <v>42002</v>
      </c>
      <c r="U1036" s="9" t="n">
        <v>2090.57</v>
      </c>
      <c r="V1036" s="9" t="n">
        <v>8229.1048</v>
      </c>
      <c r="X1036" s="3" t="n">
        <v>33345</v>
      </c>
      <c r="Y1036" s="0" t="n">
        <v>3.0674</v>
      </c>
      <c r="AA1036" s="3"/>
    </row>
    <row r="1037" customFormat="false" ht="14.4" hidden="false" customHeight="false" outlineLevel="0" collapsed="false">
      <c r="A1037" s="8" t="n">
        <v>41992</v>
      </c>
      <c r="B1037" s="0" t="n">
        <v>1611.69</v>
      </c>
      <c r="C1037" s="0" t="n">
        <v>4.895279</v>
      </c>
      <c r="E1037" s="8" t="n">
        <v>41992</v>
      </c>
      <c r="F1037" s="0" t="n">
        <v>2580.83</v>
      </c>
      <c r="G1037" s="0" t="n">
        <v>1.307822</v>
      </c>
      <c r="I1037" s="3" t="n">
        <v>42003</v>
      </c>
      <c r="J1037" s="0" t="n">
        <v>213.698</v>
      </c>
      <c r="L1037" s="3" t="n">
        <v>42002</v>
      </c>
      <c r="M1037" s="0" t="n">
        <v>1219.109</v>
      </c>
      <c r="N1037" s="0" t="n">
        <v>1591.5817</v>
      </c>
      <c r="P1037" s="3" t="n">
        <v>42002</v>
      </c>
      <c r="Q1037" s="0" t="n">
        <v>1161.448</v>
      </c>
      <c r="R1037" s="0" t="n">
        <v>1679.3813</v>
      </c>
      <c r="T1037" s="3" t="n">
        <v>41999</v>
      </c>
      <c r="U1037" s="9" t="n">
        <v>2088.77</v>
      </c>
      <c r="V1037" s="9" t="n">
        <v>8220.6307</v>
      </c>
      <c r="X1037" s="3" t="n">
        <v>33346</v>
      </c>
      <c r="Y1037" s="0" t="n">
        <v>3.0831</v>
      </c>
      <c r="AA1037" s="3"/>
    </row>
    <row r="1038" customFormat="false" ht="14.4" hidden="false" customHeight="false" outlineLevel="0" collapsed="false">
      <c r="A1038" s="8" t="n">
        <v>41991</v>
      </c>
      <c r="B1038" s="0" t="n">
        <v>1606.59</v>
      </c>
      <c r="C1038" s="0" t="n">
        <v>4.951559</v>
      </c>
      <c r="E1038" s="8" t="n">
        <v>41991</v>
      </c>
      <c r="F1038" s="0" t="n">
        <v>2573.57</v>
      </c>
      <c r="G1038" s="0" t="n">
        <v>1.318777</v>
      </c>
      <c r="I1038" s="3" t="n">
        <v>42002</v>
      </c>
      <c r="J1038" s="0" t="n">
        <v>213.7177</v>
      </c>
      <c r="L1038" s="3" t="n">
        <v>41999</v>
      </c>
      <c r="M1038" s="0" t="n">
        <v>1215.211</v>
      </c>
      <c r="N1038" s="0" t="n">
        <v>1585.8484</v>
      </c>
      <c r="P1038" s="3" t="n">
        <v>41999</v>
      </c>
      <c r="Q1038" s="0" t="n">
        <v>1160.166</v>
      </c>
      <c r="R1038" s="0" t="n">
        <v>1677.1939</v>
      </c>
      <c r="T1038" s="3" t="n">
        <v>41997</v>
      </c>
      <c r="U1038" s="9" t="n">
        <v>2081.88</v>
      </c>
      <c r="V1038" s="9" t="n">
        <v>8193.4973</v>
      </c>
      <c r="X1038" s="3" t="n">
        <v>33347</v>
      </c>
      <c r="Y1038" s="0" t="n">
        <v>3.1141</v>
      </c>
      <c r="AA1038" s="3"/>
    </row>
    <row r="1039" customFormat="false" ht="14.4" hidden="false" customHeight="false" outlineLevel="0" collapsed="false">
      <c r="A1039" s="8" t="n">
        <v>41990</v>
      </c>
      <c r="B1039" s="0" t="n">
        <v>1587.35</v>
      </c>
      <c r="C1039" s="0" t="n">
        <v>5.269645</v>
      </c>
      <c r="E1039" s="8" t="n">
        <v>41990</v>
      </c>
      <c r="F1039" s="0" t="n">
        <v>2575.07</v>
      </c>
      <c r="G1039" s="0" t="n">
        <v>1.356062</v>
      </c>
      <c r="I1039" s="3" t="n">
        <v>41999</v>
      </c>
      <c r="J1039" s="0" t="n">
        <v>214.4679</v>
      </c>
      <c r="L1039" s="3" t="n">
        <v>41997</v>
      </c>
      <c r="M1039" s="0" t="n">
        <v>1206.787</v>
      </c>
      <c r="N1039" s="0" t="n">
        <v>1574.6736</v>
      </c>
      <c r="P1039" s="3" t="n">
        <v>41997</v>
      </c>
      <c r="Q1039" s="0" t="n">
        <v>1156.193</v>
      </c>
      <c r="R1039" s="0" t="n">
        <v>1671.4327</v>
      </c>
      <c r="T1039" s="3" t="n">
        <v>41996</v>
      </c>
      <c r="U1039" s="9" t="n">
        <v>2082.17</v>
      </c>
      <c r="V1039" s="9" t="n">
        <v>8194.6221</v>
      </c>
      <c r="X1039" s="3" t="n">
        <v>33350</v>
      </c>
      <c r="Y1039" s="0" t="n">
        <v>3.1383</v>
      </c>
      <c r="AA1039" s="3"/>
    </row>
    <row r="1040" customFormat="false" ht="14.4" hidden="false" customHeight="false" outlineLevel="0" collapsed="false">
      <c r="A1040" s="8" t="n">
        <v>41989</v>
      </c>
      <c r="B1040" s="0" t="n">
        <v>1577.36</v>
      </c>
      <c r="C1040" s="0" t="n">
        <v>5.524982</v>
      </c>
      <c r="E1040" s="8" t="n">
        <v>41989</v>
      </c>
      <c r="F1040" s="0" t="n">
        <v>2583.29</v>
      </c>
      <c r="G1040" s="0" t="n">
        <v>1.369549</v>
      </c>
      <c r="I1040" s="3" t="n">
        <v>41997</v>
      </c>
      <c r="J1040" s="0" t="n">
        <v>213.8206</v>
      </c>
      <c r="L1040" s="3" t="n">
        <v>41996</v>
      </c>
      <c r="M1040" s="0" t="n">
        <v>1202.438</v>
      </c>
      <c r="N1040" s="0" t="n">
        <v>1568.8827</v>
      </c>
      <c r="P1040" s="3" t="n">
        <v>41996</v>
      </c>
      <c r="Q1040" s="0" t="n">
        <v>1156.012</v>
      </c>
      <c r="R1040" s="0" t="n">
        <v>1671.1614</v>
      </c>
      <c r="T1040" s="3" t="n">
        <v>41995</v>
      </c>
      <c r="U1040" s="9" t="n">
        <v>2078.54</v>
      </c>
      <c r="V1040" s="9" t="n">
        <v>8179.9342</v>
      </c>
      <c r="X1040" s="3" t="n">
        <v>33351</v>
      </c>
      <c r="Y1040" s="0" t="n">
        <v>3.1316</v>
      </c>
      <c r="AA1040" s="3"/>
    </row>
    <row r="1041" customFormat="false" ht="14.4" hidden="false" customHeight="false" outlineLevel="0" collapsed="false">
      <c r="A1041" s="8" t="n">
        <v>41988</v>
      </c>
      <c r="B1041" s="0" t="n">
        <v>1586.91</v>
      </c>
      <c r="C1041" s="0" t="n">
        <v>5.349057</v>
      </c>
      <c r="E1041" s="8" t="n">
        <v>41988</v>
      </c>
      <c r="F1041" s="0" t="n">
        <v>2584</v>
      </c>
      <c r="G1041" s="0" t="n">
        <v>1.332283</v>
      </c>
      <c r="I1041" s="3" t="n">
        <v>41996</v>
      </c>
      <c r="J1041" s="0" t="n">
        <v>216.7093</v>
      </c>
      <c r="L1041" s="3" t="n">
        <v>41995</v>
      </c>
      <c r="M1041" s="0" t="n">
        <v>1201.861</v>
      </c>
      <c r="N1041" s="0" t="n">
        <v>1568.0183</v>
      </c>
      <c r="P1041" s="3" t="n">
        <v>41995</v>
      </c>
      <c r="Q1041" s="0" t="n">
        <v>1153.839</v>
      </c>
      <c r="R1041" s="0" t="n">
        <v>1667.9371</v>
      </c>
      <c r="T1041" s="3" t="n">
        <v>41992</v>
      </c>
      <c r="U1041" s="9" t="n">
        <v>2070.65</v>
      </c>
      <c r="V1041" s="9" t="n">
        <v>8147.7418</v>
      </c>
      <c r="X1041" s="3" t="n">
        <v>33352</v>
      </c>
      <c r="Y1041" s="0" t="n">
        <v>3.1231</v>
      </c>
      <c r="AA1041" s="3"/>
    </row>
    <row r="1042" customFormat="false" ht="14.4" hidden="false" customHeight="false" outlineLevel="0" collapsed="false">
      <c r="A1042" s="8" t="n">
        <v>41985</v>
      </c>
      <c r="B1042" s="0" t="n">
        <v>1594.47</v>
      </c>
      <c r="C1042" s="0" t="n">
        <v>5.27613</v>
      </c>
      <c r="E1042" s="8" t="n">
        <v>41985</v>
      </c>
      <c r="F1042" s="0" t="n">
        <v>2588.46</v>
      </c>
      <c r="G1042" s="0" t="n">
        <v>1.320404</v>
      </c>
      <c r="I1042" s="3" t="n">
        <v>41995</v>
      </c>
      <c r="J1042" s="0" t="n">
        <v>215.5475</v>
      </c>
      <c r="L1042" s="3" t="n">
        <v>41992</v>
      </c>
      <c r="M1042" s="0" t="n">
        <v>1195.941</v>
      </c>
      <c r="N1042" s="0" t="n">
        <v>1560.2422</v>
      </c>
      <c r="P1042" s="3" t="n">
        <v>41992</v>
      </c>
      <c r="Q1042" s="0" t="n">
        <v>1149.569</v>
      </c>
      <c r="R1042" s="0" t="n">
        <v>1661.559</v>
      </c>
      <c r="T1042" s="3" t="n">
        <v>41991</v>
      </c>
      <c r="U1042" s="9" t="n">
        <v>2061.23</v>
      </c>
      <c r="V1042" s="9" t="n">
        <v>8110.6201</v>
      </c>
      <c r="X1042" s="3" t="n">
        <v>33353</v>
      </c>
      <c r="Y1042" s="0" t="n">
        <v>3.1504</v>
      </c>
      <c r="AA1042" s="3"/>
    </row>
    <row r="1043" customFormat="false" ht="14.4" hidden="false" customHeight="false" outlineLevel="0" collapsed="false">
      <c r="A1043" s="8" t="n">
        <v>41984</v>
      </c>
      <c r="B1043" s="0" t="n">
        <v>1604.31</v>
      </c>
      <c r="C1043" s="0" t="n">
        <v>5.062036</v>
      </c>
      <c r="E1043" s="8" t="n">
        <v>41984</v>
      </c>
      <c r="F1043" s="0" t="n">
        <v>2579.58</v>
      </c>
      <c r="G1043" s="0" t="n">
        <v>1.300839</v>
      </c>
      <c r="I1043" s="3" t="n">
        <v>41992</v>
      </c>
      <c r="J1043" s="0" t="n">
        <v>218.8446</v>
      </c>
      <c r="L1043" s="3" t="n">
        <v>41991</v>
      </c>
      <c r="M1043" s="0" t="n">
        <v>1192.158</v>
      </c>
      <c r="N1043" s="0" t="n">
        <v>1555.2836</v>
      </c>
      <c r="P1043" s="3" t="n">
        <v>41991</v>
      </c>
      <c r="Q1043" s="0" t="n">
        <v>1144.229</v>
      </c>
      <c r="R1043" s="0" t="n">
        <v>1653.8268</v>
      </c>
      <c r="T1043" s="3" t="n">
        <v>41990</v>
      </c>
      <c r="U1043" s="9" t="n">
        <v>2012.89</v>
      </c>
      <c r="V1043" s="9" t="n">
        <v>7919.2082</v>
      </c>
      <c r="X1043" s="3" t="n">
        <v>33354</v>
      </c>
      <c r="Y1043" s="0" t="n">
        <v>3.1459</v>
      </c>
      <c r="AA1043" s="3"/>
    </row>
    <row r="1044" customFormat="false" ht="14.4" hidden="false" customHeight="false" outlineLevel="0" collapsed="false">
      <c r="A1044" s="8" t="n">
        <v>41983</v>
      </c>
      <c r="B1044" s="0" t="n">
        <v>1608.36</v>
      </c>
      <c r="C1044" s="0" t="n">
        <v>5.024603</v>
      </c>
      <c r="E1044" s="8" t="n">
        <v>41983</v>
      </c>
      <c r="F1044" s="0" t="n">
        <v>2582.6</v>
      </c>
      <c r="G1044" s="0" t="n">
        <v>1.291377</v>
      </c>
      <c r="I1044" s="3" t="n">
        <v>41991</v>
      </c>
      <c r="J1044" s="0" t="n">
        <v>218.5708</v>
      </c>
      <c r="L1044" s="3" t="n">
        <v>41990</v>
      </c>
      <c r="M1044" s="0" t="n">
        <v>1174.831</v>
      </c>
      <c r="N1044" s="0" t="n">
        <v>1532.5537</v>
      </c>
      <c r="P1044" s="3" t="n">
        <v>41990</v>
      </c>
      <c r="Q1044" s="0" t="n">
        <v>1118.052</v>
      </c>
      <c r="R1044" s="0" t="n">
        <v>1615.7699</v>
      </c>
      <c r="T1044" s="3" t="n">
        <v>41989</v>
      </c>
      <c r="U1044" s="9" t="n">
        <v>1972.74</v>
      </c>
      <c r="V1044" s="9" t="n">
        <v>7761.0182</v>
      </c>
      <c r="X1044" s="3" t="n">
        <v>33357</v>
      </c>
      <c r="Y1044" s="0" t="n">
        <v>3.1922</v>
      </c>
      <c r="AA1044" s="3"/>
    </row>
    <row r="1045" customFormat="false" ht="14.4" hidden="false" customHeight="false" outlineLevel="0" collapsed="false">
      <c r="A1045" s="8" t="n">
        <v>41982</v>
      </c>
      <c r="B1045" s="0" t="n">
        <v>1614.73</v>
      </c>
      <c r="C1045" s="0" t="n">
        <v>4.87039</v>
      </c>
      <c r="E1045" s="8" t="n">
        <v>41982</v>
      </c>
      <c r="F1045" s="0" t="n">
        <v>2577.21</v>
      </c>
      <c r="G1045" s="0" t="n">
        <v>1.277857</v>
      </c>
      <c r="I1045" s="3" t="n">
        <v>41990</v>
      </c>
      <c r="J1045" s="0" t="n">
        <v>219.2333</v>
      </c>
      <c r="L1045" s="3" t="n">
        <v>41989</v>
      </c>
      <c r="M1045" s="0" t="n">
        <v>1139.376</v>
      </c>
      <c r="N1045" s="0" t="n">
        <v>1486.212</v>
      </c>
      <c r="P1045" s="3" t="n">
        <v>41989</v>
      </c>
      <c r="Q1045" s="0" t="n">
        <v>1095.463</v>
      </c>
      <c r="R1045" s="0" t="n">
        <v>1583.0757</v>
      </c>
      <c r="T1045" s="3" t="n">
        <v>41988</v>
      </c>
      <c r="U1045" s="9" t="n">
        <v>1989.63</v>
      </c>
      <c r="V1045" s="9" t="n">
        <v>7827.4657</v>
      </c>
      <c r="X1045" s="3" t="n">
        <v>33358</v>
      </c>
      <c r="Y1045" s="0" t="n">
        <v>3.1918</v>
      </c>
      <c r="AA1045" s="3"/>
    </row>
    <row r="1046" customFormat="false" ht="14.4" hidden="false" customHeight="false" outlineLevel="0" collapsed="false">
      <c r="A1046" s="8" t="n">
        <v>41981</v>
      </c>
      <c r="B1046" s="0" t="n">
        <v>1624.67</v>
      </c>
      <c r="C1046" s="0" t="n">
        <v>4.683021</v>
      </c>
      <c r="E1046" s="8" t="n">
        <v>41981</v>
      </c>
      <c r="F1046" s="0" t="n">
        <v>2575.25</v>
      </c>
      <c r="G1046" s="0" t="n">
        <v>1.262017</v>
      </c>
      <c r="I1046" s="3" t="n">
        <v>41989</v>
      </c>
      <c r="J1046" s="0" t="n">
        <v>218.0442</v>
      </c>
      <c r="L1046" s="3" t="n">
        <v>41988</v>
      </c>
      <c r="M1046" s="0" t="n">
        <v>1140.295</v>
      </c>
      <c r="N1046" s="0" t="n">
        <v>1487.3866</v>
      </c>
      <c r="P1046" s="3" t="n">
        <v>41988</v>
      </c>
      <c r="Q1046" s="0" t="n">
        <v>1104.598</v>
      </c>
      <c r="R1046" s="0" t="n">
        <v>1596.2561</v>
      </c>
      <c r="T1046" s="3" t="n">
        <v>41985</v>
      </c>
      <c r="U1046" s="9" t="n">
        <v>2002.33</v>
      </c>
      <c r="V1046" s="9" t="n">
        <v>7877.1864</v>
      </c>
      <c r="X1046" s="3" t="n">
        <v>33359</v>
      </c>
      <c r="Y1046" s="0" t="n">
        <v>3.1478</v>
      </c>
      <c r="AA1046" s="3"/>
    </row>
    <row r="1047" customFormat="false" ht="14.4" hidden="false" customHeight="false" outlineLevel="0" collapsed="false">
      <c r="A1047" s="8" t="n">
        <v>41978</v>
      </c>
      <c r="B1047" s="0" t="n">
        <v>1628.87</v>
      </c>
      <c r="C1047" s="0" t="n">
        <v>4.588893</v>
      </c>
      <c r="E1047" s="8" t="n">
        <v>41978</v>
      </c>
      <c r="F1047" s="0" t="n">
        <v>2566.07</v>
      </c>
      <c r="G1047" s="0" t="n">
        <v>1.26416</v>
      </c>
      <c r="I1047" s="3" t="n">
        <v>41988</v>
      </c>
      <c r="J1047" s="0" t="n">
        <v>221.0953</v>
      </c>
      <c r="L1047" s="3" t="n">
        <v>41985</v>
      </c>
      <c r="M1047" s="0" t="n">
        <v>1152.446</v>
      </c>
      <c r="N1047" s="0" t="n">
        <v>1503.1353</v>
      </c>
      <c r="P1047" s="3" t="n">
        <v>41985</v>
      </c>
      <c r="Q1047" s="0" t="n">
        <v>1111.896</v>
      </c>
      <c r="R1047" s="0" t="n">
        <v>1606.7457</v>
      </c>
      <c r="T1047" s="3" t="n">
        <v>41984</v>
      </c>
      <c r="U1047" s="9" t="n">
        <v>2035.33</v>
      </c>
      <c r="V1047" s="9" t="n">
        <v>8006.7165</v>
      </c>
      <c r="X1047" s="3" t="n">
        <v>33360</v>
      </c>
      <c r="Y1047" s="0" t="n">
        <v>3.1461</v>
      </c>
      <c r="AA1047" s="3"/>
    </row>
    <row r="1048" customFormat="false" ht="14.4" hidden="false" customHeight="false" outlineLevel="0" collapsed="false">
      <c r="A1048" s="8" t="n">
        <v>41977</v>
      </c>
      <c r="B1048" s="0" t="n">
        <v>1630.57</v>
      </c>
      <c r="C1048" s="0" t="n">
        <v>4.646628</v>
      </c>
      <c r="E1048" s="8" t="n">
        <v>41977</v>
      </c>
      <c r="F1048" s="0" t="n">
        <v>2573.22</v>
      </c>
      <c r="G1048" s="0" t="n">
        <v>1.264583</v>
      </c>
      <c r="I1048" s="3" t="n">
        <v>41985</v>
      </c>
      <c r="J1048" s="0" t="n">
        <v>223.0923</v>
      </c>
      <c r="L1048" s="3" t="n">
        <v>41984</v>
      </c>
      <c r="M1048" s="0" t="n">
        <v>1166.957</v>
      </c>
      <c r="N1048" s="0" t="n">
        <v>1522.0256</v>
      </c>
      <c r="P1048" s="3" t="n">
        <v>41984</v>
      </c>
      <c r="Q1048" s="0" t="n">
        <v>1129.785</v>
      </c>
      <c r="R1048" s="0" t="n">
        <v>1632.538</v>
      </c>
      <c r="T1048" s="3" t="n">
        <v>41983</v>
      </c>
      <c r="U1048" s="9" t="n">
        <v>2026.14</v>
      </c>
      <c r="V1048" s="9" t="n">
        <v>7968.389</v>
      </c>
      <c r="X1048" s="3" t="n">
        <v>33361</v>
      </c>
      <c r="Y1048" s="0" t="n">
        <v>3.1446</v>
      </c>
      <c r="AA1048" s="3"/>
    </row>
    <row r="1049" customFormat="false" ht="14.4" hidden="false" customHeight="false" outlineLevel="0" collapsed="false">
      <c r="A1049" s="8" t="n">
        <v>41976</v>
      </c>
      <c r="B1049" s="0" t="n">
        <v>1630.31</v>
      </c>
      <c r="C1049" s="0" t="n">
        <v>4.625359</v>
      </c>
      <c r="E1049" s="8" t="n">
        <v>41976</v>
      </c>
      <c r="F1049" s="0" t="n">
        <v>2567.98</v>
      </c>
      <c r="G1049" s="0" t="n">
        <v>1.263519</v>
      </c>
      <c r="I1049" s="3" t="n">
        <v>41984</v>
      </c>
      <c r="J1049" s="0" t="n">
        <v>222.9157</v>
      </c>
      <c r="L1049" s="3" t="n">
        <v>41983</v>
      </c>
      <c r="M1049" s="0" t="n">
        <v>1161.865</v>
      </c>
      <c r="N1049" s="0" t="n">
        <v>1515.0821</v>
      </c>
      <c r="P1049" s="3" t="n">
        <v>41983</v>
      </c>
      <c r="Q1049" s="0" t="n">
        <v>1124.719</v>
      </c>
      <c r="R1049" s="0" t="n">
        <v>1624.7787</v>
      </c>
      <c r="T1049" s="3" t="n">
        <v>41982</v>
      </c>
      <c r="U1049" s="9" t="n">
        <v>2059.82</v>
      </c>
      <c r="V1049" s="9" t="n">
        <v>8100.2917</v>
      </c>
      <c r="X1049" s="3" t="n">
        <v>33364</v>
      </c>
      <c r="Y1049" s="0" t="n">
        <v>3.1545</v>
      </c>
      <c r="AA1049" s="3"/>
    </row>
    <row r="1050" customFormat="false" ht="14.4" hidden="false" customHeight="false" outlineLevel="0" collapsed="false">
      <c r="A1050" s="8" t="n">
        <v>41975</v>
      </c>
      <c r="B1050" s="0" t="n">
        <v>1629.95</v>
      </c>
      <c r="C1050" s="0" t="n">
        <v>4.63992</v>
      </c>
      <c r="E1050" s="8" t="n">
        <v>41975</v>
      </c>
      <c r="F1050" s="0" t="n">
        <v>2567.36</v>
      </c>
      <c r="G1050" s="0" t="n">
        <v>1.263464</v>
      </c>
      <c r="I1050" s="3" t="n">
        <v>41983</v>
      </c>
      <c r="J1050" s="0" t="n">
        <v>223.3121</v>
      </c>
      <c r="L1050" s="3" t="n">
        <v>41982</v>
      </c>
      <c r="M1050" s="0" t="n">
        <v>1188.057</v>
      </c>
      <c r="N1050" s="0" t="n">
        <v>1549.0897</v>
      </c>
      <c r="P1050" s="3" t="n">
        <v>41982</v>
      </c>
      <c r="Q1050" s="0" t="n">
        <v>1143.736</v>
      </c>
      <c r="R1050" s="0" t="n">
        <v>1652.1405</v>
      </c>
      <c r="T1050" s="3" t="n">
        <v>41981</v>
      </c>
      <c r="U1050" s="9" t="n">
        <v>2060.31</v>
      </c>
      <c r="V1050" s="9" t="n">
        <v>8102.144</v>
      </c>
      <c r="X1050" s="3" t="n">
        <v>33365</v>
      </c>
      <c r="Y1050" s="0" t="n">
        <v>3.1808</v>
      </c>
      <c r="AA1050" s="3"/>
    </row>
    <row r="1051" customFormat="false" ht="14.4" hidden="false" customHeight="false" outlineLevel="0" collapsed="false">
      <c r="A1051" s="8" t="n">
        <v>41974</v>
      </c>
      <c r="B1051" s="0" t="n">
        <v>1633.59</v>
      </c>
      <c r="C1051" s="0" t="n">
        <v>4.638944</v>
      </c>
      <c r="E1051" s="8" t="n">
        <v>41974</v>
      </c>
      <c r="F1051" s="0" t="n">
        <v>2578.67</v>
      </c>
      <c r="G1051" s="0" t="n">
        <v>1.261014</v>
      </c>
      <c r="I1051" s="3" t="n">
        <v>41982</v>
      </c>
      <c r="J1051" s="0" t="n">
        <v>225.5569</v>
      </c>
      <c r="L1051" s="3" t="n">
        <v>41981</v>
      </c>
      <c r="M1051" s="0" t="n">
        <v>1167.21</v>
      </c>
      <c r="N1051" s="0" t="n">
        <v>1521.8795</v>
      </c>
      <c r="P1051" s="3" t="n">
        <v>41981</v>
      </c>
      <c r="Q1051" s="0" t="n">
        <v>1143.786</v>
      </c>
      <c r="R1051" s="0" t="n">
        <v>1652.1931</v>
      </c>
      <c r="T1051" s="3" t="n">
        <v>41978</v>
      </c>
      <c r="U1051" s="9" t="n">
        <v>2075.37</v>
      </c>
      <c r="V1051" s="9" t="n">
        <v>8160.1684</v>
      </c>
      <c r="X1051" s="3" t="n">
        <v>33366</v>
      </c>
      <c r="Y1051" s="0" t="n">
        <v>3.1708</v>
      </c>
      <c r="AA1051" s="3"/>
    </row>
    <row r="1052" customFormat="false" ht="14.4" hidden="false" customHeight="false" outlineLevel="0" collapsed="false">
      <c r="A1052" s="8" t="n">
        <v>41971</v>
      </c>
      <c r="B1052" s="0" t="n">
        <v>1644.82</v>
      </c>
      <c r="C1052" s="0" t="n">
        <v>4.487278</v>
      </c>
      <c r="E1052" s="8" t="n">
        <v>41971</v>
      </c>
      <c r="F1052" s="0" t="n">
        <v>2585.87</v>
      </c>
      <c r="G1052" s="0" t="n">
        <v>1.238911</v>
      </c>
      <c r="I1052" s="3" t="n">
        <v>41981</v>
      </c>
      <c r="J1052" s="0" t="n">
        <v>222.895</v>
      </c>
      <c r="L1052" s="3" t="n">
        <v>41978</v>
      </c>
      <c r="M1052" s="0" t="n">
        <v>1182.431</v>
      </c>
      <c r="N1052" s="0" t="n">
        <v>1541.6907</v>
      </c>
      <c r="P1052" s="3" t="n">
        <v>41978</v>
      </c>
      <c r="Q1052" s="0" t="n">
        <v>1152.389</v>
      </c>
      <c r="R1052" s="0" t="n">
        <v>1664.3973</v>
      </c>
      <c r="T1052" s="3" t="n">
        <v>41977</v>
      </c>
      <c r="U1052" s="9" t="n">
        <v>2071.92</v>
      </c>
      <c r="V1052" s="9" t="n">
        <v>8146.5547</v>
      </c>
      <c r="X1052" s="3" t="n">
        <v>33367</v>
      </c>
      <c r="Y1052" s="0" t="n">
        <v>3.1356</v>
      </c>
      <c r="AA1052" s="3"/>
    </row>
    <row r="1053" customFormat="false" ht="14.4" hidden="false" customHeight="false" outlineLevel="0" collapsed="false">
      <c r="A1053" s="8" t="n">
        <v>41969</v>
      </c>
      <c r="B1053" s="0" t="n">
        <v>1647.71</v>
      </c>
      <c r="C1053" s="0" t="n">
        <v>4.424648</v>
      </c>
      <c r="E1053" s="8" t="n">
        <v>41969</v>
      </c>
      <c r="F1053" s="0" t="n">
        <v>2581.58</v>
      </c>
      <c r="G1053" s="0" t="n">
        <v>1.231357</v>
      </c>
      <c r="I1053" s="3" t="n">
        <v>41978</v>
      </c>
      <c r="J1053" s="0" t="n">
        <v>225.9731</v>
      </c>
      <c r="L1053" s="3" t="n">
        <v>41977</v>
      </c>
      <c r="M1053" s="0" t="n">
        <v>1173.007</v>
      </c>
      <c r="N1053" s="0" t="n">
        <v>1529.3875</v>
      </c>
      <c r="P1053" s="3" t="n">
        <v>41977</v>
      </c>
      <c r="Q1053" s="0" t="n">
        <v>1150.381</v>
      </c>
      <c r="R1053" s="0" t="n">
        <v>1661.485</v>
      </c>
      <c r="T1053" s="3" t="n">
        <v>41976</v>
      </c>
      <c r="U1053" s="9" t="n">
        <v>2074.33</v>
      </c>
      <c r="V1053" s="9" t="n">
        <v>8155.86</v>
      </c>
      <c r="X1053" s="3" t="n">
        <v>33368</v>
      </c>
      <c r="Y1053" s="0" t="n">
        <v>3.1903</v>
      </c>
      <c r="AA1053" s="3"/>
    </row>
    <row r="1054" customFormat="false" ht="14.4" hidden="false" customHeight="false" outlineLevel="0" collapsed="false">
      <c r="A1054" s="8" t="n">
        <v>41968</v>
      </c>
      <c r="B1054" s="0" t="n">
        <v>1646.98</v>
      </c>
      <c r="C1054" s="0" t="n">
        <v>4.408645</v>
      </c>
      <c r="E1054" s="8" t="n">
        <v>41968</v>
      </c>
      <c r="F1054" s="0" t="n">
        <v>2577.85</v>
      </c>
      <c r="G1054" s="0" t="n">
        <v>1.229548</v>
      </c>
      <c r="I1054" s="3" t="n">
        <v>41977</v>
      </c>
      <c r="J1054" s="0" t="n">
        <v>225.971</v>
      </c>
      <c r="L1054" s="3" t="n">
        <v>41976</v>
      </c>
      <c r="M1054" s="0" t="n">
        <v>1179.008</v>
      </c>
      <c r="N1054" s="0" t="n">
        <v>1537.148</v>
      </c>
      <c r="P1054" s="3" t="n">
        <v>41976</v>
      </c>
      <c r="Q1054" s="0" t="n">
        <v>1151.64</v>
      </c>
      <c r="R1054" s="0" t="n">
        <v>1663.2721</v>
      </c>
      <c r="T1054" s="3" t="n">
        <v>41975</v>
      </c>
      <c r="U1054" s="9" t="n">
        <v>2066.55</v>
      </c>
      <c r="V1054" s="9" t="n">
        <v>8123.1556</v>
      </c>
      <c r="X1054" s="3" t="n">
        <v>33371</v>
      </c>
      <c r="Y1054" s="0" t="n">
        <v>3.1812</v>
      </c>
      <c r="AA1054" s="3"/>
    </row>
    <row r="1055" customFormat="false" ht="14.4" hidden="false" customHeight="false" outlineLevel="0" collapsed="false">
      <c r="A1055" s="8" t="n">
        <v>41967</v>
      </c>
      <c r="B1055" s="0" t="n">
        <v>1645.59</v>
      </c>
      <c r="C1055" s="0" t="n">
        <v>4.396961</v>
      </c>
      <c r="E1055" s="8" t="n">
        <v>41967</v>
      </c>
      <c r="F1055" s="0" t="n">
        <v>2568.51</v>
      </c>
      <c r="G1055" s="0" t="n">
        <v>1.233845</v>
      </c>
      <c r="I1055" s="3" t="n">
        <v>41976</v>
      </c>
      <c r="J1055" s="0" t="n">
        <v>225.8986</v>
      </c>
      <c r="L1055" s="3" t="n">
        <v>41975</v>
      </c>
      <c r="M1055" s="0" t="n">
        <v>1168.455</v>
      </c>
      <c r="N1055" s="0" t="n">
        <v>1523.2601</v>
      </c>
      <c r="P1055" s="3" t="n">
        <v>41975</v>
      </c>
      <c r="Q1055" s="0" t="n">
        <v>1146.746</v>
      </c>
      <c r="R1055" s="0" t="n">
        <v>1655.8085</v>
      </c>
      <c r="T1055" s="3" t="n">
        <v>41974</v>
      </c>
      <c r="U1055" s="9" t="n">
        <v>2053.44</v>
      </c>
      <c r="V1055" s="9" t="n">
        <v>8071.2019</v>
      </c>
      <c r="X1055" s="3" t="n">
        <v>33372</v>
      </c>
      <c r="Y1055" s="0" t="n">
        <v>3.2257</v>
      </c>
      <c r="AA1055" s="3"/>
    </row>
    <row r="1056" customFormat="false" ht="14.4" hidden="false" customHeight="false" outlineLevel="0" collapsed="false">
      <c r="A1056" s="8" t="n">
        <v>41964</v>
      </c>
      <c r="B1056" s="0" t="n">
        <v>1643.9</v>
      </c>
      <c r="C1056" s="0" t="n">
        <v>4.409259</v>
      </c>
      <c r="E1056" s="8" t="n">
        <v>41964</v>
      </c>
      <c r="F1056" s="0" t="n">
        <v>2564.24</v>
      </c>
      <c r="G1056" s="0" t="n">
        <v>1.24351</v>
      </c>
      <c r="I1056" s="3" t="n">
        <v>41975</v>
      </c>
      <c r="J1056" s="0" t="n">
        <v>226.6033</v>
      </c>
      <c r="L1056" s="3" t="n">
        <v>41974</v>
      </c>
      <c r="M1056" s="0" t="n">
        <v>1154.052</v>
      </c>
      <c r="N1056" s="0" t="n">
        <v>1504.424</v>
      </c>
      <c r="P1056" s="3" t="n">
        <v>41974</v>
      </c>
      <c r="Q1056" s="0" t="n">
        <v>1139.956</v>
      </c>
      <c r="R1056" s="0" t="n">
        <v>1645.9194</v>
      </c>
      <c r="T1056" s="3" t="n">
        <v>41971</v>
      </c>
      <c r="U1056" s="9" t="n">
        <v>2067.56</v>
      </c>
      <c r="V1056" s="9" t="n">
        <v>8126.3483</v>
      </c>
      <c r="X1056" s="3" t="n">
        <v>33373</v>
      </c>
      <c r="Y1056" s="0" t="n">
        <v>3.2539</v>
      </c>
      <c r="AA1056" s="3"/>
    </row>
    <row r="1057" customFormat="false" ht="14.4" hidden="false" customHeight="false" outlineLevel="0" collapsed="false">
      <c r="A1057" s="8" t="n">
        <v>41963</v>
      </c>
      <c r="B1057" s="0" t="n">
        <v>1638.38</v>
      </c>
      <c r="C1057" s="0" t="n">
        <v>4.458195</v>
      </c>
      <c r="E1057" s="8" t="n">
        <v>41963</v>
      </c>
      <c r="F1057" s="0" t="n">
        <v>2556.12</v>
      </c>
      <c r="G1057" s="0" t="n">
        <v>1.260423</v>
      </c>
      <c r="I1057" s="3" t="n">
        <v>41974</v>
      </c>
      <c r="J1057" s="0" t="n">
        <v>231.2015</v>
      </c>
      <c r="L1057" s="3" t="n">
        <v>41971</v>
      </c>
      <c r="M1057" s="0" t="n">
        <v>1173.229</v>
      </c>
      <c r="N1057" s="0" t="n">
        <v>1529.3695</v>
      </c>
      <c r="P1057" s="3" t="n">
        <v>41971</v>
      </c>
      <c r="Q1057" s="0" t="n">
        <v>1148.903</v>
      </c>
      <c r="R1057" s="0" t="n">
        <v>1658.7699</v>
      </c>
      <c r="T1057" s="3" t="n">
        <v>41969</v>
      </c>
      <c r="U1057" s="9" t="n">
        <v>2072.83</v>
      </c>
      <c r="V1057" s="9" t="n">
        <v>8146.6924</v>
      </c>
      <c r="X1057" s="3" t="n">
        <v>33374</v>
      </c>
      <c r="Y1057" s="0" t="n">
        <v>3.2204</v>
      </c>
      <c r="AA1057" s="3"/>
    </row>
    <row r="1058" customFormat="false" ht="14.4" hidden="false" customHeight="false" outlineLevel="0" collapsed="false">
      <c r="A1058" s="8" t="n">
        <v>41962</v>
      </c>
      <c r="B1058" s="0" t="n">
        <v>1639.97</v>
      </c>
      <c r="C1058" s="0" t="n">
        <v>4.414911</v>
      </c>
      <c r="E1058" s="8" t="n">
        <v>41962</v>
      </c>
      <c r="F1058" s="0" t="n">
        <v>2552.84</v>
      </c>
      <c r="G1058" s="0" t="n">
        <v>1.260089</v>
      </c>
      <c r="I1058" s="3" t="n">
        <v>41971</v>
      </c>
      <c r="J1058" s="0" t="n">
        <v>227.4715</v>
      </c>
      <c r="L1058" s="3" t="n">
        <v>41969</v>
      </c>
      <c r="M1058" s="0" t="n">
        <v>1190.624</v>
      </c>
      <c r="N1058" s="0" t="n">
        <v>1552.0048</v>
      </c>
      <c r="P1058" s="3" t="n">
        <v>41969</v>
      </c>
      <c r="Q1058" s="0" t="n">
        <v>1152.188</v>
      </c>
      <c r="R1058" s="0" t="n">
        <v>1663.4301</v>
      </c>
      <c r="T1058" s="3" t="n">
        <v>41968</v>
      </c>
      <c r="U1058" s="9" t="n">
        <v>2067.03</v>
      </c>
      <c r="V1058" s="9" t="n">
        <v>8122.031</v>
      </c>
      <c r="X1058" s="3" t="n">
        <v>33375</v>
      </c>
      <c r="Y1058" s="0" t="n">
        <v>3.2187</v>
      </c>
      <c r="AA1058" s="3"/>
    </row>
    <row r="1059" customFormat="false" ht="14.4" hidden="false" customHeight="false" outlineLevel="0" collapsed="false">
      <c r="A1059" s="8" t="n">
        <v>41961</v>
      </c>
      <c r="B1059" s="0" t="n">
        <v>1643.95</v>
      </c>
      <c r="C1059" s="0" t="n">
        <v>4.383891</v>
      </c>
      <c r="E1059" s="8" t="n">
        <v>41961</v>
      </c>
      <c r="F1059" s="0" t="n">
        <v>2558.65</v>
      </c>
      <c r="G1059" s="0" t="n">
        <v>1.253535</v>
      </c>
      <c r="I1059" s="3" t="n">
        <v>41969</v>
      </c>
      <c r="J1059" s="0" t="n">
        <v>236.6239</v>
      </c>
      <c r="L1059" s="3" t="n">
        <v>41968</v>
      </c>
      <c r="M1059" s="0" t="n">
        <v>1186.331</v>
      </c>
      <c r="N1059" s="0" t="n">
        <v>1546.1606</v>
      </c>
      <c r="P1059" s="3" t="n">
        <v>41968</v>
      </c>
      <c r="Q1059" s="0" t="n">
        <v>1149.169</v>
      </c>
      <c r="R1059" s="0" t="n">
        <v>1658.7153</v>
      </c>
      <c r="T1059" s="3" t="n">
        <v>41967</v>
      </c>
      <c r="U1059" s="9" t="n">
        <v>2069.41</v>
      </c>
      <c r="V1059" s="9" t="n">
        <v>8130.5362</v>
      </c>
      <c r="X1059" s="3" t="n">
        <v>33378</v>
      </c>
      <c r="Y1059" s="0" t="n">
        <v>3.2205</v>
      </c>
      <c r="AA1059" s="3"/>
    </row>
    <row r="1060" customFormat="false" ht="14.4" hidden="false" customHeight="false" outlineLevel="0" collapsed="false">
      <c r="A1060" s="8" t="n">
        <v>41960</v>
      </c>
      <c r="B1060" s="0" t="n">
        <v>1647.48</v>
      </c>
      <c r="C1060" s="0" t="n">
        <v>4.318288</v>
      </c>
      <c r="E1060" s="8" t="n">
        <v>41960</v>
      </c>
      <c r="F1060" s="0" t="n">
        <v>2561.9</v>
      </c>
      <c r="G1060" s="0" t="n">
        <v>1.228671</v>
      </c>
      <c r="I1060" s="3" t="n">
        <v>41968</v>
      </c>
      <c r="J1060" s="0" t="n">
        <v>237.0278</v>
      </c>
      <c r="L1060" s="3" t="n">
        <v>41967</v>
      </c>
      <c r="M1060" s="0" t="n">
        <v>1186.94</v>
      </c>
      <c r="N1060" s="0" t="n">
        <v>1546.7661</v>
      </c>
      <c r="P1060" s="3" t="n">
        <v>41967</v>
      </c>
      <c r="Q1060" s="0" t="n">
        <v>1150.267</v>
      </c>
      <c r="R1060" s="0" t="n">
        <v>1660.1255</v>
      </c>
      <c r="T1060" s="3" t="n">
        <v>41964</v>
      </c>
      <c r="U1060" s="9" t="n">
        <v>2063.5</v>
      </c>
      <c r="V1060" s="9" t="n">
        <v>8107.1993</v>
      </c>
      <c r="X1060" s="3" t="n">
        <v>33379</v>
      </c>
      <c r="Y1060" s="0" t="n">
        <v>3.1945</v>
      </c>
      <c r="AA1060" s="3"/>
    </row>
    <row r="1061" customFormat="false" ht="14.4" hidden="false" customHeight="false" outlineLevel="0" collapsed="false">
      <c r="A1061" s="8" t="n">
        <v>41957</v>
      </c>
      <c r="B1061" s="0" t="n">
        <v>1649.97</v>
      </c>
      <c r="C1061" s="0" t="n">
        <v>4.28599</v>
      </c>
      <c r="E1061" s="8" t="n">
        <v>41957</v>
      </c>
      <c r="F1061" s="0" t="n">
        <v>2565.04</v>
      </c>
      <c r="G1061" s="0" t="n">
        <v>1.223063</v>
      </c>
      <c r="I1061" s="3" t="n">
        <v>41967</v>
      </c>
      <c r="J1061" s="0" t="n">
        <v>236.0897</v>
      </c>
      <c r="L1061" s="3" t="n">
        <v>41964</v>
      </c>
      <c r="M1061" s="0" t="n">
        <v>1172.416</v>
      </c>
      <c r="N1061" s="0" t="n">
        <v>1527.7627</v>
      </c>
      <c r="P1061" s="3" t="n">
        <v>41964</v>
      </c>
      <c r="Q1061" s="0" t="n">
        <v>1146.601</v>
      </c>
      <c r="R1061" s="0" t="n">
        <v>1654.8085</v>
      </c>
      <c r="T1061" s="3" t="n">
        <v>41963</v>
      </c>
      <c r="U1061" s="9" t="n">
        <v>2052.75</v>
      </c>
      <c r="V1061" s="9" t="n">
        <v>8063.837</v>
      </c>
      <c r="X1061" s="3" t="n">
        <v>33380</v>
      </c>
      <c r="Y1061" s="0" t="n">
        <v>3.1876</v>
      </c>
      <c r="AA1061" s="3"/>
    </row>
    <row r="1062" customFormat="false" ht="14.4" hidden="false" customHeight="false" outlineLevel="0" collapsed="false">
      <c r="A1062" s="8" t="n">
        <v>41956</v>
      </c>
      <c r="B1062" s="0" t="n">
        <v>1653.57</v>
      </c>
      <c r="C1062" s="0" t="n">
        <v>4.208645</v>
      </c>
      <c r="E1062" s="8" t="n">
        <v>41956</v>
      </c>
      <c r="F1062" s="0" t="n">
        <v>2561.87</v>
      </c>
      <c r="G1062" s="0" t="n">
        <v>1.211114</v>
      </c>
      <c r="I1062" s="3" t="n">
        <v>41964</v>
      </c>
      <c r="J1062" s="0" t="n">
        <v>237.8803</v>
      </c>
      <c r="L1062" s="3" t="n">
        <v>41963</v>
      </c>
      <c r="M1062" s="0" t="n">
        <v>1170.752</v>
      </c>
      <c r="N1062" s="0" t="n">
        <v>1525.5321</v>
      </c>
      <c r="P1062" s="3" t="n">
        <v>41963</v>
      </c>
      <c r="Q1062" s="0" t="n">
        <v>1140.72</v>
      </c>
      <c r="R1062" s="0" t="n">
        <v>1646.1166</v>
      </c>
      <c r="T1062" s="3" t="n">
        <v>41962</v>
      </c>
      <c r="U1062" s="9" t="n">
        <v>2048.72</v>
      </c>
      <c r="V1062" s="9" t="n">
        <v>8047.6659</v>
      </c>
      <c r="X1062" s="3" t="n">
        <v>33381</v>
      </c>
      <c r="Y1062" s="0" t="n">
        <v>3.1955</v>
      </c>
      <c r="AA1062" s="3"/>
    </row>
    <row r="1063" customFormat="false" ht="14.4" hidden="false" customHeight="false" outlineLevel="0" collapsed="false">
      <c r="A1063" s="8" t="n">
        <v>41955</v>
      </c>
      <c r="B1063" s="0" t="n">
        <v>1654.97</v>
      </c>
      <c r="C1063" s="0" t="n">
        <v>4.172154</v>
      </c>
      <c r="E1063" s="8" t="n">
        <v>41955</v>
      </c>
      <c r="F1063" s="0" t="n">
        <v>2561.54</v>
      </c>
      <c r="G1063" s="0" t="n">
        <v>1.205665</v>
      </c>
      <c r="I1063" s="3" t="n">
        <v>41963</v>
      </c>
      <c r="J1063" s="0" t="n">
        <v>237.4817</v>
      </c>
      <c r="L1063" s="3" t="n">
        <v>41962</v>
      </c>
      <c r="M1063" s="0" t="n">
        <v>1157.687</v>
      </c>
      <c r="N1063" s="0" t="n">
        <v>1508.4546</v>
      </c>
      <c r="P1063" s="3" t="n">
        <v>41962</v>
      </c>
      <c r="Q1063" s="0" t="n">
        <v>1138.072</v>
      </c>
      <c r="R1063" s="0" t="n">
        <v>1642.224</v>
      </c>
      <c r="T1063" s="3" t="n">
        <v>41961</v>
      </c>
      <c r="U1063" s="9" t="n">
        <v>2051.8</v>
      </c>
      <c r="V1063" s="9" t="n">
        <v>8059.2806</v>
      </c>
      <c r="X1063" s="3" t="n">
        <v>33382</v>
      </c>
      <c r="Y1063" s="0" t="n">
        <v>3.1742</v>
      </c>
      <c r="AA1063" s="3"/>
    </row>
    <row r="1064" customFormat="false" ht="14.4" hidden="false" customHeight="false" outlineLevel="0" collapsed="false">
      <c r="A1064" s="8" t="n">
        <v>41953</v>
      </c>
      <c r="B1064" s="0" t="n">
        <v>1655</v>
      </c>
      <c r="C1064" s="0" t="n">
        <v>4.164835</v>
      </c>
      <c r="E1064" s="8" t="n">
        <v>41953</v>
      </c>
      <c r="F1064" s="0" t="n">
        <v>2561.32</v>
      </c>
      <c r="G1064" s="0" t="n">
        <v>1.199512</v>
      </c>
      <c r="I1064" s="3" t="n">
        <v>41962</v>
      </c>
      <c r="J1064" s="0" t="n">
        <v>235.843</v>
      </c>
      <c r="L1064" s="3" t="n">
        <v>41961</v>
      </c>
      <c r="M1064" s="0" t="n">
        <v>1170.283</v>
      </c>
      <c r="N1064" s="0" t="n">
        <v>1524.8247</v>
      </c>
      <c r="P1064" s="3" t="n">
        <v>41961</v>
      </c>
      <c r="Q1064" s="0" t="n">
        <v>1140.051</v>
      </c>
      <c r="R1064" s="0" t="n">
        <v>1644.9895</v>
      </c>
      <c r="T1064" s="3" t="n">
        <v>41960</v>
      </c>
      <c r="U1064" s="9" t="n">
        <v>2041.32</v>
      </c>
      <c r="V1064" s="9" t="n">
        <v>8016.516</v>
      </c>
      <c r="X1064" s="3" t="n">
        <v>33386</v>
      </c>
      <c r="Y1064" s="0" t="n">
        <v>3.1383</v>
      </c>
      <c r="AA1064" s="3"/>
    </row>
    <row r="1065" customFormat="false" ht="14.4" hidden="false" customHeight="false" outlineLevel="0" collapsed="false">
      <c r="A1065" s="8" t="n">
        <v>41950</v>
      </c>
      <c r="B1065" s="0" t="n">
        <v>1654.57</v>
      </c>
      <c r="C1065" s="0" t="n">
        <v>4.205483</v>
      </c>
      <c r="E1065" s="8" t="n">
        <v>41950</v>
      </c>
      <c r="F1065" s="0" t="n">
        <v>2568.54</v>
      </c>
      <c r="G1065" s="0" t="n">
        <v>1.204509</v>
      </c>
      <c r="I1065" s="3" t="n">
        <v>41961</v>
      </c>
      <c r="J1065" s="0" t="n">
        <v>235.2028</v>
      </c>
      <c r="L1065" s="3" t="n">
        <v>41960</v>
      </c>
      <c r="M1065" s="0" t="n">
        <v>1164.234</v>
      </c>
      <c r="N1065" s="0" t="n">
        <v>1516.8925</v>
      </c>
      <c r="P1065" s="3" t="n">
        <v>41960</v>
      </c>
      <c r="Q1065" s="0" t="n">
        <v>1133.987</v>
      </c>
      <c r="R1065" s="0" t="n">
        <v>1635.9318</v>
      </c>
      <c r="T1065" s="3" t="n">
        <v>41957</v>
      </c>
      <c r="U1065" s="9" t="n">
        <v>2039.82</v>
      </c>
      <c r="V1065" s="9" t="n">
        <v>8010.2124</v>
      </c>
      <c r="X1065" s="3" t="n">
        <v>33387</v>
      </c>
      <c r="Y1065" s="0" t="n">
        <v>3.1315</v>
      </c>
      <c r="AA1065" s="3"/>
    </row>
    <row r="1066" customFormat="false" ht="14.4" hidden="false" customHeight="false" outlineLevel="0" collapsed="false">
      <c r="A1066" s="8" t="n">
        <v>41949</v>
      </c>
      <c r="B1066" s="0" t="n">
        <v>1654.39</v>
      </c>
      <c r="C1066" s="0" t="n">
        <v>4.138576</v>
      </c>
      <c r="E1066" s="8" t="n">
        <v>41949</v>
      </c>
      <c r="F1066" s="0" t="n">
        <v>2559.98</v>
      </c>
      <c r="G1066" s="0" t="n">
        <v>1.193818</v>
      </c>
      <c r="I1066" s="3" t="n">
        <v>41960</v>
      </c>
      <c r="J1066" s="0" t="n">
        <v>236.5991</v>
      </c>
      <c r="L1066" s="3" t="n">
        <v>41957</v>
      </c>
      <c r="M1066" s="0" t="n">
        <v>1173.805</v>
      </c>
      <c r="N1066" s="0" t="n">
        <v>1529.3434</v>
      </c>
      <c r="P1066" s="3" t="n">
        <v>41957</v>
      </c>
      <c r="Q1066" s="0" t="n">
        <v>1133.579</v>
      </c>
      <c r="R1066" s="0" t="n">
        <v>1635.2617</v>
      </c>
      <c r="T1066" s="3" t="n">
        <v>41956</v>
      </c>
      <c r="U1066" s="9" t="n">
        <v>2039.33</v>
      </c>
      <c r="V1066" s="9" t="n">
        <v>8007.3363</v>
      </c>
      <c r="X1066" s="3" t="n">
        <v>33388</v>
      </c>
      <c r="Y1066" s="0" t="n">
        <v>3.098</v>
      </c>
      <c r="AA1066" s="3"/>
    </row>
    <row r="1067" customFormat="false" ht="14.4" hidden="false" customHeight="false" outlineLevel="0" collapsed="false">
      <c r="A1067" s="8" t="n">
        <v>41948</v>
      </c>
      <c r="B1067" s="0" t="n">
        <v>1654.73</v>
      </c>
      <c r="C1067" s="0" t="n">
        <v>4.151179</v>
      </c>
      <c r="E1067" s="8" t="n">
        <v>41948</v>
      </c>
      <c r="F1067" s="0" t="n">
        <v>2564.16</v>
      </c>
      <c r="G1067" s="0" t="n">
        <v>1.195919</v>
      </c>
      <c r="I1067" s="3" t="n">
        <v>41957</v>
      </c>
      <c r="J1067" s="0" t="n">
        <v>235.3905</v>
      </c>
      <c r="L1067" s="3" t="n">
        <v>41956</v>
      </c>
      <c r="M1067" s="0" t="n">
        <v>1175.415</v>
      </c>
      <c r="N1067" s="0" t="n">
        <v>1531.4043</v>
      </c>
      <c r="P1067" s="3" t="n">
        <v>41956</v>
      </c>
      <c r="Q1067" s="0" t="n">
        <v>1133.199</v>
      </c>
      <c r="R1067" s="0" t="n">
        <v>1634.5275</v>
      </c>
      <c r="T1067" s="3" t="n">
        <v>41955</v>
      </c>
      <c r="U1067" s="9" t="n">
        <v>2038.25</v>
      </c>
      <c r="V1067" s="9" t="n">
        <v>8002.3967</v>
      </c>
      <c r="X1067" s="3" t="n">
        <v>33389</v>
      </c>
      <c r="Y1067" s="0" t="n">
        <v>3.0818</v>
      </c>
      <c r="AA1067" s="3"/>
    </row>
    <row r="1068" customFormat="false" ht="14.4" hidden="false" customHeight="false" outlineLevel="0" collapsed="false">
      <c r="A1068" s="8" t="n">
        <v>41947</v>
      </c>
      <c r="B1068" s="0" t="n">
        <v>1653.28</v>
      </c>
      <c r="C1068" s="0" t="n">
        <v>4.182533</v>
      </c>
      <c r="E1068" s="8" t="n">
        <v>41947</v>
      </c>
      <c r="F1068" s="0" t="n">
        <v>2565.89</v>
      </c>
      <c r="G1068" s="0" t="n">
        <v>1.193132</v>
      </c>
      <c r="I1068" s="3" t="n">
        <v>41956</v>
      </c>
      <c r="J1068" s="0" t="n">
        <v>233.5037</v>
      </c>
      <c r="L1068" s="3" t="n">
        <v>41955</v>
      </c>
      <c r="M1068" s="0" t="n">
        <v>1186.467</v>
      </c>
      <c r="N1068" s="0" t="n">
        <v>1545.5178</v>
      </c>
      <c r="P1068" s="3" t="n">
        <v>41955</v>
      </c>
      <c r="Q1068" s="0" t="n">
        <v>1133.039</v>
      </c>
      <c r="R1068" s="0" t="n">
        <v>1634.1595</v>
      </c>
      <c r="T1068" s="3" t="n">
        <v>41954</v>
      </c>
      <c r="U1068" s="9" t="n">
        <v>2039.68</v>
      </c>
      <c r="V1068" s="9" t="n">
        <v>8005.7114</v>
      </c>
      <c r="X1068" s="3" t="n">
        <v>33392</v>
      </c>
      <c r="Y1068" s="0" t="n">
        <v>3.0968</v>
      </c>
      <c r="AA1068" s="3"/>
    </row>
    <row r="1069" customFormat="false" ht="14.4" hidden="false" customHeight="false" outlineLevel="0" collapsed="false">
      <c r="A1069" s="8" t="n">
        <v>41946</v>
      </c>
      <c r="B1069" s="0" t="n">
        <v>1657.35</v>
      </c>
      <c r="C1069" s="0" t="n">
        <v>4.127012</v>
      </c>
      <c r="E1069" s="8" t="n">
        <v>41946</v>
      </c>
      <c r="F1069" s="0" t="n">
        <v>2566.38</v>
      </c>
      <c r="G1069" s="0" t="n">
        <v>1.184718</v>
      </c>
      <c r="I1069" s="3" t="n">
        <v>41955</v>
      </c>
      <c r="J1069" s="0" t="n">
        <v>236.2851</v>
      </c>
      <c r="L1069" s="3" t="n">
        <v>41954</v>
      </c>
      <c r="M1069" s="0" t="n">
        <v>1179.958</v>
      </c>
      <c r="N1069" s="0" t="n">
        <v>1536.8369</v>
      </c>
      <c r="P1069" s="3" t="n">
        <v>41954</v>
      </c>
      <c r="Q1069" s="0" t="n">
        <v>1133.477</v>
      </c>
      <c r="R1069" s="0" t="n">
        <v>1634.3667</v>
      </c>
      <c r="T1069" s="3" t="n">
        <v>41953</v>
      </c>
      <c r="U1069" s="9" t="n">
        <v>2038.26</v>
      </c>
      <c r="V1069" s="9" t="n">
        <v>8000.138</v>
      </c>
      <c r="X1069" s="3" t="n">
        <v>33393</v>
      </c>
      <c r="Y1069" s="0" t="n">
        <v>3.0955</v>
      </c>
      <c r="AA1069" s="3"/>
    </row>
    <row r="1070" customFormat="false" ht="14.4" hidden="false" customHeight="false" outlineLevel="0" collapsed="false">
      <c r="A1070" s="8" t="n">
        <v>41943</v>
      </c>
      <c r="B1070" s="0" t="n">
        <v>1656.88</v>
      </c>
      <c r="C1070" s="0" t="n">
        <v>4.146326</v>
      </c>
      <c r="E1070" s="8" t="n">
        <v>41943</v>
      </c>
      <c r="F1070" s="0" t="n">
        <v>2568.56</v>
      </c>
      <c r="G1070" s="0" t="n">
        <v>1.177347</v>
      </c>
      <c r="I1070" s="3" t="n">
        <v>41954</v>
      </c>
      <c r="J1070" s="0" t="n">
        <v>236.7555</v>
      </c>
      <c r="L1070" s="3" t="n">
        <v>41953</v>
      </c>
      <c r="M1070" s="0" t="n">
        <v>1179.566</v>
      </c>
      <c r="N1070" s="0" t="n">
        <v>1536.3264</v>
      </c>
      <c r="P1070" s="3" t="n">
        <v>41953</v>
      </c>
      <c r="Q1070" s="0" t="n">
        <v>1132.659</v>
      </c>
      <c r="R1070" s="0" t="n">
        <v>1633.1872</v>
      </c>
      <c r="T1070" s="3" t="n">
        <v>41950</v>
      </c>
      <c r="U1070" s="9" t="n">
        <v>2031.92</v>
      </c>
      <c r="V1070" s="9" t="n">
        <v>7974.7904</v>
      </c>
      <c r="X1070" s="3" t="n">
        <v>33394</v>
      </c>
      <c r="Y1070" s="0" t="n">
        <v>3.1169</v>
      </c>
      <c r="AA1070" s="3"/>
    </row>
    <row r="1071" customFormat="false" ht="14.4" hidden="false" customHeight="false" outlineLevel="0" collapsed="false">
      <c r="A1071" s="8" t="n">
        <v>41942</v>
      </c>
      <c r="B1071" s="0" t="n">
        <v>1655.05</v>
      </c>
      <c r="C1071" s="0" t="n">
        <v>4.196872</v>
      </c>
      <c r="E1071" s="8" t="n">
        <v>41942</v>
      </c>
      <c r="F1071" s="0" t="n">
        <v>2573.25</v>
      </c>
      <c r="G1071" s="0" t="n">
        <v>1.173333</v>
      </c>
      <c r="I1071" s="3" t="n">
        <v>41953</v>
      </c>
      <c r="J1071" s="0" t="n">
        <v>234.7014</v>
      </c>
      <c r="L1071" s="3" t="n">
        <v>41950</v>
      </c>
      <c r="M1071" s="0" t="n">
        <v>1173.319</v>
      </c>
      <c r="N1071" s="0" t="n">
        <v>1528.1666</v>
      </c>
      <c r="P1071" s="3" t="n">
        <v>41950</v>
      </c>
      <c r="Q1071" s="0" t="n">
        <v>1129.146</v>
      </c>
      <c r="R1071" s="0" t="n">
        <v>1628.0357</v>
      </c>
      <c r="T1071" s="3" t="n">
        <v>41949</v>
      </c>
      <c r="U1071" s="9" t="n">
        <v>2031.21</v>
      </c>
      <c r="V1071" s="9" t="n">
        <v>7970.4963</v>
      </c>
      <c r="X1071" s="3" t="n">
        <v>33395</v>
      </c>
      <c r="Y1071" s="0" t="n">
        <v>3.1292</v>
      </c>
      <c r="AA1071" s="3"/>
    </row>
    <row r="1072" customFormat="false" ht="14.4" hidden="false" customHeight="false" outlineLevel="0" collapsed="false">
      <c r="A1072" s="8" t="n">
        <v>41941</v>
      </c>
      <c r="B1072" s="0" t="n">
        <v>1655.66</v>
      </c>
      <c r="C1072" s="0" t="n">
        <v>4.171883</v>
      </c>
      <c r="E1072" s="8" t="n">
        <v>41941</v>
      </c>
      <c r="F1072" s="0" t="n">
        <v>2571.49</v>
      </c>
      <c r="G1072" s="0" t="n">
        <v>1.167887</v>
      </c>
      <c r="I1072" s="3" t="n">
        <v>41950</v>
      </c>
      <c r="J1072" s="0" t="n">
        <v>236.9964</v>
      </c>
      <c r="L1072" s="3" t="n">
        <v>41949</v>
      </c>
      <c r="M1072" s="0" t="n">
        <v>1171.857</v>
      </c>
      <c r="N1072" s="0" t="n">
        <v>1526.177</v>
      </c>
      <c r="P1072" s="3" t="n">
        <v>41949</v>
      </c>
      <c r="Q1072" s="0" t="n">
        <v>1128.69</v>
      </c>
      <c r="R1072" s="0" t="n">
        <v>1627.1126</v>
      </c>
      <c r="T1072" s="3" t="n">
        <v>41948</v>
      </c>
      <c r="U1072" s="9" t="n">
        <v>2023.57</v>
      </c>
      <c r="V1072" s="9" t="n">
        <v>7938.0861</v>
      </c>
      <c r="X1072" s="3" t="n">
        <v>33396</v>
      </c>
      <c r="Y1072" s="0" t="n">
        <v>3.164</v>
      </c>
      <c r="AA1072" s="3"/>
    </row>
    <row r="1073" customFormat="false" ht="14.4" hidden="false" customHeight="false" outlineLevel="0" collapsed="false">
      <c r="A1073" s="8" t="n">
        <v>41940</v>
      </c>
      <c r="B1073" s="0" t="n">
        <v>1655.33</v>
      </c>
      <c r="C1073" s="0" t="n">
        <v>4.242445</v>
      </c>
      <c r="E1073" s="8" t="n">
        <v>41940</v>
      </c>
      <c r="F1073" s="0" t="n">
        <v>2575.78</v>
      </c>
      <c r="G1073" s="0" t="n">
        <v>1.169685</v>
      </c>
      <c r="I1073" s="3" t="n">
        <v>41949</v>
      </c>
      <c r="J1073" s="0" t="n">
        <v>235.6221</v>
      </c>
      <c r="L1073" s="3" t="n">
        <v>41948</v>
      </c>
      <c r="M1073" s="0" t="n">
        <v>1167.07</v>
      </c>
      <c r="N1073" s="0" t="n">
        <v>1519.8153</v>
      </c>
      <c r="P1073" s="3" t="n">
        <v>41948</v>
      </c>
      <c r="Q1073" s="0" t="n">
        <v>1123.878</v>
      </c>
      <c r="R1073" s="0" t="n">
        <v>1619.72</v>
      </c>
      <c r="T1073" s="3" t="n">
        <v>41947</v>
      </c>
      <c r="U1073" s="9" t="n">
        <v>2012.1</v>
      </c>
      <c r="V1073" s="9" t="n">
        <v>7890.3865</v>
      </c>
      <c r="X1073" s="3" t="n">
        <v>33399</v>
      </c>
      <c r="Y1073" s="0" t="n">
        <v>3.1684</v>
      </c>
      <c r="AA1073" s="3"/>
    </row>
    <row r="1074" customFormat="false" ht="14.4" hidden="false" customHeight="false" outlineLevel="0" collapsed="false">
      <c r="A1074" s="8" t="n">
        <v>41939</v>
      </c>
      <c r="B1074" s="0" t="n">
        <v>1654.92</v>
      </c>
      <c r="C1074" s="0" t="n">
        <v>4.265147</v>
      </c>
      <c r="E1074" s="8" t="n">
        <v>41939</v>
      </c>
      <c r="F1074" s="0" t="n">
        <v>2579.92</v>
      </c>
      <c r="G1074" s="0" t="n">
        <v>1.169096</v>
      </c>
      <c r="I1074" s="3" t="n">
        <v>41948</v>
      </c>
      <c r="J1074" s="0" t="n">
        <v>234.2327</v>
      </c>
      <c r="L1074" s="3" t="n">
        <v>41947</v>
      </c>
      <c r="M1074" s="0" t="n">
        <v>1165.417</v>
      </c>
      <c r="N1074" s="0" t="n">
        <v>1517.5639</v>
      </c>
      <c r="P1074" s="3" t="n">
        <v>41947</v>
      </c>
      <c r="Q1074" s="0" t="n">
        <v>1118.323</v>
      </c>
      <c r="R1074" s="0" t="n">
        <v>1611.2139</v>
      </c>
      <c r="T1074" s="3" t="n">
        <v>41946</v>
      </c>
      <c r="U1074" s="9" t="n">
        <v>2017.81</v>
      </c>
      <c r="V1074" s="9" t="n">
        <v>7912.7253</v>
      </c>
      <c r="X1074" s="3" t="n">
        <v>33400</v>
      </c>
      <c r="Y1074" s="0" t="n">
        <v>3.1514</v>
      </c>
      <c r="AA1074" s="3"/>
    </row>
    <row r="1075" customFormat="false" ht="14.4" hidden="false" customHeight="false" outlineLevel="0" collapsed="false">
      <c r="A1075" s="8" t="n">
        <v>41936</v>
      </c>
      <c r="B1075" s="0" t="n">
        <v>1655.52</v>
      </c>
      <c r="C1075" s="0" t="n">
        <v>4.246033</v>
      </c>
      <c r="E1075" s="8" t="n">
        <v>41936</v>
      </c>
      <c r="F1075" s="0" t="n">
        <v>2577.01</v>
      </c>
      <c r="G1075" s="0" t="n">
        <v>1.169601</v>
      </c>
      <c r="I1075" s="3" t="n">
        <v>41947</v>
      </c>
      <c r="J1075" s="0" t="n">
        <v>234.5889</v>
      </c>
      <c r="L1075" s="3" t="n">
        <v>41946</v>
      </c>
      <c r="M1075" s="0" t="n">
        <v>1170.202</v>
      </c>
      <c r="N1075" s="0" t="n">
        <v>1523.7398</v>
      </c>
      <c r="P1075" s="3" t="n">
        <v>41946</v>
      </c>
      <c r="Q1075" s="0" t="n">
        <v>1122.133</v>
      </c>
      <c r="R1075" s="0" t="n">
        <v>1616.6887</v>
      </c>
      <c r="T1075" s="3" t="n">
        <v>41943</v>
      </c>
      <c r="U1075" s="9" t="n">
        <v>2018.05</v>
      </c>
      <c r="V1075" s="9" t="n">
        <v>7913.6125</v>
      </c>
      <c r="X1075" s="3" t="n">
        <v>33401</v>
      </c>
      <c r="Y1075" s="0" t="n">
        <v>3.1882</v>
      </c>
      <c r="AA1075" s="3"/>
    </row>
    <row r="1076" customFormat="false" ht="14.4" hidden="false" customHeight="false" outlineLevel="0" collapsed="false">
      <c r="A1076" s="8" t="n">
        <v>41935</v>
      </c>
      <c r="B1076" s="0" t="n">
        <v>1655.29</v>
      </c>
      <c r="C1076" s="0" t="n">
        <v>4.243885</v>
      </c>
      <c r="E1076" s="8" t="n">
        <v>41935</v>
      </c>
      <c r="F1076" s="0" t="n">
        <v>2576.91</v>
      </c>
      <c r="G1076" s="0" t="n">
        <v>1.168717</v>
      </c>
      <c r="I1076" s="3" t="n">
        <v>41946</v>
      </c>
      <c r="J1076" s="0" t="n">
        <v>237.0895</v>
      </c>
      <c r="L1076" s="3" t="n">
        <v>41943</v>
      </c>
      <c r="M1076" s="0" t="n">
        <v>1173.51</v>
      </c>
      <c r="N1076" s="0" t="n">
        <v>1527.9906</v>
      </c>
      <c r="P1076" s="3" t="n">
        <v>41943</v>
      </c>
      <c r="Q1076" s="0" t="n">
        <v>1121.983</v>
      </c>
      <c r="R1076" s="0" t="n">
        <v>1616.4582</v>
      </c>
      <c r="T1076" s="3" t="n">
        <v>41942</v>
      </c>
      <c r="U1076" s="9" t="n">
        <v>1994.65</v>
      </c>
      <c r="V1076" s="9" t="n">
        <v>7821.823</v>
      </c>
      <c r="X1076" s="3" t="n">
        <v>33402</v>
      </c>
      <c r="Y1076" s="0" t="n">
        <v>3.1807</v>
      </c>
      <c r="AA1076" s="3"/>
    </row>
    <row r="1077" customFormat="false" ht="14.4" hidden="false" customHeight="false" outlineLevel="0" collapsed="false">
      <c r="A1077" s="8" t="n">
        <v>41934</v>
      </c>
      <c r="B1077" s="0" t="n">
        <v>1654.05</v>
      </c>
      <c r="C1077" s="0" t="n">
        <v>4.302682</v>
      </c>
      <c r="E1077" s="8" t="n">
        <v>41934</v>
      </c>
      <c r="F1077" s="0" t="n">
        <v>2585.42</v>
      </c>
      <c r="G1077" s="0" t="n">
        <v>1.166671</v>
      </c>
      <c r="I1077" s="3" t="n">
        <v>41943</v>
      </c>
      <c r="J1077" s="0" t="n">
        <v>237.1171</v>
      </c>
      <c r="L1077" s="3" t="n">
        <v>41942</v>
      </c>
      <c r="M1077" s="0" t="n">
        <v>1155.77</v>
      </c>
      <c r="N1077" s="0" t="n">
        <v>1504.8813</v>
      </c>
      <c r="P1077" s="3" t="n">
        <v>41942</v>
      </c>
      <c r="Q1077" s="0" t="n">
        <v>1108.804</v>
      </c>
      <c r="R1077" s="0" t="n">
        <v>1597.4647</v>
      </c>
      <c r="T1077" s="3" t="n">
        <v>41941</v>
      </c>
      <c r="U1077" s="9" t="n">
        <v>1982.3</v>
      </c>
      <c r="V1077" s="9" t="n">
        <v>7772.8445</v>
      </c>
      <c r="X1077" s="3" t="n">
        <v>33403</v>
      </c>
      <c r="Y1077" s="0" t="n">
        <v>3.1419</v>
      </c>
      <c r="AA1077" s="3"/>
    </row>
    <row r="1078" customFormat="false" ht="14.4" hidden="false" customHeight="false" outlineLevel="0" collapsed="false">
      <c r="A1078" s="8" t="n">
        <v>41933</v>
      </c>
      <c r="B1078" s="0" t="n">
        <v>1652.12</v>
      </c>
      <c r="C1078" s="0" t="n">
        <v>4.349461</v>
      </c>
      <c r="E1078" s="8" t="n">
        <v>41933</v>
      </c>
      <c r="F1078" s="0" t="n">
        <v>2588.78</v>
      </c>
      <c r="G1078" s="0" t="n">
        <v>1.167904</v>
      </c>
      <c r="I1078" s="3" t="n">
        <v>41942</v>
      </c>
      <c r="J1078" s="0" t="n">
        <v>237.5441</v>
      </c>
      <c r="L1078" s="3" t="n">
        <v>41941</v>
      </c>
      <c r="M1078" s="0" t="n">
        <v>1146.369</v>
      </c>
      <c r="N1078" s="0" t="n">
        <v>1492.574</v>
      </c>
      <c r="P1078" s="3" t="n">
        <v>41941</v>
      </c>
      <c r="Q1078" s="0" t="n">
        <v>1102.252</v>
      </c>
      <c r="R1078" s="0" t="n">
        <v>1587.9159</v>
      </c>
      <c r="T1078" s="3" t="n">
        <v>41940</v>
      </c>
      <c r="U1078" s="9" t="n">
        <v>1985.05</v>
      </c>
      <c r="V1078" s="9" t="n">
        <v>7782.8497</v>
      </c>
      <c r="X1078" s="3" t="n">
        <v>33406</v>
      </c>
      <c r="Y1078" s="0" t="n">
        <v>3.1601</v>
      </c>
      <c r="AA1078" s="3"/>
    </row>
    <row r="1079" customFormat="false" ht="14.4" hidden="false" customHeight="false" outlineLevel="0" collapsed="false">
      <c r="A1079" s="8" t="n">
        <v>41932</v>
      </c>
      <c r="B1079" s="0" t="n">
        <v>1641.94</v>
      </c>
      <c r="C1079" s="0" t="n">
        <v>4.529883</v>
      </c>
      <c r="E1079" s="8" t="n">
        <v>41932</v>
      </c>
      <c r="F1079" s="0" t="n">
        <v>2590</v>
      </c>
      <c r="G1079" s="0" t="n">
        <v>1.176771</v>
      </c>
      <c r="I1079" s="3" t="n">
        <v>41941</v>
      </c>
      <c r="J1079" s="0" t="n">
        <v>239.8217</v>
      </c>
      <c r="L1079" s="3" t="n">
        <v>41940</v>
      </c>
      <c r="M1079" s="0" t="n">
        <v>1149.452</v>
      </c>
      <c r="N1079" s="0" t="n">
        <v>1496.4708</v>
      </c>
      <c r="P1079" s="3" t="n">
        <v>41940</v>
      </c>
      <c r="Q1079" s="0" t="n">
        <v>1104.219</v>
      </c>
      <c r="R1079" s="0" t="n">
        <v>1590.5863</v>
      </c>
      <c r="T1079" s="3" t="n">
        <v>41939</v>
      </c>
      <c r="U1079" s="9" t="n">
        <v>1961.63</v>
      </c>
      <c r="V1079" s="9" t="n">
        <v>7691.0262</v>
      </c>
      <c r="X1079" s="3" t="n">
        <v>33407</v>
      </c>
      <c r="Y1079" s="0" t="n">
        <v>3.1723</v>
      </c>
      <c r="AA1079" s="3"/>
    </row>
    <row r="1080" customFormat="false" ht="14.4" hidden="false" customHeight="false" outlineLevel="0" collapsed="false">
      <c r="A1080" s="8" t="n">
        <v>41929</v>
      </c>
      <c r="B1080" s="0" t="n">
        <v>1639.95</v>
      </c>
      <c r="C1080" s="0" t="n">
        <v>4.535028</v>
      </c>
      <c r="E1080" s="8" t="n">
        <v>41929</v>
      </c>
      <c r="F1080" s="0" t="n">
        <v>2586.95</v>
      </c>
      <c r="G1080" s="0" t="n">
        <v>1.176442</v>
      </c>
      <c r="I1080" s="3" t="n">
        <v>41940</v>
      </c>
      <c r="J1080" s="0" t="n">
        <v>237.1713</v>
      </c>
      <c r="L1080" s="3" t="n">
        <v>41939</v>
      </c>
      <c r="M1080" s="0" t="n">
        <v>1117.477</v>
      </c>
      <c r="N1080" s="0" t="n">
        <v>1454.8122</v>
      </c>
      <c r="P1080" s="3" t="n">
        <v>41939</v>
      </c>
      <c r="Q1080" s="0" t="n">
        <v>1090.776</v>
      </c>
      <c r="R1080" s="0" t="n">
        <v>1571.218</v>
      </c>
      <c r="T1080" s="3" t="n">
        <v>41936</v>
      </c>
      <c r="U1080" s="9" t="n">
        <v>1964.58</v>
      </c>
      <c r="V1080" s="9" t="n">
        <v>7702.5245</v>
      </c>
      <c r="X1080" s="3" t="n">
        <v>33408</v>
      </c>
      <c r="Y1080" s="0" t="n">
        <v>3.2009</v>
      </c>
      <c r="AA1080" s="3"/>
    </row>
    <row r="1081" customFormat="false" ht="14.4" hidden="false" customHeight="false" outlineLevel="0" collapsed="false">
      <c r="A1081" s="8" t="n">
        <v>41928</v>
      </c>
      <c r="B1081" s="0" t="n">
        <v>1622.42</v>
      </c>
      <c r="C1081" s="0" t="n">
        <v>4.827343</v>
      </c>
      <c r="E1081" s="8" t="n">
        <v>41928</v>
      </c>
      <c r="F1081" s="0" t="n">
        <v>2588.22</v>
      </c>
      <c r="G1081" s="0" t="n">
        <v>1.199601</v>
      </c>
      <c r="I1081" s="3" t="n">
        <v>41939</v>
      </c>
      <c r="J1081" s="0" t="n">
        <v>235.2978</v>
      </c>
      <c r="L1081" s="3" t="n">
        <v>41936</v>
      </c>
      <c r="M1081" s="0" t="n">
        <v>1118.824</v>
      </c>
      <c r="N1081" s="0" t="n">
        <v>1456.5464</v>
      </c>
      <c r="P1081" s="3" t="n">
        <v>41936</v>
      </c>
      <c r="Q1081" s="0" t="n">
        <v>1092.588</v>
      </c>
      <c r="R1081" s="0" t="n">
        <v>1573.8161</v>
      </c>
      <c r="T1081" s="3" t="n">
        <v>41935</v>
      </c>
      <c r="U1081" s="9" t="n">
        <v>1950.82</v>
      </c>
      <c r="V1081" s="9" t="n">
        <v>7648.4914</v>
      </c>
      <c r="X1081" s="3" t="n">
        <v>33409</v>
      </c>
      <c r="Y1081" s="0" t="n">
        <v>3.1982</v>
      </c>
      <c r="AA1081" s="3"/>
    </row>
    <row r="1082" customFormat="false" ht="14.4" hidden="false" customHeight="false" outlineLevel="0" collapsed="false">
      <c r="A1082" s="8" t="n">
        <v>41927</v>
      </c>
      <c r="B1082" s="0" t="n">
        <v>1619.99</v>
      </c>
      <c r="C1082" s="0" t="n">
        <v>4.905303</v>
      </c>
      <c r="E1082" s="8" t="n">
        <v>41927</v>
      </c>
      <c r="F1082" s="0" t="n">
        <v>2603.38</v>
      </c>
      <c r="G1082" s="0" t="n">
        <v>1.173486</v>
      </c>
      <c r="I1082" s="3" t="n">
        <v>41936</v>
      </c>
      <c r="J1082" s="0" t="n">
        <v>234.7875</v>
      </c>
      <c r="L1082" s="3" t="n">
        <v>41935</v>
      </c>
      <c r="M1082" s="0" t="n">
        <v>1116.486</v>
      </c>
      <c r="N1082" s="0" t="n">
        <v>1453.4938</v>
      </c>
      <c r="P1082" s="3" t="n">
        <v>41935</v>
      </c>
      <c r="Q1082" s="0" t="n">
        <v>1085.132</v>
      </c>
      <c r="R1082" s="0" t="n">
        <v>1563.0604</v>
      </c>
      <c r="T1082" s="3" t="n">
        <v>41934</v>
      </c>
      <c r="U1082" s="9" t="n">
        <v>1927.11</v>
      </c>
      <c r="V1082" s="9" t="n">
        <v>7555.5326</v>
      </c>
      <c r="X1082" s="3" t="n">
        <v>33410</v>
      </c>
      <c r="Y1082" s="0" t="n">
        <v>3.1785</v>
      </c>
      <c r="AA1082" s="3"/>
    </row>
    <row r="1083" customFormat="false" ht="14.4" hidden="false" customHeight="false" outlineLevel="0" collapsed="false">
      <c r="A1083" s="8" t="n">
        <v>41926</v>
      </c>
      <c r="B1083" s="0" t="n">
        <v>1629.02</v>
      </c>
      <c r="C1083" s="0" t="n">
        <v>4.656046</v>
      </c>
      <c r="E1083" s="8" t="n">
        <v>41926</v>
      </c>
      <c r="F1083" s="0" t="n">
        <v>2588.98</v>
      </c>
      <c r="G1083" s="0" t="n">
        <v>1.158829</v>
      </c>
      <c r="I1083" s="3" t="n">
        <v>41935</v>
      </c>
      <c r="J1083" s="0" t="n">
        <v>236.117</v>
      </c>
      <c r="L1083" s="3" t="n">
        <v>41934</v>
      </c>
      <c r="M1083" s="0" t="n">
        <v>1096.872</v>
      </c>
      <c r="N1083" s="0" t="n">
        <v>1427.927</v>
      </c>
      <c r="P1083" s="3" t="n">
        <v>41934</v>
      </c>
      <c r="Q1083" s="0" t="n">
        <v>1071.776</v>
      </c>
      <c r="R1083" s="0" t="n">
        <v>1543.8195</v>
      </c>
      <c r="T1083" s="3" t="n">
        <v>41933</v>
      </c>
      <c r="U1083" s="9" t="n">
        <v>1941.28</v>
      </c>
      <c r="V1083" s="9" t="n">
        <v>7610.2223</v>
      </c>
      <c r="X1083" s="3" t="n">
        <v>33413</v>
      </c>
      <c r="Y1083" s="0" t="n">
        <v>3.2378</v>
      </c>
      <c r="AA1083" s="3"/>
    </row>
    <row r="1084" customFormat="false" ht="14.4" hidden="false" customHeight="false" outlineLevel="0" collapsed="false">
      <c r="A1084" s="8" t="n">
        <v>41922</v>
      </c>
      <c r="B1084" s="0" t="n">
        <v>1633.62</v>
      </c>
      <c r="C1084" s="0" t="n">
        <v>4.496209</v>
      </c>
      <c r="E1084" s="8" t="n">
        <v>41922</v>
      </c>
      <c r="F1084" s="0" t="n">
        <v>2576.95</v>
      </c>
      <c r="G1084" s="0" t="n">
        <v>1.137902</v>
      </c>
      <c r="I1084" s="3" t="n">
        <v>41934</v>
      </c>
      <c r="J1084" s="0" t="n">
        <v>234.9348</v>
      </c>
      <c r="L1084" s="3" t="n">
        <v>41933</v>
      </c>
      <c r="M1084" s="0" t="n">
        <v>1112.847</v>
      </c>
      <c r="N1084" s="0" t="n">
        <v>1448.6528</v>
      </c>
      <c r="P1084" s="3" t="n">
        <v>41933</v>
      </c>
      <c r="Q1084" s="0" t="n">
        <v>1080.251</v>
      </c>
      <c r="R1084" s="0" t="n">
        <v>1555.867</v>
      </c>
      <c r="T1084" s="3" t="n">
        <v>41932</v>
      </c>
      <c r="U1084" s="9" t="n">
        <v>1904.01</v>
      </c>
      <c r="V1084" s="9" t="n">
        <v>7463.9783</v>
      </c>
      <c r="X1084" s="3" t="n">
        <v>33414</v>
      </c>
      <c r="Y1084" s="0" t="n">
        <v>3.2405</v>
      </c>
      <c r="AA1084" s="3"/>
    </row>
    <row r="1085" customFormat="false" ht="14.4" hidden="false" customHeight="false" outlineLevel="0" collapsed="false">
      <c r="A1085" s="8" t="n">
        <v>41921</v>
      </c>
      <c r="B1085" s="0" t="n">
        <v>1641.42</v>
      </c>
      <c r="C1085" s="0" t="n">
        <v>4.364467</v>
      </c>
      <c r="E1085" s="8" t="n">
        <v>41921</v>
      </c>
      <c r="F1085" s="0" t="n">
        <v>2575.83</v>
      </c>
      <c r="G1085" s="0" t="n">
        <v>1.121257</v>
      </c>
      <c r="I1085" s="3" t="n">
        <v>41933</v>
      </c>
      <c r="J1085" s="0" t="n">
        <v>236.5753</v>
      </c>
      <c r="L1085" s="3" t="n">
        <v>41932</v>
      </c>
      <c r="M1085" s="0" t="n">
        <v>1094.966</v>
      </c>
      <c r="N1085" s="0" t="n">
        <v>1425.3709</v>
      </c>
      <c r="P1085" s="3" t="n">
        <v>41932</v>
      </c>
      <c r="Q1085" s="0" t="n">
        <v>1058.824</v>
      </c>
      <c r="R1085" s="0" t="n">
        <v>1524.9814</v>
      </c>
      <c r="T1085" s="3" t="n">
        <v>41929</v>
      </c>
      <c r="U1085" s="9" t="n">
        <v>1886.76</v>
      </c>
      <c r="V1085" s="9" t="n">
        <v>7396.2148</v>
      </c>
      <c r="X1085" s="3" t="n">
        <v>33415</v>
      </c>
      <c r="Y1085" s="0" t="n">
        <v>3.2323</v>
      </c>
      <c r="AA1085" s="3"/>
    </row>
    <row r="1086" customFormat="false" ht="14.4" hidden="false" customHeight="false" outlineLevel="0" collapsed="false">
      <c r="A1086" s="8" t="n">
        <v>41920</v>
      </c>
      <c r="B1086" s="0" t="n">
        <v>1644.51</v>
      </c>
      <c r="C1086" s="0" t="n">
        <v>4.322285</v>
      </c>
      <c r="E1086" s="8" t="n">
        <v>41920</v>
      </c>
      <c r="F1086" s="0" t="n">
        <v>2576.08</v>
      </c>
      <c r="G1086" s="0" t="n">
        <v>1.1176</v>
      </c>
      <c r="I1086" s="3" t="n">
        <v>41932</v>
      </c>
      <c r="J1086" s="0" t="n">
        <v>234.8387</v>
      </c>
      <c r="L1086" s="3" t="n">
        <v>41929</v>
      </c>
      <c r="M1086" s="0" t="n">
        <v>1082.325</v>
      </c>
      <c r="N1086" s="0" t="n">
        <v>1408.8908</v>
      </c>
      <c r="P1086" s="3" t="n">
        <v>41929</v>
      </c>
      <c r="Q1086" s="0" t="n">
        <v>1049.035</v>
      </c>
      <c r="R1086" s="0" t="n">
        <v>1510.8571</v>
      </c>
      <c r="T1086" s="3" t="n">
        <v>41928</v>
      </c>
      <c r="U1086" s="9" t="n">
        <v>1862.76</v>
      </c>
      <c r="V1086" s="9" t="n">
        <v>7302.1334</v>
      </c>
      <c r="X1086" s="3" t="n">
        <v>33416</v>
      </c>
      <c r="Y1086" s="0" t="n">
        <v>3.2071</v>
      </c>
      <c r="AA1086" s="3"/>
    </row>
    <row r="1087" customFormat="false" ht="14.4" hidden="false" customHeight="false" outlineLevel="0" collapsed="false">
      <c r="A1087" s="8" t="n">
        <v>41919</v>
      </c>
      <c r="B1087" s="0" t="n">
        <v>1648.6</v>
      </c>
      <c r="C1087" s="0" t="n">
        <v>4.213579</v>
      </c>
      <c r="E1087" s="8" t="n">
        <v>41919</v>
      </c>
      <c r="F1087" s="0" t="n">
        <v>2574.97</v>
      </c>
      <c r="G1087" s="0" t="n">
        <v>1.105355</v>
      </c>
      <c r="I1087" s="3" t="n">
        <v>41929</v>
      </c>
      <c r="J1087" s="0" t="n">
        <v>236.5288</v>
      </c>
      <c r="L1087" s="3" t="n">
        <v>41928</v>
      </c>
      <c r="M1087" s="0" t="n">
        <v>1085.846</v>
      </c>
      <c r="N1087" s="0" t="n">
        <v>1413.4681</v>
      </c>
      <c r="P1087" s="3" t="n">
        <v>41928</v>
      </c>
      <c r="Q1087" s="0" t="n">
        <v>1035.991</v>
      </c>
      <c r="R1087" s="0" t="n">
        <v>1492.0707</v>
      </c>
      <c r="T1087" s="3" t="n">
        <v>41927</v>
      </c>
      <c r="U1087" s="9" t="n">
        <v>1862.49</v>
      </c>
      <c r="V1087" s="9" t="n">
        <v>7300.8475</v>
      </c>
      <c r="X1087" s="3" t="n">
        <v>33417</v>
      </c>
      <c r="Y1087" s="0" t="n">
        <v>3.2397</v>
      </c>
      <c r="AA1087" s="3"/>
    </row>
    <row r="1088" customFormat="false" ht="14.4" hidden="false" customHeight="false" outlineLevel="0" collapsed="false">
      <c r="A1088" s="8" t="n">
        <v>41918</v>
      </c>
      <c r="B1088" s="0" t="n">
        <v>1651.27</v>
      </c>
      <c r="C1088" s="0" t="n">
        <v>4.109185</v>
      </c>
      <c r="E1088" s="8" t="n">
        <v>41918</v>
      </c>
      <c r="F1088" s="0" t="n">
        <v>2563.68</v>
      </c>
      <c r="G1088" s="0" t="n">
        <v>1.101866</v>
      </c>
      <c r="I1088" s="3" t="n">
        <v>41928</v>
      </c>
      <c r="J1088" s="0" t="n">
        <v>236.7328</v>
      </c>
      <c r="L1088" s="3" t="n">
        <v>41927</v>
      </c>
      <c r="M1088" s="0" t="n">
        <v>1072.446</v>
      </c>
      <c r="N1088" s="0" t="n">
        <v>1396.0203</v>
      </c>
      <c r="P1088" s="3" t="n">
        <v>41927</v>
      </c>
      <c r="Q1088" s="0" t="n">
        <v>1034.485</v>
      </c>
      <c r="R1088" s="0" t="n">
        <v>1489.8561</v>
      </c>
      <c r="T1088" s="3" t="n">
        <v>41926</v>
      </c>
      <c r="U1088" s="9" t="n">
        <v>1877.7</v>
      </c>
      <c r="V1088" s="9" t="n">
        <v>7359.7726</v>
      </c>
      <c r="X1088" s="3" t="n">
        <v>33420</v>
      </c>
      <c r="Y1088" s="0" t="n">
        <v>3.1785</v>
      </c>
      <c r="AA1088" s="3"/>
    </row>
    <row r="1089" customFormat="false" ht="14.4" hidden="false" customHeight="false" outlineLevel="0" collapsed="false">
      <c r="A1089" s="8" t="n">
        <v>41915</v>
      </c>
      <c r="B1089" s="0" t="n">
        <v>1646.47</v>
      </c>
      <c r="C1089" s="0" t="n">
        <v>4.136167</v>
      </c>
      <c r="E1089" s="8" t="n">
        <v>41915</v>
      </c>
      <c r="F1089" s="0" t="n">
        <v>2558.79</v>
      </c>
      <c r="G1089" s="0" t="n">
        <v>1.106989</v>
      </c>
      <c r="I1089" s="3" t="n">
        <v>41927</v>
      </c>
      <c r="J1089" s="0" t="n">
        <v>235.6304</v>
      </c>
      <c r="L1089" s="3" t="n">
        <v>41926</v>
      </c>
      <c r="M1089" s="0" t="n">
        <v>1061.6</v>
      </c>
      <c r="N1089" s="0" t="n">
        <v>1381.825</v>
      </c>
      <c r="P1089" s="3" t="n">
        <v>41926</v>
      </c>
      <c r="Q1089" s="0" t="n">
        <v>1041.788</v>
      </c>
      <c r="R1089" s="0" t="n">
        <v>1500.2367</v>
      </c>
      <c r="T1089" s="3" t="n">
        <v>41925</v>
      </c>
      <c r="U1089" s="9" t="n">
        <v>1874.74</v>
      </c>
      <c r="V1089" s="9" t="n">
        <v>7348.1355</v>
      </c>
      <c r="X1089" s="3" t="n">
        <v>33421</v>
      </c>
      <c r="Y1089" s="0" t="n">
        <v>3.1823</v>
      </c>
      <c r="AA1089" s="3"/>
    </row>
    <row r="1090" customFormat="false" ht="14.4" hidden="false" customHeight="false" outlineLevel="0" collapsed="false">
      <c r="A1090" s="8" t="n">
        <v>41914</v>
      </c>
      <c r="B1090" s="0" t="n">
        <v>1640.71</v>
      </c>
      <c r="C1090" s="0" t="n">
        <v>4.257315</v>
      </c>
      <c r="E1090" s="8" t="n">
        <v>41914</v>
      </c>
      <c r="F1090" s="0" t="n">
        <v>2555.47</v>
      </c>
      <c r="G1090" s="0" t="n">
        <v>1.121109</v>
      </c>
      <c r="I1090" s="3" t="n">
        <v>41926</v>
      </c>
      <c r="J1090" s="0" t="n">
        <v>238.4612</v>
      </c>
      <c r="L1090" s="3" t="n">
        <v>41925</v>
      </c>
      <c r="M1090" s="0" t="n">
        <v>1049.303</v>
      </c>
      <c r="N1090" s="0" t="n">
        <v>1365.812</v>
      </c>
      <c r="P1090" s="3" t="n">
        <v>41925</v>
      </c>
      <c r="Q1090" s="0" t="n">
        <v>1039.379</v>
      </c>
      <c r="R1090" s="0" t="n">
        <v>1496.7596</v>
      </c>
      <c r="T1090" s="3" t="n">
        <v>41922</v>
      </c>
      <c r="U1090" s="9" t="n">
        <v>1906.13</v>
      </c>
      <c r="V1090" s="9" t="n">
        <v>7471.1702</v>
      </c>
      <c r="X1090" s="3" t="n">
        <v>33422</v>
      </c>
      <c r="Y1090" s="0" t="n">
        <v>3.219</v>
      </c>
      <c r="AA1090" s="3"/>
    </row>
    <row r="1091" customFormat="false" ht="14.4" hidden="false" customHeight="false" outlineLevel="0" collapsed="false">
      <c r="A1091" s="8" t="n">
        <v>41913</v>
      </c>
      <c r="B1091" s="0" t="n">
        <v>1640.17</v>
      </c>
      <c r="C1091" s="0" t="n">
        <v>4.283201</v>
      </c>
      <c r="E1091" s="8" t="n">
        <v>41913</v>
      </c>
      <c r="F1091" s="0" t="n">
        <v>2560.42</v>
      </c>
      <c r="G1091" s="0" t="n">
        <v>1.119795</v>
      </c>
      <c r="I1091" s="3" t="n">
        <v>41925</v>
      </c>
      <c r="J1091" s="0" t="n">
        <v>239.7416</v>
      </c>
      <c r="L1091" s="3" t="n">
        <v>41922</v>
      </c>
      <c r="M1091" s="0" t="n">
        <v>1053.324</v>
      </c>
      <c r="N1091" s="0" t="n">
        <v>1371.0458</v>
      </c>
      <c r="P1091" s="3" t="n">
        <v>41922</v>
      </c>
      <c r="Q1091" s="0" t="n">
        <v>1057.085</v>
      </c>
      <c r="R1091" s="0" t="n">
        <v>1522.2571</v>
      </c>
      <c r="T1091" s="3" t="n">
        <v>41921</v>
      </c>
      <c r="U1091" s="9" t="n">
        <v>1928.21</v>
      </c>
      <c r="V1091" s="9" t="n">
        <v>7556.9417</v>
      </c>
      <c r="X1091" s="3" t="n">
        <v>33424</v>
      </c>
      <c r="Y1091" s="0" t="n">
        <v>3.2126</v>
      </c>
      <c r="AA1091" s="3"/>
    </row>
    <row r="1092" customFormat="false" ht="14.4" hidden="false" customHeight="false" outlineLevel="0" collapsed="false">
      <c r="A1092" s="8" t="n">
        <v>41912</v>
      </c>
      <c r="B1092" s="0" t="n">
        <v>1637.42</v>
      </c>
      <c r="C1092" s="0" t="n">
        <v>4.23792</v>
      </c>
      <c r="E1092" s="8" t="n">
        <v>41912</v>
      </c>
      <c r="F1092" s="0" t="n">
        <v>2542.53</v>
      </c>
      <c r="G1092" s="0" t="n">
        <v>1.116825</v>
      </c>
      <c r="I1092" s="3" t="n">
        <v>41922</v>
      </c>
      <c r="J1092" s="0" t="n">
        <v>238.0575</v>
      </c>
      <c r="L1092" s="3" t="n">
        <v>41921</v>
      </c>
      <c r="M1092" s="0" t="n">
        <v>1067.993</v>
      </c>
      <c r="N1092" s="0" t="n">
        <v>1389.9932</v>
      </c>
      <c r="P1092" s="3" t="n">
        <v>41921</v>
      </c>
      <c r="Q1092" s="0" t="n">
        <v>1070.567</v>
      </c>
      <c r="R1092" s="0" t="n">
        <v>1541.5258</v>
      </c>
      <c r="T1092" s="3" t="n">
        <v>41920</v>
      </c>
      <c r="U1092" s="9" t="n">
        <v>1968.89</v>
      </c>
      <c r="V1092" s="9" t="n">
        <v>7715.9682</v>
      </c>
      <c r="X1092" s="3" t="n">
        <v>33427</v>
      </c>
      <c r="Y1092" s="0" t="n">
        <v>3.1768</v>
      </c>
      <c r="AA1092" s="3"/>
    </row>
    <row r="1093" customFormat="false" ht="14.4" hidden="false" customHeight="false" outlineLevel="0" collapsed="false">
      <c r="A1093" s="8" t="n">
        <v>41911</v>
      </c>
      <c r="B1093" s="0" t="n">
        <v>1631.02</v>
      </c>
      <c r="C1093" s="0" t="n">
        <v>4.358497</v>
      </c>
      <c r="E1093" s="8" t="n">
        <v>41911</v>
      </c>
      <c r="F1093" s="0" t="n">
        <v>2546.23</v>
      </c>
      <c r="G1093" s="0" t="n">
        <v>1.11568</v>
      </c>
      <c r="I1093" s="3" t="n">
        <v>41921</v>
      </c>
      <c r="J1093" s="0" t="n">
        <v>239.3222</v>
      </c>
      <c r="L1093" s="3" t="n">
        <v>41920</v>
      </c>
      <c r="M1093" s="0" t="n">
        <v>1097.123</v>
      </c>
      <c r="N1093" s="0" t="n">
        <v>1427.8747</v>
      </c>
      <c r="P1093" s="3" t="n">
        <v>41920</v>
      </c>
      <c r="Q1093" s="0" t="n">
        <v>1093.401</v>
      </c>
      <c r="R1093" s="0" t="n">
        <v>1574.3334</v>
      </c>
      <c r="T1093" s="3" t="n">
        <v>41919</v>
      </c>
      <c r="U1093" s="9" t="n">
        <v>1935.1</v>
      </c>
      <c r="V1093" s="9" t="n">
        <v>7580.9739</v>
      </c>
      <c r="X1093" s="3" t="n">
        <v>33428</v>
      </c>
      <c r="Y1093" s="0" t="n">
        <v>3.1952</v>
      </c>
      <c r="AA1093" s="3"/>
    </row>
    <row r="1094" customFormat="false" ht="14.4" hidden="false" customHeight="false" outlineLevel="0" collapsed="false">
      <c r="A1094" s="8" t="n">
        <v>41908</v>
      </c>
      <c r="B1094" s="0" t="n">
        <v>1635.19</v>
      </c>
      <c r="C1094" s="0" t="n">
        <v>4.251694</v>
      </c>
      <c r="E1094" s="8" t="n">
        <v>41908</v>
      </c>
      <c r="F1094" s="0" t="n">
        <v>2543.21</v>
      </c>
      <c r="G1094" s="0" t="n">
        <v>1.095654</v>
      </c>
      <c r="I1094" s="3" t="n">
        <v>41920</v>
      </c>
      <c r="J1094" s="0" t="n">
        <v>239.2623</v>
      </c>
      <c r="L1094" s="3" t="n">
        <v>41919</v>
      </c>
      <c r="M1094" s="0" t="n">
        <v>1076.31</v>
      </c>
      <c r="N1094" s="0" t="n">
        <v>1400.7399</v>
      </c>
      <c r="P1094" s="3" t="n">
        <v>41919</v>
      </c>
      <c r="Q1094" s="0" t="n">
        <v>1075.344</v>
      </c>
      <c r="R1094" s="0" t="n">
        <v>1547.8671</v>
      </c>
      <c r="T1094" s="3" t="n">
        <v>41918</v>
      </c>
      <c r="U1094" s="9" t="n">
        <v>1964.82</v>
      </c>
      <c r="V1094" s="9" t="n">
        <v>7697.3496</v>
      </c>
      <c r="X1094" s="3" t="n">
        <v>33429</v>
      </c>
      <c r="Y1094" s="0" t="n">
        <v>3.1984</v>
      </c>
      <c r="AA1094" s="3"/>
    </row>
    <row r="1095" customFormat="false" ht="14.4" hidden="false" customHeight="false" outlineLevel="0" collapsed="false">
      <c r="A1095" s="8" t="n">
        <v>41907</v>
      </c>
      <c r="B1095" s="0" t="n">
        <v>1641.77</v>
      </c>
      <c r="C1095" s="0" t="n">
        <v>4.180549</v>
      </c>
      <c r="E1095" s="8" t="n">
        <v>41907</v>
      </c>
      <c r="F1095" s="0" t="n">
        <v>2549.58</v>
      </c>
      <c r="G1095" s="0" t="n">
        <v>1.076465</v>
      </c>
      <c r="I1095" s="3" t="n">
        <v>41919</v>
      </c>
      <c r="J1095" s="0" t="n">
        <v>241.385</v>
      </c>
      <c r="L1095" s="3" t="n">
        <v>41918</v>
      </c>
      <c r="M1095" s="0" t="n">
        <v>1094.646</v>
      </c>
      <c r="N1095" s="0" t="n">
        <v>1424.5978</v>
      </c>
      <c r="P1095" s="3" t="n">
        <v>41918</v>
      </c>
      <c r="Q1095" s="0" t="n">
        <v>1092.021</v>
      </c>
      <c r="R1095" s="0" t="n">
        <v>1571.8622</v>
      </c>
      <c r="T1095" s="3" t="n">
        <v>41915</v>
      </c>
      <c r="U1095" s="9" t="n">
        <v>1967.9</v>
      </c>
      <c r="V1095" s="9" t="n">
        <v>7709.2167</v>
      </c>
      <c r="X1095" s="3" t="n">
        <v>33430</v>
      </c>
      <c r="Y1095" s="0" t="n">
        <v>3.188</v>
      </c>
      <c r="AA1095" s="3"/>
    </row>
    <row r="1096" customFormat="false" ht="14.4" hidden="false" customHeight="false" outlineLevel="0" collapsed="false">
      <c r="A1096" s="8" t="n">
        <v>41906</v>
      </c>
      <c r="B1096" s="0" t="n">
        <v>1648.28</v>
      </c>
      <c r="C1096" s="0" t="n">
        <v>4.031485</v>
      </c>
      <c r="E1096" s="8" t="n">
        <v>41906</v>
      </c>
      <c r="F1096" s="0" t="n">
        <v>2541.46</v>
      </c>
      <c r="G1096" s="0" t="n">
        <v>1.06713</v>
      </c>
      <c r="I1096" s="3" t="n">
        <v>41918</v>
      </c>
      <c r="J1096" s="0" t="n">
        <v>240.8322</v>
      </c>
      <c r="L1096" s="3" t="n">
        <v>41915</v>
      </c>
      <c r="M1096" s="0" t="n">
        <v>1104.743</v>
      </c>
      <c r="N1096" s="0" t="n">
        <v>1437.6875</v>
      </c>
      <c r="P1096" s="3" t="n">
        <v>41915</v>
      </c>
      <c r="Q1096" s="0" t="n">
        <v>1093.935</v>
      </c>
      <c r="R1096" s="0" t="n">
        <v>1574.5759</v>
      </c>
      <c r="T1096" s="3" t="n">
        <v>41914</v>
      </c>
      <c r="U1096" s="9" t="n">
        <v>1946.17</v>
      </c>
      <c r="V1096" s="9" t="n">
        <v>7623.998</v>
      </c>
      <c r="X1096" s="3" t="n">
        <v>33431</v>
      </c>
      <c r="Y1096" s="0" t="n">
        <v>3.1605</v>
      </c>
      <c r="AA1096" s="3"/>
    </row>
    <row r="1097" customFormat="false" ht="14.4" hidden="false" customHeight="false" outlineLevel="0" collapsed="false">
      <c r="A1097" s="8" t="n">
        <v>41905</v>
      </c>
      <c r="B1097" s="0" t="n">
        <v>1652.46</v>
      </c>
      <c r="C1097" s="0" t="n">
        <v>3.974653</v>
      </c>
      <c r="E1097" s="8" t="n">
        <v>41905</v>
      </c>
      <c r="F1097" s="0" t="n">
        <v>2548.16</v>
      </c>
      <c r="G1097" s="0" t="n">
        <v>1.059533</v>
      </c>
      <c r="I1097" s="3" t="n">
        <v>41915</v>
      </c>
      <c r="J1097" s="0" t="n">
        <v>237.6815</v>
      </c>
      <c r="L1097" s="3" t="n">
        <v>41914</v>
      </c>
      <c r="M1097" s="0" t="n">
        <v>1096.379</v>
      </c>
      <c r="N1097" s="0" t="n">
        <v>1426.7613</v>
      </c>
      <c r="P1097" s="3" t="n">
        <v>41914</v>
      </c>
      <c r="Q1097" s="0" t="n">
        <v>1081.905</v>
      </c>
      <c r="R1097" s="0" t="n">
        <v>1557.2423</v>
      </c>
      <c r="T1097" s="3" t="n">
        <v>41913</v>
      </c>
      <c r="U1097" s="9" t="n">
        <v>1946.16</v>
      </c>
      <c r="V1097" s="9" t="n">
        <v>7623.2952</v>
      </c>
      <c r="X1097" s="3" t="n">
        <v>33434</v>
      </c>
      <c r="Y1097" s="0" t="n">
        <v>3.1426</v>
      </c>
      <c r="AA1097" s="3"/>
    </row>
    <row r="1098" customFormat="false" ht="14.4" hidden="false" customHeight="false" outlineLevel="0" collapsed="false">
      <c r="A1098" s="8" t="n">
        <v>41904</v>
      </c>
      <c r="B1098" s="0" t="n">
        <v>1656.79</v>
      </c>
      <c r="C1098" s="0" t="n">
        <v>3.882108</v>
      </c>
      <c r="E1098" s="8" t="n">
        <v>41904</v>
      </c>
      <c r="F1098" s="0" t="n">
        <v>2544.13</v>
      </c>
      <c r="G1098" s="0" t="n">
        <v>1.049592</v>
      </c>
      <c r="I1098" s="3" t="n">
        <v>41914</v>
      </c>
      <c r="J1098" s="0" t="n">
        <v>238.0825</v>
      </c>
      <c r="L1098" s="3" t="n">
        <v>41913</v>
      </c>
      <c r="M1098" s="0" t="n">
        <v>1085.409</v>
      </c>
      <c r="N1098" s="0" t="n">
        <v>1412.4601</v>
      </c>
      <c r="P1098" s="3" t="n">
        <v>41913</v>
      </c>
      <c r="Q1098" s="0" t="n">
        <v>1081.682</v>
      </c>
      <c r="R1098" s="0" t="n">
        <v>1556.801</v>
      </c>
      <c r="T1098" s="3" t="n">
        <v>41912</v>
      </c>
      <c r="U1098" s="9" t="n">
        <v>1972.29</v>
      </c>
      <c r="V1098" s="9" t="n">
        <v>7724.9662</v>
      </c>
      <c r="X1098" s="3" t="n">
        <v>33435</v>
      </c>
      <c r="Y1098" s="0" t="n">
        <v>3.1496</v>
      </c>
      <c r="AA1098" s="3"/>
    </row>
    <row r="1099" customFormat="false" ht="14.4" hidden="false" customHeight="false" outlineLevel="0" collapsed="false">
      <c r="A1099" s="8" t="n">
        <v>41901</v>
      </c>
      <c r="B1099" s="0" t="n">
        <v>1657.9</v>
      </c>
      <c r="C1099" s="0" t="n">
        <v>3.824535</v>
      </c>
      <c r="E1099" s="8" t="n">
        <v>41901</v>
      </c>
      <c r="F1099" s="0" t="n">
        <v>2540.99</v>
      </c>
      <c r="G1099" s="0" t="n">
        <v>1.045838</v>
      </c>
      <c r="I1099" s="3" t="n">
        <v>41913</v>
      </c>
      <c r="J1099" s="0" t="n">
        <v>238.7657</v>
      </c>
      <c r="L1099" s="3" t="n">
        <v>41912</v>
      </c>
      <c r="M1099" s="0" t="n">
        <v>1101.676</v>
      </c>
      <c r="N1099" s="0" t="n">
        <v>1433.4958</v>
      </c>
      <c r="P1099" s="3" t="n">
        <v>41912</v>
      </c>
      <c r="Q1099" s="0" t="n">
        <v>1096.428</v>
      </c>
      <c r="R1099" s="0" t="n">
        <v>1577.8994</v>
      </c>
      <c r="T1099" s="3" t="n">
        <v>41911</v>
      </c>
      <c r="U1099" s="9" t="n">
        <v>1977.8</v>
      </c>
      <c r="V1099" s="9" t="n">
        <v>7746.1191</v>
      </c>
      <c r="X1099" s="3" t="n">
        <v>33436</v>
      </c>
      <c r="Y1099" s="0" t="n">
        <v>3.152</v>
      </c>
      <c r="AA1099" s="3"/>
    </row>
    <row r="1100" customFormat="false" ht="14.4" hidden="false" customHeight="false" outlineLevel="0" collapsed="false">
      <c r="A1100" s="8" t="n">
        <v>41900</v>
      </c>
      <c r="B1100" s="0" t="n">
        <v>1656.58</v>
      </c>
      <c r="C1100" s="0" t="n">
        <v>3.816232</v>
      </c>
      <c r="E1100" s="8" t="n">
        <v>41900</v>
      </c>
      <c r="F1100" s="0" t="n">
        <v>2532.72</v>
      </c>
      <c r="G1100" s="0" t="n">
        <v>1.048795</v>
      </c>
      <c r="I1100" s="3" t="n">
        <v>41912</v>
      </c>
      <c r="J1100" s="0" t="n">
        <v>239.0387</v>
      </c>
      <c r="L1100" s="3" t="n">
        <v>41911</v>
      </c>
      <c r="M1100" s="0" t="n">
        <v>1117.907</v>
      </c>
      <c r="N1100" s="0" t="n">
        <v>1454.5514</v>
      </c>
      <c r="P1100" s="3" t="n">
        <v>41911</v>
      </c>
      <c r="Q1100" s="0" t="n">
        <v>1100.101</v>
      </c>
      <c r="R1100" s="0" t="n">
        <v>1583.1012</v>
      </c>
      <c r="T1100" s="3" t="n">
        <v>41908</v>
      </c>
      <c r="U1100" s="9" t="n">
        <v>1982.85</v>
      </c>
      <c r="V1100" s="9" t="n">
        <v>7765.2503</v>
      </c>
      <c r="X1100" s="3" t="n">
        <v>33437</v>
      </c>
      <c r="Y1100" s="0" t="n">
        <v>3.1177</v>
      </c>
      <c r="AA1100" s="3"/>
    </row>
    <row r="1101" customFormat="false" ht="14.4" hidden="false" customHeight="false" outlineLevel="0" collapsed="false">
      <c r="A1101" s="8" t="n">
        <v>41899</v>
      </c>
      <c r="B1101" s="0" t="n">
        <v>1653.8</v>
      </c>
      <c r="C1101" s="0" t="n">
        <v>3.902005</v>
      </c>
      <c r="E1101" s="8" t="n">
        <v>41899</v>
      </c>
      <c r="F1101" s="0" t="n">
        <v>2533.91</v>
      </c>
      <c r="G1101" s="0" t="n">
        <v>1.056738</v>
      </c>
      <c r="I1101" s="3" t="n">
        <v>41911</v>
      </c>
      <c r="J1101" s="0" t="n">
        <v>242.5273</v>
      </c>
      <c r="L1101" s="3" t="n">
        <v>41908</v>
      </c>
      <c r="M1101" s="0" t="n">
        <v>1119.331</v>
      </c>
      <c r="N1101" s="0" t="n">
        <v>1456.3153</v>
      </c>
      <c r="P1101" s="3" t="n">
        <v>41908</v>
      </c>
      <c r="Q1101" s="0" t="n">
        <v>1102.809</v>
      </c>
      <c r="R1101" s="0" t="n">
        <v>1586.8405</v>
      </c>
      <c r="T1101" s="3" t="n">
        <v>41907</v>
      </c>
      <c r="U1101" s="9" t="n">
        <v>1965.99</v>
      </c>
      <c r="V1101" s="9" t="n">
        <v>7697.7663</v>
      </c>
      <c r="X1101" s="3" t="n">
        <v>33438</v>
      </c>
      <c r="Y1101" s="0" t="n">
        <v>3.1273</v>
      </c>
      <c r="AA1101" s="3"/>
    </row>
    <row r="1102" customFormat="false" ht="14.4" hidden="false" customHeight="false" outlineLevel="0" collapsed="false">
      <c r="A1102" s="8" t="n">
        <v>41898</v>
      </c>
      <c r="B1102" s="0" t="n">
        <v>1652.13</v>
      </c>
      <c r="C1102" s="0" t="n">
        <v>3.947639</v>
      </c>
      <c r="E1102" s="8" t="n">
        <v>41898</v>
      </c>
      <c r="F1102" s="0" t="n">
        <v>2535.99</v>
      </c>
      <c r="G1102" s="0" t="n">
        <v>1.060687</v>
      </c>
      <c r="I1102" s="3" t="n">
        <v>41908</v>
      </c>
      <c r="J1102" s="0" t="n">
        <v>240.0302</v>
      </c>
      <c r="L1102" s="3" t="n">
        <v>41907</v>
      </c>
      <c r="M1102" s="0" t="n">
        <v>1110.242</v>
      </c>
      <c r="N1102" s="0" t="n">
        <v>1443.8676</v>
      </c>
      <c r="P1102" s="3" t="n">
        <v>41907</v>
      </c>
      <c r="Q1102" s="0" t="n">
        <v>1093.548</v>
      </c>
      <c r="R1102" s="0" t="n">
        <v>1573.161</v>
      </c>
      <c r="T1102" s="3" t="n">
        <v>41906</v>
      </c>
      <c r="U1102" s="9" t="n">
        <v>1998.3</v>
      </c>
      <c r="V1102" s="9" t="n">
        <v>7824.275</v>
      </c>
      <c r="X1102" s="3" t="n">
        <v>33441</v>
      </c>
      <c r="Y1102" s="0" t="n">
        <v>3.1358</v>
      </c>
      <c r="AA1102" s="3"/>
    </row>
    <row r="1103" customFormat="false" ht="14.4" hidden="false" customHeight="false" outlineLevel="0" collapsed="false">
      <c r="A1103" s="8" t="n">
        <v>41897</v>
      </c>
      <c r="B1103" s="0" t="n">
        <v>1653.87</v>
      </c>
      <c r="C1103" s="0" t="n">
        <v>3.896972</v>
      </c>
      <c r="E1103" s="8" t="n">
        <v>41897</v>
      </c>
      <c r="F1103" s="0" t="n">
        <v>2536.56</v>
      </c>
      <c r="G1103" s="0" t="n">
        <v>1.059086</v>
      </c>
      <c r="I1103" s="3" t="n">
        <v>41907</v>
      </c>
      <c r="J1103" s="0" t="n">
        <v>239.825</v>
      </c>
      <c r="L1103" s="3" t="n">
        <v>41906</v>
      </c>
      <c r="M1103" s="0" t="n">
        <v>1128.31</v>
      </c>
      <c r="N1103" s="0" t="n">
        <v>1467.2751</v>
      </c>
      <c r="P1103" s="3" t="n">
        <v>41906</v>
      </c>
      <c r="Q1103" s="0" t="n">
        <v>1111.208</v>
      </c>
      <c r="R1103" s="0" t="n">
        <v>1598.5565</v>
      </c>
      <c r="T1103" s="3" t="n">
        <v>41905</v>
      </c>
      <c r="U1103" s="9" t="n">
        <v>1982.77</v>
      </c>
      <c r="V1103" s="9" t="n">
        <v>7763.3465</v>
      </c>
      <c r="X1103" s="3" t="n">
        <v>33442</v>
      </c>
      <c r="Y1103" s="0" t="n">
        <v>3.1643</v>
      </c>
      <c r="AA1103" s="3"/>
    </row>
    <row r="1104" customFormat="false" ht="14.4" hidden="false" customHeight="false" outlineLevel="0" collapsed="false">
      <c r="A1104" s="8" t="n">
        <v>41894</v>
      </c>
      <c r="B1104" s="0" t="n">
        <v>1654.51</v>
      </c>
      <c r="C1104" s="0" t="n">
        <v>3.858033</v>
      </c>
      <c r="E1104" s="8" t="n">
        <v>41894</v>
      </c>
      <c r="F1104" s="0" t="n">
        <v>2533.86</v>
      </c>
      <c r="G1104" s="0" t="n">
        <v>1.052389</v>
      </c>
      <c r="I1104" s="3" t="n">
        <v>41906</v>
      </c>
      <c r="J1104" s="0" t="n">
        <v>240.7267</v>
      </c>
      <c r="L1104" s="3" t="n">
        <v>41905</v>
      </c>
      <c r="M1104" s="0" t="n">
        <v>1118.715</v>
      </c>
      <c r="N1104" s="0" t="n">
        <v>1454.7005</v>
      </c>
      <c r="P1104" s="3" t="n">
        <v>41905</v>
      </c>
      <c r="Q1104" s="0" t="n">
        <v>1102.769</v>
      </c>
      <c r="R1104" s="0" t="n">
        <v>1586.3812</v>
      </c>
      <c r="T1104" s="3" t="n">
        <v>41904</v>
      </c>
      <c r="U1104" s="9" t="n">
        <v>1994.29</v>
      </c>
      <c r="V1104" s="9" t="n">
        <v>7807.6387</v>
      </c>
      <c r="X1104" s="3" t="n">
        <v>33443</v>
      </c>
      <c r="Y1104" s="0" t="n">
        <v>3.1709</v>
      </c>
      <c r="AA1104" s="3"/>
    </row>
    <row r="1105" customFormat="false" ht="14.4" hidden="false" customHeight="false" outlineLevel="0" collapsed="false">
      <c r="A1105" s="8" t="n">
        <v>41893</v>
      </c>
      <c r="B1105" s="0" t="n">
        <v>1655.34</v>
      </c>
      <c r="C1105" s="0" t="n">
        <v>3.868518</v>
      </c>
      <c r="E1105" s="8" t="n">
        <v>41893</v>
      </c>
      <c r="F1105" s="0" t="n">
        <v>2546.98</v>
      </c>
      <c r="G1105" s="0" t="n">
        <v>1.05071</v>
      </c>
      <c r="I1105" s="3" t="n">
        <v>41905</v>
      </c>
      <c r="J1105" s="0" t="n">
        <v>238.8537</v>
      </c>
      <c r="L1105" s="3" t="n">
        <v>41904</v>
      </c>
      <c r="M1105" s="0" t="n">
        <v>1129.362</v>
      </c>
      <c r="N1105" s="0" t="n">
        <v>1468.4987</v>
      </c>
      <c r="P1105" s="3" t="n">
        <v>41904</v>
      </c>
      <c r="Q1105" s="0" t="n">
        <v>1109.381</v>
      </c>
      <c r="R1105" s="0" t="n">
        <v>1595.7472</v>
      </c>
      <c r="T1105" s="3" t="n">
        <v>41901</v>
      </c>
      <c r="U1105" s="9" t="n">
        <v>2010.4</v>
      </c>
      <c r="V1105" s="9" t="n">
        <v>7870.7093</v>
      </c>
      <c r="X1105" s="3" t="n">
        <v>33444</v>
      </c>
      <c r="Y1105" s="0" t="n">
        <v>3.1516</v>
      </c>
      <c r="AA1105" s="3"/>
    </row>
    <row r="1106" customFormat="false" ht="14.4" hidden="false" customHeight="false" outlineLevel="0" collapsed="false">
      <c r="A1106" s="8" t="n">
        <v>41892</v>
      </c>
      <c r="B1106" s="0" t="n">
        <v>1657.64</v>
      </c>
      <c r="C1106" s="0" t="n">
        <v>3.827146</v>
      </c>
      <c r="E1106" s="8" t="n">
        <v>41892</v>
      </c>
      <c r="F1106" s="0" t="n">
        <v>2545.75</v>
      </c>
      <c r="G1106" s="0" t="n">
        <v>1.047518</v>
      </c>
      <c r="I1106" s="3" t="n">
        <v>41904</v>
      </c>
      <c r="J1106" s="0" t="n">
        <v>238.9031</v>
      </c>
      <c r="L1106" s="3" t="n">
        <v>41901</v>
      </c>
      <c r="M1106" s="0" t="n">
        <v>1146.92</v>
      </c>
      <c r="N1106" s="0" t="n">
        <v>1491.2532</v>
      </c>
      <c r="P1106" s="3" t="n">
        <v>41901</v>
      </c>
      <c r="Q1106" s="0" t="n">
        <v>1119.45</v>
      </c>
      <c r="R1106" s="0" t="n">
        <v>1610.227</v>
      </c>
      <c r="T1106" s="3" t="n">
        <v>41900</v>
      </c>
      <c r="U1106" s="9" t="n">
        <v>2011.36</v>
      </c>
      <c r="V1106" s="9" t="n">
        <v>7874.348</v>
      </c>
      <c r="X1106" s="3" t="n">
        <v>33445</v>
      </c>
      <c r="Y1106" s="0" t="n">
        <v>3.1504</v>
      </c>
      <c r="AA1106" s="3"/>
    </row>
    <row r="1107" customFormat="false" ht="14.4" hidden="false" customHeight="false" outlineLevel="0" collapsed="false">
      <c r="A1107" s="8" t="n">
        <v>41891</v>
      </c>
      <c r="B1107" s="0" t="n">
        <v>1662.76</v>
      </c>
      <c r="C1107" s="0" t="n">
        <v>3.752006</v>
      </c>
      <c r="E1107" s="8" t="n">
        <v>41891</v>
      </c>
      <c r="F1107" s="0" t="n">
        <v>2553.11</v>
      </c>
      <c r="G1107" s="0" t="n">
        <v>1.037248</v>
      </c>
      <c r="I1107" s="3" t="n">
        <v>41901</v>
      </c>
      <c r="J1107" s="0" t="n">
        <v>240.6344</v>
      </c>
      <c r="L1107" s="3" t="n">
        <v>41900</v>
      </c>
      <c r="M1107" s="0" t="n">
        <v>1159.274</v>
      </c>
      <c r="N1107" s="0" t="n">
        <v>1507.313</v>
      </c>
      <c r="P1107" s="3" t="n">
        <v>41900</v>
      </c>
      <c r="Q1107" s="0" t="n">
        <v>1120.533</v>
      </c>
      <c r="R1107" s="0" t="n">
        <v>1611.7618</v>
      </c>
      <c r="T1107" s="3" t="n">
        <v>41899</v>
      </c>
      <c r="U1107" s="9" t="n">
        <v>2001.57</v>
      </c>
      <c r="V1107" s="9" t="n">
        <v>7834.9542</v>
      </c>
      <c r="X1107" s="3" t="n">
        <v>33448</v>
      </c>
      <c r="Y1107" s="0" t="n">
        <v>3.1262</v>
      </c>
      <c r="AA1107" s="3"/>
    </row>
    <row r="1108" customFormat="false" ht="14.4" hidden="false" customHeight="false" outlineLevel="0" collapsed="false">
      <c r="A1108" s="8" t="n">
        <v>41890</v>
      </c>
      <c r="B1108" s="0" t="n">
        <v>1665.26</v>
      </c>
      <c r="C1108" s="0" t="n">
        <v>3.740612</v>
      </c>
      <c r="E1108" s="8" t="n">
        <v>41890</v>
      </c>
      <c r="F1108" s="0" t="n">
        <v>2557.79</v>
      </c>
      <c r="G1108" s="0" t="n">
        <v>1.034075</v>
      </c>
      <c r="I1108" s="3" t="n">
        <v>41900</v>
      </c>
      <c r="J1108" s="0" t="n">
        <v>242.6469</v>
      </c>
      <c r="L1108" s="3" t="n">
        <v>41899</v>
      </c>
      <c r="M1108" s="0" t="n">
        <v>1153.89</v>
      </c>
      <c r="N1108" s="0" t="n">
        <v>1500.217</v>
      </c>
      <c r="P1108" s="3" t="n">
        <v>41899</v>
      </c>
      <c r="Q1108" s="0" t="n">
        <v>1115.502</v>
      </c>
      <c r="R1108" s="0" t="n">
        <v>1604.3027</v>
      </c>
      <c r="T1108" s="3" t="n">
        <v>41898</v>
      </c>
      <c r="U1108" s="9" t="n">
        <v>1998.98</v>
      </c>
      <c r="V1108" s="9" t="n">
        <v>7824.6027</v>
      </c>
      <c r="X1108" s="3" t="n">
        <v>33449</v>
      </c>
      <c r="Y1108" s="0" t="n">
        <v>3.0975</v>
      </c>
      <c r="AA1108" s="3"/>
    </row>
    <row r="1109" customFormat="false" ht="14.4" hidden="false" customHeight="false" outlineLevel="0" collapsed="false">
      <c r="A1109" s="8" t="n">
        <v>41887</v>
      </c>
      <c r="B1109" s="0" t="n">
        <v>1664.9</v>
      </c>
      <c r="C1109" s="0" t="n">
        <v>3.758321</v>
      </c>
      <c r="E1109" s="8" t="n">
        <v>41887</v>
      </c>
      <c r="F1109" s="0" t="n">
        <v>2557.43</v>
      </c>
      <c r="G1109" s="0" t="n">
        <v>1.034655</v>
      </c>
      <c r="I1109" s="3" t="n">
        <v>41899</v>
      </c>
      <c r="J1109" s="0" t="n">
        <v>245.7846</v>
      </c>
      <c r="L1109" s="3" t="n">
        <v>41898</v>
      </c>
      <c r="M1109" s="0" t="n">
        <v>1150.971</v>
      </c>
      <c r="N1109" s="0" t="n">
        <v>1496.3588</v>
      </c>
      <c r="P1109" s="3" t="n">
        <v>41898</v>
      </c>
      <c r="Q1109" s="0" t="n">
        <v>1114.067</v>
      </c>
      <c r="R1109" s="0" t="n">
        <v>1602.1973</v>
      </c>
      <c r="T1109" s="3" t="n">
        <v>41897</v>
      </c>
      <c r="U1109" s="9" t="n">
        <v>1984.13</v>
      </c>
      <c r="V1109" s="9" t="n">
        <v>7766.3791</v>
      </c>
      <c r="X1109" s="3" t="n">
        <v>33450</v>
      </c>
      <c r="Y1109" s="0" t="n">
        <v>3.0919</v>
      </c>
      <c r="AA1109" s="3"/>
    </row>
    <row r="1110" customFormat="false" ht="14.4" hidden="false" customHeight="false" outlineLevel="0" collapsed="false">
      <c r="A1110" s="8" t="n">
        <v>41886</v>
      </c>
      <c r="B1110" s="0" t="n">
        <v>1668.51</v>
      </c>
      <c r="C1110" s="0" t="n">
        <v>3.679374</v>
      </c>
      <c r="E1110" s="8" t="n">
        <v>41886</v>
      </c>
      <c r="F1110" s="0" t="n">
        <v>2560.67</v>
      </c>
      <c r="G1110" s="0" t="n">
        <v>1.028146</v>
      </c>
      <c r="I1110" s="3" t="n">
        <v>41898</v>
      </c>
      <c r="J1110" s="0" t="n">
        <v>246.225</v>
      </c>
      <c r="L1110" s="3" t="n">
        <v>41897</v>
      </c>
      <c r="M1110" s="0" t="n">
        <v>1146.52</v>
      </c>
      <c r="N1110" s="0" t="n">
        <v>1490.5207</v>
      </c>
      <c r="P1110" s="3" t="n">
        <v>41897</v>
      </c>
      <c r="Q1110" s="0" t="n">
        <v>1105.809</v>
      </c>
      <c r="R1110" s="0" t="n">
        <v>1590.2984</v>
      </c>
      <c r="T1110" s="3" t="n">
        <v>41894</v>
      </c>
      <c r="U1110" s="9" t="n">
        <v>1985.54</v>
      </c>
      <c r="V1110" s="9" t="n">
        <v>7771.8514</v>
      </c>
      <c r="X1110" s="3" t="n">
        <v>33451</v>
      </c>
      <c r="Y1110" s="0" t="n">
        <v>3.0962</v>
      </c>
      <c r="AA1110" s="3"/>
    </row>
    <row r="1111" customFormat="false" ht="14.4" hidden="false" customHeight="false" outlineLevel="0" collapsed="false">
      <c r="A1111" s="8" t="n">
        <v>41885</v>
      </c>
      <c r="B1111" s="0" t="n">
        <v>1670.91</v>
      </c>
      <c r="C1111" s="0" t="n">
        <v>3.645261</v>
      </c>
      <c r="E1111" s="8" t="n">
        <v>41885</v>
      </c>
      <c r="F1111" s="0" t="n">
        <v>2568.75</v>
      </c>
      <c r="G1111" s="0" t="n">
        <v>1.018403</v>
      </c>
      <c r="I1111" s="3" t="n">
        <v>41897</v>
      </c>
      <c r="J1111" s="0" t="n">
        <v>244.4043</v>
      </c>
      <c r="L1111" s="3" t="n">
        <v>41894</v>
      </c>
      <c r="M1111" s="0" t="n">
        <v>1160.607</v>
      </c>
      <c r="N1111" s="0" t="n">
        <v>1508.7861</v>
      </c>
      <c r="P1111" s="3" t="n">
        <v>41894</v>
      </c>
      <c r="Q1111" s="0" t="n">
        <v>1107.772</v>
      </c>
      <c r="R1111" s="0" t="n">
        <v>1593.1126</v>
      </c>
      <c r="T1111" s="3" t="n">
        <v>41893</v>
      </c>
      <c r="U1111" s="9" t="n">
        <v>1997.45</v>
      </c>
      <c r="V1111" s="9" t="n">
        <v>7818.3044</v>
      </c>
      <c r="X1111" s="3" t="n">
        <v>33452</v>
      </c>
      <c r="Y1111" s="0" t="n">
        <v>3.0967</v>
      </c>
      <c r="AA1111" s="3"/>
    </row>
    <row r="1112" customFormat="false" ht="14.4" hidden="false" customHeight="false" outlineLevel="0" collapsed="false">
      <c r="A1112" s="8" t="n">
        <v>41884</v>
      </c>
      <c r="B1112" s="0" t="n">
        <v>1672.17</v>
      </c>
      <c r="C1112" s="0" t="n">
        <v>3.618187</v>
      </c>
      <c r="E1112" s="8" t="n">
        <v>41884</v>
      </c>
      <c r="F1112" s="0" t="n">
        <v>2567.01</v>
      </c>
      <c r="G1112" s="0" t="n">
        <v>1.017286</v>
      </c>
      <c r="I1112" s="3" t="n">
        <v>41894</v>
      </c>
      <c r="J1112" s="0" t="n">
        <v>244.287</v>
      </c>
      <c r="L1112" s="3" t="n">
        <v>41893</v>
      </c>
      <c r="M1112" s="0" t="n">
        <v>1172.343</v>
      </c>
      <c r="N1112" s="0" t="n">
        <v>1523.9653</v>
      </c>
      <c r="P1112" s="3" t="n">
        <v>41893</v>
      </c>
      <c r="Q1112" s="0" t="n">
        <v>1114.789</v>
      </c>
      <c r="R1112" s="0" t="n">
        <v>1603.1665</v>
      </c>
      <c r="T1112" s="3" t="n">
        <v>41892</v>
      </c>
      <c r="U1112" s="9" t="n">
        <v>1995.69</v>
      </c>
      <c r="V1112" s="9" t="n">
        <v>7809.2306</v>
      </c>
      <c r="X1112" s="3" t="n">
        <v>33455</v>
      </c>
      <c r="Y1112" s="0" t="n">
        <v>3.1206</v>
      </c>
      <c r="AA1112" s="3"/>
    </row>
    <row r="1113" customFormat="false" ht="14.4" hidden="false" customHeight="false" outlineLevel="0" collapsed="false">
      <c r="A1113" s="8" t="n">
        <v>41880</v>
      </c>
      <c r="B1113" s="0" t="n">
        <v>1672.43</v>
      </c>
      <c r="C1113" s="0" t="n">
        <v>3.630377</v>
      </c>
      <c r="E1113" s="8" t="n">
        <v>41880</v>
      </c>
      <c r="F1113" s="0" t="n">
        <v>2579.75</v>
      </c>
      <c r="G1113" s="0" t="n">
        <v>1.016205</v>
      </c>
      <c r="I1113" s="3" t="n">
        <v>41893</v>
      </c>
      <c r="J1113" s="0" t="n">
        <v>244.9517</v>
      </c>
      <c r="L1113" s="3" t="n">
        <v>41892</v>
      </c>
      <c r="M1113" s="0" t="n">
        <v>1164.987</v>
      </c>
      <c r="N1113" s="0" t="n">
        <v>1514.0607</v>
      </c>
      <c r="P1113" s="3" t="n">
        <v>41892</v>
      </c>
      <c r="Q1113" s="0" t="n">
        <v>1113.565</v>
      </c>
      <c r="R1113" s="0" t="n">
        <v>1600.9702</v>
      </c>
      <c r="T1113" s="3" t="n">
        <v>41891</v>
      </c>
      <c r="U1113" s="9" t="n">
        <v>1988.44</v>
      </c>
      <c r="V1113" s="9" t="n">
        <v>7780.0565</v>
      </c>
      <c r="X1113" s="3" t="n">
        <v>33456</v>
      </c>
      <c r="Y1113" s="0" t="n">
        <v>3.0757</v>
      </c>
      <c r="AA1113" s="3"/>
    </row>
    <row r="1114" customFormat="false" ht="14.4" hidden="false" customHeight="false" outlineLevel="0" collapsed="false">
      <c r="A1114" s="8" t="n">
        <v>41879</v>
      </c>
      <c r="B1114" s="0" t="n">
        <v>1671.96</v>
      </c>
      <c r="C1114" s="0" t="n">
        <v>3.640507</v>
      </c>
      <c r="E1114" s="8" t="n">
        <v>41879</v>
      </c>
      <c r="F1114" s="0" t="n">
        <v>2581.01</v>
      </c>
      <c r="G1114" s="0" t="n">
        <v>1.012908</v>
      </c>
      <c r="I1114" s="3" t="n">
        <v>41892</v>
      </c>
      <c r="J1114" s="0" t="n">
        <v>246.9839</v>
      </c>
      <c r="L1114" s="3" t="n">
        <v>41891</v>
      </c>
      <c r="M1114" s="0" t="n">
        <v>1158.499</v>
      </c>
      <c r="N1114" s="0" t="n">
        <v>1505.5226</v>
      </c>
      <c r="P1114" s="3" t="n">
        <v>41891</v>
      </c>
      <c r="Q1114" s="0" t="n">
        <v>1109.61</v>
      </c>
      <c r="R1114" s="0" t="n">
        <v>1595.1334</v>
      </c>
      <c r="T1114" s="3" t="n">
        <v>41890</v>
      </c>
      <c r="U1114" s="9" t="n">
        <v>2001.54</v>
      </c>
      <c r="V1114" s="9" t="n">
        <v>7831.2032</v>
      </c>
      <c r="X1114" s="3" t="n">
        <v>33457</v>
      </c>
      <c r="Y1114" s="0" t="n">
        <v>3.0799</v>
      </c>
      <c r="AA1114" s="3"/>
    </row>
    <row r="1115" customFormat="false" ht="14.4" hidden="false" customHeight="false" outlineLevel="0" collapsed="false">
      <c r="A1115" s="8" t="n">
        <v>41878</v>
      </c>
      <c r="B1115" s="0" t="n">
        <v>1671.67</v>
      </c>
      <c r="C1115" s="0" t="n">
        <v>3.626821</v>
      </c>
      <c r="E1115" s="8" t="n">
        <v>41878</v>
      </c>
      <c r="F1115" s="0" t="n">
        <v>2575.99</v>
      </c>
      <c r="G1115" s="0" t="n">
        <v>1.009394</v>
      </c>
      <c r="I1115" s="3" t="n">
        <v>41891</v>
      </c>
      <c r="J1115" s="0" t="n">
        <v>248.6697</v>
      </c>
      <c r="L1115" s="3" t="n">
        <v>41890</v>
      </c>
      <c r="M1115" s="0" t="n">
        <v>1172.314</v>
      </c>
      <c r="N1115" s="0" t="n">
        <v>1523.4418</v>
      </c>
      <c r="P1115" s="3" t="n">
        <v>41890</v>
      </c>
      <c r="Q1115" s="0" t="n">
        <v>1117.141</v>
      </c>
      <c r="R1115" s="0" t="n">
        <v>1605.9343</v>
      </c>
      <c r="T1115" s="3" t="n">
        <v>41887</v>
      </c>
      <c r="U1115" s="9" t="n">
        <v>2007.71</v>
      </c>
      <c r="V1115" s="9" t="n">
        <v>7853.9799</v>
      </c>
      <c r="X1115" s="3" t="n">
        <v>33458</v>
      </c>
      <c r="Y1115" s="0" t="n">
        <v>3.0906</v>
      </c>
      <c r="AA1115" s="3"/>
    </row>
    <row r="1116" customFormat="false" ht="14.4" hidden="false" customHeight="false" outlineLevel="0" collapsed="false">
      <c r="A1116" s="8" t="n">
        <v>41877</v>
      </c>
      <c r="B1116" s="0" t="n">
        <v>1671.32</v>
      </c>
      <c r="C1116" s="0" t="n">
        <v>3.612924</v>
      </c>
      <c r="E1116" s="8" t="n">
        <v>41877</v>
      </c>
      <c r="F1116" s="0" t="n">
        <v>2569.04</v>
      </c>
      <c r="G1116" s="0" t="n">
        <v>1.012326</v>
      </c>
      <c r="I1116" s="3" t="n">
        <v>41890</v>
      </c>
      <c r="J1116" s="0" t="n">
        <v>250.2156</v>
      </c>
      <c r="L1116" s="3" t="n">
        <v>41887</v>
      </c>
      <c r="M1116" s="0" t="n">
        <v>1170.133</v>
      </c>
      <c r="N1116" s="0" t="n">
        <v>1520.5153</v>
      </c>
      <c r="P1116" s="3" t="n">
        <v>41887</v>
      </c>
      <c r="Q1116" s="0" t="n">
        <v>1120.111</v>
      </c>
      <c r="R1116" s="0" t="n">
        <v>1609.9465</v>
      </c>
      <c r="T1116" s="3" t="n">
        <v>41886</v>
      </c>
      <c r="U1116" s="9" t="n">
        <v>1997.65</v>
      </c>
      <c r="V1116" s="9" t="n">
        <v>7814.447</v>
      </c>
      <c r="X1116" s="3" t="n">
        <v>33459</v>
      </c>
      <c r="Y1116" s="0" t="n">
        <v>3.102</v>
      </c>
      <c r="AA1116" s="3"/>
    </row>
    <row r="1117" customFormat="false" ht="14.4" hidden="false" customHeight="false" outlineLevel="0" collapsed="false">
      <c r="A1117" s="8" t="n">
        <v>41876</v>
      </c>
      <c r="B1117" s="0" t="n">
        <v>1670.78</v>
      </c>
      <c r="C1117" s="0" t="n">
        <v>3.607426</v>
      </c>
      <c r="E1117" s="8" t="n">
        <v>41876</v>
      </c>
      <c r="F1117" s="0" t="n">
        <v>2569.35</v>
      </c>
      <c r="G1117" s="0" t="n">
        <v>1.014131</v>
      </c>
      <c r="I1117" s="3" t="n">
        <v>41887</v>
      </c>
      <c r="J1117" s="0" t="n">
        <v>251.4417</v>
      </c>
      <c r="L1117" s="3" t="n">
        <v>41886</v>
      </c>
      <c r="M1117" s="0" t="n">
        <v>1167.214</v>
      </c>
      <c r="N1117" s="0" t="n">
        <v>1516.7108</v>
      </c>
      <c r="P1117" s="3" t="n">
        <v>41886</v>
      </c>
      <c r="Q1117" s="0" t="n">
        <v>1114.562</v>
      </c>
      <c r="R1117" s="0" t="n">
        <v>1601.9309</v>
      </c>
      <c r="T1117" s="3" t="n">
        <v>41885</v>
      </c>
      <c r="U1117" s="9" t="n">
        <v>2000.72</v>
      </c>
      <c r="V1117" s="9" t="n">
        <v>7826.2196</v>
      </c>
      <c r="X1117" s="3" t="n">
        <v>33462</v>
      </c>
      <c r="Y1117" s="0" t="n">
        <v>3.0951</v>
      </c>
      <c r="AA1117" s="3"/>
    </row>
    <row r="1118" customFormat="false" ht="14.4" hidden="false" customHeight="false" outlineLevel="0" collapsed="false">
      <c r="A1118" s="8" t="n">
        <v>41873</v>
      </c>
      <c r="B1118" s="0" t="n">
        <v>1669.61</v>
      </c>
      <c r="C1118" s="0" t="n">
        <v>3.624792</v>
      </c>
      <c r="E1118" s="8" t="n">
        <v>41873</v>
      </c>
      <c r="F1118" s="0" t="n">
        <v>2566.2</v>
      </c>
      <c r="G1118" s="0" t="n">
        <v>1.016017</v>
      </c>
      <c r="I1118" s="3" t="n">
        <v>41886</v>
      </c>
      <c r="J1118" s="0" t="n">
        <v>251.0805</v>
      </c>
      <c r="L1118" s="3" t="n">
        <v>41885</v>
      </c>
      <c r="M1118" s="0" t="n">
        <v>1172.198</v>
      </c>
      <c r="N1118" s="0" t="n">
        <v>1523.1123</v>
      </c>
      <c r="P1118" s="3" t="n">
        <v>41885</v>
      </c>
      <c r="Q1118" s="0" t="n">
        <v>1116.593</v>
      </c>
      <c r="R1118" s="0" t="n">
        <v>1604.783</v>
      </c>
      <c r="T1118" s="3" t="n">
        <v>41884</v>
      </c>
      <c r="U1118" s="9" t="n">
        <v>2002.28</v>
      </c>
      <c r="V1118" s="9" t="n">
        <v>7830.8826</v>
      </c>
      <c r="X1118" s="3" t="n">
        <v>33463</v>
      </c>
      <c r="Y1118" s="0" t="n">
        <v>3.0828</v>
      </c>
      <c r="AA1118" s="3"/>
    </row>
    <row r="1119" customFormat="false" ht="14.4" hidden="false" customHeight="false" outlineLevel="0" collapsed="false">
      <c r="A1119" s="8" t="n">
        <v>41872</v>
      </c>
      <c r="B1119" s="0" t="n">
        <v>1669.49</v>
      </c>
      <c r="C1119" s="0" t="n">
        <v>3.646867</v>
      </c>
      <c r="E1119" s="8" t="n">
        <v>41872</v>
      </c>
      <c r="F1119" s="0" t="n">
        <v>2563.72</v>
      </c>
      <c r="G1119" s="0" t="n">
        <v>1.017795</v>
      </c>
      <c r="I1119" s="3" t="n">
        <v>41885</v>
      </c>
      <c r="J1119" s="0" t="n">
        <v>252.0898</v>
      </c>
      <c r="L1119" s="3" t="n">
        <v>41884</v>
      </c>
      <c r="M1119" s="0" t="n">
        <v>1179.473</v>
      </c>
      <c r="N1119" s="0" t="n">
        <v>1532.4535</v>
      </c>
      <c r="P1119" s="3" t="n">
        <v>41884</v>
      </c>
      <c r="Q1119" s="0" t="n">
        <v>1117.77</v>
      </c>
      <c r="R1119" s="0" t="n">
        <v>1606.1986</v>
      </c>
      <c r="T1119" s="3" t="n">
        <v>41880</v>
      </c>
      <c r="U1119" s="9" t="n">
        <v>2003.37</v>
      </c>
      <c r="V1119" s="9" t="n">
        <v>7834.818</v>
      </c>
      <c r="X1119" s="3" t="n">
        <v>33464</v>
      </c>
      <c r="Y1119" s="0" t="n">
        <v>3.0806</v>
      </c>
      <c r="AA1119" s="3"/>
    </row>
    <row r="1120" customFormat="false" ht="14.4" hidden="false" customHeight="false" outlineLevel="0" collapsed="false">
      <c r="A1120" s="8" t="n">
        <v>41871</v>
      </c>
      <c r="B1120" s="0" t="n">
        <v>1668.77</v>
      </c>
      <c r="C1120" s="0" t="n">
        <v>3.643434</v>
      </c>
      <c r="E1120" s="8" t="n">
        <v>41871</v>
      </c>
      <c r="F1120" s="0" t="n">
        <v>2558.66</v>
      </c>
      <c r="G1120" s="0" t="n">
        <v>1.022807</v>
      </c>
      <c r="I1120" s="3" t="n">
        <v>41884</v>
      </c>
      <c r="J1120" s="0" t="n">
        <v>252.3437</v>
      </c>
      <c r="L1120" s="3" t="n">
        <v>41880</v>
      </c>
      <c r="M1120" s="0" t="n">
        <v>1174.352</v>
      </c>
      <c r="N1120" s="0" t="n">
        <v>1525.7971</v>
      </c>
      <c r="P1120" s="3" t="n">
        <v>41880</v>
      </c>
      <c r="Q1120" s="0" t="n">
        <v>1117.712</v>
      </c>
      <c r="R1120" s="0" t="n">
        <v>1606.057</v>
      </c>
      <c r="T1120" s="3" t="n">
        <v>41879</v>
      </c>
      <c r="U1120" s="9" t="n">
        <v>1996.74</v>
      </c>
      <c r="V1120" s="9" t="n">
        <v>7808.2337</v>
      </c>
      <c r="X1120" s="3" t="n">
        <v>33465</v>
      </c>
      <c r="Y1120" s="0" t="n">
        <v>3.0856</v>
      </c>
      <c r="AA1120" s="3"/>
    </row>
    <row r="1121" customFormat="false" ht="14.4" hidden="false" customHeight="false" outlineLevel="0" collapsed="false">
      <c r="A1121" s="8" t="n">
        <v>41870</v>
      </c>
      <c r="B1121" s="0" t="n">
        <v>1667.76</v>
      </c>
      <c r="C1121" s="0" t="n">
        <v>3.694411</v>
      </c>
      <c r="E1121" s="8" t="n">
        <v>41870</v>
      </c>
      <c r="F1121" s="0" t="n">
        <v>2560.31</v>
      </c>
      <c r="G1121" s="0" t="n">
        <v>1.029163</v>
      </c>
      <c r="I1121" s="3" t="n">
        <v>41880</v>
      </c>
      <c r="J1121" s="0" t="n">
        <v>254.9088</v>
      </c>
      <c r="L1121" s="3" t="n">
        <v>41879</v>
      </c>
      <c r="M1121" s="0" t="n">
        <v>1165.948</v>
      </c>
      <c r="N1121" s="0" t="n">
        <v>1514.829</v>
      </c>
      <c r="P1121" s="3" t="n">
        <v>41879</v>
      </c>
      <c r="Q1121" s="0" t="n">
        <v>1113.698</v>
      </c>
      <c r="R1121" s="0" t="n">
        <v>1600.169</v>
      </c>
      <c r="T1121" s="3" t="n">
        <v>41878</v>
      </c>
      <c r="U1121" s="9" t="n">
        <v>2000.12</v>
      </c>
      <c r="V1121" s="9" t="n">
        <v>7820.4195</v>
      </c>
      <c r="X1121" s="3" t="n">
        <v>33466</v>
      </c>
      <c r="Y1121" s="0" t="n">
        <v>3.1166</v>
      </c>
      <c r="AA1121" s="3"/>
    </row>
    <row r="1122" customFormat="false" ht="14.4" hidden="false" customHeight="false" outlineLevel="0" collapsed="false">
      <c r="A1122" s="8" t="n">
        <v>41869</v>
      </c>
      <c r="B1122" s="0" t="n">
        <v>1665.79</v>
      </c>
      <c r="C1122" s="0" t="n">
        <v>3.739299</v>
      </c>
      <c r="E1122" s="8" t="n">
        <v>41869</v>
      </c>
      <c r="F1122" s="0" t="n">
        <v>2563.01</v>
      </c>
      <c r="G1122" s="0" t="n">
        <v>1.031779</v>
      </c>
      <c r="I1122" s="3" t="n">
        <v>41879</v>
      </c>
      <c r="J1122" s="0" t="n">
        <v>254.4083</v>
      </c>
      <c r="L1122" s="3" t="n">
        <v>41878</v>
      </c>
      <c r="M1122" s="0" t="n">
        <v>1172.714</v>
      </c>
      <c r="N1122" s="0" t="n">
        <v>1523.4503</v>
      </c>
      <c r="P1122" s="3" t="n">
        <v>41878</v>
      </c>
      <c r="Q1122" s="0" t="n">
        <v>1115.581</v>
      </c>
      <c r="R1122" s="0" t="n">
        <v>1602.6694</v>
      </c>
      <c r="T1122" s="3" t="n">
        <v>41877</v>
      </c>
      <c r="U1122" s="9" t="n">
        <v>2000.02</v>
      </c>
      <c r="V1122" s="9" t="n">
        <v>7818.4282</v>
      </c>
      <c r="X1122" s="3" t="n">
        <v>33469</v>
      </c>
      <c r="Y1122" s="0" t="n">
        <v>3.1926</v>
      </c>
      <c r="AA1122" s="3"/>
    </row>
    <row r="1123" customFormat="false" ht="14.4" hidden="false" customHeight="false" outlineLevel="0" collapsed="false">
      <c r="A1123" s="8" t="n">
        <v>41866</v>
      </c>
      <c r="B1123" s="0" t="n">
        <v>1663.07</v>
      </c>
      <c r="C1123" s="0" t="n">
        <v>3.814704</v>
      </c>
      <c r="E1123" s="8" t="n">
        <v>41866</v>
      </c>
      <c r="F1123" s="0" t="n">
        <v>2572.03</v>
      </c>
      <c r="G1123" s="0" t="n">
        <v>1.026158</v>
      </c>
      <c r="I1123" s="3" t="n">
        <v>41878</v>
      </c>
      <c r="J1123" s="0" t="n">
        <v>253.7721</v>
      </c>
      <c r="L1123" s="3" t="n">
        <v>41877</v>
      </c>
      <c r="M1123" s="0" t="n">
        <v>1175.17</v>
      </c>
      <c r="N1123" s="0" t="n">
        <v>1526.423</v>
      </c>
      <c r="P1123" s="3" t="n">
        <v>41877</v>
      </c>
      <c r="Q1123" s="0" t="n">
        <v>1115.595</v>
      </c>
      <c r="R1123" s="0" t="n">
        <v>1602.3797</v>
      </c>
      <c r="T1123" s="3" t="n">
        <v>41876</v>
      </c>
      <c r="U1123" s="9" t="n">
        <v>1997.92</v>
      </c>
      <c r="V1123" s="9" t="n">
        <v>7810.1529</v>
      </c>
      <c r="X1123" s="3" t="n">
        <v>33470</v>
      </c>
      <c r="Y1123" s="0" t="n">
        <v>3.1673</v>
      </c>
      <c r="AA1123" s="3"/>
    </row>
    <row r="1124" customFormat="false" ht="14.4" hidden="false" customHeight="false" outlineLevel="0" collapsed="false">
      <c r="A1124" s="8" t="n">
        <v>41865</v>
      </c>
      <c r="B1124" s="0" t="n">
        <v>1661.35</v>
      </c>
      <c r="C1124" s="0" t="n">
        <v>3.814974</v>
      </c>
      <c r="E1124" s="8" t="n">
        <v>41865</v>
      </c>
      <c r="F1124" s="0" t="n">
        <v>2562.7</v>
      </c>
      <c r="G1124" s="0" t="n">
        <v>1.034178</v>
      </c>
      <c r="I1124" s="3" t="n">
        <v>41877</v>
      </c>
      <c r="J1124" s="0" t="n">
        <v>253.529</v>
      </c>
      <c r="L1124" s="3" t="n">
        <v>41876</v>
      </c>
      <c r="M1124" s="0" t="n">
        <v>1165.221</v>
      </c>
      <c r="N1124" s="0" t="n">
        <v>1513.4473</v>
      </c>
      <c r="P1124" s="3" t="n">
        <v>41876</v>
      </c>
      <c r="Q1124" s="0" t="n">
        <v>1114.153</v>
      </c>
      <c r="R1124" s="0" t="n">
        <v>1600.2916</v>
      </c>
      <c r="T1124" s="3" t="n">
        <v>41873</v>
      </c>
      <c r="U1124" s="9" t="n">
        <v>1988.4</v>
      </c>
      <c r="V1124" s="9" t="n">
        <v>7772.8173</v>
      </c>
      <c r="X1124" s="3" t="n">
        <v>33471</v>
      </c>
      <c r="Y1124" s="0" t="n">
        <v>3.0769</v>
      </c>
      <c r="AA1124" s="3"/>
    </row>
    <row r="1125" customFormat="false" ht="14.4" hidden="false" customHeight="false" outlineLevel="0" collapsed="false">
      <c r="A1125" s="8" t="n">
        <v>41864</v>
      </c>
      <c r="B1125" s="0" t="n">
        <v>1657.91</v>
      </c>
      <c r="C1125" s="0" t="n">
        <v>3.856329</v>
      </c>
      <c r="E1125" s="8" t="n">
        <v>41864</v>
      </c>
      <c r="F1125" s="0" t="n">
        <v>2556.75</v>
      </c>
      <c r="G1125" s="0" t="n">
        <v>1.03278</v>
      </c>
      <c r="I1125" s="3" t="n">
        <v>41876</v>
      </c>
      <c r="J1125" s="0" t="n">
        <v>252.551</v>
      </c>
      <c r="L1125" s="3" t="n">
        <v>41873</v>
      </c>
      <c r="M1125" s="0" t="n">
        <v>1160.343</v>
      </c>
      <c r="N1125" s="0" t="n">
        <v>1507.1041</v>
      </c>
      <c r="P1125" s="3" t="n">
        <v>41873</v>
      </c>
      <c r="Q1125" s="0" t="n">
        <v>1108.967</v>
      </c>
      <c r="R1125" s="0" t="n">
        <v>1592.8142</v>
      </c>
      <c r="T1125" s="3" t="n">
        <v>41872</v>
      </c>
      <c r="U1125" s="9" t="n">
        <v>1992.37</v>
      </c>
      <c r="V1125" s="9" t="n">
        <v>7787.3098</v>
      </c>
      <c r="X1125" s="3" t="n">
        <v>33472</v>
      </c>
      <c r="Y1125" s="0" t="n">
        <v>3.0708</v>
      </c>
      <c r="AA1125" s="3"/>
    </row>
    <row r="1126" customFormat="false" ht="14.4" hidden="false" customHeight="false" outlineLevel="0" collapsed="false">
      <c r="A1126" s="8" t="n">
        <v>41863</v>
      </c>
      <c r="B1126" s="0" t="n">
        <v>1653.3</v>
      </c>
      <c r="C1126" s="0" t="n">
        <v>3.913567</v>
      </c>
      <c r="E1126" s="8" t="n">
        <v>41863</v>
      </c>
      <c r="F1126" s="0" t="n">
        <v>2551.89</v>
      </c>
      <c r="G1126" s="0" t="n">
        <v>1.028762</v>
      </c>
      <c r="I1126" s="3" t="n">
        <v>41873</v>
      </c>
      <c r="J1126" s="0" t="n">
        <v>252.5857</v>
      </c>
      <c r="L1126" s="3" t="n">
        <v>41872</v>
      </c>
      <c r="M1126" s="0" t="n">
        <v>1160.029</v>
      </c>
      <c r="N1126" s="0" t="n">
        <v>1506.6736</v>
      </c>
      <c r="P1126" s="3" t="n">
        <v>41872</v>
      </c>
      <c r="Q1126" s="0" t="n">
        <v>1110.757</v>
      </c>
      <c r="R1126" s="0" t="n">
        <v>1595.2015</v>
      </c>
      <c r="T1126" s="3" t="n">
        <v>41871</v>
      </c>
      <c r="U1126" s="9" t="n">
        <v>1986.51</v>
      </c>
      <c r="V1126" s="9" t="n">
        <v>7764.2121</v>
      </c>
      <c r="X1126" s="3" t="n">
        <v>33473</v>
      </c>
      <c r="Y1126" s="0" t="n">
        <v>3.0487</v>
      </c>
      <c r="AA1126" s="3"/>
    </row>
    <row r="1127" customFormat="false" ht="14.4" hidden="false" customHeight="false" outlineLevel="0" collapsed="false">
      <c r="A1127" s="8" t="n">
        <v>41862</v>
      </c>
      <c r="B1127" s="0" t="n">
        <v>1650.56</v>
      </c>
      <c r="C1127" s="0" t="n">
        <v>3.959609</v>
      </c>
      <c r="E1127" s="8" t="n">
        <v>41862</v>
      </c>
      <c r="F1127" s="0" t="n">
        <v>2556.17</v>
      </c>
      <c r="G1127" s="0" t="n">
        <v>1.026407</v>
      </c>
      <c r="I1127" s="3" t="n">
        <v>41872</v>
      </c>
      <c r="J1127" s="0" t="n">
        <v>252.7226</v>
      </c>
      <c r="L1127" s="3" t="n">
        <v>41871</v>
      </c>
      <c r="M1127" s="0" t="n">
        <v>1157.512</v>
      </c>
      <c r="N1127" s="0" t="n">
        <v>1503.3747</v>
      </c>
      <c r="P1127" s="3" t="n">
        <v>41871</v>
      </c>
      <c r="Q1127" s="0" t="n">
        <v>1107.819</v>
      </c>
      <c r="R1127" s="0" t="n">
        <v>1590.9414</v>
      </c>
      <c r="T1127" s="3" t="n">
        <v>41870</v>
      </c>
      <c r="U1127" s="9" t="n">
        <v>1981.6</v>
      </c>
      <c r="V1127" s="9" t="n">
        <v>7744.5031</v>
      </c>
      <c r="X1127" s="3" t="n">
        <v>33476</v>
      </c>
      <c r="Y1127" s="0" t="n">
        <v>3.0518</v>
      </c>
      <c r="AA1127" s="3"/>
    </row>
    <row r="1128" customFormat="false" ht="14.4" hidden="false" customHeight="false" outlineLevel="0" collapsed="false">
      <c r="A1128" s="8" t="n">
        <v>41859</v>
      </c>
      <c r="B1128" s="0" t="n">
        <v>1645.35</v>
      </c>
      <c r="C1128" s="0" t="n">
        <v>4.045521</v>
      </c>
      <c r="E1128" s="8" t="n">
        <v>41859</v>
      </c>
      <c r="F1128" s="0" t="n">
        <v>2555.72</v>
      </c>
      <c r="G1128" s="0" t="n">
        <v>1.034019</v>
      </c>
      <c r="I1128" s="3" t="n">
        <v>41871</v>
      </c>
      <c r="J1128" s="0" t="n">
        <v>252.2753</v>
      </c>
      <c r="L1128" s="3" t="n">
        <v>41870</v>
      </c>
      <c r="M1128" s="0" t="n">
        <v>1162.467</v>
      </c>
      <c r="N1128" s="0" t="n">
        <v>1509.7314</v>
      </c>
      <c r="P1128" s="3" t="n">
        <v>41870</v>
      </c>
      <c r="Q1128" s="0" t="n">
        <v>1105.046</v>
      </c>
      <c r="R1128" s="0" t="n">
        <v>1586.8805</v>
      </c>
      <c r="T1128" s="3" t="n">
        <v>41869</v>
      </c>
      <c r="U1128" s="9" t="n">
        <v>1971.74</v>
      </c>
      <c r="V1128" s="9" t="n">
        <v>7704.4466</v>
      </c>
      <c r="X1128" s="3" t="n">
        <v>33477</v>
      </c>
      <c r="Y1128" s="0" t="n">
        <v>3.0585</v>
      </c>
      <c r="AA1128" s="3"/>
    </row>
    <row r="1129" customFormat="false" ht="14.4" hidden="false" customHeight="false" outlineLevel="0" collapsed="false">
      <c r="A1129" s="8" t="n">
        <v>41858</v>
      </c>
      <c r="B1129" s="0" t="n">
        <v>1645.64</v>
      </c>
      <c r="C1129" s="0" t="n">
        <v>4.043812</v>
      </c>
      <c r="E1129" s="8" t="n">
        <v>41858</v>
      </c>
      <c r="F1129" s="0" t="n">
        <v>2556.34</v>
      </c>
      <c r="G1129" s="0" t="n">
        <v>1.024997</v>
      </c>
      <c r="I1129" s="3" t="n">
        <v>41870</v>
      </c>
      <c r="J1129" s="0" t="n">
        <v>251.6999</v>
      </c>
      <c r="L1129" s="3" t="n">
        <v>41869</v>
      </c>
      <c r="M1129" s="0" t="n">
        <v>1158.405</v>
      </c>
      <c r="N1129" s="0" t="n">
        <v>1504.4011</v>
      </c>
      <c r="P1129" s="3" t="n">
        <v>41869</v>
      </c>
      <c r="Q1129" s="0" t="n">
        <v>1099.743</v>
      </c>
      <c r="R1129" s="0" t="n">
        <v>1578.9581</v>
      </c>
      <c r="T1129" s="3" t="n">
        <v>41866</v>
      </c>
      <c r="U1129" s="9" t="n">
        <v>1955.06</v>
      </c>
      <c r="V1129" s="9" t="n">
        <v>7638.7795</v>
      </c>
      <c r="X1129" s="3" t="n">
        <v>33478</v>
      </c>
      <c r="Y1129" s="0" t="n">
        <v>3.0392</v>
      </c>
      <c r="AA1129" s="3"/>
    </row>
    <row r="1130" customFormat="false" ht="14.4" hidden="false" customHeight="false" outlineLevel="0" collapsed="false">
      <c r="A1130" s="8" t="n">
        <v>41857</v>
      </c>
      <c r="B1130" s="0" t="n">
        <v>1642.4</v>
      </c>
      <c r="C1130" s="0" t="n">
        <v>4.044407</v>
      </c>
      <c r="E1130" s="8" t="n">
        <v>41857</v>
      </c>
      <c r="F1130" s="0" t="n">
        <v>2548.61</v>
      </c>
      <c r="G1130" s="0" t="n">
        <v>1.024597</v>
      </c>
      <c r="I1130" s="3" t="n">
        <v>41869</v>
      </c>
      <c r="J1130" s="0" t="n">
        <v>252.0056</v>
      </c>
      <c r="L1130" s="3" t="n">
        <v>41866</v>
      </c>
      <c r="M1130" s="0" t="n">
        <v>1141.648</v>
      </c>
      <c r="N1130" s="0" t="n">
        <v>1482.5988</v>
      </c>
      <c r="P1130" s="3" t="n">
        <v>41866</v>
      </c>
      <c r="Q1130" s="0" t="n">
        <v>1090.125</v>
      </c>
      <c r="R1130" s="0" t="n">
        <v>1565.0549</v>
      </c>
      <c r="T1130" s="3" t="n">
        <v>41865</v>
      </c>
      <c r="U1130" s="9" t="n">
        <v>1955.18</v>
      </c>
      <c r="V1130" s="9" t="n">
        <v>7638.3342</v>
      </c>
      <c r="X1130" s="3" t="n">
        <v>33479</v>
      </c>
      <c r="Y1130" s="0" t="n">
        <v>3.0408</v>
      </c>
      <c r="AA1130" s="3"/>
    </row>
    <row r="1131" customFormat="false" ht="14.4" hidden="false" customHeight="false" outlineLevel="0" collapsed="false">
      <c r="A1131" s="8" t="n">
        <v>41856</v>
      </c>
      <c r="B1131" s="0" t="n">
        <v>1643.95</v>
      </c>
      <c r="C1131" s="0" t="n">
        <v>4.010584</v>
      </c>
      <c r="E1131" s="8" t="n">
        <v>41856</v>
      </c>
      <c r="F1131" s="0" t="n">
        <v>2549.63</v>
      </c>
      <c r="G1131" s="0" t="n">
        <v>1.014276</v>
      </c>
      <c r="I1131" s="3" t="n">
        <v>41866</v>
      </c>
      <c r="J1131" s="0" t="n">
        <v>253.171</v>
      </c>
      <c r="L1131" s="3" t="n">
        <v>41865</v>
      </c>
      <c r="M1131" s="0" t="n">
        <v>1143.344</v>
      </c>
      <c r="N1131" s="0" t="n">
        <v>1484.7696</v>
      </c>
      <c r="P1131" s="3" t="n">
        <v>41865</v>
      </c>
      <c r="Q1131" s="0" t="n">
        <v>1090.039</v>
      </c>
      <c r="R1131" s="0" t="n">
        <v>1564.7618</v>
      </c>
      <c r="T1131" s="3" t="n">
        <v>41864</v>
      </c>
      <c r="U1131" s="9" t="n">
        <v>1946.72</v>
      </c>
      <c r="V1131" s="9" t="n">
        <v>7604.9046</v>
      </c>
      <c r="X1131" s="3" t="n">
        <v>33480</v>
      </c>
      <c r="Y1131" s="0" t="n">
        <v>3.0502</v>
      </c>
      <c r="AA1131" s="3"/>
    </row>
    <row r="1132" customFormat="false" ht="14.4" hidden="false" customHeight="false" outlineLevel="0" collapsed="false">
      <c r="A1132" s="8" t="n">
        <v>41855</v>
      </c>
      <c r="B1132" s="0" t="n">
        <v>1639.43</v>
      </c>
      <c r="C1132" s="0" t="n">
        <v>4.080349</v>
      </c>
      <c r="E1132" s="8" t="n">
        <v>41855</v>
      </c>
      <c r="F1132" s="0" t="n">
        <v>2548.5</v>
      </c>
      <c r="G1132" s="0" t="n">
        <v>1.011986</v>
      </c>
      <c r="I1132" s="3" t="n">
        <v>41865</v>
      </c>
      <c r="J1132" s="0" t="n">
        <v>253.045</v>
      </c>
      <c r="L1132" s="3" t="n">
        <v>41864</v>
      </c>
      <c r="M1132" s="0" t="n">
        <v>1141.779</v>
      </c>
      <c r="N1132" s="0" t="n">
        <v>1482.5564</v>
      </c>
      <c r="P1132" s="3" t="n">
        <v>41864</v>
      </c>
      <c r="Q1132" s="0" t="n">
        <v>1085.216</v>
      </c>
      <c r="R1132" s="0" t="n">
        <v>1557.7523</v>
      </c>
      <c r="T1132" s="3" t="n">
        <v>41863</v>
      </c>
      <c r="U1132" s="9" t="n">
        <v>1933.75</v>
      </c>
      <c r="V1132" s="9" t="n">
        <v>7552.33</v>
      </c>
      <c r="X1132" s="3" t="n">
        <v>33484</v>
      </c>
      <c r="Y1132" s="0" t="n">
        <v>3.076</v>
      </c>
      <c r="AA1132" s="3"/>
    </row>
    <row r="1133" customFormat="false" ht="14.4" hidden="false" customHeight="false" outlineLevel="0" collapsed="false">
      <c r="A1133" s="8" t="n">
        <v>41852</v>
      </c>
      <c r="B1133" s="0" t="n">
        <v>1637.54</v>
      </c>
      <c r="C1133" s="0" t="n">
        <v>4.090077</v>
      </c>
      <c r="E1133" s="8" t="n">
        <v>41852</v>
      </c>
      <c r="F1133" s="0" t="n">
        <v>2546.98</v>
      </c>
      <c r="G1133" s="0" t="n">
        <v>1.009714</v>
      </c>
      <c r="I1133" s="3" t="n">
        <v>41864</v>
      </c>
      <c r="J1133" s="0" t="n">
        <v>254.2907</v>
      </c>
      <c r="L1133" s="3" t="n">
        <v>41863</v>
      </c>
      <c r="M1133" s="0" t="n">
        <v>1133.031</v>
      </c>
      <c r="N1133" s="0" t="n">
        <v>1470.939</v>
      </c>
      <c r="P1133" s="3" t="n">
        <v>41863</v>
      </c>
      <c r="Q1133" s="0" t="n">
        <v>1077.691</v>
      </c>
      <c r="R1133" s="0" t="n">
        <v>1546.5758</v>
      </c>
      <c r="T1133" s="3" t="n">
        <v>41862</v>
      </c>
      <c r="U1133" s="9" t="n">
        <v>1936.92</v>
      </c>
      <c r="V1133" s="9" t="n">
        <v>7564.3148</v>
      </c>
      <c r="X1133" s="3" t="n">
        <v>33485</v>
      </c>
      <c r="Y1133" s="0" t="n">
        <v>3.0893</v>
      </c>
      <c r="AA1133" s="3"/>
    </row>
    <row r="1134" customFormat="false" ht="14.4" hidden="false" customHeight="false" outlineLevel="0" collapsed="false">
      <c r="A1134" s="8" t="n">
        <v>41851</v>
      </c>
      <c r="B1134" s="0" t="n">
        <v>1646.34</v>
      </c>
      <c r="C1134" s="0" t="n">
        <v>3.875877</v>
      </c>
      <c r="E1134" s="8" t="n">
        <v>41851</v>
      </c>
      <c r="F1134" s="0" t="n">
        <v>2543.07</v>
      </c>
      <c r="G1134" s="0" t="n">
        <v>0.986752</v>
      </c>
      <c r="I1134" s="3" t="n">
        <v>41863</v>
      </c>
      <c r="J1134" s="0" t="n">
        <v>255.5099</v>
      </c>
      <c r="L1134" s="3" t="n">
        <v>41862</v>
      </c>
      <c r="M1134" s="0" t="n">
        <v>1141.926</v>
      </c>
      <c r="N1134" s="0" t="n">
        <v>1482.4398</v>
      </c>
      <c r="P1134" s="3" t="n">
        <v>41862</v>
      </c>
      <c r="Q1134" s="0" t="n">
        <v>1079.767</v>
      </c>
      <c r="R1134" s="0" t="n">
        <v>1549.4779</v>
      </c>
      <c r="T1134" s="3" t="n">
        <v>41859</v>
      </c>
      <c r="U1134" s="9" t="n">
        <v>1931.59</v>
      </c>
      <c r="V1134" s="9" t="n">
        <v>7542.0893</v>
      </c>
      <c r="X1134" s="3" t="n">
        <v>33486</v>
      </c>
      <c r="Y1134" s="0" t="n">
        <v>3.096</v>
      </c>
      <c r="AA1134" s="3"/>
    </row>
    <row r="1135" customFormat="false" ht="14.4" hidden="false" customHeight="false" outlineLevel="0" collapsed="false">
      <c r="A1135" s="8" t="n">
        <v>41850</v>
      </c>
      <c r="B1135" s="0" t="n">
        <v>1656.51</v>
      </c>
      <c r="C1135" s="0" t="n">
        <v>3.666558</v>
      </c>
      <c r="E1135" s="8" t="n">
        <v>41850</v>
      </c>
      <c r="F1135" s="0" t="n">
        <v>2543.47</v>
      </c>
      <c r="G1135" s="0" t="n">
        <v>0.983642</v>
      </c>
      <c r="I1135" s="3" t="n">
        <v>41862</v>
      </c>
      <c r="J1135" s="0" t="n">
        <v>257.135</v>
      </c>
      <c r="L1135" s="3" t="n">
        <v>41859</v>
      </c>
      <c r="M1135" s="0" t="n">
        <v>1131.349</v>
      </c>
      <c r="N1135" s="0" t="n">
        <v>1468.6774</v>
      </c>
      <c r="P1135" s="3" t="n">
        <v>41859</v>
      </c>
      <c r="Q1135" s="0" t="n">
        <v>1076.354</v>
      </c>
      <c r="R1135" s="0" t="n">
        <v>1544.332</v>
      </c>
      <c r="T1135" s="3" t="n">
        <v>41858</v>
      </c>
      <c r="U1135" s="9" t="n">
        <v>1909.57</v>
      </c>
      <c r="V1135" s="9" t="n">
        <v>7455.9269</v>
      </c>
      <c r="X1135" s="3" t="n">
        <v>33487</v>
      </c>
      <c r="Y1135" s="0" t="n">
        <v>3.0964</v>
      </c>
      <c r="AA1135" s="3"/>
    </row>
    <row r="1136" customFormat="false" ht="14.4" hidden="false" customHeight="false" outlineLevel="0" collapsed="false">
      <c r="A1136" s="8" t="n">
        <v>41849</v>
      </c>
      <c r="B1136" s="0" t="n">
        <v>1659.3</v>
      </c>
      <c r="C1136" s="0" t="n">
        <v>3.680797</v>
      </c>
      <c r="E1136" s="8" t="n">
        <v>41849</v>
      </c>
      <c r="F1136" s="0" t="n">
        <v>2557.51</v>
      </c>
      <c r="G1136" s="0" t="n">
        <v>0.985862</v>
      </c>
      <c r="I1136" s="3" t="n">
        <v>41859</v>
      </c>
      <c r="J1136" s="0" t="n">
        <v>256.4304</v>
      </c>
      <c r="L1136" s="3" t="n">
        <v>41858</v>
      </c>
      <c r="M1136" s="0" t="n">
        <v>1119.759</v>
      </c>
      <c r="N1136" s="0" t="n">
        <v>1453.6164</v>
      </c>
      <c r="P1136" s="3" t="n">
        <v>41858</v>
      </c>
      <c r="Q1136" s="0" t="n">
        <v>1064.388</v>
      </c>
      <c r="R1136" s="0" t="n">
        <v>1527.131</v>
      </c>
      <c r="T1136" s="3" t="n">
        <v>41857</v>
      </c>
      <c r="U1136" s="9" t="n">
        <v>1920.24</v>
      </c>
      <c r="V1136" s="9" t="n">
        <v>7495.7833</v>
      </c>
      <c r="X1136" s="3" t="n">
        <v>33490</v>
      </c>
      <c r="Y1136" s="0" t="n">
        <v>3.0988</v>
      </c>
      <c r="AA1136" s="3"/>
    </row>
    <row r="1137" customFormat="false" ht="14.4" hidden="false" customHeight="false" outlineLevel="0" collapsed="false">
      <c r="A1137" s="8" t="n">
        <v>41848</v>
      </c>
      <c r="B1137" s="0" t="n">
        <v>1660.97</v>
      </c>
      <c r="C1137" s="0" t="n">
        <v>3.637426</v>
      </c>
      <c r="E1137" s="8" t="n">
        <v>41848</v>
      </c>
      <c r="F1137" s="0" t="n">
        <v>2552.06</v>
      </c>
      <c r="G1137" s="0" t="n">
        <v>0.983814</v>
      </c>
      <c r="I1137" s="3" t="n">
        <v>41858</v>
      </c>
      <c r="J1137" s="0" t="n">
        <v>257.2352</v>
      </c>
      <c r="L1137" s="3" t="n">
        <v>41857</v>
      </c>
      <c r="M1137" s="0" t="n">
        <v>1125.551</v>
      </c>
      <c r="N1137" s="0" t="n">
        <v>1461.0431</v>
      </c>
      <c r="P1137" s="3" t="n">
        <v>41857</v>
      </c>
      <c r="Q1137" s="0" t="n">
        <v>1070.042</v>
      </c>
      <c r="R1137" s="0" t="n">
        <v>1534.9109</v>
      </c>
      <c r="T1137" s="3" t="n">
        <v>41856</v>
      </c>
      <c r="U1137" s="9" t="n">
        <v>1920.21</v>
      </c>
      <c r="V1137" s="9" t="n">
        <v>7493.3893</v>
      </c>
      <c r="X1137" s="3" t="n">
        <v>33491</v>
      </c>
      <c r="Y1137" s="0" t="n">
        <v>3.1342</v>
      </c>
      <c r="AA1137" s="3"/>
    </row>
    <row r="1138" customFormat="false" ht="14.4" hidden="false" customHeight="false" outlineLevel="0" collapsed="false">
      <c r="A1138" s="8" t="n">
        <v>41845</v>
      </c>
      <c r="B1138" s="0" t="n">
        <v>1661.09</v>
      </c>
      <c r="C1138" s="0" t="n">
        <v>3.643525</v>
      </c>
      <c r="E1138" s="8" t="n">
        <v>41845</v>
      </c>
      <c r="F1138" s="0" t="n">
        <v>2555.22</v>
      </c>
      <c r="G1138" s="0" t="n">
        <v>0.985546</v>
      </c>
      <c r="I1138" s="3" t="n">
        <v>41857</v>
      </c>
      <c r="J1138" s="0" t="n">
        <v>258.209</v>
      </c>
      <c r="L1138" s="3" t="n">
        <v>41856</v>
      </c>
      <c r="M1138" s="0" t="n">
        <v>1121.563</v>
      </c>
      <c r="N1138" s="0" t="n">
        <v>1455.7889</v>
      </c>
      <c r="P1138" s="3" t="n">
        <v>41856</v>
      </c>
      <c r="Q1138" s="0" t="n">
        <v>1070.331</v>
      </c>
      <c r="R1138" s="0" t="n">
        <v>1534.9157</v>
      </c>
      <c r="T1138" s="3" t="n">
        <v>41855</v>
      </c>
      <c r="U1138" s="9" t="n">
        <v>1938.99</v>
      </c>
      <c r="V1138" s="9" t="n">
        <v>7565.9756</v>
      </c>
      <c r="X1138" s="3" t="n">
        <v>33492</v>
      </c>
      <c r="Y1138" s="0" t="n">
        <v>3.13</v>
      </c>
      <c r="AA1138" s="3"/>
    </row>
    <row r="1139" customFormat="false" ht="14.4" hidden="false" customHeight="false" outlineLevel="0" collapsed="false">
      <c r="A1139" s="8" t="n">
        <v>41844</v>
      </c>
      <c r="B1139" s="0" t="n">
        <v>1661.73</v>
      </c>
      <c r="C1139" s="0" t="n">
        <v>3.611177</v>
      </c>
      <c r="E1139" s="8" t="n">
        <v>41844</v>
      </c>
      <c r="F1139" s="0" t="n">
        <v>2547.71</v>
      </c>
      <c r="G1139" s="0" t="n">
        <v>0.985642</v>
      </c>
      <c r="I1139" s="3" t="n">
        <v>41856</v>
      </c>
      <c r="J1139" s="0" t="n">
        <v>256.2178</v>
      </c>
      <c r="L1139" s="3" t="n">
        <v>41855</v>
      </c>
      <c r="M1139" s="0" t="n">
        <v>1124.82</v>
      </c>
      <c r="N1139" s="0" t="n">
        <v>1459.9855</v>
      </c>
      <c r="P1139" s="3" t="n">
        <v>41855</v>
      </c>
      <c r="Q1139" s="0" t="n">
        <v>1080.25</v>
      </c>
      <c r="R1139" s="0" t="n">
        <v>1549.0143</v>
      </c>
      <c r="T1139" s="3" t="n">
        <v>41852</v>
      </c>
      <c r="U1139" s="9" t="n">
        <v>1925.15</v>
      </c>
      <c r="V1139" s="9" t="n">
        <v>7511.9339</v>
      </c>
      <c r="X1139" s="3" t="n">
        <v>33493</v>
      </c>
      <c r="Y1139" s="0" t="n">
        <v>3.1122</v>
      </c>
      <c r="AA1139" s="3"/>
    </row>
    <row r="1140" customFormat="false" ht="14.4" hidden="false" customHeight="false" outlineLevel="0" collapsed="false">
      <c r="A1140" s="8" t="n">
        <v>41843</v>
      </c>
      <c r="B1140" s="0" t="n">
        <v>1661.03</v>
      </c>
      <c r="C1140" s="0" t="n">
        <v>3.651337</v>
      </c>
      <c r="E1140" s="8" t="n">
        <v>41843</v>
      </c>
      <c r="F1140" s="0" t="n">
        <v>2554.17</v>
      </c>
      <c r="G1140" s="0" t="n">
        <v>0.992024</v>
      </c>
      <c r="I1140" s="3" t="n">
        <v>41855</v>
      </c>
      <c r="J1140" s="0" t="n">
        <v>257.6012</v>
      </c>
      <c r="L1140" s="3" t="n">
        <v>41852</v>
      </c>
      <c r="M1140" s="0" t="n">
        <v>1114.857</v>
      </c>
      <c r="N1140" s="0" t="n">
        <v>1447.0108</v>
      </c>
      <c r="P1140" s="3" t="n">
        <v>41852</v>
      </c>
      <c r="Q1140" s="0" t="n">
        <v>1072.687</v>
      </c>
      <c r="R1140" s="0" t="n">
        <v>1538.1596</v>
      </c>
      <c r="T1140" s="3" t="n">
        <v>41851</v>
      </c>
      <c r="U1140" s="9" t="n">
        <v>1930.67</v>
      </c>
      <c r="V1140" s="9" t="n">
        <v>7533.4693</v>
      </c>
      <c r="X1140" s="3" t="n">
        <v>33494</v>
      </c>
      <c r="Y1140" s="0" t="n">
        <v>3.1428</v>
      </c>
      <c r="AA1140" s="3"/>
    </row>
    <row r="1141" customFormat="false" ht="14.4" hidden="false" customHeight="false" outlineLevel="0" collapsed="false">
      <c r="A1141" s="8" t="n">
        <v>41842</v>
      </c>
      <c r="B1141" s="0" t="n">
        <v>1659.24</v>
      </c>
      <c r="C1141" s="0" t="n">
        <v>3.674688</v>
      </c>
      <c r="E1141" s="8" t="n">
        <v>41842</v>
      </c>
      <c r="F1141" s="0" t="n">
        <v>2553.8</v>
      </c>
      <c r="G1141" s="0" t="n">
        <v>0.993958</v>
      </c>
      <c r="I1141" s="3" t="n">
        <v>41852</v>
      </c>
      <c r="J1141" s="0" t="n">
        <v>255.9394</v>
      </c>
      <c r="L1141" s="3" t="n">
        <v>41851</v>
      </c>
      <c r="M1141" s="0" t="n">
        <v>1120.068</v>
      </c>
      <c r="N1141" s="0" t="n">
        <v>1453.7134</v>
      </c>
      <c r="P1141" s="3" t="n">
        <v>41851</v>
      </c>
      <c r="Q1141" s="0" t="n">
        <v>1075.6</v>
      </c>
      <c r="R1141" s="0" t="n">
        <v>1542.3307</v>
      </c>
      <c r="T1141" s="3" t="n">
        <v>41850</v>
      </c>
      <c r="U1141" s="9" t="n">
        <v>1970.07</v>
      </c>
      <c r="V1141" s="9" t="n">
        <v>7686.7338</v>
      </c>
      <c r="X1141" s="3" t="n">
        <v>33497</v>
      </c>
      <c r="Y1141" s="0" t="n">
        <v>3.124</v>
      </c>
      <c r="AA1141" s="3"/>
    </row>
    <row r="1142" customFormat="false" ht="14.4" hidden="false" customHeight="false" outlineLevel="0" collapsed="false">
      <c r="A1142" s="8" t="n">
        <v>41841</v>
      </c>
      <c r="B1142" s="0" t="n">
        <v>1657.48</v>
      </c>
      <c r="C1142" s="0" t="n">
        <v>3.690349</v>
      </c>
      <c r="E1142" s="8" t="n">
        <v>41841</v>
      </c>
      <c r="F1142" s="0" t="n">
        <v>2551.24</v>
      </c>
      <c r="G1142" s="0" t="n">
        <v>0.991966</v>
      </c>
      <c r="I1142" s="3" t="n">
        <v>41851</v>
      </c>
      <c r="J1142" s="0" t="n">
        <v>257.6011</v>
      </c>
      <c r="L1142" s="3" t="n">
        <v>41850</v>
      </c>
      <c r="M1142" s="0" t="n">
        <v>1146.569</v>
      </c>
      <c r="N1142" s="0" t="n">
        <v>1488.0246</v>
      </c>
      <c r="P1142" s="3" t="n">
        <v>41850</v>
      </c>
      <c r="Q1142" s="0" t="n">
        <v>1097.384</v>
      </c>
      <c r="R1142" s="0" t="n">
        <v>1573.4746</v>
      </c>
      <c r="T1142" s="3" t="n">
        <v>41849</v>
      </c>
      <c r="U1142" s="9" t="n">
        <v>1969.95</v>
      </c>
      <c r="V1142" s="9" t="n">
        <v>7684.9829</v>
      </c>
      <c r="X1142" s="3" t="n">
        <v>33498</v>
      </c>
      <c r="Y1142" s="0" t="n">
        <v>3.1259</v>
      </c>
      <c r="AA1142" s="3"/>
    </row>
    <row r="1143" customFormat="false" ht="14.4" hidden="false" customHeight="false" outlineLevel="0" collapsed="false">
      <c r="A1143" s="8" t="n">
        <v>41838</v>
      </c>
      <c r="B1143" s="0" t="n">
        <v>1658.14</v>
      </c>
      <c r="C1143" s="0" t="n">
        <v>3.671189</v>
      </c>
      <c r="E1143" s="8" t="n">
        <v>41838</v>
      </c>
      <c r="F1143" s="0" t="n">
        <v>2549.34</v>
      </c>
      <c r="G1143" s="0" t="n">
        <v>0.992398</v>
      </c>
      <c r="I1143" s="3" t="n">
        <v>41850</v>
      </c>
      <c r="J1143" s="0" t="n">
        <v>258.6846</v>
      </c>
      <c r="L1143" s="3" t="n">
        <v>41849</v>
      </c>
      <c r="M1143" s="0" t="n">
        <v>1141.643</v>
      </c>
      <c r="N1143" s="0" t="n">
        <v>1481.5451</v>
      </c>
      <c r="P1143" s="3" t="n">
        <v>41849</v>
      </c>
      <c r="Q1143" s="0" t="n">
        <v>1096.848</v>
      </c>
      <c r="R1143" s="0" t="n">
        <v>1572.4663</v>
      </c>
      <c r="T1143" s="3" t="n">
        <v>41848</v>
      </c>
      <c r="U1143" s="9" t="n">
        <v>1978.91</v>
      </c>
      <c r="V1143" s="9" t="n">
        <v>7719.5694</v>
      </c>
      <c r="X1143" s="3" t="n">
        <v>33499</v>
      </c>
      <c r="Y1143" s="0" t="n">
        <v>3.1143</v>
      </c>
      <c r="AA1143" s="3"/>
    </row>
    <row r="1144" customFormat="false" ht="14.4" hidden="false" customHeight="false" outlineLevel="0" collapsed="false">
      <c r="A1144" s="8" t="n">
        <v>41837</v>
      </c>
      <c r="B1144" s="0" t="n">
        <v>1660.88</v>
      </c>
      <c r="C1144" s="0" t="n">
        <v>3.624388</v>
      </c>
      <c r="E1144" s="8" t="n">
        <v>41837</v>
      </c>
      <c r="F1144" s="0" t="n">
        <v>2552</v>
      </c>
      <c r="G1144" s="0" t="n">
        <v>0.98518</v>
      </c>
      <c r="I1144" s="3" t="n">
        <v>41849</v>
      </c>
      <c r="J1144" s="0" t="n">
        <v>259.0419</v>
      </c>
      <c r="L1144" s="3" t="n">
        <v>41848</v>
      </c>
      <c r="M1144" s="0" t="n">
        <v>1139.502</v>
      </c>
      <c r="N1144" s="0" t="n">
        <v>1478.6721</v>
      </c>
      <c r="P1144" s="3" t="n">
        <v>41848</v>
      </c>
      <c r="Q1144" s="0" t="n">
        <v>1101.667</v>
      </c>
      <c r="R1144" s="0" t="n">
        <v>1579.2916</v>
      </c>
      <c r="T1144" s="3" t="n">
        <v>41845</v>
      </c>
      <c r="U1144" s="9" t="n">
        <v>1978.34</v>
      </c>
      <c r="V1144" s="9" t="n">
        <v>7717.3305</v>
      </c>
      <c r="X1144" s="3" t="n">
        <v>33500</v>
      </c>
      <c r="Y1144" s="0" t="n">
        <v>3.1096</v>
      </c>
      <c r="AA1144" s="3"/>
    </row>
    <row r="1145" customFormat="false" ht="14.4" hidden="false" customHeight="false" outlineLevel="0" collapsed="false">
      <c r="A1145" s="8" t="n">
        <v>41836</v>
      </c>
      <c r="B1145" s="0" t="n">
        <v>1663.98</v>
      </c>
      <c r="C1145" s="0" t="n">
        <v>3.517737</v>
      </c>
      <c r="E1145" s="8" t="n">
        <v>41836</v>
      </c>
      <c r="F1145" s="0" t="n">
        <v>2543.34</v>
      </c>
      <c r="G1145" s="0" t="n">
        <v>0.980703</v>
      </c>
      <c r="I1145" s="3" t="n">
        <v>41848</v>
      </c>
      <c r="J1145" s="0" t="n">
        <v>260.4688</v>
      </c>
      <c r="L1145" s="3" t="n">
        <v>41845</v>
      </c>
      <c r="M1145" s="0" t="n">
        <v>1144.721</v>
      </c>
      <c r="N1145" s="0" t="n">
        <v>1485.4323</v>
      </c>
      <c r="P1145" s="3" t="n">
        <v>41845</v>
      </c>
      <c r="Q1145" s="0" t="n">
        <v>1101.745</v>
      </c>
      <c r="R1145" s="0" t="n">
        <v>1579.3976</v>
      </c>
      <c r="T1145" s="3" t="n">
        <v>41844</v>
      </c>
      <c r="U1145" s="9" t="n">
        <v>1987.98</v>
      </c>
      <c r="V1145" s="9" t="n">
        <v>7754.7861</v>
      </c>
      <c r="X1145" s="3" t="n">
        <v>33501</v>
      </c>
      <c r="Y1145" s="0" t="n">
        <v>3.1083</v>
      </c>
      <c r="AA1145" s="3"/>
    </row>
    <row r="1146" customFormat="false" ht="14.4" hidden="false" customHeight="false" outlineLevel="0" collapsed="false">
      <c r="A1146" s="8" t="n">
        <v>41835</v>
      </c>
      <c r="B1146" s="0" t="n">
        <v>1665.54</v>
      </c>
      <c r="C1146" s="0" t="n">
        <v>3.477883</v>
      </c>
      <c r="E1146" s="8" t="n">
        <v>41835</v>
      </c>
      <c r="F1146" s="0" t="n">
        <v>2541.31</v>
      </c>
      <c r="G1146" s="0" t="n">
        <v>0.982376</v>
      </c>
      <c r="I1146" s="3" t="n">
        <v>41845</v>
      </c>
      <c r="J1146" s="0" t="n">
        <v>260.3996</v>
      </c>
      <c r="L1146" s="3" t="n">
        <v>41844</v>
      </c>
      <c r="M1146" s="0" t="n">
        <v>1156.26</v>
      </c>
      <c r="N1146" s="0" t="n">
        <v>1500.4057</v>
      </c>
      <c r="P1146" s="3" t="n">
        <v>41844</v>
      </c>
      <c r="Q1146" s="0" t="n">
        <v>1107.174</v>
      </c>
      <c r="R1146" s="0" t="n">
        <v>1587.1538</v>
      </c>
      <c r="T1146" s="3" t="n">
        <v>41843</v>
      </c>
      <c r="U1146" s="9" t="n">
        <v>1987.01</v>
      </c>
      <c r="V1146" s="9" t="n">
        <v>7750.9242</v>
      </c>
      <c r="X1146" s="3" t="n">
        <v>33504</v>
      </c>
      <c r="Y1146" s="0" t="n">
        <v>3.1244</v>
      </c>
      <c r="AA1146" s="3"/>
    </row>
    <row r="1147" customFormat="false" ht="14.4" hidden="false" customHeight="false" outlineLevel="0" collapsed="false">
      <c r="A1147" s="8" t="n">
        <v>41834</v>
      </c>
      <c r="B1147" s="0" t="n">
        <v>1667.45</v>
      </c>
      <c r="C1147" s="0" t="n">
        <v>3.432597</v>
      </c>
      <c r="E1147" s="8" t="n">
        <v>41834</v>
      </c>
      <c r="F1147" s="0" t="n">
        <v>2541.01</v>
      </c>
      <c r="G1147" s="0" t="n">
        <v>0.990284</v>
      </c>
      <c r="I1147" s="3" t="n">
        <v>41844</v>
      </c>
      <c r="J1147" s="0" t="n">
        <v>259.8856</v>
      </c>
      <c r="L1147" s="3" t="n">
        <v>41843</v>
      </c>
      <c r="M1147" s="0" t="n">
        <v>1158.114</v>
      </c>
      <c r="N1147" s="0" t="n">
        <v>1502.7882</v>
      </c>
      <c r="P1147" s="3" t="n">
        <v>41843</v>
      </c>
      <c r="Q1147" s="0" t="n">
        <v>1106.555</v>
      </c>
      <c r="R1147" s="0" t="n">
        <v>1586.2506</v>
      </c>
      <c r="T1147" s="3" t="n">
        <v>41842</v>
      </c>
      <c r="U1147" s="9" t="n">
        <v>1983.53</v>
      </c>
      <c r="V1147" s="9" t="n">
        <v>7737.2575</v>
      </c>
      <c r="X1147" s="3" t="n">
        <v>33505</v>
      </c>
      <c r="Y1147" s="0" t="n">
        <v>3.1109</v>
      </c>
      <c r="AA1147" s="3"/>
    </row>
    <row r="1148" customFormat="false" ht="14.4" hidden="false" customHeight="false" outlineLevel="0" collapsed="false">
      <c r="A1148" s="8" t="n">
        <v>41831</v>
      </c>
      <c r="B1148" s="0" t="n">
        <v>1666.46</v>
      </c>
      <c r="C1148" s="0" t="n">
        <v>3.474013</v>
      </c>
      <c r="E1148" s="8" t="n">
        <v>41831</v>
      </c>
      <c r="F1148" s="0" t="n">
        <v>2544.84</v>
      </c>
      <c r="G1148" s="0" t="n">
        <v>0.991851</v>
      </c>
      <c r="I1148" s="3" t="n">
        <v>41843</v>
      </c>
      <c r="J1148" s="0" t="n">
        <v>260.1015</v>
      </c>
      <c r="L1148" s="3" t="n">
        <v>41842</v>
      </c>
      <c r="M1148" s="0" t="n">
        <v>1156.155</v>
      </c>
      <c r="N1148" s="0" t="n">
        <v>1500.1707</v>
      </c>
      <c r="P1148" s="3" t="n">
        <v>41842</v>
      </c>
      <c r="Q1148" s="0" t="n">
        <v>1104.544</v>
      </c>
      <c r="R1148" s="0" t="n">
        <v>1583.3429</v>
      </c>
      <c r="T1148" s="3" t="n">
        <v>41841</v>
      </c>
      <c r="U1148" s="9" t="n">
        <v>1973.63</v>
      </c>
      <c r="V1148" s="9" t="n">
        <v>7698.64</v>
      </c>
      <c r="X1148" s="3" t="n">
        <v>33506</v>
      </c>
      <c r="Y1148" s="0" t="n">
        <v>3.118</v>
      </c>
      <c r="AA1148" s="3"/>
    </row>
    <row r="1149" customFormat="false" ht="14.4" hidden="false" customHeight="false" outlineLevel="0" collapsed="false">
      <c r="A1149" s="8" t="n">
        <v>41830</v>
      </c>
      <c r="B1149" s="0" t="n">
        <v>1666.03</v>
      </c>
      <c r="C1149" s="0" t="n">
        <v>3.471718</v>
      </c>
      <c r="E1149" s="8" t="n">
        <v>41830</v>
      </c>
      <c r="F1149" s="0" t="n">
        <v>2541.41</v>
      </c>
      <c r="G1149" s="0" t="n">
        <v>0.992962</v>
      </c>
      <c r="I1149" s="3" t="n">
        <v>41842</v>
      </c>
      <c r="J1149" s="0" t="n">
        <v>259.4022</v>
      </c>
      <c r="L1149" s="3" t="n">
        <v>41841</v>
      </c>
      <c r="M1149" s="0" t="n">
        <v>1146.658</v>
      </c>
      <c r="N1149" s="0" t="n">
        <v>1487.8426</v>
      </c>
      <c r="P1149" s="3" t="n">
        <v>41841</v>
      </c>
      <c r="Q1149" s="0" t="n">
        <v>1098.941</v>
      </c>
      <c r="R1149" s="0" t="n">
        <v>1575.311</v>
      </c>
      <c r="T1149" s="3" t="n">
        <v>41838</v>
      </c>
      <c r="U1149" s="9" t="n">
        <v>1978.22</v>
      </c>
      <c r="V1149" s="9" t="n">
        <v>7716.305</v>
      </c>
      <c r="X1149" s="3" t="n">
        <v>33507</v>
      </c>
      <c r="Y1149" s="0" t="n">
        <v>3.1211</v>
      </c>
      <c r="AA1149" s="3"/>
    </row>
    <row r="1150" customFormat="false" ht="14.4" hidden="false" customHeight="false" outlineLevel="0" collapsed="false">
      <c r="A1150" s="8" t="n">
        <v>41829</v>
      </c>
      <c r="B1150" s="0" t="n">
        <v>1669.43</v>
      </c>
      <c r="C1150" s="0" t="n">
        <v>3.358495</v>
      </c>
      <c r="E1150" s="8" t="n">
        <v>41829</v>
      </c>
      <c r="F1150" s="0" t="n">
        <v>2542.14</v>
      </c>
      <c r="G1150" s="0" t="n">
        <v>0.9801</v>
      </c>
      <c r="I1150" s="3" t="n">
        <v>41841</v>
      </c>
      <c r="J1150" s="0" t="n">
        <v>260.5349</v>
      </c>
      <c r="L1150" s="3" t="n">
        <v>41838</v>
      </c>
      <c r="M1150" s="0" t="n">
        <v>1151.612</v>
      </c>
      <c r="N1150" s="0" t="n">
        <v>1494.2538</v>
      </c>
      <c r="P1150" s="3" t="n">
        <v>41838</v>
      </c>
      <c r="Q1150" s="0" t="n">
        <v>1101.492</v>
      </c>
      <c r="R1150" s="0" t="n">
        <v>1578.925</v>
      </c>
      <c r="T1150" s="3" t="n">
        <v>41837</v>
      </c>
      <c r="U1150" s="9" t="n">
        <v>1958.12</v>
      </c>
      <c r="V1150" s="9" t="n">
        <v>7637.8604</v>
      </c>
      <c r="X1150" s="3" t="n">
        <v>33508</v>
      </c>
      <c r="Y1150" s="0" t="n">
        <v>3.1258</v>
      </c>
      <c r="AA1150" s="3"/>
    </row>
    <row r="1151" customFormat="false" ht="14.4" hidden="false" customHeight="false" outlineLevel="0" collapsed="false">
      <c r="A1151" s="8" t="n">
        <v>41828</v>
      </c>
      <c r="B1151" s="0" t="n">
        <v>1669.85</v>
      </c>
      <c r="C1151" s="0" t="n">
        <v>3.325083</v>
      </c>
      <c r="E1151" s="8" t="n">
        <v>41828</v>
      </c>
      <c r="F1151" s="0" t="n">
        <v>2538.99</v>
      </c>
      <c r="G1151" s="0" t="n">
        <v>0.976213</v>
      </c>
      <c r="I1151" s="3" t="n">
        <v>41838</v>
      </c>
      <c r="J1151" s="0" t="n">
        <v>260.3723</v>
      </c>
      <c r="L1151" s="3" t="n">
        <v>41837</v>
      </c>
      <c r="M1151" s="0" t="n">
        <v>1133.602</v>
      </c>
      <c r="N1151" s="0" t="n">
        <v>1470.8852</v>
      </c>
      <c r="P1151" s="3" t="n">
        <v>41837</v>
      </c>
      <c r="Q1151" s="0" t="n">
        <v>1089.983</v>
      </c>
      <c r="R1151" s="0" t="n">
        <v>1562.4201</v>
      </c>
      <c r="T1151" s="3" t="n">
        <v>41836</v>
      </c>
      <c r="U1151" s="9" t="n">
        <v>1981.57</v>
      </c>
      <c r="V1151" s="9" t="n">
        <v>7728.575</v>
      </c>
      <c r="X1151" s="3" t="n">
        <v>33511</v>
      </c>
      <c r="Y1151" s="0" t="n">
        <v>3.1191</v>
      </c>
      <c r="AA1151" s="3"/>
    </row>
    <row r="1152" customFormat="false" ht="14.4" hidden="false" customHeight="false" outlineLevel="0" collapsed="false">
      <c r="A1152" s="8" t="n">
        <v>41827</v>
      </c>
      <c r="B1152" s="0" t="n">
        <v>1670.25</v>
      </c>
      <c r="C1152" s="0" t="n">
        <v>3.285634</v>
      </c>
      <c r="E1152" s="8" t="n">
        <v>41827</v>
      </c>
      <c r="F1152" s="0" t="n">
        <v>2530.92</v>
      </c>
      <c r="G1152" s="0" t="n">
        <v>0.972504</v>
      </c>
      <c r="I1152" s="3" t="n">
        <v>41837</v>
      </c>
      <c r="J1152" s="0" t="n">
        <v>261.7624</v>
      </c>
      <c r="L1152" s="3" t="n">
        <v>41836</v>
      </c>
      <c r="M1152" s="0" t="n">
        <v>1151.547</v>
      </c>
      <c r="N1152" s="0" t="n">
        <v>1494.163</v>
      </c>
      <c r="P1152" s="3" t="n">
        <v>41836</v>
      </c>
      <c r="Q1152" s="0" t="n">
        <v>1102.881</v>
      </c>
      <c r="R1152" s="0" t="n">
        <v>1580.7733</v>
      </c>
      <c r="T1152" s="3" t="n">
        <v>41835</v>
      </c>
      <c r="U1152" s="9" t="n">
        <v>1973.28</v>
      </c>
      <c r="V1152" s="9" t="n">
        <v>7695.3354</v>
      </c>
      <c r="X1152" s="3" t="n">
        <v>33512</v>
      </c>
      <c r="Y1152" s="0" t="n">
        <v>3.1058</v>
      </c>
      <c r="AA1152" s="3"/>
    </row>
    <row r="1153" customFormat="false" ht="14.4" hidden="false" customHeight="false" outlineLevel="0" collapsed="false">
      <c r="A1153" s="8" t="n">
        <v>41823</v>
      </c>
      <c r="B1153" s="0" t="n">
        <v>1669.13</v>
      </c>
      <c r="C1153" s="0" t="n">
        <v>3.285295</v>
      </c>
      <c r="E1153" s="8" t="n">
        <v>41823</v>
      </c>
      <c r="F1153" s="0" t="n">
        <v>2524.55</v>
      </c>
      <c r="G1153" s="0" t="n">
        <v>0.977332</v>
      </c>
      <c r="I1153" s="3" t="n">
        <v>41836</v>
      </c>
      <c r="J1153" s="0" t="n">
        <v>261.3375</v>
      </c>
      <c r="L1153" s="3" t="n">
        <v>41835</v>
      </c>
      <c r="M1153" s="0" t="n">
        <v>1153.809</v>
      </c>
      <c r="N1153" s="0" t="n">
        <v>1497.0529</v>
      </c>
      <c r="P1153" s="3" t="n">
        <v>41835</v>
      </c>
      <c r="Q1153" s="0" t="n">
        <v>1098.772</v>
      </c>
      <c r="R1153" s="0" t="n">
        <v>1574.7113</v>
      </c>
      <c r="T1153" s="3" t="n">
        <v>41834</v>
      </c>
      <c r="U1153" s="9" t="n">
        <v>1977.1</v>
      </c>
      <c r="V1153" s="9" t="n">
        <v>7710.2025</v>
      </c>
      <c r="X1153" s="3" t="n">
        <v>33513</v>
      </c>
      <c r="Y1153" s="0" t="n">
        <v>3.1069</v>
      </c>
      <c r="AA1153" s="3"/>
    </row>
    <row r="1154" customFormat="false" ht="14.4" hidden="false" customHeight="false" outlineLevel="0" collapsed="false">
      <c r="A1154" s="8" t="n">
        <v>41822</v>
      </c>
      <c r="B1154" s="0" t="n">
        <v>1669.1</v>
      </c>
      <c r="C1154" s="0" t="n">
        <v>3.313394</v>
      </c>
      <c r="E1154" s="8" t="n">
        <v>41822</v>
      </c>
      <c r="F1154" s="0" t="n">
        <v>2527.02</v>
      </c>
      <c r="G1154" s="0" t="n">
        <v>0.98116</v>
      </c>
      <c r="I1154" s="3" t="n">
        <v>41835</v>
      </c>
      <c r="J1154" s="0" t="n">
        <v>260.7529</v>
      </c>
      <c r="L1154" s="3" t="n">
        <v>41834</v>
      </c>
      <c r="M1154" s="0" t="n">
        <v>1165.619</v>
      </c>
      <c r="N1154" s="0" t="n">
        <v>1512.3521</v>
      </c>
      <c r="P1154" s="3" t="n">
        <v>41834</v>
      </c>
      <c r="Q1154" s="0" t="n">
        <v>1101.328</v>
      </c>
      <c r="R1154" s="0" t="n">
        <v>1578.3691</v>
      </c>
      <c r="T1154" s="3" t="n">
        <v>41831</v>
      </c>
      <c r="U1154" s="9" t="n">
        <v>1967.57</v>
      </c>
      <c r="V1154" s="9" t="n">
        <v>7673.0185</v>
      </c>
      <c r="X1154" s="3" t="n">
        <v>33514</v>
      </c>
      <c r="Y1154" s="0" t="n">
        <v>3.1378</v>
      </c>
      <c r="AA1154" s="3"/>
    </row>
    <row r="1155" customFormat="false" ht="14.4" hidden="false" customHeight="false" outlineLevel="0" collapsed="false">
      <c r="A1155" s="8" t="n">
        <v>41821</v>
      </c>
      <c r="B1155" s="0" t="n">
        <v>1669.07</v>
      </c>
      <c r="C1155" s="0" t="n">
        <v>3.352968</v>
      </c>
      <c r="E1155" s="8" t="n">
        <v>41821</v>
      </c>
      <c r="F1155" s="0" t="n">
        <v>2537.1</v>
      </c>
      <c r="G1155" s="0" t="n">
        <v>0.987391</v>
      </c>
      <c r="I1155" s="3" t="n">
        <v>41834</v>
      </c>
      <c r="J1155" s="0" t="n">
        <v>262.1345</v>
      </c>
      <c r="L1155" s="3" t="n">
        <v>41831</v>
      </c>
      <c r="M1155" s="0" t="n">
        <v>1159.93</v>
      </c>
      <c r="N1155" s="0" t="n">
        <v>1504.9694</v>
      </c>
      <c r="P1155" s="3" t="n">
        <v>41831</v>
      </c>
      <c r="Q1155" s="0" t="n">
        <v>1096.077</v>
      </c>
      <c r="R1155" s="0" t="n">
        <v>1570.8383</v>
      </c>
      <c r="T1155" s="3" t="n">
        <v>41830</v>
      </c>
      <c r="U1155" s="9" t="n">
        <v>1964.68</v>
      </c>
      <c r="V1155" s="9" t="n">
        <v>7661.0216</v>
      </c>
      <c r="X1155" s="3" t="n">
        <v>33515</v>
      </c>
      <c r="Y1155" s="0" t="n">
        <v>3.1646</v>
      </c>
      <c r="AA1155" s="3"/>
    </row>
    <row r="1156" customFormat="false" ht="14.4" hidden="false" customHeight="false" outlineLevel="0" collapsed="false">
      <c r="A1156" s="8" t="n">
        <v>41820</v>
      </c>
      <c r="B1156" s="0" t="n">
        <v>1668.59</v>
      </c>
      <c r="C1156" s="0" t="n">
        <v>3.371183</v>
      </c>
      <c r="E1156" s="8" t="n">
        <v>41820</v>
      </c>
      <c r="F1156" s="0" t="n">
        <v>2544.49</v>
      </c>
      <c r="G1156" s="0" t="n">
        <v>0.994014</v>
      </c>
      <c r="I1156" s="3" t="n">
        <v>41831</v>
      </c>
      <c r="J1156" s="0" t="n">
        <v>262.1765</v>
      </c>
      <c r="L1156" s="3" t="n">
        <v>41830</v>
      </c>
      <c r="M1156" s="0" t="n">
        <v>1161.86</v>
      </c>
      <c r="N1156" s="0" t="n">
        <v>1507.327</v>
      </c>
      <c r="P1156" s="3" t="n">
        <v>41830</v>
      </c>
      <c r="Q1156" s="0" t="n">
        <v>1094.726</v>
      </c>
      <c r="R1156" s="0" t="n">
        <v>1568.7644</v>
      </c>
      <c r="T1156" s="3" t="n">
        <v>41829</v>
      </c>
      <c r="U1156" s="9" t="n">
        <v>1972.83</v>
      </c>
      <c r="V1156" s="9" t="n">
        <v>7692.8015</v>
      </c>
      <c r="X1156" s="3" t="n">
        <v>33518</v>
      </c>
      <c r="Y1156" s="0" t="n">
        <v>3.1814</v>
      </c>
      <c r="AA1156" s="3"/>
    </row>
    <row r="1157" customFormat="false" ht="14.4" hidden="false" customHeight="false" outlineLevel="0" collapsed="false">
      <c r="A1157" s="8" t="n">
        <v>41817</v>
      </c>
      <c r="B1157" s="0" t="n">
        <v>1668.4</v>
      </c>
      <c r="C1157" s="0" t="n">
        <v>3.358103</v>
      </c>
      <c r="E1157" s="8" t="n">
        <v>41817</v>
      </c>
      <c r="F1157" s="0" t="n">
        <v>2541.52</v>
      </c>
      <c r="G1157" s="0" t="n">
        <v>0.986969</v>
      </c>
      <c r="I1157" s="3" t="n">
        <v>41830</v>
      </c>
      <c r="J1157" s="0" t="n">
        <v>264.0954</v>
      </c>
      <c r="L1157" s="3" t="n">
        <v>41829</v>
      </c>
      <c r="M1157" s="0" t="n">
        <v>1173.809</v>
      </c>
      <c r="N1157" s="0" t="n">
        <v>1522.7895</v>
      </c>
      <c r="P1157" s="3" t="n">
        <v>41829</v>
      </c>
      <c r="Q1157" s="0" t="n">
        <v>1099.222</v>
      </c>
      <c r="R1157" s="0" t="n">
        <v>1575.2057</v>
      </c>
      <c r="T1157" s="3" t="n">
        <v>41828</v>
      </c>
      <c r="U1157" s="9" t="n">
        <v>1963.71</v>
      </c>
      <c r="V1157" s="9" t="n">
        <v>7656.7768</v>
      </c>
      <c r="X1157" s="3" t="n">
        <v>33519</v>
      </c>
      <c r="Y1157" s="0" t="n">
        <v>3.1724</v>
      </c>
      <c r="AA1157" s="3"/>
    </row>
    <row r="1158" customFormat="false" ht="14.4" hidden="false" customHeight="false" outlineLevel="0" collapsed="false">
      <c r="A1158" s="8" t="n">
        <v>41816</v>
      </c>
      <c r="B1158" s="0" t="n">
        <v>1668.51</v>
      </c>
      <c r="C1158" s="0" t="n">
        <v>3.352783</v>
      </c>
      <c r="E1158" s="8" t="n">
        <v>41816</v>
      </c>
      <c r="F1158" s="0" t="n">
        <v>2545.02</v>
      </c>
      <c r="G1158" s="0" t="n">
        <v>0.976415</v>
      </c>
      <c r="I1158" s="3" t="n">
        <v>41829</v>
      </c>
      <c r="J1158" s="0" t="n">
        <v>264.9142</v>
      </c>
      <c r="L1158" s="3" t="n">
        <v>41828</v>
      </c>
      <c r="M1158" s="0" t="n">
        <v>1172.147</v>
      </c>
      <c r="N1158" s="0" t="n">
        <v>1520.5986</v>
      </c>
      <c r="P1158" s="3" t="n">
        <v>41828</v>
      </c>
      <c r="Q1158" s="0" t="n">
        <v>1094.18</v>
      </c>
      <c r="R1158" s="0" t="n">
        <v>1567.8926</v>
      </c>
      <c r="T1158" s="3" t="n">
        <v>41827</v>
      </c>
      <c r="U1158" s="9" t="n">
        <v>1977.65</v>
      </c>
      <c r="V1158" s="9" t="n">
        <v>7708.8572</v>
      </c>
      <c r="X1158" s="3" t="n">
        <v>33520</v>
      </c>
      <c r="Y1158" s="0" t="n">
        <v>3.205</v>
      </c>
      <c r="AA1158" s="3"/>
    </row>
    <row r="1159" customFormat="false" ht="14.4" hidden="false" customHeight="false" outlineLevel="0" collapsed="false">
      <c r="A1159" s="8" t="n">
        <v>41815</v>
      </c>
      <c r="B1159" s="0" t="n">
        <v>1668.69</v>
      </c>
      <c r="C1159" s="0" t="n">
        <v>3.31426</v>
      </c>
      <c r="E1159" s="8" t="n">
        <v>41815</v>
      </c>
      <c r="F1159" s="0" t="n">
        <v>2539.37</v>
      </c>
      <c r="G1159" s="0" t="n">
        <v>0.971615</v>
      </c>
      <c r="I1159" s="3" t="n">
        <v>41828</v>
      </c>
      <c r="J1159" s="0" t="n">
        <v>266.5539</v>
      </c>
      <c r="L1159" s="3" t="n">
        <v>41827</v>
      </c>
      <c r="M1159" s="0" t="n">
        <v>1186.74</v>
      </c>
      <c r="N1159" s="0" t="n">
        <v>1539.4822</v>
      </c>
      <c r="P1159" s="3" t="n">
        <v>41827</v>
      </c>
      <c r="Q1159" s="0" t="n">
        <v>1102.535</v>
      </c>
      <c r="R1159" s="0" t="n">
        <v>1579.4524</v>
      </c>
      <c r="T1159" s="3" t="n">
        <v>41823</v>
      </c>
      <c r="U1159" s="9" t="n">
        <v>1985.44</v>
      </c>
      <c r="V1159" s="9" t="n">
        <v>7738.9461</v>
      </c>
      <c r="X1159" s="3" t="n">
        <v>33521</v>
      </c>
      <c r="Y1159" s="0" t="n">
        <v>3.1735</v>
      </c>
      <c r="AA1159" s="3"/>
    </row>
    <row r="1160" customFormat="false" ht="14.4" hidden="false" customHeight="false" outlineLevel="0" collapsed="false">
      <c r="A1160" s="8" t="n">
        <v>41814</v>
      </c>
      <c r="B1160" s="0" t="n">
        <v>1669.94</v>
      </c>
      <c r="C1160" s="0" t="n">
        <v>3.258653</v>
      </c>
      <c r="E1160" s="8" t="n">
        <v>41814</v>
      </c>
      <c r="F1160" s="0" t="n">
        <v>2535.42</v>
      </c>
      <c r="G1160" s="0" t="n">
        <v>0.967085</v>
      </c>
      <c r="I1160" s="3" t="n">
        <v>41827</v>
      </c>
      <c r="J1160" s="0" t="n">
        <v>267.1534</v>
      </c>
      <c r="L1160" s="3" t="n">
        <v>41823</v>
      </c>
      <c r="M1160" s="0" t="n">
        <v>1208.15</v>
      </c>
      <c r="N1160" s="0" t="n">
        <v>1567.237</v>
      </c>
      <c r="P1160" s="3" t="n">
        <v>41823</v>
      </c>
      <c r="Q1160" s="0" t="n">
        <v>1107.81</v>
      </c>
      <c r="R1160" s="0" t="n">
        <v>1586.9614</v>
      </c>
      <c r="T1160" s="3" t="n">
        <v>41822</v>
      </c>
      <c r="U1160" s="9" t="n">
        <v>1974.62</v>
      </c>
      <c r="V1160" s="9" t="n">
        <v>7696.747</v>
      </c>
      <c r="X1160" s="3" t="n">
        <v>33522</v>
      </c>
      <c r="Y1160" s="0" t="n">
        <v>3.1664</v>
      </c>
      <c r="AA1160" s="3"/>
    </row>
    <row r="1161" customFormat="false" ht="14.4" hidden="false" customHeight="false" outlineLevel="0" collapsed="false">
      <c r="A1161" s="8" t="n">
        <v>41813</v>
      </c>
      <c r="B1161" s="0" t="n">
        <v>1669.85</v>
      </c>
      <c r="C1161" s="0" t="n">
        <v>3.232934</v>
      </c>
      <c r="E1161" s="8" t="n">
        <v>41813</v>
      </c>
      <c r="F1161" s="0" t="n">
        <v>2528.99</v>
      </c>
      <c r="G1161" s="0" t="n">
        <v>0.966878</v>
      </c>
      <c r="I1161" s="3" t="n">
        <v>41823</v>
      </c>
      <c r="J1161" s="0" t="n">
        <v>270.2854</v>
      </c>
      <c r="L1161" s="3" t="n">
        <v>41822</v>
      </c>
      <c r="M1161" s="0" t="n">
        <v>1199.505</v>
      </c>
      <c r="N1161" s="0" t="n">
        <v>1555.9971</v>
      </c>
      <c r="P1161" s="3" t="n">
        <v>41822</v>
      </c>
      <c r="Q1161" s="0" t="n">
        <v>1101.969</v>
      </c>
      <c r="R1161" s="0" t="n">
        <v>1578.581</v>
      </c>
      <c r="T1161" s="3" t="n">
        <v>41821</v>
      </c>
      <c r="U1161" s="9" t="n">
        <v>1973.32</v>
      </c>
      <c r="V1161" s="9" t="n">
        <v>7691.2319</v>
      </c>
      <c r="X1161" s="3" t="n">
        <v>33525</v>
      </c>
      <c r="Y1161" s="0" t="n">
        <v>3.1253</v>
      </c>
      <c r="AA1161" s="3"/>
    </row>
    <row r="1162" customFormat="false" ht="14.4" hidden="false" customHeight="false" outlineLevel="0" collapsed="false">
      <c r="A1162" s="8" t="n">
        <v>41810</v>
      </c>
      <c r="B1162" s="0" t="n">
        <v>1668.7</v>
      </c>
      <c r="C1162" s="0" t="n">
        <v>3.236822</v>
      </c>
      <c r="E1162" s="8" t="n">
        <v>41810</v>
      </c>
      <c r="F1162" s="0" t="n">
        <v>2527.33</v>
      </c>
      <c r="G1162" s="0" t="n">
        <v>0.973032</v>
      </c>
      <c r="I1162" s="3" t="n">
        <v>41822</v>
      </c>
      <c r="J1162" s="0" t="n">
        <v>270.4294</v>
      </c>
      <c r="L1162" s="3" t="n">
        <v>41821</v>
      </c>
      <c r="M1162" s="0" t="n">
        <v>1205.946</v>
      </c>
      <c r="N1162" s="0" t="n">
        <v>1564.3176</v>
      </c>
      <c r="P1162" s="3" t="n">
        <v>41821</v>
      </c>
      <c r="Q1162" s="0" t="n">
        <v>1102.023</v>
      </c>
      <c r="R1162" s="0" t="n">
        <v>1578.5769</v>
      </c>
      <c r="T1162" s="3" t="n">
        <v>41820</v>
      </c>
      <c r="U1162" s="9" t="n">
        <v>1960.23</v>
      </c>
      <c r="V1162" s="9" t="n">
        <v>7638.8261</v>
      </c>
      <c r="X1162" s="3" t="n">
        <v>33526</v>
      </c>
      <c r="Y1162" s="0" t="n">
        <v>3.0821</v>
      </c>
      <c r="AA1162" s="3"/>
    </row>
    <row r="1163" customFormat="false" ht="14.4" hidden="false" customHeight="false" outlineLevel="0" collapsed="false">
      <c r="A1163" s="8" t="n">
        <v>41809</v>
      </c>
      <c r="B1163" s="0" t="n">
        <v>1667.28</v>
      </c>
      <c r="C1163" s="0" t="n">
        <v>3.259146</v>
      </c>
      <c r="E1163" s="8" t="n">
        <v>41809</v>
      </c>
      <c r="F1163" s="0" t="n">
        <v>2526.15</v>
      </c>
      <c r="G1163" s="0" t="n">
        <v>0.976393</v>
      </c>
      <c r="I1163" s="3" t="n">
        <v>41821</v>
      </c>
      <c r="J1163" s="0" t="n">
        <v>270.3178</v>
      </c>
      <c r="L1163" s="3" t="n">
        <v>41820</v>
      </c>
      <c r="M1163" s="0" t="n">
        <v>1192.964</v>
      </c>
      <c r="N1163" s="0" t="n">
        <v>1547.3747</v>
      </c>
      <c r="P1163" s="3" t="n">
        <v>41820</v>
      </c>
      <c r="Q1163" s="0" t="n">
        <v>1094.589</v>
      </c>
      <c r="R1163" s="0" t="n">
        <v>1567.6799</v>
      </c>
      <c r="T1163" s="3" t="n">
        <v>41817</v>
      </c>
      <c r="U1163" s="9" t="n">
        <v>1960.96</v>
      </c>
      <c r="V1163" s="9" t="n">
        <v>7641.3309</v>
      </c>
      <c r="X1163" s="3" t="n">
        <v>33527</v>
      </c>
      <c r="Y1163" s="0" t="n">
        <v>3.0681</v>
      </c>
      <c r="AA1163" s="3"/>
    </row>
    <row r="1164" customFormat="false" ht="14.4" hidden="false" customHeight="false" outlineLevel="0" collapsed="false">
      <c r="A1164" s="8" t="n">
        <v>41808</v>
      </c>
      <c r="B1164" s="0" t="n">
        <v>1664.99</v>
      </c>
      <c r="C1164" s="0" t="n">
        <v>3.285138</v>
      </c>
      <c r="E1164" s="8" t="n">
        <v>41808</v>
      </c>
      <c r="F1164" s="0" t="n">
        <v>2527.48</v>
      </c>
      <c r="G1164" s="0" t="n">
        <v>0.980283</v>
      </c>
      <c r="I1164" s="3" t="n">
        <v>41820</v>
      </c>
      <c r="J1164" s="0" t="n">
        <v>271.1121</v>
      </c>
      <c r="L1164" s="3" t="n">
        <v>41817</v>
      </c>
      <c r="M1164" s="0" t="n">
        <v>1189.503</v>
      </c>
      <c r="N1164" s="0" t="n">
        <v>1542.8386</v>
      </c>
      <c r="P1164" s="3" t="n">
        <v>41817</v>
      </c>
      <c r="Q1164" s="0" t="n">
        <v>1094.285</v>
      </c>
      <c r="R1164" s="0" t="n">
        <v>1567.1706</v>
      </c>
      <c r="T1164" s="3" t="n">
        <v>41816</v>
      </c>
      <c r="U1164" s="9" t="n">
        <v>1957.22</v>
      </c>
      <c r="V1164" s="9" t="n">
        <v>7626.3591</v>
      </c>
      <c r="X1164" s="3" t="n">
        <v>33528</v>
      </c>
      <c r="Y1164" s="0" t="n">
        <v>3.0751</v>
      </c>
      <c r="AA1164" s="3"/>
    </row>
    <row r="1165" customFormat="false" ht="14.4" hidden="false" customHeight="false" outlineLevel="0" collapsed="false">
      <c r="A1165" s="8" t="n">
        <v>41807</v>
      </c>
      <c r="B1165" s="0" t="n">
        <v>1664.71</v>
      </c>
      <c r="C1165" s="0" t="n">
        <v>3.257452</v>
      </c>
      <c r="E1165" s="8" t="n">
        <v>41807</v>
      </c>
      <c r="F1165" s="0" t="n">
        <v>2521.82</v>
      </c>
      <c r="G1165" s="0" t="n">
        <v>0.981827</v>
      </c>
      <c r="I1165" s="3" t="n">
        <v>41817</v>
      </c>
      <c r="J1165" s="0" t="n">
        <v>273.6486</v>
      </c>
      <c r="L1165" s="3" t="n">
        <v>41816</v>
      </c>
      <c r="M1165" s="0" t="n">
        <v>1180.709</v>
      </c>
      <c r="N1165" s="0" t="n">
        <v>1531.3535</v>
      </c>
      <c r="P1165" s="3" t="n">
        <v>41816</v>
      </c>
      <c r="Q1165" s="0" t="n">
        <v>1091.847</v>
      </c>
      <c r="R1165" s="0" t="n">
        <v>1563.5701</v>
      </c>
      <c r="T1165" s="3" t="n">
        <v>41815</v>
      </c>
      <c r="U1165" s="9" t="n">
        <v>1959.53</v>
      </c>
      <c r="V1165" s="9" t="n">
        <v>7634.0449</v>
      </c>
      <c r="X1165" s="3" t="n">
        <v>33529</v>
      </c>
      <c r="Y1165" s="0" t="n">
        <v>3.0706</v>
      </c>
      <c r="AA1165" s="3"/>
    </row>
    <row r="1166" customFormat="false" ht="14.4" hidden="false" customHeight="false" outlineLevel="0" collapsed="false">
      <c r="A1166" s="8" t="n">
        <v>41806</v>
      </c>
      <c r="B1166" s="0" t="n">
        <v>1664.16</v>
      </c>
      <c r="C1166" s="0" t="n">
        <v>3.299099</v>
      </c>
      <c r="E1166" s="8" t="n">
        <v>41806</v>
      </c>
      <c r="F1166" s="0" t="n">
        <v>2529.74</v>
      </c>
      <c r="G1166" s="0" t="n">
        <v>0.98763</v>
      </c>
      <c r="I1166" s="3" t="n">
        <v>41816</v>
      </c>
      <c r="J1166" s="0" t="n">
        <v>274.6043</v>
      </c>
      <c r="L1166" s="3" t="n">
        <v>41815</v>
      </c>
      <c r="M1166" s="0" t="n">
        <v>1182.679</v>
      </c>
      <c r="N1166" s="0" t="n">
        <v>1533.2068</v>
      </c>
      <c r="P1166" s="3" t="n">
        <v>41815</v>
      </c>
      <c r="Q1166" s="0" t="n">
        <v>1093.136</v>
      </c>
      <c r="R1166" s="0" t="n">
        <v>1565.0948</v>
      </c>
      <c r="T1166" s="3" t="n">
        <v>41814</v>
      </c>
      <c r="U1166" s="9" t="n">
        <v>1949.98</v>
      </c>
      <c r="V1166" s="9" t="n">
        <v>7596.648</v>
      </c>
      <c r="X1166" s="3" t="n">
        <v>33532</v>
      </c>
      <c r="Y1166" s="0" t="n">
        <v>3.0904</v>
      </c>
      <c r="AA1166" s="3"/>
    </row>
    <row r="1167" customFormat="false" ht="14.4" hidden="false" customHeight="false" outlineLevel="0" collapsed="false">
      <c r="A1167" s="8" t="n">
        <v>41803</v>
      </c>
      <c r="B1167" s="0" t="n">
        <v>1662.93</v>
      </c>
      <c r="C1167" s="0" t="n">
        <v>3.321784</v>
      </c>
      <c r="E1167" s="8" t="n">
        <v>41803</v>
      </c>
      <c r="F1167" s="0" t="n">
        <v>2528.22</v>
      </c>
      <c r="G1167" s="0" t="n">
        <v>0.985997</v>
      </c>
      <c r="I1167" s="3" t="n">
        <v>41815</v>
      </c>
      <c r="J1167" s="0" t="n">
        <v>275.1369</v>
      </c>
      <c r="L1167" s="3" t="n">
        <v>41814</v>
      </c>
      <c r="M1167" s="0" t="n">
        <v>1173.243</v>
      </c>
      <c r="N1167" s="0" t="n">
        <v>1520.8169</v>
      </c>
      <c r="P1167" s="3" t="n">
        <v>41814</v>
      </c>
      <c r="Q1167" s="0" t="n">
        <v>1087.719</v>
      </c>
      <c r="R1167" s="0" t="n">
        <v>1557.2879</v>
      </c>
      <c r="T1167" s="3" t="n">
        <v>41813</v>
      </c>
      <c r="U1167" s="9" t="n">
        <v>1962.61</v>
      </c>
      <c r="V1167" s="9" t="n">
        <v>7645.1844</v>
      </c>
      <c r="X1167" s="3" t="n">
        <v>33533</v>
      </c>
      <c r="Y1167" s="0" t="n">
        <v>3.1068</v>
      </c>
      <c r="AA1167" s="3"/>
    </row>
    <row r="1168" customFormat="false" ht="14.4" hidden="false" customHeight="false" outlineLevel="0" collapsed="false">
      <c r="A1168" s="8" t="n">
        <v>41802</v>
      </c>
      <c r="B1168" s="0" t="n">
        <v>1662.64</v>
      </c>
      <c r="C1168" s="0" t="n">
        <v>3.343325</v>
      </c>
      <c r="E1168" s="8" t="n">
        <v>41802</v>
      </c>
      <c r="F1168" s="0" t="n">
        <v>2530.82</v>
      </c>
      <c r="G1168" s="0" t="n">
        <v>0.984206</v>
      </c>
      <c r="I1168" s="3" t="n">
        <v>41814</v>
      </c>
      <c r="J1168" s="0" t="n">
        <v>274.5596</v>
      </c>
      <c r="L1168" s="3" t="n">
        <v>41813</v>
      </c>
      <c r="M1168" s="0" t="n">
        <v>1184.952</v>
      </c>
      <c r="N1168" s="0" t="n">
        <v>1535.9687</v>
      </c>
      <c r="P1168" s="3" t="n">
        <v>41813</v>
      </c>
      <c r="Q1168" s="0" t="n">
        <v>1095.022</v>
      </c>
      <c r="R1168" s="0" t="n">
        <v>1567.6206</v>
      </c>
      <c r="T1168" s="3" t="n">
        <v>41810</v>
      </c>
      <c r="U1168" s="9" t="n">
        <v>1962.87</v>
      </c>
      <c r="V1168" s="9" t="n">
        <v>7646.177</v>
      </c>
      <c r="X1168" s="3" t="n">
        <v>33534</v>
      </c>
      <c r="Y1168" s="0" t="n">
        <v>3.1059</v>
      </c>
      <c r="AA1168" s="3"/>
    </row>
    <row r="1169" customFormat="false" ht="14.4" hidden="false" customHeight="false" outlineLevel="0" collapsed="false">
      <c r="A1169" s="8" t="n">
        <v>41801</v>
      </c>
      <c r="B1169" s="0" t="n">
        <v>1662.17</v>
      </c>
      <c r="C1169" s="0" t="n">
        <v>3.308601</v>
      </c>
      <c r="E1169" s="8" t="n">
        <v>41801</v>
      </c>
      <c r="F1169" s="0" t="n">
        <v>2521.43</v>
      </c>
      <c r="G1169" s="0" t="n">
        <v>0.984449</v>
      </c>
      <c r="I1169" s="3" t="n">
        <v>41813</v>
      </c>
      <c r="J1169" s="0" t="n">
        <v>274.1807</v>
      </c>
      <c r="L1169" s="3" t="n">
        <v>41810</v>
      </c>
      <c r="M1169" s="0" t="n">
        <v>1188.426</v>
      </c>
      <c r="N1169" s="0" t="n">
        <v>1540.4372</v>
      </c>
      <c r="P1169" s="3" t="n">
        <v>41810</v>
      </c>
      <c r="Q1169" s="0" t="n">
        <v>1095.132</v>
      </c>
      <c r="R1169" s="0" t="n">
        <v>1567.7715</v>
      </c>
      <c r="T1169" s="3" t="n">
        <v>41809</v>
      </c>
      <c r="U1169" s="9" t="n">
        <v>1959.48</v>
      </c>
      <c r="V1169" s="9" t="n">
        <v>7632.9255</v>
      </c>
      <c r="X1169" s="3" t="n">
        <v>33535</v>
      </c>
      <c r="Y1169" s="0" t="n">
        <v>3.129</v>
      </c>
      <c r="AA1169" s="3"/>
    </row>
    <row r="1170" customFormat="false" ht="14.4" hidden="false" customHeight="false" outlineLevel="0" collapsed="false">
      <c r="A1170" s="8" t="n">
        <v>41800</v>
      </c>
      <c r="B1170" s="0" t="n">
        <v>1662.08</v>
      </c>
      <c r="C1170" s="0" t="n">
        <v>3.299824</v>
      </c>
      <c r="E1170" s="8" t="n">
        <v>41800</v>
      </c>
      <c r="F1170" s="0" t="n">
        <v>2521.64</v>
      </c>
      <c r="G1170" s="0" t="n">
        <v>0.981381</v>
      </c>
      <c r="I1170" s="3" t="n">
        <v>41810</v>
      </c>
      <c r="J1170" s="0" t="n">
        <v>274.9921</v>
      </c>
      <c r="L1170" s="3" t="n">
        <v>41809</v>
      </c>
      <c r="M1170" s="0" t="n">
        <v>1184.034</v>
      </c>
      <c r="N1170" s="0" t="n">
        <v>1534.6683</v>
      </c>
      <c r="P1170" s="3" t="n">
        <v>41809</v>
      </c>
      <c r="Q1170" s="0" t="n">
        <v>1093.138</v>
      </c>
      <c r="R1170" s="0" t="n">
        <v>1564.903</v>
      </c>
      <c r="T1170" s="3" t="n">
        <v>41808</v>
      </c>
      <c r="U1170" s="9" t="n">
        <v>1956.98</v>
      </c>
      <c r="V1170" s="9" t="n">
        <v>7622.118</v>
      </c>
      <c r="X1170" s="3" t="n">
        <v>33536</v>
      </c>
      <c r="Y1170" s="0" t="n">
        <v>3.137</v>
      </c>
      <c r="AA1170" s="3"/>
    </row>
    <row r="1171" customFormat="false" ht="14.4" hidden="false" customHeight="false" outlineLevel="0" collapsed="false">
      <c r="A1171" s="8" t="n">
        <v>41799</v>
      </c>
      <c r="B1171" s="0" t="n">
        <v>1660.99</v>
      </c>
      <c r="C1171" s="0" t="n">
        <v>3.351951</v>
      </c>
      <c r="E1171" s="8" t="n">
        <v>41799</v>
      </c>
      <c r="F1171" s="0" t="n">
        <v>2524.3</v>
      </c>
      <c r="G1171" s="0" t="n">
        <v>0.985964</v>
      </c>
      <c r="I1171" s="3" t="n">
        <v>41809</v>
      </c>
      <c r="J1171" s="0" t="n">
        <v>274.4147</v>
      </c>
      <c r="L1171" s="3" t="n">
        <v>41808</v>
      </c>
      <c r="M1171" s="0" t="n">
        <v>1183.128</v>
      </c>
      <c r="N1171" s="0" t="n">
        <v>1533.4732</v>
      </c>
      <c r="P1171" s="3" t="n">
        <v>41808</v>
      </c>
      <c r="Q1171" s="0" t="n">
        <v>1091.699</v>
      </c>
      <c r="R1171" s="0" t="n">
        <v>1562.6422</v>
      </c>
      <c r="T1171" s="3" t="n">
        <v>41807</v>
      </c>
      <c r="U1171" s="9" t="n">
        <v>1941.99</v>
      </c>
      <c r="V1171" s="9" t="n">
        <v>7563.6656</v>
      </c>
      <c r="X1171" s="3" t="n">
        <v>33539</v>
      </c>
      <c r="Y1171" s="0" t="n">
        <v>3.0882</v>
      </c>
      <c r="AA1171" s="3"/>
    </row>
    <row r="1172" customFormat="false" ht="14.4" hidden="false" customHeight="false" outlineLevel="0" collapsed="false">
      <c r="A1172" s="8" t="n">
        <v>41796</v>
      </c>
      <c r="B1172" s="0" t="n">
        <v>1659.02</v>
      </c>
      <c r="C1172" s="0" t="n">
        <v>3.389726</v>
      </c>
      <c r="E1172" s="8" t="n">
        <v>41796</v>
      </c>
      <c r="F1172" s="0" t="n">
        <v>2525.35</v>
      </c>
      <c r="G1172" s="0" t="n">
        <v>0.995002</v>
      </c>
      <c r="I1172" s="3" t="n">
        <v>41808</v>
      </c>
      <c r="J1172" s="0" t="n">
        <v>271.5954</v>
      </c>
      <c r="L1172" s="3" t="n">
        <v>41807</v>
      </c>
      <c r="M1172" s="0" t="n">
        <v>1176.619</v>
      </c>
      <c r="N1172" s="0" t="n">
        <v>1524.9338</v>
      </c>
      <c r="P1172" s="3" t="n">
        <v>41807</v>
      </c>
      <c r="Q1172" s="0" t="n">
        <v>1083.651</v>
      </c>
      <c r="R1172" s="0" t="n">
        <v>1551.0901</v>
      </c>
      <c r="T1172" s="3" t="n">
        <v>41806</v>
      </c>
      <c r="U1172" s="9" t="n">
        <v>1937.78</v>
      </c>
      <c r="V1172" s="9" t="n">
        <v>7547.1098</v>
      </c>
      <c r="X1172" s="3" t="n">
        <v>33540</v>
      </c>
      <c r="Y1172" s="0" t="n">
        <v>3.0741</v>
      </c>
      <c r="AA1172" s="3"/>
    </row>
    <row r="1173" customFormat="false" ht="14.4" hidden="false" customHeight="false" outlineLevel="0" collapsed="false">
      <c r="A1173" s="8" t="n">
        <v>41795</v>
      </c>
      <c r="B1173" s="0" t="n">
        <v>1656.65</v>
      </c>
      <c r="C1173" s="0" t="n">
        <v>3.440704</v>
      </c>
      <c r="E1173" s="8" t="n">
        <v>41795</v>
      </c>
      <c r="F1173" s="0" t="n">
        <v>2525.1</v>
      </c>
      <c r="G1173" s="0" t="n">
        <v>1.007072</v>
      </c>
      <c r="I1173" s="3" t="n">
        <v>41807</v>
      </c>
      <c r="J1173" s="0" t="n">
        <v>271.1779</v>
      </c>
      <c r="L1173" s="3" t="n">
        <v>41806</v>
      </c>
      <c r="M1173" s="0" t="n">
        <v>1166.82</v>
      </c>
      <c r="N1173" s="0" t="n">
        <v>1512.1705</v>
      </c>
      <c r="P1173" s="3" t="n">
        <v>41806</v>
      </c>
      <c r="Q1173" s="0" t="n">
        <v>1080.792</v>
      </c>
      <c r="R1173" s="0" t="n">
        <v>1546.9683</v>
      </c>
      <c r="T1173" s="3" t="n">
        <v>41803</v>
      </c>
      <c r="U1173" s="9" t="n">
        <v>1936.16</v>
      </c>
      <c r="V1173" s="9" t="n">
        <v>7540.7721</v>
      </c>
      <c r="X1173" s="3" t="n">
        <v>33541</v>
      </c>
      <c r="Y1173" s="0" t="n">
        <v>3.0625</v>
      </c>
      <c r="AA1173" s="3"/>
    </row>
    <row r="1174" customFormat="false" ht="14.4" hidden="false" customHeight="false" outlineLevel="0" collapsed="false">
      <c r="A1174" s="8" t="n">
        <v>41794</v>
      </c>
      <c r="B1174" s="0" t="n">
        <v>1655.34</v>
      </c>
      <c r="C1174" s="0" t="n">
        <v>3.428272</v>
      </c>
      <c r="E1174" s="8" t="n">
        <v>41794</v>
      </c>
      <c r="F1174" s="0" t="n">
        <v>2521.59</v>
      </c>
      <c r="G1174" s="0" t="n">
        <v>1.009852</v>
      </c>
      <c r="I1174" s="3" t="n">
        <v>41806</v>
      </c>
      <c r="J1174" s="0" t="n">
        <v>271.2769</v>
      </c>
      <c r="L1174" s="3" t="n">
        <v>41803</v>
      </c>
      <c r="M1174" s="0" t="n">
        <v>1162.685</v>
      </c>
      <c r="N1174" s="0" t="n">
        <v>1506.7532</v>
      </c>
      <c r="P1174" s="3" t="n">
        <v>41803</v>
      </c>
      <c r="Q1174" s="0" t="n">
        <v>1079.93</v>
      </c>
      <c r="R1174" s="0" t="n">
        <v>1545.7258</v>
      </c>
      <c r="T1174" s="3" t="n">
        <v>41802</v>
      </c>
      <c r="U1174" s="9" t="n">
        <v>1930.11</v>
      </c>
      <c r="V1174" s="9" t="n">
        <v>7517.0671</v>
      </c>
      <c r="X1174" s="3" t="n">
        <v>33542</v>
      </c>
      <c r="Y1174" s="0" t="n">
        <v>3.0742</v>
      </c>
      <c r="AA1174" s="3"/>
    </row>
    <row r="1175" customFormat="false" ht="14.4" hidden="false" customHeight="false" outlineLevel="0" collapsed="false">
      <c r="A1175" s="8" t="n">
        <v>41793</v>
      </c>
      <c r="B1175" s="0" t="n">
        <v>1655.25</v>
      </c>
      <c r="C1175" s="0" t="n">
        <v>3.430249</v>
      </c>
      <c r="E1175" s="8" t="n">
        <v>41793</v>
      </c>
      <c r="F1175" s="0" t="n">
        <v>2522.81</v>
      </c>
      <c r="G1175" s="0" t="n">
        <v>1.012525</v>
      </c>
      <c r="I1175" s="3" t="n">
        <v>41803</v>
      </c>
      <c r="J1175" s="0" t="n">
        <v>271.4022</v>
      </c>
      <c r="L1175" s="3" t="n">
        <v>41802</v>
      </c>
      <c r="M1175" s="0" t="n">
        <v>1159.401</v>
      </c>
      <c r="N1175" s="0" t="n">
        <v>1502.4697</v>
      </c>
      <c r="P1175" s="3" t="n">
        <v>41802</v>
      </c>
      <c r="Q1175" s="0" t="n">
        <v>1076.505</v>
      </c>
      <c r="R1175" s="0" t="n">
        <v>1540.7984</v>
      </c>
      <c r="T1175" s="3" t="n">
        <v>41801</v>
      </c>
      <c r="U1175" s="9" t="n">
        <v>1943.89</v>
      </c>
      <c r="V1175" s="9" t="n">
        <v>7568.5934</v>
      </c>
      <c r="X1175" s="3" t="n">
        <v>33543</v>
      </c>
      <c r="Y1175" s="0" t="n">
        <v>3.082</v>
      </c>
      <c r="AA1175" s="3"/>
    </row>
    <row r="1176" customFormat="false" ht="14.4" hidden="false" customHeight="false" outlineLevel="0" collapsed="false">
      <c r="A1176" s="8" t="n">
        <v>41792</v>
      </c>
      <c r="B1176" s="0" t="n">
        <v>1655.72</v>
      </c>
      <c r="C1176" s="0" t="n">
        <v>3.450772</v>
      </c>
      <c r="E1176" s="8" t="n">
        <v>41792</v>
      </c>
      <c r="F1176" s="0" t="n">
        <v>2531.31</v>
      </c>
      <c r="G1176" s="0" t="n">
        <v>1.017313</v>
      </c>
      <c r="I1176" s="3" t="n">
        <v>41802</v>
      </c>
      <c r="J1176" s="0" t="n">
        <v>270.4029</v>
      </c>
      <c r="L1176" s="3" t="n">
        <v>41801</v>
      </c>
      <c r="M1176" s="0" t="n">
        <v>1166.708</v>
      </c>
      <c r="N1176" s="0" t="n">
        <v>1511.6962</v>
      </c>
      <c r="P1176" s="3" t="n">
        <v>41801</v>
      </c>
      <c r="Q1176" s="0" t="n">
        <v>1084.092</v>
      </c>
      <c r="R1176" s="0" t="n">
        <v>1551.2357</v>
      </c>
      <c r="T1176" s="3" t="n">
        <v>41800</v>
      </c>
      <c r="U1176" s="9" t="n">
        <v>1950.79</v>
      </c>
      <c r="V1176" s="9" t="n">
        <v>7594.5933</v>
      </c>
      <c r="X1176" s="3" t="n">
        <v>33546</v>
      </c>
      <c r="Y1176" s="0" t="n">
        <v>3.0954</v>
      </c>
      <c r="AA1176" s="3"/>
    </row>
    <row r="1177" customFormat="false" ht="14.4" hidden="false" customHeight="false" outlineLevel="0" collapsed="false">
      <c r="A1177" s="8" t="n">
        <v>41789</v>
      </c>
      <c r="B1177" s="0" t="n">
        <v>1654.76</v>
      </c>
      <c r="C1177" s="0" t="n">
        <v>3.51106</v>
      </c>
      <c r="E1177" s="8" t="n">
        <v>41789</v>
      </c>
      <c r="F1177" s="0" t="n">
        <v>2542.51</v>
      </c>
      <c r="G1177" s="0" t="n">
        <v>1.012005</v>
      </c>
      <c r="I1177" s="3" t="n">
        <v>41801</v>
      </c>
      <c r="J1177" s="0" t="n">
        <v>267.5044</v>
      </c>
      <c r="L1177" s="3" t="n">
        <v>41800</v>
      </c>
      <c r="M1177" s="0" t="n">
        <v>1172.713</v>
      </c>
      <c r="N1177" s="0" t="n">
        <v>1519.2051</v>
      </c>
      <c r="P1177" s="3" t="n">
        <v>41800</v>
      </c>
      <c r="Q1177" s="0" t="n">
        <v>1087.797</v>
      </c>
      <c r="R1177" s="0" t="n">
        <v>1556.346</v>
      </c>
      <c r="T1177" s="3" t="n">
        <v>41799</v>
      </c>
      <c r="U1177" s="9" t="n">
        <v>1951.27</v>
      </c>
      <c r="V1177" s="9" t="n">
        <v>7596.4216</v>
      </c>
      <c r="X1177" s="3" t="n">
        <v>33547</v>
      </c>
      <c r="Y1177" s="0" t="n">
        <v>3.1089</v>
      </c>
      <c r="AA1177" s="3"/>
    </row>
    <row r="1178" customFormat="false" ht="14.4" hidden="false" customHeight="false" outlineLevel="0" collapsed="false">
      <c r="A1178" s="8" t="n">
        <v>41788</v>
      </c>
      <c r="B1178" s="0" t="n">
        <v>1653.31</v>
      </c>
      <c r="C1178" s="0" t="n">
        <v>3.546059</v>
      </c>
      <c r="E1178" s="8" t="n">
        <v>41788</v>
      </c>
      <c r="F1178" s="0" t="n">
        <v>2543.93</v>
      </c>
      <c r="G1178" s="0" t="n">
        <v>1.016536</v>
      </c>
      <c r="I1178" s="3" t="n">
        <v>41800</v>
      </c>
      <c r="J1178" s="0" t="n">
        <v>268.4123</v>
      </c>
      <c r="L1178" s="3" t="n">
        <v>41799</v>
      </c>
      <c r="M1178" s="0" t="n">
        <v>1175.876</v>
      </c>
      <c r="N1178" s="0" t="n">
        <v>1523.2137</v>
      </c>
      <c r="P1178" s="3" t="n">
        <v>41799</v>
      </c>
      <c r="Q1178" s="0" t="n">
        <v>1088.334</v>
      </c>
      <c r="R1178" s="0" t="n">
        <v>1557.0631</v>
      </c>
      <c r="T1178" s="3" t="n">
        <v>41796</v>
      </c>
      <c r="U1178" s="9" t="n">
        <v>1949.44</v>
      </c>
      <c r="V1178" s="9" t="n">
        <v>7588.9307</v>
      </c>
      <c r="X1178" s="3" t="n">
        <v>33548</v>
      </c>
      <c r="Y1178" s="0" t="n">
        <v>3.1013</v>
      </c>
      <c r="AA1178" s="3"/>
    </row>
    <row r="1179" customFormat="false" ht="14.4" hidden="false" customHeight="false" outlineLevel="0" collapsed="false">
      <c r="A1179" s="8" t="n">
        <v>41787</v>
      </c>
      <c r="B1179" s="0" t="n">
        <v>1652.38</v>
      </c>
      <c r="C1179" s="0" t="n">
        <v>3.56523</v>
      </c>
      <c r="E1179" s="8" t="n">
        <v>41787</v>
      </c>
      <c r="F1179" s="0" t="n">
        <v>2546.66</v>
      </c>
      <c r="G1179" s="0" t="n">
        <v>1.016856</v>
      </c>
      <c r="I1179" s="3" t="n">
        <v>41799</v>
      </c>
      <c r="J1179" s="0" t="n">
        <v>269.4361</v>
      </c>
      <c r="L1179" s="3" t="n">
        <v>41796</v>
      </c>
      <c r="M1179" s="0" t="n">
        <v>1165.207</v>
      </c>
      <c r="N1179" s="0" t="n">
        <v>1509.3431</v>
      </c>
      <c r="P1179" s="3" t="n">
        <v>41796</v>
      </c>
      <c r="Q1179" s="0" t="n">
        <v>1087.309</v>
      </c>
      <c r="R1179" s="0" t="n">
        <v>1555.5294</v>
      </c>
      <c r="T1179" s="3" t="n">
        <v>41795</v>
      </c>
      <c r="U1179" s="9" t="n">
        <v>1940.46</v>
      </c>
      <c r="V1179" s="9" t="n">
        <v>7552.8854</v>
      </c>
      <c r="X1179" s="3" t="n">
        <v>33549</v>
      </c>
      <c r="Y1179" s="0" t="n">
        <v>3.0637</v>
      </c>
      <c r="AA1179" s="3"/>
    </row>
    <row r="1180" customFormat="false" ht="14.4" hidden="false" customHeight="false" outlineLevel="0" collapsed="false">
      <c r="A1180" s="8" t="n">
        <v>41786</v>
      </c>
      <c r="B1180" s="0" t="n">
        <v>1651.32</v>
      </c>
      <c r="C1180" s="0" t="n">
        <v>3.523212</v>
      </c>
      <c r="E1180" s="8" t="n">
        <v>41786</v>
      </c>
      <c r="F1180" s="0" t="n">
        <v>2533.91</v>
      </c>
      <c r="G1180" s="0" t="n">
        <v>1.015814</v>
      </c>
      <c r="I1180" s="3" t="n">
        <v>41796</v>
      </c>
      <c r="J1180" s="0" t="n">
        <v>269.268</v>
      </c>
      <c r="L1180" s="3" t="n">
        <v>41795</v>
      </c>
      <c r="M1180" s="0" t="n">
        <v>1153.938</v>
      </c>
      <c r="N1180" s="0" t="n">
        <v>1494.7002</v>
      </c>
      <c r="P1180" s="3" t="n">
        <v>41795</v>
      </c>
      <c r="Q1180" s="0" t="n">
        <v>1082.277</v>
      </c>
      <c r="R1180" s="0" t="n">
        <v>1548.134</v>
      </c>
      <c r="T1180" s="3" t="n">
        <v>41794</v>
      </c>
      <c r="U1180" s="9" t="n">
        <v>1927.88</v>
      </c>
      <c r="V1180" s="9" t="n">
        <v>7503.4347</v>
      </c>
      <c r="X1180" s="3" t="n">
        <v>33550</v>
      </c>
      <c r="Y1180" s="0" t="n">
        <v>3.0713</v>
      </c>
      <c r="AA1180" s="3"/>
    </row>
    <row r="1181" customFormat="false" ht="14.4" hidden="false" customHeight="false" outlineLevel="0" collapsed="false">
      <c r="A1181" s="8" t="n">
        <v>41782</v>
      </c>
      <c r="B1181" s="0" t="n">
        <v>1649.49</v>
      </c>
      <c r="C1181" s="0" t="n">
        <v>3.547381</v>
      </c>
      <c r="E1181" s="8" t="n">
        <v>41782</v>
      </c>
      <c r="F1181" s="0" t="n">
        <v>2528.85</v>
      </c>
      <c r="G1181" s="0" t="n">
        <v>1.022198</v>
      </c>
      <c r="I1181" s="3" t="n">
        <v>41795</v>
      </c>
      <c r="J1181" s="0" t="n">
        <v>268.4071</v>
      </c>
      <c r="L1181" s="3" t="n">
        <v>41794</v>
      </c>
      <c r="M1181" s="0" t="n">
        <v>1131.215</v>
      </c>
      <c r="N1181" s="0" t="n">
        <v>1465.1861</v>
      </c>
      <c r="P1181" s="3" t="n">
        <v>41794</v>
      </c>
      <c r="Q1181" s="0" t="n">
        <v>1075.067</v>
      </c>
      <c r="R1181" s="0" t="n">
        <v>1537.7426</v>
      </c>
      <c r="T1181" s="3" t="n">
        <v>41793</v>
      </c>
      <c r="U1181" s="9" t="n">
        <v>1924.24</v>
      </c>
      <c r="V1181" s="9" t="n">
        <v>7487.8936</v>
      </c>
      <c r="X1181" s="3" t="n">
        <v>33553</v>
      </c>
      <c r="Y1181" s="0" t="n">
        <v>3.0694</v>
      </c>
      <c r="AA1181" s="3"/>
    </row>
    <row r="1182" customFormat="false" ht="14.4" hidden="false" customHeight="false" outlineLevel="0" collapsed="false">
      <c r="A1182" s="8" t="n">
        <v>41781</v>
      </c>
      <c r="B1182" s="0" t="n">
        <v>1649.52</v>
      </c>
      <c r="C1182" s="0" t="n">
        <v>3.518359</v>
      </c>
      <c r="E1182" s="8" t="n">
        <v>41781</v>
      </c>
      <c r="F1182" s="0" t="n">
        <v>2524.13</v>
      </c>
      <c r="G1182" s="0" t="n">
        <v>1.02134</v>
      </c>
      <c r="I1182" s="3" t="n">
        <v>41794</v>
      </c>
      <c r="J1182" s="0" t="n">
        <v>268.4059</v>
      </c>
      <c r="L1182" s="3" t="n">
        <v>41793</v>
      </c>
      <c r="M1182" s="0" t="n">
        <v>1126.148</v>
      </c>
      <c r="N1182" s="0" t="n">
        <v>1458.4909</v>
      </c>
      <c r="P1182" s="3" t="n">
        <v>41793</v>
      </c>
      <c r="Q1182" s="0" t="n">
        <v>1072.771</v>
      </c>
      <c r="R1182" s="0" t="n">
        <v>1534.1871</v>
      </c>
      <c r="T1182" s="3" t="n">
        <v>41792</v>
      </c>
      <c r="U1182" s="9" t="n">
        <v>1924.97</v>
      </c>
      <c r="V1182" s="9" t="n">
        <v>7490.3689</v>
      </c>
      <c r="X1182" s="3" t="n">
        <v>33554</v>
      </c>
      <c r="Y1182" s="0" t="n">
        <v>3.042</v>
      </c>
      <c r="AA1182" s="3"/>
    </row>
    <row r="1183" customFormat="false" ht="14.4" hidden="false" customHeight="false" outlineLevel="0" collapsed="false">
      <c r="A1183" s="8" t="n">
        <v>41780</v>
      </c>
      <c r="B1183" s="0" t="n">
        <v>1649.88</v>
      </c>
      <c r="C1183" s="0" t="n">
        <v>3.532497</v>
      </c>
      <c r="E1183" s="8" t="n">
        <v>41780</v>
      </c>
      <c r="F1183" s="0" t="n">
        <v>2526.91</v>
      </c>
      <c r="G1183" s="0" t="n">
        <v>1.023242</v>
      </c>
      <c r="I1183" s="3" t="n">
        <v>41793</v>
      </c>
      <c r="J1183" s="0" t="n">
        <v>269.0134</v>
      </c>
      <c r="L1183" s="3" t="n">
        <v>41792</v>
      </c>
      <c r="M1183" s="0" t="n">
        <v>1128.896</v>
      </c>
      <c r="N1183" s="0" t="n">
        <v>1461.9853</v>
      </c>
      <c r="P1183" s="3" t="n">
        <v>41792</v>
      </c>
      <c r="Q1183" s="0" t="n">
        <v>1073.152</v>
      </c>
      <c r="R1183" s="0" t="n">
        <v>1534.6645</v>
      </c>
      <c r="T1183" s="3" t="n">
        <v>41789</v>
      </c>
      <c r="U1183" s="9" t="n">
        <v>1923.57</v>
      </c>
      <c r="V1183" s="9" t="n">
        <v>7484.2152</v>
      </c>
      <c r="X1183" s="3" t="n">
        <v>33555</v>
      </c>
      <c r="Y1183" s="0" t="n">
        <v>3.0367</v>
      </c>
      <c r="AA1183" s="3"/>
    </row>
    <row r="1184" customFormat="false" ht="14.4" hidden="false" customHeight="false" outlineLevel="0" collapsed="false">
      <c r="A1184" s="8" t="n">
        <v>41779</v>
      </c>
      <c r="B1184" s="0" t="n">
        <v>1650.43</v>
      </c>
      <c r="C1184" s="0" t="n">
        <v>3.524357</v>
      </c>
      <c r="E1184" s="8" t="n">
        <v>41779</v>
      </c>
      <c r="F1184" s="0" t="n">
        <v>2533.45</v>
      </c>
      <c r="G1184" s="0" t="n">
        <v>1.017085</v>
      </c>
      <c r="I1184" s="3" t="n">
        <v>41792</v>
      </c>
      <c r="J1184" s="0" t="n">
        <v>269.8051</v>
      </c>
      <c r="L1184" s="3" t="n">
        <v>41789</v>
      </c>
      <c r="M1184" s="0" t="n">
        <v>1134.5</v>
      </c>
      <c r="N1184" s="0" t="n">
        <v>1469.2023</v>
      </c>
      <c r="P1184" s="3" t="n">
        <v>41789</v>
      </c>
      <c r="Q1184" s="0" t="n">
        <v>1071.959</v>
      </c>
      <c r="R1184" s="0" t="n">
        <v>1532.8204</v>
      </c>
      <c r="T1184" s="3" t="n">
        <v>41788</v>
      </c>
      <c r="U1184" s="9" t="n">
        <v>1920.03</v>
      </c>
      <c r="V1184" s="9" t="n">
        <v>7470.4096</v>
      </c>
      <c r="X1184" s="3" t="n">
        <v>33556</v>
      </c>
      <c r="Y1184" s="0" t="n">
        <v>3.038</v>
      </c>
      <c r="AA1184" s="3"/>
    </row>
    <row r="1185" customFormat="false" ht="14.4" hidden="false" customHeight="false" outlineLevel="0" collapsed="false">
      <c r="A1185" s="8" t="n">
        <v>41778</v>
      </c>
      <c r="B1185" s="0" t="n">
        <v>1649.72</v>
      </c>
      <c r="C1185" s="0" t="n">
        <v>3.50976</v>
      </c>
      <c r="E1185" s="8" t="n">
        <v>41778</v>
      </c>
      <c r="F1185" s="0" t="n">
        <v>2529.94</v>
      </c>
      <c r="G1185" s="0" t="n">
        <v>1.016147</v>
      </c>
      <c r="I1185" s="3" t="n">
        <v>41789</v>
      </c>
      <c r="J1185" s="0" t="n">
        <v>269.5049</v>
      </c>
      <c r="L1185" s="3" t="n">
        <v>41788</v>
      </c>
      <c r="M1185" s="0" t="n">
        <v>1140.071</v>
      </c>
      <c r="N1185" s="0" t="n">
        <v>1476.383</v>
      </c>
      <c r="P1185" s="3" t="n">
        <v>41788</v>
      </c>
      <c r="Q1185" s="0" t="n">
        <v>1070.484</v>
      </c>
      <c r="R1185" s="0" t="n">
        <v>1530.7024</v>
      </c>
      <c r="T1185" s="3" t="n">
        <v>41787</v>
      </c>
      <c r="U1185" s="9" t="n">
        <v>1909.78</v>
      </c>
      <c r="V1185" s="9" t="n">
        <v>7429.5735</v>
      </c>
      <c r="X1185" s="3" t="n">
        <v>33557</v>
      </c>
      <c r="Y1185" s="0" t="n">
        <v>3.1533</v>
      </c>
      <c r="AA1185" s="3"/>
    </row>
    <row r="1186" customFormat="false" ht="14.4" hidden="false" customHeight="false" outlineLevel="0" collapsed="false">
      <c r="A1186" s="8" t="n">
        <v>41775</v>
      </c>
      <c r="B1186" s="0" t="n">
        <v>1648.68</v>
      </c>
      <c r="C1186" s="0" t="n">
        <v>3.53308</v>
      </c>
      <c r="E1186" s="8" t="n">
        <v>41775</v>
      </c>
      <c r="F1186" s="0" t="n">
        <v>2532.62</v>
      </c>
      <c r="G1186" s="0" t="n">
        <v>1.018423</v>
      </c>
      <c r="I1186" s="3" t="n">
        <v>41788</v>
      </c>
      <c r="J1186" s="0" t="n">
        <v>271.3341</v>
      </c>
      <c r="L1186" s="3" t="n">
        <v>41787</v>
      </c>
      <c r="M1186" s="0" t="n">
        <v>1136.679</v>
      </c>
      <c r="N1186" s="0" t="n">
        <v>1471.8322</v>
      </c>
      <c r="P1186" s="3" t="n">
        <v>41787</v>
      </c>
      <c r="Q1186" s="0" t="n">
        <v>1064.833</v>
      </c>
      <c r="R1186" s="0" t="n">
        <v>1522.4333</v>
      </c>
      <c r="T1186" s="3" t="n">
        <v>41786</v>
      </c>
      <c r="U1186" s="9" t="n">
        <v>1911.91</v>
      </c>
      <c r="V1186" s="9" t="n">
        <v>7436.7384</v>
      </c>
      <c r="X1186" s="3" t="n">
        <v>33560</v>
      </c>
      <c r="Y1186" s="0" t="n">
        <v>3.1334</v>
      </c>
      <c r="AA1186" s="3"/>
    </row>
    <row r="1187" customFormat="false" ht="14.4" hidden="false" customHeight="false" outlineLevel="0" collapsed="false">
      <c r="A1187" s="8" t="n">
        <v>41774</v>
      </c>
      <c r="B1187" s="0" t="n">
        <v>1648.56</v>
      </c>
      <c r="C1187" s="0" t="n">
        <v>3.532913</v>
      </c>
      <c r="E1187" s="8" t="n">
        <v>41774</v>
      </c>
      <c r="F1187" s="0" t="n">
        <v>2535.78</v>
      </c>
      <c r="G1187" s="0" t="n">
        <v>1.014271</v>
      </c>
      <c r="I1187" s="3" t="n">
        <v>41787</v>
      </c>
      <c r="J1187" s="0" t="n">
        <v>271.4426</v>
      </c>
      <c r="L1187" s="3" t="n">
        <v>41786</v>
      </c>
      <c r="M1187" s="0" t="n">
        <v>1142.201</v>
      </c>
      <c r="N1187" s="0" t="n">
        <v>1478.7469</v>
      </c>
      <c r="P1187" s="3" t="n">
        <v>41786</v>
      </c>
      <c r="Q1187" s="0" t="n">
        <v>1066.099</v>
      </c>
      <c r="R1187" s="0" t="n">
        <v>1524.0261</v>
      </c>
      <c r="T1187" s="3" t="n">
        <v>41782</v>
      </c>
      <c r="U1187" s="9" t="n">
        <v>1900.53</v>
      </c>
      <c r="V1187" s="9" t="n">
        <v>7392.4054</v>
      </c>
      <c r="X1187" s="3" t="n">
        <v>33561</v>
      </c>
      <c r="Y1187" s="0" t="n">
        <v>3.1817</v>
      </c>
      <c r="AA1187" s="3"/>
    </row>
    <row r="1188" customFormat="false" ht="14.4" hidden="false" customHeight="false" outlineLevel="0" collapsed="false">
      <c r="A1188" s="8" t="n">
        <v>41773</v>
      </c>
      <c r="B1188" s="0" t="n">
        <v>1649.33</v>
      </c>
      <c r="C1188" s="0" t="n">
        <v>3.472956</v>
      </c>
      <c r="E1188" s="8" t="n">
        <v>41773</v>
      </c>
      <c r="F1188" s="0" t="n">
        <v>2530.13</v>
      </c>
      <c r="G1188" s="0" t="n">
        <v>1.012067</v>
      </c>
      <c r="I1188" s="3" t="n">
        <v>41786</v>
      </c>
      <c r="J1188" s="0" t="n">
        <v>271.4403</v>
      </c>
      <c r="L1188" s="3" t="n">
        <v>41782</v>
      </c>
      <c r="M1188" s="0" t="n">
        <v>1126.189</v>
      </c>
      <c r="N1188" s="0" t="n">
        <v>1458.0058</v>
      </c>
      <c r="P1188" s="3" t="n">
        <v>41782</v>
      </c>
      <c r="Q1188" s="0" t="n">
        <v>1059.76</v>
      </c>
      <c r="R1188" s="0" t="n">
        <v>1514.9511</v>
      </c>
      <c r="T1188" s="3" t="n">
        <v>41781</v>
      </c>
      <c r="U1188" s="9" t="n">
        <v>1892.49</v>
      </c>
      <c r="V1188" s="9" t="n">
        <v>7361.0272</v>
      </c>
      <c r="X1188" s="3" t="n">
        <v>33562</v>
      </c>
      <c r="Y1188" s="0" t="n">
        <v>3.1895</v>
      </c>
      <c r="AA1188" s="3"/>
    </row>
    <row r="1189" customFormat="false" ht="14.4" hidden="false" customHeight="false" outlineLevel="0" collapsed="false">
      <c r="A1189" s="8" t="n">
        <v>41772</v>
      </c>
      <c r="B1189" s="0" t="n">
        <v>1648.15</v>
      </c>
      <c r="C1189" s="0" t="n">
        <v>3.439158</v>
      </c>
      <c r="E1189" s="8" t="n">
        <v>41772</v>
      </c>
      <c r="F1189" s="0" t="n">
        <v>2518.13</v>
      </c>
      <c r="G1189" s="0" t="n">
        <v>1.010159</v>
      </c>
      <c r="I1189" s="3" t="n">
        <v>41782</v>
      </c>
      <c r="J1189" s="0" t="n">
        <v>273.2904</v>
      </c>
      <c r="L1189" s="3" t="n">
        <v>41781</v>
      </c>
      <c r="M1189" s="0" t="n">
        <v>1113.87</v>
      </c>
      <c r="N1189" s="0" t="n">
        <v>1442.0276</v>
      </c>
      <c r="P1189" s="3" t="n">
        <v>41781</v>
      </c>
      <c r="Q1189" s="0" t="n">
        <v>1055.063</v>
      </c>
      <c r="R1189" s="0" t="n">
        <v>1508.2152</v>
      </c>
      <c r="T1189" s="3" t="n">
        <v>41780</v>
      </c>
      <c r="U1189" s="9" t="n">
        <v>1888.03</v>
      </c>
      <c r="V1189" s="9" t="n">
        <v>7342.6656</v>
      </c>
      <c r="X1189" s="3" t="n">
        <v>33563</v>
      </c>
      <c r="Y1189" s="0" t="n">
        <v>3.1762</v>
      </c>
      <c r="AA1189" s="3"/>
    </row>
    <row r="1190" customFormat="false" ht="14.4" hidden="false" customHeight="false" outlineLevel="0" collapsed="false">
      <c r="A1190" s="8" t="n">
        <v>41771</v>
      </c>
      <c r="B1190" s="0" t="n">
        <v>1646.86</v>
      </c>
      <c r="C1190" s="0" t="n">
        <v>3.417282</v>
      </c>
      <c r="E1190" s="8" t="n">
        <v>41771</v>
      </c>
      <c r="F1190" s="0" t="n">
        <v>2512.68</v>
      </c>
      <c r="G1190" s="0" t="n">
        <v>1.002928</v>
      </c>
      <c r="I1190" s="3" t="n">
        <v>41781</v>
      </c>
      <c r="J1190" s="0" t="n">
        <v>273.0651</v>
      </c>
      <c r="L1190" s="3" t="n">
        <v>41780</v>
      </c>
      <c r="M1190" s="0" t="n">
        <v>1103.629</v>
      </c>
      <c r="N1190" s="0" t="n">
        <v>1428.6801</v>
      </c>
      <c r="P1190" s="3" t="n">
        <v>41780</v>
      </c>
      <c r="Q1190" s="0" t="n">
        <v>1052.268</v>
      </c>
      <c r="R1190" s="0" t="n">
        <v>1504.031</v>
      </c>
      <c r="T1190" s="3" t="n">
        <v>41779</v>
      </c>
      <c r="U1190" s="9" t="n">
        <v>1872.83</v>
      </c>
      <c r="V1190" s="9" t="n">
        <v>7282.5165</v>
      </c>
      <c r="X1190" s="3" t="n">
        <v>33564</v>
      </c>
      <c r="Y1190" s="0" t="n">
        <v>3.2106</v>
      </c>
      <c r="AA1190" s="3"/>
    </row>
    <row r="1191" customFormat="false" ht="14.4" hidden="false" customHeight="false" outlineLevel="0" collapsed="false">
      <c r="A1191" s="8" t="n">
        <v>41768</v>
      </c>
      <c r="B1191" s="0" t="n">
        <v>1645.19</v>
      </c>
      <c r="C1191" s="0" t="n">
        <v>3.465178</v>
      </c>
      <c r="E1191" s="8" t="n">
        <v>41768</v>
      </c>
      <c r="F1191" s="0" t="n">
        <v>2515.94</v>
      </c>
      <c r="G1191" s="0" t="n">
        <v>1.009704</v>
      </c>
      <c r="I1191" s="3" t="n">
        <v>41780</v>
      </c>
      <c r="J1191" s="0" t="n">
        <v>273.1441</v>
      </c>
      <c r="L1191" s="3" t="n">
        <v>41779</v>
      </c>
      <c r="M1191" s="0" t="n">
        <v>1097.895</v>
      </c>
      <c r="N1191" s="0" t="n">
        <v>1421.2061</v>
      </c>
      <c r="P1191" s="3" t="n">
        <v>41779</v>
      </c>
      <c r="Q1191" s="0" t="n">
        <v>1043.98</v>
      </c>
      <c r="R1191" s="0" t="n">
        <v>1491.9832</v>
      </c>
      <c r="T1191" s="3" t="n">
        <v>41778</v>
      </c>
      <c r="U1191" s="9" t="n">
        <v>1885.08</v>
      </c>
      <c r="V1191" s="9" t="n">
        <v>7329.9087</v>
      </c>
      <c r="X1191" s="3" t="n">
        <v>33567</v>
      </c>
      <c r="Y1191" s="0" t="n">
        <v>3.2202</v>
      </c>
      <c r="AA1191" s="3"/>
    </row>
    <row r="1192" customFormat="false" ht="14.4" hidden="false" customHeight="false" outlineLevel="0" collapsed="false">
      <c r="A1192" s="8" t="n">
        <v>41767</v>
      </c>
      <c r="B1192" s="0" t="n">
        <v>1644.79</v>
      </c>
      <c r="C1192" s="0" t="n">
        <v>3.471817</v>
      </c>
      <c r="E1192" s="8" t="n">
        <v>41767</v>
      </c>
      <c r="F1192" s="0" t="n">
        <v>2520.24</v>
      </c>
      <c r="G1192" s="0" t="n">
        <v>1.008042</v>
      </c>
      <c r="I1192" s="3" t="n">
        <v>41779</v>
      </c>
      <c r="J1192" s="0" t="n">
        <v>273.064</v>
      </c>
      <c r="L1192" s="3" t="n">
        <v>41778</v>
      </c>
      <c r="M1192" s="0" t="n">
        <v>1114.43</v>
      </c>
      <c r="N1192" s="0" t="n">
        <v>1442.5404</v>
      </c>
      <c r="P1192" s="3" t="n">
        <v>41778</v>
      </c>
      <c r="Q1192" s="0" t="n">
        <v>1051.217</v>
      </c>
      <c r="R1192" s="0" t="n">
        <v>1502.2636</v>
      </c>
      <c r="T1192" s="3" t="n">
        <v>41775</v>
      </c>
      <c r="U1192" s="9" t="n">
        <v>1877.86</v>
      </c>
      <c r="V1192" s="9" t="n">
        <v>7301.3138</v>
      </c>
      <c r="X1192" s="3" t="n">
        <v>33568</v>
      </c>
      <c r="Y1192" s="0" t="n">
        <v>3.1978</v>
      </c>
      <c r="AA1192" s="3"/>
    </row>
    <row r="1193" customFormat="false" ht="14.4" hidden="false" customHeight="false" outlineLevel="0" collapsed="false">
      <c r="A1193" s="8" t="n">
        <v>41766</v>
      </c>
      <c r="B1193" s="0" t="n">
        <v>1643.39</v>
      </c>
      <c r="C1193" s="0" t="n">
        <v>3.464985</v>
      </c>
      <c r="E1193" s="8" t="n">
        <v>41766</v>
      </c>
      <c r="F1193" s="0" t="n">
        <v>2518.49</v>
      </c>
      <c r="G1193" s="0" t="n">
        <v>1.008042</v>
      </c>
      <c r="I1193" s="3" t="n">
        <v>41778</v>
      </c>
      <c r="J1193" s="0" t="n">
        <v>273.3039</v>
      </c>
      <c r="L1193" s="3" t="n">
        <v>41775</v>
      </c>
      <c r="M1193" s="0" t="n">
        <v>1102.905</v>
      </c>
      <c r="N1193" s="0" t="n">
        <v>1427.5954</v>
      </c>
      <c r="P1193" s="3" t="n">
        <v>41775</v>
      </c>
      <c r="Q1193" s="0" t="n">
        <v>1046.888</v>
      </c>
      <c r="R1193" s="0" t="n">
        <v>1495.9742</v>
      </c>
      <c r="T1193" s="3" t="n">
        <v>41774</v>
      </c>
      <c r="U1193" s="9" t="n">
        <v>1870.85</v>
      </c>
      <c r="V1193" s="9" t="n">
        <v>7274.0181</v>
      </c>
      <c r="X1193" s="3" t="n">
        <v>33569</v>
      </c>
      <c r="Y1193" s="0" t="n">
        <v>3.2103</v>
      </c>
      <c r="AA1193" s="3"/>
    </row>
    <row r="1194" customFormat="false" ht="14.4" hidden="false" customHeight="false" outlineLevel="0" collapsed="false">
      <c r="A1194" s="8" t="n">
        <v>41765</v>
      </c>
      <c r="B1194" s="0" t="n">
        <v>1642.52</v>
      </c>
      <c r="C1194" s="0" t="n">
        <v>3.445411</v>
      </c>
      <c r="E1194" s="8" t="n">
        <v>41765</v>
      </c>
      <c r="F1194" s="0" t="n">
        <v>2519.51</v>
      </c>
      <c r="G1194" s="0" t="n">
        <v>1.002217</v>
      </c>
      <c r="I1194" s="3" t="n">
        <v>41775</v>
      </c>
      <c r="J1194" s="0" t="n">
        <v>272.3262</v>
      </c>
      <c r="L1194" s="3" t="n">
        <v>41774</v>
      </c>
      <c r="M1194" s="0" t="n">
        <v>1095.986</v>
      </c>
      <c r="N1194" s="0" t="n">
        <v>1418.5424</v>
      </c>
      <c r="P1194" s="3" t="n">
        <v>41774</v>
      </c>
      <c r="Q1194" s="0" t="n">
        <v>1043.057</v>
      </c>
      <c r="R1194" s="0" t="n">
        <v>1490.4855</v>
      </c>
      <c r="T1194" s="3" t="n">
        <v>41773</v>
      </c>
      <c r="U1194" s="9" t="n">
        <v>1888.53</v>
      </c>
      <c r="V1194" s="9" t="n">
        <v>7341.3789</v>
      </c>
      <c r="X1194" s="3" t="n">
        <v>33571</v>
      </c>
      <c r="Y1194" s="0" t="n">
        <v>3.21</v>
      </c>
      <c r="AA1194" s="3"/>
    </row>
    <row r="1195" customFormat="false" ht="14.4" hidden="false" customHeight="false" outlineLevel="0" collapsed="false">
      <c r="A1195" s="8" t="n">
        <v>41764</v>
      </c>
      <c r="B1195" s="0" t="n">
        <v>1641.66</v>
      </c>
      <c r="C1195" s="0" t="n">
        <v>3.452233</v>
      </c>
      <c r="E1195" s="8" t="n">
        <v>41764</v>
      </c>
      <c r="F1195" s="0" t="n">
        <v>2515.87</v>
      </c>
      <c r="G1195" s="0" t="n">
        <v>1.004255</v>
      </c>
      <c r="I1195" s="3" t="n">
        <v>41774</v>
      </c>
      <c r="J1195" s="0" t="n">
        <v>273.4456</v>
      </c>
      <c r="L1195" s="3" t="n">
        <v>41773</v>
      </c>
      <c r="M1195" s="0" t="n">
        <v>1103.139</v>
      </c>
      <c r="N1195" s="0" t="n">
        <v>1427.6517</v>
      </c>
      <c r="P1195" s="3" t="n">
        <v>41773</v>
      </c>
      <c r="Q1195" s="0" t="n">
        <v>1052.667</v>
      </c>
      <c r="R1195" s="0" t="n">
        <v>1503.9627</v>
      </c>
      <c r="T1195" s="3" t="n">
        <v>41772</v>
      </c>
      <c r="U1195" s="9" t="n">
        <v>1897.45</v>
      </c>
      <c r="V1195" s="9" t="n">
        <v>7374.6181</v>
      </c>
      <c r="X1195" s="3" t="n">
        <v>33574</v>
      </c>
      <c r="Y1195" s="0" t="n">
        <v>3.1552</v>
      </c>
      <c r="AA1195" s="3"/>
    </row>
    <row r="1196" customFormat="false" ht="14.4" hidden="false" customHeight="false" outlineLevel="0" collapsed="false">
      <c r="A1196" s="8" t="n">
        <v>41761</v>
      </c>
      <c r="B1196" s="0" t="n">
        <v>1641</v>
      </c>
      <c r="C1196" s="0" t="n">
        <v>3.448467</v>
      </c>
      <c r="E1196" s="8" t="n">
        <v>41761</v>
      </c>
      <c r="F1196" s="0" t="n">
        <v>2520</v>
      </c>
      <c r="G1196" s="0" t="n">
        <v>1.004495</v>
      </c>
      <c r="I1196" s="3" t="n">
        <v>41773</v>
      </c>
      <c r="J1196" s="0" t="n">
        <v>275.0934</v>
      </c>
      <c r="L1196" s="3" t="n">
        <v>41772</v>
      </c>
      <c r="M1196" s="0" t="n">
        <v>1121.164</v>
      </c>
      <c r="N1196" s="0" t="n">
        <v>1450.8133</v>
      </c>
      <c r="P1196" s="3" t="n">
        <v>41772</v>
      </c>
      <c r="Q1196" s="0" t="n">
        <v>1057.815</v>
      </c>
      <c r="R1196" s="0" t="n">
        <v>1511.0423</v>
      </c>
      <c r="T1196" s="3" t="n">
        <v>41771</v>
      </c>
      <c r="U1196" s="9" t="n">
        <v>1896.65</v>
      </c>
      <c r="V1196" s="9" t="n">
        <v>7369.6717</v>
      </c>
      <c r="X1196" s="3" t="n">
        <v>33575</v>
      </c>
      <c r="Y1196" s="0" t="n">
        <v>3.1603</v>
      </c>
      <c r="AA1196" s="3"/>
    </row>
    <row r="1197" customFormat="false" ht="14.4" hidden="false" customHeight="false" outlineLevel="0" collapsed="false">
      <c r="A1197" s="8" t="n">
        <v>41760</v>
      </c>
      <c r="B1197" s="0" t="n">
        <v>1640.33</v>
      </c>
      <c r="C1197" s="0" t="n">
        <v>3.461034</v>
      </c>
      <c r="E1197" s="8" t="n">
        <v>41760</v>
      </c>
      <c r="F1197" s="0" t="n">
        <v>2516.5</v>
      </c>
      <c r="G1197" s="0" t="n">
        <v>1.008732</v>
      </c>
      <c r="I1197" s="3" t="n">
        <v>41772</v>
      </c>
      <c r="J1197" s="0" t="n">
        <v>274.4785</v>
      </c>
      <c r="L1197" s="3" t="n">
        <v>41771</v>
      </c>
      <c r="M1197" s="0" t="n">
        <v>1133.649</v>
      </c>
      <c r="N1197" s="0" t="n">
        <v>1466.7282</v>
      </c>
      <c r="P1197" s="3" t="n">
        <v>41771</v>
      </c>
      <c r="Q1197" s="0" t="n">
        <v>1057.798</v>
      </c>
      <c r="R1197" s="0" t="n">
        <v>1510.654</v>
      </c>
      <c r="T1197" s="3" t="n">
        <v>41768</v>
      </c>
      <c r="U1197" s="9" t="n">
        <v>1878.48</v>
      </c>
      <c r="V1197" s="9" t="n">
        <v>7298.8247</v>
      </c>
      <c r="X1197" s="3" t="n">
        <v>33576</v>
      </c>
      <c r="Y1197" s="0" t="n">
        <v>3.1634</v>
      </c>
      <c r="AA1197" s="3"/>
    </row>
    <row r="1198" customFormat="false" ht="14.4" hidden="false" customHeight="false" outlineLevel="0" collapsed="false">
      <c r="A1198" s="8" t="n">
        <v>41759</v>
      </c>
      <c r="B1198" s="0" t="n">
        <v>1639.68</v>
      </c>
      <c r="C1198" s="0" t="n">
        <v>3.435173</v>
      </c>
      <c r="E1198" s="8" t="n">
        <v>41759</v>
      </c>
      <c r="F1198" s="0" t="n">
        <v>2508.22</v>
      </c>
      <c r="G1198" s="0" t="n">
        <v>1.014652</v>
      </c>
      <c r="I1198" s="3" t="n">
        <v>41771</v>
      </c>
      <c r="J1198" s="0" t="n">
        <v>273.9733</v>
      </c>
      <c r="L1198" s="3" t="n">
        <v>41768</v>
      </c>
      <c r="M1198" s="0" t="n">
        <v>1107.218</v>
      </c>
      <c r="N1198" s="0" t="n">
        <v>1432.509</v>
      </c>
      <c r="P1198" s="3" t="n">
        <v>41768</v>
      </c>
      <c r="Q1198" s="0" t="n">
        <v>1047.178</v>
      </c>
      <c r="R1198" s="0" t="n">
        <v>1495.4539</v>
      </c>
      <c r="T1198" s="3" t="n">
        <v>41767</v>
      </c>
      <c r="U1198" s="9" t="n">
        <v>1875.63</v>
      </c>
      <c r="V1198" s="9" t="n">
        <v>7286.4271</v>
      </c>
      <c r="X1198" s="3" t="n">
        <v>33577</v>
      </c>
      <c r="Y1198" s="0" t="n">
        <v>3.1856</v>
      </c>
      <c r="AA1198" s="3"/>
    </row>
    <row r="1199" customFormat="false" ht="14.4" hidden="false" customHeight="false" outlineLevel="0" collapsed="false">
      <c r="A1199" s="8" t="n">
        <v>41758</v>
      </c>
      <c r="B1199" s="0" t="n">
        <v>1638.4</v>
      </c>
      <c r="C1199" s="0" t="n">
        <v>3.407616</v>
      </c>
      <c r="E1199" s="8" t="n">
        <v>41758</v>
      </c>
      <c r="F1199" s="0" t="n">
        <v>2501.35</v>
      </c>
      <c r="G1199" s="0" t="n">
        <v>1.01278</v>
      </c>
      <c r="I1199" s="3" t="n">
        <v>41768</v>
      </c>
      <c r="J1199" s="0" t="n">
        <v>273.3861</v>
      </c>
      <c r="L1199" s="3" t="n">
        <v>41767</v>
      </c>
      <c r="M1199" s="0" t="n">
        <v>1097.425</v>
      </c>
      <c r="N1199" s="0" t="n">
        <v>1419.8328</v>
      </c>
      <c r="P1199" s="3" t="n">
        <v>41767</v>
      </c>
      <c r="Q1199" s="0" t="n">
        <v>1045.56</v>
      </c>
      <c r="R1199" s="0" t="n">
        <v>1492.8944</v>
      </c>
      <c r="T1199" s="3" t="n">
        <v>41766</v>
      </c>
      <c r="U1199" s="9" t="n">
        <v>1878.21</v>
      </c>
      <c r="V1199" s="9" t="n">
        <v>7294.6088</v>
      </c>
      <c r="X1199" s="3" t="n">
        <v>33578</v>
      </c>
      <c r="Y1199" s="0" t="n">
        <v>3.1716</v>
      </c>
      <c r="AA1199" s="3"/>
    </row>
    <row r="1200" customFormat="false" ht="14.4" hidden="false" customHeight="false" outlineLevel="0" collapsed="false">
      <c r="A1200" s="8" t="n">
        <v>41757</v>
      </c>
      <c r="B1200" s="0" t="n">
        <v>1637.85</v>
      </c>
      <c r="C1200" s="0" t="n">
        <v>3.44185</v>
      </c>
      <c r="E1200" s="8" t="n">
        <v>41757</v>
      </c>
      <c r="F1200" s="0" t="n">
        <v>2504.74</v>
      </c>
      <c r="G1200" s="0" t="n">
        <v>1.010343</v>
      </c>
      <c r="I1200" s="3" t="n">
        <v>41767</v>
      </c>
      <c r="J1200" s="0" t="n">
        <v>274.4326</v>
      </c>
      <c r="L1200" s="3" t="n">
        <v>41766</v>
      </c>
      <c r="M1200" s="0" t="n">
        <v>1108.549</v>
      </c>
      <c r="N1200" s="0" t="n">
        <v>1434.1506</v>
      </c>
      <c r="P1200" s="3" t="n">
        <v>41766</v>
      </c>
      <c r="Q1200" s="0" t="n">
        <v>1047.584</v>
      </c>
      <c r="R1200" s="0" t="n">
        <v>1495.436</v>
      </c>
      <c r="T1200" s="3" t="n">
        <v>41765</v>
      </c>
      <c r="U1200" s="9" t="n">
        <v>1867.72</v>
      </c>
      <c r="V1200" s="9" t="n">
        <v>7250.7945</v>
      </c>
      <c r="X1200" s="3" t="n">
        <v>33581</v>
      </c>
      <c r="Y1200" s="0" t="n">
        <v>3.1795</v>
      </c>
      <c r="AA1200" s="3"/>
    </row>
    <row r="1201" customFormat="false" ht="14.4" hidden="false" customHeight="false" outlineLevel="0" collapsed="false">
      <c r="A1201" s="8" t="n">
        <v>41754</v>
      </c>
      <c r="B1201" s="0" t="n">
        <v>1637.23</v>
      </c>
      <c r="C1201" s="0" t="n">
        <v>3.45269</v>
      </c>
      <c r="E1201" s="8" t="n">
        <v>41754</v>
      </c>
      <c r="F1201" s="0" t="n">
        <v>2506.14</v>
      </c>
      <c r="G1201" s="0" t="n">
        <v>1.013185</v>
      </c>
      <c r="I1201" s="3" t="n">
        <v>41766</v>
      </c>
      <c r="J1201" s="0" t="n">
        <v>275.0415</v>
      </c>
      <c r="L1201" s="3" t="n">
        <v>41765</v>
      </c>
      <c r="M1201" s="0" t="n">
        <v>1108.014</v>
      </c>
      <c r="N1201" s="0" t="n">
        <v>1433.3753</v>
      </c>
      <c r="P1201" s="3" t="n">
        <v>41765</v>
      </c>
      <c r="Q1201" s="0" t="n">
        <v>1042.149</v>
      </c>
      <c r="R1201" s="0" t="n">
        <v>1487.1179</v>
      </c>
      <c r="T1201" s="3" t="n">
        <v>41764</v>
      </c>
      <c r="U1201" s="9" t="n">
        <v>1884.66</v>
      </c>
      <c r="V1201" s="9" t="n">
        <v>7316.4032</v>
      </c>
      <c r="X1201" s="3" t="n">
        <v>33582</v>
      </c>
      <c r="Y1201" s="0" t="n">
        <v>3.1875</v>
      </c>
      <c r="AA1201" s="3"/>
    </row>
    <row r="1202" customFormat="false" ht="14.4" hidden="false" customHeight="false" outlineLevel="0" collapsed="false">
      <c r="A1202" s="8" t="n">
        <v>41753</v>
      </c>
      <c r="B1202" s="0" t="n">
        <v>1637.39</v>
      </c>
      <c r="C1202" s="0" t="n">
        <v>3.43116</v>
      </c>
      <c r="E1202" s="8" t="n">
        <v>41753</v>
      </c>
      <c r="F1202" s="0" t="n">
        <v>2503.11</v>
      </c>
      <c r="G1202" s="0" t="n">
        <v>1.009523</v>
      </c>
      <c r="I1202" s="3" t="n">
        <v>41765</v>
      </c>
      <c r="J1202" s="0" t="n">
        <v>276.2756</v>
      </c>
      <c r="L1202" s="3" t="n">
        <v>41764</v>
      </c>
      <c r="M1202" s="0" t="n">
        <v>1126.305</v>
      </c>
      <c r="N1202" s="0" t="n">
        <v>1456.9742</v>
      </c>
      <c r="P1202" s="3" t="n">
        <v>41764</v>
      </c>
      <c r="Q1202" s="0" t="n">
        <v>1051.56</v>
      </c>
      <c r="R1202" s="0" t="n">
        <v>1500.5174</v>
      </c>
      <c r="T1202" s="3" t="n">
        <v>41761</v>
      </c>
      <c r="U1202" s="9" t="n">
        <v>1881.14</v>
      </c>
      <c r="V1202" s="9" t="n">
        <v>7302.1829</v>
      </c>
      <c r="X1202" s="3" t="n">
        <v>33583</v>
      </c>
      <c r="Y1202" s="0" t="n">
        <v>3.1882</v>
      </c>
      <c r="AA1202" s="3"/>
    </row>
    <row r="1203" customFormat="false" ht="14.4" hidden="false" customHeight="false" outlineLevel="0" collapsed="false">
      <c r="A1203" s="8" t="n">
        <v>41752</v>
      </c>
      <c r="B1203" s="0" t="n">
        <v>1636.53</v>
      </c>
      <c r="C1203" s="0" t="n">
        <v>3.445744</v>
      </c>
      <c r="E1203" s="8" t="n">
        <v>41752</v>
      </c>
      <c r="F1203" s="0" t="n">
        <v>2502.43</v>
      </c>
      <c r="G1203" s="0" t="n">
        <v>1.010023</v>
      </c>
      <c r="I1203" s="3" t="n">
        <v>41764</v>
      </c>
      <c r="J1203" s="0" t="n">
        <v>275.5151</v>
      </c>
      <c r="L1203" s="3" t="n">
        <v>41761</v>
      </c>
      <c r="M1203" s="0" t="n">
        <v>1128.802</v>
      </c>
      <c r="N1203" s="0" t="n">
        <v>1460.1765</v>
      </c>
      <c r="P1203" s="3" t="n">
        <v>41761</v>
      </c>
      <c r="Q1203" s="0" t="n">
        <v>1049.635</v>
      </c>
      <c r="R1203" s="0" t="n">
        <v>1497.6685</v>
      </c>
      <c r="T1203" s="3" t="n">
        <v>41760</v>
      </c>
      <c r="U1203" s="9" t="n">
        <v>1883.68</v>
      </c>
      <c r="V1203" s="9" t="n">
        <v>7312.0427</v>
      </c>
      <c r="X1203" s="3" t="n">
        <v>33584</v>
      </c>
      <c r="Y1203" s="0" t="n">
        <v>3.1562</v>
      </c>
      <c r="AA1203" s="3"/>
    </row>
    <row r="1204" customFormat="false" ht="14.4" hidden="false" customHeight="false" outlineLevel="0" collapsed="false">
      <c r="A1204" s="8" t="n">
        <v>41751</v>
      </c>
      <c r="B1204" s="0" t="n">
        <v>1636.02</v>
      </c>
      <c r="C1204" s="0" t="n">
        <v>3.402587</v>
      </c>
      <c r="E1204" s="8" t="n">
        <v>41751</v>
      </c>
      <c r="F1204" s="0" t="n">
        <v>2495.85</v>
      </c>
      <c r="G1204" s="0" t="n">
        <v>1.01146</v>
      </c>
      <c r="I1204" s="3" t="n">
        <v>41761</v>
      </c>
      <c r="J1204" s="0" t="n">
        <v>275.2237</v>
      </c>
      <c r="L1204" s="3" t="n">
        <v>41760</v>
      </c>
      <c r="M1204" s="0" t="n">
        <v>1125.97</v>
      </c>
      <c r="N1204" s="0" t="n">
        <v>1456.4413</v>
      </c>
      <c r="P1204" s="3" t="n">
        <v>41760</v>
      </c>
      <c r="Q1204" s="0" t="n">
        <v>1050.694</v>
      </c>
      <c r="R1204" s="0" t="n">
        <v>1499.1776</v>
      </c>
      <c r="T1204" s="3" t="n">
        <v>41759</v>
      </c>
      <c r="U1204" s="9" t="n">
        <v>1883.95</v>
      </c>
      <c r="V1204" s="9" t="n">
        <v>7312.6202</v>
      </c>
      <c r="X1204" s="3" t="n">
        <v>33585</v>
      </c>
      <c r="Y1204" s="0" t="n">
        <v>3.1324</v>
      </c>
      <c r="AA1204" s="3"/>
    </row>
    <row r="1205" customFormat="false" ht="14.4" hidden="false" customHeight="false" outlineLevel="0" collapsed="false">
      <c r="A1205" s="8" t="n">
        <v>41750</v>
      </c>
      <c r="B1205" s="0" t="n">
        <v>1635.48</v>
      </c>
      <c r="C1205" s="0" t="n">
        <v>3.439017</v>
      </c>
      <c r="E1205" s="8" t="n">
        <v>41750</v>
      </c>
      <c r="F1205" s="0" t="n">
        <v>2494.32</v>
      </c>
      <c r="G1205" s="0" t="n">
        <v>1.013847</v>
      </c>
      <c r="I1205" s="3" t="n">
        <v>41760</v>
      </c>
      <c r="J1205" s="0" t="n">
        <v>274.4223</v>
      </c>
      <c r="L1205" s="3" t="n">
        <v>41759</v>
      </c>
      <c r="M1205" s="0" t="n">
        <v>1126.857</v>
      </c>
      <c r="N1205" s="0" t="n">
        <v>1457.5199</v>
      </c>
      <c r="P1205" s="3" t="n">
        <v>41759</v>
      </c>
      <c r="Q1205" s="0" t="n">
        <v>1050.202</v>
      </c>
      <c r="R1205" s="0" t="n">
        <v>1498.3947</v>
      </c>
      <c r="T1205" s="3" t="n">
        <v>41758</v>
      </c>
      <c r="U1205" s="9" t="n">
        <v>1878.33</v>
      </c>
      <c r="V1205" s="9" t="n">
        <v>7290.4673</v>
      </c>
      <c r="X1205" s="3" t="n">
        <v>33588</v>
      </c>
      <c r="Y1205" s="0" t="n">
        <v>3.1313</v>
      </c>
      <c r="AA1205" s="3"/>
    </row>
    <row r="1206" customFormat="false" ht="14.4" hidden="false" customHeight="false" outlineLevel="0" collapsed="false">
      <c r="A1206" s="8" t="n">
        <v>41746</v>
      </c>
      <c r="B1206" s="0" t="n">
        <v>1634.55</v>
      </c>
      <c r="C1206" s="0" t="n">
        <v>3.427008</v>
      </c>
      <c r="E1206" s="8" t="n">
        <v>41746</v>
      </c>
      <c r="F1206" s="0" t="n">
        <v>2494.16</v>
      </c>
      <c r="G1206" s="0" t="n">
        <v>1.016451</v>
      </c>
      <c r="I1206" s="3" t="n">
        <v>41759</v>
      </c>
      <c r="J1206" s="0" t="n">
        <v>277.4815</v>
      </c>
      <c r="L1206" s="3" t="n">
        <v>41758</v>
      </c>
      <c r="M1206" s="0" t="n">
        <v>1120.832</v>
      </c>
      <c r="N1206" s="0" t="n">
        <v>1449.6812</v>
      </c>
      <c r="P1206" s="3" t="n">
        <v>41758</v>
      </c>
      <c r="Q1206" s="0" t="n">
        <v>1046.682</v>
      </c>
      <c r="R1206" s="0" t="n">
        <v>1493.3076</v>
      </c>
      <c r="T1206" s="3" t="n">
        <v>41757</v>
      </c>
      <c r="U1206" s="9" t="n">
        <v>1869.43</v>
      </c>
      <c r="V1206" s="9" t="n">
        <v>7255.8069</v>
      </c>
      <c r="X1206" s="3" t="n">
        <v>33589</v>
      </c>
      <c r="Y1206" s="0" t="n">
        <v>3.1412</v>
      </c>
      <c r="AA1206" s="3"/>
    </row>
    <row r="1207" customFormat="false" ht="14.4" hidden="false" customHeight="false" outlineLevel="0" collapsed="false">
      <c r="A1207" s="8" t="n">
        <v>41745</v>
      </c>
      <c r="B1207" s="0" t="n">
        <v>1634.83</v>
      </c>
      <c r="C1207" s="0" t="n">
        <v>3.479805</v>
      </c>
      <c r="E1207" s="8" t="n">
        <v>41745</v>
      </c>
      <c r="F1207" s="0" t="n">
        <v>2504.47</v>
      </c>
      <c r="G1207" s="0" t="n">
        <v>1.02072</v>
      </c>
      <c r="I1207" s="3" t="n">
        <v>41758</v>
      </c>
      <c r="J1207" s="0" t="n">
        <v>279.236</v>
      </c>
      <c r="L1207" s="3" t="n">
        <v>41757</v>
      </c>
      <c r="M1207" s="0" t="n">
        <v>1117.062</v>
      </c>
      <c r="N1207" s="0" t="n">
        <v>1444.744</v>
      </c>
      <c r="P1207" s="3" t="n">
        <v>41757</v>
      </c>
      <c r="Q1207" s="0" t="n">
        <v>1041.413</v>
      </c>
      <c r="R1207" s="0" t="n">
        <v>1485.7646</v>
      </c>
      <c r="T1207" s="3" t="n">
        <v>41754</v>
      </c>
      <c r="U1207" s="9" t="n">
        <v>1863.4</v>
      </c>
      <c r="V1207" s="9" t="n">
        <v>7231.9329</v>
      </c>
      <c r="X1207" s="3" t="n">
        <v>33590</v>
      </c>
      <c r="Y1207" s="0" t="n">
        <v>3.1352</v>
      </c>
      <c r="AA1207" s="3"/>
    </row>
    <row r="1208" customFormat="false" ht="14.4" hidden="false" customHeight="false" outlineLevel="0" collapsed="false">
      <c r="A1208" s="8" t="n">
        <v>41744</v>
      </c>
      <c r="B1208" s="0" t="n">
        <v>1634.58</v>
      </c>
      <c r="C1208" s="0" t="n">
        <v>3.495274</v>
      </c>
      <c r="E1208" s="8" t="n">
        <v>41744</v>
      </c>
      <c r="F1208" s="0" t="n">
        <v>2504.72</v>
      </c>
      <c r="G1208" s="0" t="n">
        <v>1.02826</v>
      </c>
      <c r="I1208" s="3" t="n">
        <v>41757</v>
      </c>
      <c r="J1208" s="0" t="n">
        <v>277.5185</v>
      </c>
      <c r="L1208" s="3" t="n">
        <v>41754</v>
      </c>
      <c r="M1208" s="0" t="n">
        <v>1123.03</v>
      </c>
      <c r="N1208" s="0" t="n">
        <v>1452.3484</v>
      </c>
      <c r="P1208" s="3" t="n">
        <v>41754</v>
      </c>
      <c r="Q1208" s="0" t="n">
        <v>1039.033</v>
      </c>
      <c r="R1208" s="0" t="n">
        <v>1482.2635</v>
      </c>
      <c r="T1208" s="3" t="n">
        <v>41753</v>
      </c>
      <c r="U1208" s="9" t="n">
        <v>1878.61</v>
      </c>
      <c r="V1208" s="9" t="n">
        <v>7290.9635</v>
      </c>
      <c r="X1208" s="3" t="n">
        <v>33591</v>
      </c>
      <c r="Y1208" s="0" t="n">
        <v>3.1429</v>
      </c>
      <c r="AA1208" s="3"/>
    </row>
    <row r="1209" customFormat="false" ht="14.4" hidden="false" customHeight="false" outlineLevel="0" collapsed="false">
      <c r="A1209" s="8" t="n">
        <v>41743</v>
      </c>
      <c r="B1209" s="0" t="n">
        <v>1634.44</v>
      </c>
      <c r="C1209" s="0" t="n">
        <v>3.481986</v>
      </c>
      <c r="E1209" s="8" t="n">
        <v>41743</v>
      </c>
      <c r="F1209" s="0" t="n">
        <v>2501.95</v>
      </c>
      <c r="G1209" s="0" t="n">
        <v>1.033097</v>
      </c>
      <c r="I1209" s="3" t="n">
        <v>41754</v>
      </c>
      <c r="J1209" s="0" t="n">
        <v>277.9828</v>
      </c>
      <c r="L1209" s="3" t="n">
        <v>41753</v>
      </c>
      <c r="M1209" s="0" t="n">
        <v>1144.352</v>
      </c>
      <c r="N1209" s="0" t="n">
        <v>1479.9202</v>
      </c>
      <c r="P1209" s="3" t="n">
        <v>41753</v>
      </c>
      <c r="Q1209" s="0" t="n">
        <v>1048.25</v>
      </c>
      <c r="R1209" s="0" t="n">
        <v>1495.4123</v>
      </c>
      <c r="T1209" s="3" t="n">
        <v>41752</v>
      </c>
      <c r="U1209" s="9" t="n">
        <v>1875.39</v>
      </c>
      <c r="V1209" s="9" t="n">
        <v>7278.2963</v>
      </c>
      <c r="X1209" s="3" t="n">
        <v>33592</v>
      </c>
      <c r="Y1209" s="0" t="n">
        <v>3.1065</v>
      </c>
      <c r="AA1209" s="3"/>
    </row>
    <row r="1210" customFormat="false" ht="14.4" hidden="false" customHeight="false" outlineLevel="0" collapsed="false">
      <c r="A1210" s="8" t="n">
        <v>41740</v>
      </c>
      <c r="B1210" s="0" t="n">
        <v>1633.21</v>
      </c>
      <c r="C1210" s="0" t="n">
        <v>3.558604</v>
      </c>
      <c r="E1210" s="8" t="n">
        <v>41740</v>
      </c>
      <c r="F1210" s="0" t="n">
        <v>2504.01</v>
      </c>
      <c r="G1210" s="0" t="n">
        <v>1.038474</v>
      </c>
      <c r="I1210" s="3" t="n">
        <v>41753</v>
      </c>
      <c r="J1210" s="0" t="n">
        <v>278.1963</v>
      </c>
      <c r="L1210" s="3" t="n">
        <v>41752</v>
      </c>
      <c r="M1210" s="0" t="n">
        <v>1147.08</v>
      </c>
      <c r="N1210" s="0" t="n">
        <v>1483.4113</v>
      </c>
      <c r="P1210" s="3" t="n">
        <v>41752</v>
      </c>
      <c r="Q1210" s="0" t="n">
        <v>1046.701</v>
      </c>
      <c r="R1210" s="0" t="n">
        <v>1493.1746</v>
      </c>
      <c r="T1210" s="3" t="n">
        <v>41751</v>
      </c>
      <c r="U1210" s="9" t="n">
        <v>1879.55</v>
      </c>
      <c r="V1210" s="9" t="n">
        <v>7293.509</v>
      </c>
      <c r="X1210" s="3" t="n">
        <v>33595</v>
      </c>
      <c r="Y1210" s="0" t="n">
        <v>3.0302</v>
      </c>
      <c r="AA1210" s="3"/>
    </row>
    <row r="1211" customFormat="false" ht="14.4" hidden="false" customHeight="false" outlineLevel="0" collapsed="false">
      <c r="A1211" s="8" t="n">
        <v>41739</v>
      </c>
      <c r="B1211" s="0" t="n">
        <v>1635.32</v>
      </c>
      <c r="C1211" s="0" t="n">
        <v>3.504491</v>
      </c>
      <c r="E1211" s="8" t="n">
        <v>41739</v>
      </c>
      <c r="F1211" s="0" t="n">
        <v>2502.33</v>
      </c>
      <c r="G1211" s="0" t="n">
        <v>1.03165</v>
      </c>
      <c r="I1211" s="3" t="n">
        <v>41752</v>
      </c>
      <c r="J1211" s="0" t="n">
        <v>277.1187</v>
      </c>
      <c r="L1211" s="3" t="n">
        <v>41751</v>
      </c>
      <c r="M1211" s="0" t="n">
        <v>1155.607</v>
      </c>
      <c r="N1211" s="0" t="n">
        <v>1494.391</v>
      </c>
      <c r="P1211" s="3" t="n">
        <v>41751</v>
      </c>
      <c r="Q1211" s="0" t="n">
        <v>1049.224</v>
      </c>
      <c r="R1211" s="0" t="n">
        <v>1496.6038</v>
      </c>
      <c r="T1211" s="3" t="n">
        <v>41750</v>
      </c>
      <c r="U1211" s="9" t="n">
        <v>1871.89</v>
      </c>
      <c r="V1211" s="9" t="n">
        <v>7263.7847</v>
      </c>
      <c r="X1211" s="3" t="n">
        <v>33596</v>
      </c>
      <c r="Y1211" s="0" t="n">
        <v>3.0084</v>
      </c>
      <c r="AA1211" s="3"/>
    </row>
    <row r="1212" customFormat="false" ht="14.4" hidden="false" customHeight="false" outlineLevel="0" collapsed="false">
      <c r="A1212" s="8" t="n">
        <v>41738</v>
      </c>
      <c r="B1212" s="0" t="n">
        <v>1633.92</v>
      </c>
      <c r="C1212" s="0" t="n">
        <v>3.568748</v>
      </c>
      <c r="E1212" s="8" t="n">
        <v>41738</v>
      </c>
      <c r="F1212" s="0" t="n">
        <v>2491.59</v>
      </c>
      <c r="G1212" s="0" t="n">
        <v>1.03071</v>
      </c>
      <c r="I1212" s="3" t="n">
        <v>41751</v>
      </c>
      <c r="J1212" s="0" t="n">
        <v>276.6725</v>
      </c>
      <c r="L1212" s="3" t="n">
        <v>41750</v>
      </c>
      <c r="M1212" s="0" t="n">
        <v>1142.309</v>
      </c>
      <c r="N1212" s="0" t="n">
        <v>1477.1852</v>
      </c>
      <c r="P1212" s="3" t="n">
        <v>41750</v>
      </c>
      <c r="Q1212" s="0" t="n">
        <v>1044.241</v>
      </c>
      <c r="R1212" s="0" t="n">
        <v>1489.4961</v>
      </c>
      <c r="T1212" s="3" t="n">
        <v>41746</v>
      </c>
      <c r="U1212" s="9" t="n">
        <v>1864.85</v>
      </c>
      <c r="V1212" s="9" t="n">
        <v>7236.3418</v>
      </c>
      <c r="X1212" s="3" t="n">
        <v>33598</v>
      </c>
      <c r="Y1212" s="0" t="n">
        <v>2.9679</v>
      </c>
      <c r="AA1212" s="3"/>
    </row>
    <row r="1213" customFormat="false" ht="14.4" hidden="false" customHeight="false" outlineLevel="0" collapsed="false">
      <c r="A1213" s="8" t="n">
        <v>41737</v>
      </c>
      <c r="B1213" s="0" t="n">
        <v>1633.13</v>
      </c>
      <c r="C1213" s="0" t="n">
        <v>3.595435</v>
      </c>
      <c r="E1213" s="8" t="n">
        <v>41737</v>
      </c>
      <c r="F1213" s="0" t="n">
        <v>2491.03</v>
      </c>
      <c r="G1213" s="0" t="n">
        <v>1.032796</v>
      </c>
      <c r="I1213" s="3" t="n">
        <v>41750</v>
      </c>
      <c r="J1213" s="0" t="n">
        <v>275.6989</v>
      </c>
      <c r="L1213" s="3" t="n">
        <v>41746</v>
      </c>
      <c r="M1213" s="0" t="n">
        <v>1137.899</v>
      </c>
      <c r="N1213" s="0" t="n">
        <v>1471.471</v>
      </c>
      <c r="P1213" s="3" t="n">
        <v>41746</v>
      </c>
      <c r="Q1213" s="0" t="n">
        <v>1040.214</v>
      </c>
      <c r="R1213" s="0" t="n">
        <v>1483.7301</v>
      </c>
      <c r="T1213" s="3" t="n">
        <v>41745</v>
      </c>
      <c r="U1213" s="9" t="n">
        <v>1862.31</v>
      </c>
      <c r="V1213" s="9" t="n">
        <v>7226.165</v>
      </c>
      <c r="X1213" s="3" t="n">
        <v>33599</v>
      </c>
      <c r="Y1213" s="0" t="n">
        <v>2.9585</v>
      </c>
      <c r="AA1213" s="3"/>
    </row>
    <row r="1214" customFormat="false" ht="14.4" hidden="false" customHeight="false" outlineLevel="0" collapsed="false">
      <c r="A1214" s="8" t="n">
        <v>41736</v>
      </c>
      <c r="B1214" s="0" t="n">
        <v>1633.15</v>
      </c>
      <c r="C1214" s="0" t="n">
        <v>3.557718</v>
      </c>
      <c r="E1214" s="8" t="n">
        <v>41736</v>
      </c>
      <c r="F1214" s="0" t="n">
        <v>2489.33</v>
      </c>
      <c r="G1214" s="0" t="n">
        <v>1.029624</v>
      </c>
      <c r="I1214" s="3" t="n">
        <v>41746</v>
      </c>
      <c r="J1214" s="0" t="n">
        <v>277.244</v>
      </c>
      <c r="L1214" s="3" t="n">
        <v>41745</v>
      </c>
      <c r="M1214" s="0" t="n">
        <v>1131.768</v>
      </c>
      <c r="N1214" s="0" t="n">
        <v>1463.5375</v>
      </c>
      <c r="P1214" s="3" t="n">
        <v>41745</v>
      </c>
      <c r="Q1214" s="0" t="n">
        <v>1038.623</v>
      </c>
      <c r="R1214" s="0" t="n">
        <v>1481.4013</v>
      </c>
      <c r="T1214" s="3" t="n">
        <v>41744</v>
      </c>
      <c r="U1214" s="9" t="n">
        <v>1842.98</v>
      </c>
      <c r="V1214" s="9" t="n">
        <v>7150.9842</v>
      </c>
      <c r="X1214" s="3" t="n">
        <v>33602</v>
      </c>
      <c r="Y1214" s="0" t="n">
        <v>2.8964</v>
      </c>
      <c r="AA1214" s="3"/>
    </row>
    <row r="1215" customFormat="false" ht="14.4" hidden="false" customHeight="false" outlineLevel="0" collapsed="false">
      <c r="A1215" s="8" t="n">
        <v>41733</v>
      </c>
      <c r="B1215" s="0" t="n">
        <v>1633.16</v>
      </c>
      <c r="C1215" s="0" t="n">
        <v>3.523666</v>
      </c>
      <c r="E1215" s="8" t="n">
        <v>41733</v>
      </c>
      <c r="F1215" s="0" t="n">
        <v>2483.84</v>
      </c>
      <c r="G1215" s="0" t="n">
        <v>1.030746</v>
      </c>
      <c r="I1215" s="3" t="n">
        <v>41745</v>
      </c>
      <c r="J1215" s="0" t="n">
        <v>276.0029</v>
      </c>
      <c r="L1215" s="3" t="n">
        <v>41744</v>
      </c>
      <c r="M1215" s="0" t="n">
        <v>1119.495</v>
      </c>
      <c r="N1215" s="0" t="n">
        <v>1447.6487</v>
      </c>
      <c r="P1215" s="3" t="n">
        <v>41744</v>
      </c>
      <c r="Q1215" s="0" t="n">
        <v>1027.503</v>
      </c>
      <c r="R1215" s="0" t="n">
        <v>1465.5054</v>
      </c>
      <c r="T1215" s="3" t="n">
        <v>41743</v>
      </c>
      <c r="U1215" s="9" t="n">
        <v>1830.61</v>
      </c>
      <c r="V1215" s="9" t="n">
        <v>7102.9789</v>
      </c>
      <c r="X1215" s="3" t="n">
        <v>33603</v>
      </c>
      <c r="Y1215" s="0" t="n">
        <v>2.8941</v>
      </c>
      <c r="AA1215" s="3"/>
    </row>
    <row r="1216" customFormat="false" ht="14.4" hidden="false" customHeight="false" outlineLevel="0" collapsed="false">
      <c r="A1216" s="8" t="n">
        <v>41732</v>
      </c>
      <c r="B1216" s="0" t="n">
        <v>1631.45</v>
      </c>
      <c r="C1216" s="0" t="n">
        <v>3.514561</v>
      </c>
      <c r="E1216" s="8" t="n">
        <v>41732</v>
      </c>
      <c r="F1216" s="0" t="n">
        <v>2473.52</v>
      </c>
      <c r="G1216" s="0" t="n">
        <v>1.033304</v>
      </c>
      <c r="I1216" s="3" t="n">
        <v>41744</v>
      </c>
      <c r="J1216" s="0" t="n">
        <v>275.5148</v>
      </c>
      <c r="L1216" s="3" t="n">
        <v>41743</v>
      </c>
      <c r="M1216" s="0" t="n">
        <v>1115.355</v>
      </c>
      <c r="N1216" s="0" t="n">
        <v>1442.206</v>
      </c>
      <c r="P1216" s="3" t="n">
        <v>41743</v>
      </c>
      <c r="Q1216" s="0" t="n">
        <v>1020.763</v>
      </c>
      <c r="R1216" s="0" t="n">
        <v>1455.8874</v>
      </c>
      <c r="T1216" s="3" t="n">
        <v>41740</v>
      </c>
      <c r="U1216" s="9" t="n">
        <v>1815.69</v>
      </c>
      <c r="V1216" s="9" t="n">
        <v>7045.0581</v>
      </c>
      <c r="X1216" s="3" t="n">
        <v>33605</v>
      </c>
      <c r="Y1216" s="0" t="n">
        <v>2.8928</v>
      </c>
      <c r="AA1216" s="3"/>
    </row>
    <row r="1217" customFormat="false" ht="14.4" hidden="false" customHeight="false" outlineLevel="0" collapsed="false">
      <c r="A1217" s="8" t="n">
        <v>41731</v>
      </c>
      <c r="B1217" s="0" t="n">
        <v>1630.85</v>
      </c>
      <c r="C1217" s="0" t="n">
        <v>3.51239</v>
      </c>
      <c r="E1217" s="8" t="n">
        <v>41731</v>
      </c>
      <c r="F1217" s="0" t="n">
        <v>2469.34</v>
      </c>
      <c r="G1217" s="0" t="n">
        <v>1.04255</v>
      </c>
      <c r="I1217" s="3" t="n">
        <v>41743</v>
      </c>
      <c r="J1217" s="0" t="n">
        <v>276.6184</v>
      </c>
      <c r="L1217" s="3" t="n">
        <v>41740</v>
      </c>
      <c r="M1217" s="0" t="n">
        <v>1111.438</v>
      </c>
      <c r="N1217" s="0" t="n">
        <v>1437.0891</v>
      </c>
      <c r="P1217" s="3" t="n">
        <v>41740</v>
      </c>
      <c r="Q1217" s="0" t="n">
        <v>1013.01</v>
      </c>
      <c r="R1217" s="0" t="n">
        <v>1444.8243</v>
      </c>
      <c r="T1217" s="3" t="n">
        <v>41739</v>
      </c>
      <c r="U1217" s="9" t="n">
        <v>1833.08</v>
      </c>
      <c r="V1217" s="9" t="n">
        <v>7111.8018</v>
      </c>
      <c r="X1217" s="3" t="n">
        <v>33606</v>
      </c>
      <c r="Y1217" s="0" t="n">
        <v>2.8744</v>
      </c>
      <c r="AA1217" s="3"/>
    </row>
    <row r="1218" customFormat="false" ht="14.4" hidden="false" customHeight="false" outlineLevel="0" collapsed="false">
      <c r="A1218" s="8" t="n">
        <v>41730</v>
      </c>
      <c r="B1218" s="0" t="n">
        <v>1630.48</v>
      </c>
      <c r="C1218" s="0" t="n">
        <v>3.555139</v>
      </c>
      <c r="E1218" s="8" t="n">
        <v>41730</v>
      </c>
      <c r="F1218" s="0" t="n">
        <v>2475.02</v>
      </c>
      <c r="G1218" s="0" t="n">
        <v>1.056645</v>
      </c>
      <c r="I1218" s="3" t="n">
        <v>41740</v>
      </c>
      <c r="J1218" s="0" t="n">
        <v>274.6681</v>
      </c>
      <c r="L1218" s="3" t="n">
        <v>41739</v>
      </c>
      <c r="M1218" s="0" t="n">
        <v>1127.659</v>
      </c>
      <c r="N1218" s="0" t="n">
        <v>1457.9736</v>
      </c>
      <c r="P1218" s="3" t="n">
        <v>41739</v>
      </c>
      <c r="Q1218" s="0" t="n">
        <v>1023.235</v>
      </c>
      <c r="R1218" s="0" t="n">
        <v>1459.2658</v>
      </c>
      <c r="T1218" s="3" t="n">
        <v>41738</v>
      </c>
      <c r="U1218" s="9" t="n">
        <v>1872.18</v>
      </c>
      <c r="V1218" s="9" t="n">
        <v>7263.4785</v>
      </c>
      <c r="X1218" s="3" t="n">
        <v>33609</v>
      </c>
      <c r="Y1218" s="0" t="n">
        <v>2.8858</v>
      </c>
      <c r="AA1218" s="3"/>
    </row>
    <row r="1219" customFormat="false" ht="14.4" hidden="false" customHeight="false" outlineLevel="0" collapsed="false">
      <c r="A1219" s="8" t="n">
        <v>41729</v>
      </c>
      <c r="B1219" s="0" t="n">
        <v>1629.36</v>
      </c>
      <c r="C1219" s="0" t="n">
        <v>3.576024</v>
      </c>
      <c r="E1219" s="8" t="n">
        <v>41729</v>
      </c>
      <c r="F1219" s="0" t="n">
        <v>2478.53</v>
      </c>
      <c r="G1219" s="0" t="n">
        <v>1.05958</v>
      </c>
      <c r="I1219" s="3" t="n">
        <v>41739</v>
      </c>
      <c r="J1219" s="0" t="n">
        <v>275.8411</v>
      </c>
      <c r="L1219" s="3" t="n">
        <v>41738</v>
      </c>
      <c r="M1219" s="0" t="n">
        <v>1159.961</v>
      </c>
      <c r="N1219" s="0" t="n">
        <v>1499.7065</v>
      </c>
      <c r="P1219" s="3" t="n">
        <v>41738</v>
      </c>
      <c r="Q1219" s="0" t="n">
        <v>1045.377</v>
      </c>
      <c r="R1219" s="0" t="n">
        <v>1490.8311</v>
      </c>
      <c r="T1219" s="3" t="n">
        <v>41737</v>
      </c>
      <c r="U1219" s="9" t="n">
        <v>1851.96</v>
      </c>
      <c r="V1219" s="9" t="n">
        <v>7184.4193</v>
      </c>
      <c r="X1219" s="3" t="n">
        <v>33610</v>
      </c>
      <c r="Y1219" s="0" t="n">
        <v>2.8884</v>
      </c>
      <c r="AA1219" s="3"/>
    </row>
    <row r="1220" customFormat="false" ht="14.4" hidden="false" customHeight="false" outlineLevel="0" collapsed="false">
      <c r="A1220" s="8" t="n">
        <v>41726</v>
      </c>
      <c r="B1220" s="0" t="n">
        <v>1627.74</v>
      </c>
      <c r="C1220" s="0" t="n">
        <v>3.593297</v>
      </c>
      <c r="E1220" s="8" t="n">
        <v>41726</v>
      </c>
      <c r="F1220" s="0" t="n">
        <v>2479.84</v>
      </c>
      <c r="G1220" s="0" t="n">
        <v>1.054621</v>
      </c>
      <c r="I1220" s="3" t="n">
        <v>41738</v>
      </c>
      <c r="J1220" s="0" t="n">
        <v>274.8134</v>
      </c>
      <c r="L1220" s="3" t="n">
        <v>41737</v>
      </c>
      <c r="M1220" s="0" t="n">
        <v>1144.236</v>
      </c>
      <c r="N1220" s="0" t="n">
        <v>1479.3583</v>
      </c>
      <c r="P1220" s="3" t="n">
        <v>41737</v>
      </c>
      <c r="Q1220" s="0" t="n">
        <v>1033.73</v>
      </c>
      <c r="R1220" s="0" t="n">
        <v>1474.1103</v>
      </c>
      <c r="T1220" s="3" t="n">
        <v>41736</v>
      </c>
      <c r="U1220" s="9" t="n">
        <v>1845.04</v>
      </c>
      <c r="V1220" s="9" t="n">
        <v>7155.232</v>
      </c>
      <c r="X1220" s="3" t="n">
        <v>33611</v>
      </c>
      <c r="Y1220" s="0" t="n">
        <v>2.8835</v>
      </c>
      <c r="AA1220" s="3"/>
    </row>
    <row r="1221" customFormat="false" ht="14.4" hidden="false" customHeight="false" outlineLevel="0" collapsed="false">
      <c r="A1221" s="8" t="n">
        <v>41725</v>
      </c>
      <c r="B1221" s="0" t="n">
        <v>1627.13</v>
      </c>
      <c r="C1221" s="0" t="n">
        <v>3.631958</v>
      </c>
      <c r="E1221" s="8" t="n">
        <v>41725</v>
      </c>
      <c r="F1221" s="0" t="n">
        <v>2485.13</v>
      </c>
      <c r="G1221" s="0" t="n">
        <v>1.057577</v>
      </c>
      <c r="I1221" s="3" t="n">
        <v>41737</v>
      </c>
      <c r="J1221" s="0" t="n">
        <v>273.9357</v>
      </c>
      <c r="L1221" s="3" t="n">
        <v>41736</v>
      </c>
      <c r="M1221" s="0" t="n">
        <v>1135.776</v>
      </c>
      <c r="N1221" s="0" t="n">
        <v>1468.3837</v>
      </c>
      <c r="P1221" s="3" t="n">
        <v>41736</v>
      </c>
      <c r="Q1221" s="0" t="n">
        <v>1029.484</v>
      </c>
      <c r="R1221" s="0" t="n">
        <v>1467.6292</v>
      </c>
      <c r="T1221" s="3" t="n">
        <v>41733</v>
      </c>
      <c r="U1221" s="9" t="n">
        <v>1865.09</v>
      </c>
      <c r="V1221" s="9" t="n">
        <v>7232.9128</v>
      </c>
      <c r="X1221" s="3" t="n">
        <v>33612</v>
      </c>
      <c r="Y1221" s="0" t="n">
        <v>2.8876</v>
      </c>
      <c r="AA1221" s="3"/>
    </row>
    <row r="1222" customFormat="false" ht="14.4" hidden="false" customHeight="false" outlineLevel="0" collapsed="false">
      <c r="A1222" s="8" t="n">
        <v>41724</v>
      </c>
      <c r="B1222" s="0" t="n">
        <v>1627.37</v>
      </c>
      <c r="C1222" s="0" t="n">
        <v>3.602122</v>
      </c>
      <c r="E1222" s="8" t="n">
        <v>41724</v>
      </c>
      <c r="F1222" s="0" t="n">
        <v>2480.46</v>
      </c>
      <c r="G1222" s="0" t="n">
        <v>1.058637</v>
      </c>
      <c r="I1222" s="3" t="n">
        <v>41736</v>
      </c>
      <c r="J1222" s="0" t="n">
        <v>271.0666</v>
      </c>
      <c r="L1222" s="3" t="n">
        <v>41733</v>
      </c>
      <c r="M1222" s="0" t="n">
        <v>1153.38</v>
      </c>
      <c r="N1222" s="0" t="n">
        <v>1491.1155</v>
      </c>
      <c r="P1222" s="3" t="n">
        <v>41733</v>
      </c>
      <c r="Q1222" s="0" t="n">
        <v>1041.609</v>
      </c>
      <c r="R1222" s="0" t="n">
        <v>1484.8942</v>
      </c>
      <c r="T1222" s="3" t="n">
        <v>41732</v>
      </c>
      <c r="U1222" s="9" t="n">
        <v>1888.77</v>
      </c>
      <c r="V1222" s="9" t="n">
        <v>7324.5166</v>
      </c>
      <c r="X1222" s="3" t="n">
        <v>33613</v>
      </c>
      <c r="Y1222" s="0" t="n">
        <v>2.9051</v>
      </c>
      <c r="AA1222" s="3"/>
    </row>
    <row r="1223" customFormat="false" ht="14.4" hidden="false" customHeight="false" outlineLevel="0" collapsed="false">
      <c r="A1223" s="8" t="n">
        <v>41723</v>
      </c>
      <c r="B1223" s="0" t="n">
        <v>1625.95</v>
      </c>
      <c r="C1223" s="0" t="n">
        <v>3.591357</v>
      </c>
      <c r="E1223" s="8" t="n">
        <v>41723</v>
      </c>
      <c r="F1223" s="0" t="n">
        <v>2473.33</v>
      </c>
      <c r="G1223" s="0" t="n">
        <v>1.065586</v>
      </c>
      <c r="I1223" s="3" t="n">
        <v>41733</v>
      </c>
      <c r="J1223" s="0" t="n">
        <v>271.3327</v>
      </c>
      <c r="L1223" s="3" t="n">
        <v>41732</v>
      </c>
      <c r="M1223" s="0" t="n">
        <v>1181.12</v>
      </c>
      <c r="N1223" s="0" t="n">
        <v>1526.9305</v>
      </c>
      <c r="P1223" s="3" t="n">
        <v>41732</v>
      </c>
      <c r="Q1223" s="0" t="n">
        <v>1055.348</v>
      </c>
      <c r="R1223" s="0" t="n">
        <v>1504.4407</v>
      </c>
      <c r="T1223" s="3" t="n">
        <v>41731</v>
      </c>
      <c r="U1223" s="9" t="n">
        <v>1890.9</v>
      </c>
      <c r="V1223" s="9" t="n">
        <v>7332.6927</v>
      </c>
      <c r="X1223" s="3" t="n">
        <v>33616</v>
      </c>
      <c r="Y1223" s="0" t="n">
        <v>2.9105</v>
      </c>
      <c r="AA1223" s="3"/>
    </row>
    <row r="1224" customFormat="false" ht="14.4" hidden="false" customHeight="false" outlineLevel="0" collapsed="false">
      <c r="A1224" s="8" t="n">
        <v>41722</v>
      </c>
      <c r="B1224" s="0" t="n">
        <v>1625.31</v>
      </c>
      <c r="C1224" s="0" t="n">
        <v>3.596341</v>
      </c>
      <c r="E1224" s="8" t="n">
        <v>41722</v>
      </c>
      <c r="F1224" s="0" t="n">
        <v>2471.82</v>
      </c>
      <c r="G1224" s="0" t="n">
        <v>1.071841</v>
      </c>
      <c r="I1224" s="3" t="n">
        <v>41732</v>
      </c>
      <c r="J1224" s="0" t="n">
        <v>270.3959</v>
      </c>
      <c r="L1224" s="3" t="n">
        <v>41731</v>
      </c>
      <c r="M1224" s="0" t="n">
        <v>1192.808</v>
      </c>
      <c r="N1224" s="0" t="n">
        <v>1542.01</v>
      </c>
      <c r="P1224" s="3" t="n">
        <v>41731</v>
      </c>
      <c r="Q1224" s="0" t="n">
        <v>1057.286</v>
      </c>
      <c r="R1224" s="0" t="n">
        <v>1507.1867</v>
      </c>
      <c r="T1224" s="3" t="n">
        <v>41730</v>
      </c>
      <c r="U1224" s="9" t="n">
        <v>1885.52</v>
      </c>
      <c r="V1224" s="9" t="n">
        <v>7310.5521</v>
      </c>
      <c r="X1224" s="3" t="n">
        <v>33617</v>
      </c>
      <c r="Y1224" s="0" t="n">
        <v>2.8667</v>
      </c>
      <c r="AA1224" s="3"/>
    </row>
    <row r="1225" customFormat="false" ht="14.4" hidden="false" customHeight="false" outlineLevel="0" collapsed="false">
      <c r="A1225" s="8" t="n">
        <v>41719</v>
      </c>
      <c r="B1225" s="0" t="n">
        <v>1624.08</v>
      </c>
      <c r="C1225" s="0" t="n">
        <v>3.618314</v>
      </c>
      <c r="E1225" s="8" t="n">
        <v>41719</v>
      </c>
      <c r="F1225" s="0" t="n">
        <v>2468.26</v>
      </c>
      <c r="G1225" s="0" t="n">
        <v>1.076066</v>
      </c>
      <c r="I1225" s="3" t="n">
        <v>41731</v>
      </c>
      <c r="J1225" s="0" t="n">
        <v>268.614</v>
      </c>
      <c r="L1225" s="3" t="n">
        <v>41730</v>
      </c>
      <c r="M1225" s="0" t="n">
        <v>1188.702</v>
      </c>
      <c r="N1225" s="0" t="n">
        <v>1536.6145</v>
      </c>
      <c r="P1225" s="3" t="n">
        <v>41730</v>
      </c>
      <c r="Q1225" s="0" t="n">
        <v>1054.333</v>
      </c>
      <c r="R1225" s="0" t="n">
        <v>1502.7429</v>
      </c>
      <c r="T1225" s="3" t="n">
        <v>41729</v>
      </c>
      <c r="U1225" s="9" t="n">
        <v>1872.34</v>
      </c>
      <c r="V1225" s="9" t="n">
        <v>7258.9809</v>
      </c>
      <c r="X1225" s="3" t="n">
        <v>33618</v>
      </c>
      <c r="Y1225" s="0" t="n">
        <v>2.8648</v>
      </c>
      <c r="AA1225" s="3"/>
    </row>
    <row r="1226" customFormat="false" ht="14.4" hidden="false" customHeight="false" outlineLevel="0" collapsed="false">
      <c r="A1226" s="8" t="n">
        <v>41718</v>
      </c>
      <c r="B1226" s="0" t="n">
        <v>1622.37</v>
      </c>
      <c r="C1226" s="0" t="n">
        <v>3.639898</v>
      </c>
      <c r="E1226" s="8" t="n">
        <v>41718</v>
      </c>
      <c r="F1226" s="0" t="n">
        <v>2460.68</v>
      </c>
      <c r="G1226" s="0" t="n">
        <v>1.092717</v>
      </c>
      <c r="I1226" s="3" t="n">
        <v>41730</v>
      </c>
      <c r="J1226" s="0" t="n">
        <v>269.204</v>
      </c>
      <c r="L1226" s="3" t="n">
        <v>41729</v>
      </c>
      <c r="M1226" s="0" t="n">
        <v>1173.038</v>
      </c>
      <c r="N1226" s="0" t="n">
        <v>1516.3248</v>
      </c>
      <c r="P1226" s="3" t="n">
        <v>41729</v>
      </c>
      <c r="Q1226" s="0" t="n">
        <v>1046.422</v>
      </c>
      <c r="R1226" s="0" t="n">
        <v>1491.3766</v>
      </c>
      <c r="T1226" s="3" t="n">
        <v>41726</v>
      </c>
      <c r="U1226" s="9" t="n">
        <v>1857.62</v>
      </c>
      <c r="V1226" s="9" t="n">
        <v>7201.5772</v>
      </c>
      <c r="X1226" s="3" t="n">
        <v>33619</v>
      </c>
      <c r="Y1226" s="0" t="n">
        <v>2.8824</v>
      </c>
      <c r="AA1226" s="3"/>
    </row>
    <row r="1227" customFormat="false" ht="14.4" hidden="false" customHeight="false" outlineLevel="0" collapsed="false">
      <c r="A1227" s="8" t="n">
        <v>41717</v>
      </c>
      <c r="B1227" s="0" t="n">
        <v>1624.93</v>
      </c>
      <c r="C1227" s="0" t="n">
        <v>3.589031</v>
      </c>
      <c r="E1227" s="8" t="n">
        <v>41717</v>
      </c>
      <c r="F1227" s="0" t="n">
        <v>2459.16</v>
      </c>
      <c r="G1227" s="0" t="n">
        <v>1.101348</v>
      </c>
      <c r="I1227" s="3" t="n">
        <v>41729</v>
      </c>
      <c r="J1227" s="0" t="n">
        <v>270.8832</v>
      </c>
      <c r="L1227" s="3" t="n">
        <v>41726</v>
      </c>
      <c r="M1227" s="0" t="n">
        <v>1151.813</v>
      </c>
      <c r="N1227" s="0" t="n">
        <v>1488.8865</v>
      </c>
      <c r="P1227" s="3" t="n">
        <v>41726</v>
      </c>
      <c r="Q1227" s="0" t="n">
        <v>1037.445</v>
      </c>
      <c r="R1227" s="0" t="n">
        <v>1478.515</v>
      </c>
      <c r="T1227" s="3" t="n">
        <v>41725</v>
      </c>
      <c r="U1227" s="9" t="n">
        <v>1849.04</v>
      </c>
      <c r="V1227" s="9" t="n">
        <v>7168.0325</v>
      </c>
      <c r="X1227" s="3" t="n">
        <v>33620</v>
      </c>
      <c r="Y1227" s="0" t="n">
        <v>2.878</v>
      </c>
      <c r="AA1227" s="3"/>
    </row>
    <row r="1228" customFormat="false" ht="14.4" hidden="false" customHeight="false" outlineLevel="0" collapsed="false">
      <c r="A1228" s="8" t="n">
        <v>41716</v>
      </c>
      <c r="B1228" s="0" t="n">
        <v>1623.55</v>
      </c>
      <c r="C1228" s="0" t="n">
        <v>3.727991</v>
      </c>
      <c r="E1228" s="8" t="n">
        <v>41716</v>
      </c>
      <c r="F1228" s="0" t="n">
        <v>2469.04</v>
      </c>
      <c r="G1228" s="0" t="n">
        <v>1.123492</v>
      </c>
      <c r="I1228" s="3" t="n">
        <v>41726</v>
      </c>
      <c r="J1228" s="0" t="n">
        <v>271.3287</v>
      </c>
      <c r="L1228" s="3" t="n">
        <v>41725</v>
      </c>
      <c r="M1228" s="0" t="n">
        <v>1151.441</v>
      </c>
      <c r="N1228" s="0" t="n">
        <v>1488.3136</v>
      </c>
      <c r="P1228" s="3" t="n">
        <v>41725</v>
      </c>
      <c r="Q1228" s="0" t="n">
        <v>1032.538</v>
      </c>
      <c r="R1228" s="0" t="n">
        <v>1471.4366</v>
      </c>
      <c r="T1228" s="3" t="n">
        <v>41724</v>
      </c>
      <c r="U1228" s="9" t="n">
        <v>1852.56</v>
      </c>
      <c r="V1228" s="9" t="n">
        <v>7180.437</v>
      </c>
      <c r="X1228" s="3" t="n">
        <v>33623</v>
      </c>
      <c r="Y1228" s="0" t="n">
        <v>2.8952</v>
      </c>
      <c r="AA1228" s="3"/>
    </row>
    <row r="1229" customFormat="false" ht="14.4" hidden="false" customHeight="false" outlineLevel="0" collapsed="false">
      <c r="A1229" s="8" t="n">
        <v>41715</v>
      </c>
      <c r="B1229" s="0" t="n">
        <v>1621.28</v>
      </c>
      <c r="C1229" s="0" t="n">
        <v>3.753455</v>
      </c>
      <c r="E1229" s="8" t="n">
        <v>41715</v>
      </c>
      <c r="F1229" s="0" t="n">
        <v>2466.35</v>
      </c>
      <c r="G1229" s="0" t="n">
        <v>1.126578</v>
      </c>
      <c r="I1229" s="3" t="n">
        <v>41725</v>
      </c>
      <c r="J1229" s="0" t="n">
        <v>271.0408</v>
      </c>
      <c r="L1229" s="3" t="n">
        <v>41724</v>
      </c>
      <c r="M1229" s="0" t="n">
        <v>1155.486</v>
      </c>
      <c r="N1229" s="0" t="n">
        <v>1492.8252</v>
      </c>
      <c r="P1229" s="3" t="n">
        <v>41724</v>
      </c>
      <c r="Q1229" s="0" t="n">
        <v>1034.424</v>
      </c>
      <c r="R1229" s="0" t="n">
        <v>1473.8126</v>
      </c>
      <c r="T1229" s="3" t="n">
        <v>41723</v>
      </c>
      <c r="U1229" s="9" t="n">
        <v>1865.62</v>
      </c>
      <c r="V1229" s="9" t="n">
        <v>7230.8344</v>
      </c>
      <c r="X1229" s="3" t="n">
        <v>33624</v>
      </c>
      <c r="Y1229" s="0" t="n">
        <v>2.9217</v>
      </c>
      <c r="AA1229" s="3"/>
    </row>
    <row r="1230" customFormat="false" ht="14.4" hidden="false" customHeight="false" outlineLevel="0" collapsed="false">
      <c r="A1230" s="8" t="n">
        <v>41712</v>
      </c>
      <c r="B1230" s="0" t="n">
        <v>1619.69</v>
      </c>
      <c r="C1230" s="0" t="n">
        <v>3.805914</v>
      </c>
      <c r="E1230" s="8" t="n">
        <v>41712</v>
      </c>
      <c r="F1230" s="0" t="n">
        <v>2473.33</v>
      </c>
      <c r="G1230" s="0" t="n">
        <v>1.123682</v>
      </c>
      <c r="I1230" s="3" t="n">
        <v>41724</v>
      </c>
      <c r="J1230" s="0" t="n">
        <v>268.7052</v>
      </c>
      <c r="L1230" s="3" t="n">
        <v>41723</v>
      </c>
      <c r="M1230" s="0" t="n">
        <v>1178.05</v>
      </c>
      <c r="N1230" s="0" t="n">
        <v>1521.9209</v>
      </c>
      <c r="P1230" s="3" t="n">
        <v>41723</v>
      </c>
      <c r="Q1230" s="0" t="n">
        <v>1042.353</v>
      </c>
      <c r="R1230" s="0" t="n">
        <v>1485.053</v>
      </c>
      <c r="T1230" s="3" t="n">
        <v>41722</v>
      </c>
      <c r="U1230" s="9" t="n">
        <v>1857.44</v>
      </c>
      <c r="V1230" s="9" t="n">
        <v>7198.407</v>
      </c>
      <c r="X1230" s="3" t="n">
        <v>33625</v>
      </c>
      <c r="Y1230" s="0" t="n">
        <v>2.8833</v>
      </c>
      <c r="AA1230" s="3"/>
    </row>
    <row r="1231" customFormat="false" ht="14.4" hidden="false" customHeight="false" outlineLevel="0" collapsed="false">
      <c r="A1231" s="8" t="n">
        <v>41711</v>
      </c>
      <c r="B1231" s="0" t="n">
        <v>1621.78</v>
      </c>
      <c r="C1231" s="0" t="n">
        <v>3.757472</v>
      </c>
      <c r="E1231" s="8" t="n">
        <v>41711</v>
      </c>
      <c r="F1231" s="0" t="n">
        <v>2473.48</v>
      </c>
      <c r="G1231" s="0" t="n">
        <v>1.118363</v>
      </c>
      <c r="I1231" s="3" t="n">
        <v>41723</v>
      </c>
      <c r="J1231" s="0" t="n">
        <v>269.1488</v>
      </c>
      <c r="L1231" s="3" t="n">
        <v>41722</v>
      </c>
      <c r="M1231" s="0" t="n">
        <v>1178.235</v>
      </c>
      <c r="N1231" s="0" t="n">
        <v>1522.1293</v>
      </c>
      <c r="P1231" s="3" t="n">
        <v>41722</v>
      </c>
      <c r="Q1231" s="0" t="n">
        <v>1038.434</v>
      </c>
      <c r="R1231" s="0" t="n">
        <v>1479.3356</v>
      </c>
      <c r="T1231" s="3" t="n">
        <v>41719</v>
      </c>
      <c r="U1231" s="9" t="n">
        <v>1866.52</v>
      </c>
      <c r="V1231" s="9" t="n">
        <v>7233.596</v>
      </c>
      <c r="X1231" s="3" t="n">
        <v>33626</v>
      </c>
      <c r="Y1231" s="0" t="n">
        <v>2.9052</v>
      </c>
      <c r="AA1231" s="3"/>
    </row>
    <row r="1232" customFormat="false" ht="14.4" hidden="false" customHeight="false" outlineLevel="0" collapsed="false">
      <c r="A1232" s="8" t="n">
        <v>41710</v>
      </c>
      <c r="B1232" s="0" t="n">
        <v>1621.21</v>
      </c>
      <c r="C1232" s="0" t="n">
        <v>3.710092</v>
      </c>
      <c r="E1232" s="8" t="n">
        <v>41710</v>
      </c>
      <c r="F1232" s="0" t="n">
        <v>2463.13</v>
      </c>
      <c r="G1232" s="0" t="n">
        <v>1.114537</v>
      </c>
      <c r="I1232" s="3" t="n">
        <v>41722</v>
      </c>
      <c r="J1232" s="0" t="n">
        <v>267.9751</v>
      </c>
      <c r="L1232" s="3" t="n">
        <v>41719</v>
      </c>
      <c r="M1232" s="0" t="n">
        <v>1193.734</v>
      </c>
      <c r="N1232" s="0" t="n">
        <v>1542.1387</v>
      </c>
      <c r="P1232" s="3" t="n">
        <v>41719</v>
      </c>
      <c r="Q1232" s="0" t="n">
        <v>1044.067</v>
      </c>
      <c r="R1232" s="0" t="n">
        <v>1487.3573</v>
      </c>
      <c r="T1232" s="3" t="n">
        <v>41718</v>
      </c>
      <c r="U1232" s="9" t="n">
        <v>1872.01</v>
      </c>
      <c r="V1232" s="9" t="n">
        <v>7254.8523</v>
      </c>
      <c r="X1232" s="3" t="n">
        <v>33627</v>
      </c>
      <c r="Y1232" s="0" t="n">
        <v>2.8972</v>
      </c>
      <c r="AA1232" s="3"/>
    </row>
    <row r="1233" customFormat="false" ht="14.4" hidden="false" customHeight="false" outlineLevel="0" collapsed="false">
      <c r="A1233" s="8" t="n">
        <v>41709</v>
      </c>
      <c r="B1233" s="0" t="n">
        <v>1622.23</v>
      </c>
      <c r="C1233" s="0" t="n">
        <v>3.658665</v>
      </c>
      <c r="E1233" s="8" t="n">
        <v>41709</v>
      </c>
      <c r="F1233" s="0" t="n">
        <v>2458.84</v>
      </c>
      <c r="G1233" s="0" t="n">
        <v>1.103201</v>
      </c>
      <c r="I1233" s="3" t="n">
        <v>41719</v>
      </c>
      <c r="J1233" s="0" t="n">
        <v>267.699</v>
      </c>
      <c r="L1233" s="3" t="n">
        <v>41718</v>
      </c>
      <c r="M1233" s="0" t="n">
        <v>1198.97</v>
      </c>
      <c r="N1233" s="0" t="n">
        <v>1548.7956</v>
      </c>
      <c r="P1233" s="3" t="n">
        <v>41718</v>
      </c>
      <c r="Q1233" s="0" t="n">
        <v>1047.217</v>
      </c>
      <c r="R1233" s="0" t="n">
        <v>1491.8388</v>
      </c>
      <c r="T1233" s="3" t="n">
        <v>41717</v>
      </c>
      <c r="U1233" s="9" t="n">
        <v>1860.77</v>
      </c>
      <c r="V1233" s="9" t="n">
        <v>7211.1761</v>
      </c>
      <c r="X1233" s="3" t="n">
        <v>33630</v>
      </c>
      <c r="Y1233" s="0" t="n">
        <v>2.8959</v>
      </c>
      <c r="AA1233" s="3"/>
    </row>
    <row r="1234" customFormat="false" ht="14.4" hidden="false" customHeight="false" outlineLevel="0" collapsed="false">
      <c r="A1234" s="8" t="n">
        <v>41708</v>
      </c>
      <c r="B1234" s="0" t="n">
        <v>1621.75</v>
      </c>
      <c r="C1234" s="0" t="n">
        <v>3.652183</v>
      </c>
      <c r="E1234" s="8" t="n">
        <v>41708</v>
      </c>
      <c r="F1234" s="0" t="n">
        <v>2456.31</v>
      </c>
      <c r="G1234" s="0" t="n">
        <v>1.100628</v>
      </c>
      <c r="I1234" s="3" t="n">
        <v>41718</v>
      </c>
      <c r="J1234" s="0" t="n">
        <v>268.3504</v>
      </c>
      <c r="L1234" s="3" t="n">
        <v>41717</v>
      </c>
      <c r="M1234" s="0" t="n">
        <v>1195.661</v>
      </c>
      <c r="N1234" s="0" t="n">
        <v>1544.4957</v>
      </c>
      <c r="P1234" s="3" t="n">
        <v>41717</v>
      </c>
      <c r="Q1234" s="0" t="n">
        <v>1041.526</v>
      </c>
      <c r="R1234" s="0" t="n">
        <v>1483.7096</v>
      </c>
      <c r="T1234" s="3" t="n">
        <v>41716</v>
      </c>
      <c r="U1234" s="9" t="n">
        <v>1872.25</v>
      </c>
      <c r="V1234" s="9" t="n">
        <v>7255.6653</v>
      </c>
      <c r="X1234" s="3" t="n">
        <v>33631</v>
      </c>
      <c r="Y1234" s="0" t="n">
        <v>2.8932</v>
      </c>
      <c r="AA1234" s="3"/>
    </row>
    <row r="1235" customFormat="false" ht="14.4" hidden="false" customHeight="false" outlineLevel="0" collapsed="false">
      <c r="A1235" s="8" t="n">
        <v>41705</v>
      </c>
      <c r="B1235" s="0" t="n">
        <v>1622.16</v>
      </c>
      <c r="C1235" s="0" t="n">
        <v>3.62195</v>
      </c>
      <c r="E1235" s="8" t="n">
        <v>41705</v>
      </c>
      <c r="F1235" s="0" t="n">
        <v>2455.97</v>
      </c>
      <c r="G1235" s="0" t="n">
        <v>1.097555</v>
      </c>
      <c r="I1235" s="3" t="n">
        <v>41717</v>
      </c>
      <c r="J1235" s="0" t="n">
        <v>271.6153</v>
      </c>
      <c r="L1235" s="3" t="n">
        <v>41716</v>
      </c>
      <c r="M1235" s="0" t="n">
        <v>1205.039</v>
      </c>
      <c r="N1235" s="0" t="n">
        <v>1556.5042</v>
      </c>
      <c r="P1235" s="3" t="n">
        <v>41716</v>
      </c>
      <c r="Q1235" s="0" t="n">
        <v>1048.031</v>
      </c>
      <c r="R1235" s="0" t="n">
        <v>1492.9549</v>
      </c>
      <c r="T1235" s="3" t="n">
        <v>41715</v>
      </c>
      <c r="U1235" s="9" t="n">
        <v>1858.83</v>
      </c>
      <c r="V1235" s="9" t="n">
        <v>7203.4697</v>
      </c>
      <c r="X1235" s="3" t="n">
        <v>33632</v>
      </c>
      <c r="Y1235" s="0" t="n">
        <v>2.9255</v>
      </c>
      <c r="AA1235" s="3"/>
    </row>
    <row r="1236" customFormat="false" ht="14.4" hidden="false" customHeight="false" outlineLevel="0" collapsed="false">
      <c r="A1236" s="8" t="n">
        <v>41704</v>
      </c>
      <c r="B1236" s="0" t="n">
        <v>1625.24</v>
      </c>
      <c r="C1236" s="0" t="n">
        <v>3.604413</v>
      </c>
      <c r="E1236" s="8" t="n">
        <v>41704</v>
      </c>
      <c r="F1236" s="0" t="n">
        <v>2464.53</v>
      </c>
      <c r="G1236" s="0" t="n">
        <v>1.096588</v>
      </c>
      <c r="I1236" s="3" t="n">
        <v>41716</v>
      </c>
      <c r="J1236" s="0" t="n">
        <v>271.3339</v>
      </c>
      <c r="L1236" s="3" t="n">
        <v>41715</v>
      </c>
      <c r="M1236" s="0" t="n">
        <v>1188.228</v>
      </c>
      <c r="N1236" s="0" t="n">
        <v>1534.6798</v>
      </c>
      <c r="P1236" s="3" t="n">
        <v>41715</v>
      </c>
      <c r="Q1236" s="0" t="n">
        <v>1040.224</v>
      </c>
      <c r="R1236" s="0" t="n">
        <v>1481.7919</v>
      </c>
      <c r="T1236" s="3" t="n">
        <v>41712</v>
      </c>
      <c r="U1236" s="9" t="n">
        <v>1841.13</v>
      </c>
      <c r="V1236" s="9" t="n">
        <v>7134.8496</v>
      </c>
      <c r="X1236" s="3" t="n">
        <v>33633</v>
      </c>
      <c r="Y1236" s="0" t="n">
        <v>2.9164</v>
      </c>
      <c r="AA1236" s="3"/>
    </row>
    <row r="1237" customFormat="false" ht="14.4" hidden="false" customHeight="false" outlineLevel="0" collapsed="false">
      <c r="A1237" s="8" t="n">
        <v>41703</v>
      </c>
      <c r="B1237" s="0" t="n">
        <v>1626.19</v>
      </c>
      <c r="C1237" s="0" t="n">
        <v>3.60598</v>
      </c>
      <c r="E1237" s="8" t="n">
        <v>41703</v>
      </c>
      <c r="F1237" s="0" t="n">
        <v>2471.65</v>
      </c>
      <c r="G1237" s="0" t="n">
        <v>1.095481</v>
      </c>
      <c r="I1237" s="3" t="n">
        <v>41715</v>
      </c>
      <c r="J1237" s="0" t="n">
        <v>270.0749</v>
      </c>
      <c r="L1237" s="3" t="n">
        <v>41712</v>
      </c>
      <c r="M1237" s="0" t="n">
        <v>1181.413</v>
      </c>
      <c r="N1237" s="0" t="n">
        <v>1525.8619</v>
      </c>
      <c r="P1237" s="3" t="n">
        <v>41712</v>
      </c>
      <c r="Q1237" s="0" t="n">
        <v>1030.797</v>
      </c>
      <c r="R1237" s="0" t="n">
        <v>1468.3501</v>
      </c>
      <c r="T1237" s="3" t="n">
        <v>41711</v>
      </c>
      <c r="U1237" s="9" t="n">
        <v>1846.34</v>
      </c>
      <c r="V1237" s="9" t="n">
        <v>7154.8518</v>
      </c>
      <c r="X1237" s="3" t="n">
        <v>33634</v>
      </c>
      <c r="Y1237" s="0" t="n">
        <v>2.9444</v>
      </c>
      <c r="AA1237" s="3"/>
    </row>
    <row r="1238" customFormat="false" ht="14.4" hidden="false" customHeight="false" outlineLevel="0" collapsed="false">
      <c r="A1238" s="8" t="n">
        <v>41702</v>
      </c>
      <c r="B1238" s="0" t="n">
        <v>1625.95</v>
      </c>
      <c r="C1238" s="0" t="n">
        <v>3.612093</v>
      </c>
      <c r="E1238" s="8" t="n">
        <v>41702</v>
      </c>
      <c r="F1238" s="0" t="n">
        <v>2472.53</v>
      </c>
      <c r="G1238" s="0" t="n">
        <v>1.095254</v>
      </c>
      <c r="I1238" s="3" t="n">
        <v>41712</v>
      </c>
      <c r="J1238" s="0" t="n">
        <v>271.6293</v>
      </c>
      <c r="L1238" s="3" t="n">
        <v>41711</v>
      </c>
      <c r="M1238" s="0" t="n">
        <v>1176.74</v>
      </c>
      <c r="N1238" s="0" t="n">
        <v>1519.765</v>
      </c>
      <c r="P1238" s="3" t="n">
        <v>41711</v>
      </c>
      <c r="Q1238" s="0" t="n">
        <v>1032.937</v>
      </c>
      <c r="R1238" s="0" t="n">
        <v>1471.3655</v>
      </c>
      <c r="T1238" s="3" t="n">
        <v>41710</v>
      </c>
      <c r="U1238" s="9" t="n">
        <v>1868.2</v>
      </c>
      <c r="V1238" s="9" t="n">
        <v>7238.6773</v>
      </c>
      <c r="X1238" s="3" t="n">
        <v>33637</v>
      </c>
      <c r="Y1238" s="0" t="n">
        <v>2.9425</v>
      </c>
      <c r="AA1238" s="3"/>
    </row>
    <row r="1239" customFormat="false" ht="14.4" hidden="false" customHeight="false" outlineLevel="0" collapsed="false">
      <c r="A1239" s="8" t="n">
        <v>41701</v>
      </c>
      <c r="B1239" s="0" t="n">
        <v>1624.89</v>
      </c>
      <c r="C1239" s="0" t="n">
        <v>3.697291</v>
      </c>
      <c r="E1239" s="8" t="n">
        <v>41701</v>
      </c>
      <c r="F1239" s="0" t="n">
        <v>2482.8</v>
      </c>
      <c r="G1239" s="0" t="n">
        <v>1.107804</v>
      </c>
      <c r="I1239" s="3" t="n">
        <v>41711</v>
      </c>
      <c r="J1239" s="0" t="n">
        <v>270.9947</v>
      </c>
      <c r="L1239" s="3" t="n">
        <v>41710</v>
      </c>
      <c r="M1239" s="0" t="n">
        <v>1191.366</v>
      </c>
      <c r="N1239" s="0" t="n">
        <v>1538.4707</v>
      </c>
      <c r="P1239" s="3" t="n">
        <v>41710</v>
      </c>
      <c r="Q1239" s="0" t="n">
        <v>1045.265</v>
      </c>
      <c r="R1239" s="0" t="n">
        <v>1488.7484</v>
      </c>
      <c r="T1239" s="3" t="n">
        <v>41709</v>
      </c>
      <c r="U1239" s="9" t="n">
        <v>1867.63</v>
      </c>
      <c r="V1239" s="9" t="n">
        <v>7234.5901</v>
      </c>
      <c r="X1239" s="3" t="n">
        <v>33638</v>
      </c>
      <c r="Y1239" s="0" t="n">
        <v>2.9139</v>
      </c>
      <c r="AA1239" s="3"/>
    </row>
    <row r="1240" customFormat="false" ht="14.4" hidden="false" customHeight="false" outlineLevel="0" collapsed="false">
      <c r="A1240" s="8" t="n">
        <v>41698</v>
      </c>
      <c r="B1240" s="0" t="n">
        <v>1625.52</v>
      </c>
      <c r="C1240" s="0" t="n">
        <v>3.633233</v>
      </c>
      <c r="E1240" s="8" t="n">
        <v>41698</v>
      </c>
      <c r="F1240" s="0" t="n">
        <v>2476.88</v>
      </c>
      <c r="G1240" s="0" t="n">
        <v>1.090787</v>
      </c>
      <c r="I1240" s="3" t="n">
        <v>41710</v>
      </c>
      <c r="J1240" s="0" t="n">
        <v>271.9007</v>
      </c>
      <c r="L1240" s="3" t="n">
        <v>41709</v>
      </c>
      <c r="M1240" s="0" t="n">
        <v>1187.047</v>
      </c>
      <c r="N1240" s="0" t="n">
        <v>1532.4994</v>
      </c>
      <c r="P1240" s="3" t="n">
        <v>41709</v>
      </c>
      <c r="Q1240" s="0" t="n">
        <v>1044.675</v>
      </c>
      <c r="R1240" s="0" t="n">
        <v>1487.5078</v>
      </c>
      <c r="T1240" s="3" t="n">
        <v>41708</v>
      </c>
      <c r="U1240" s="9" t="n">
        <v>1877.17</v>
      </c>
      <c r="V1240" s="9" t="n">
        <v>7271.2187</v>
      </c>
      <c r="X1240" s="3" t="n">
        <v>33639</v>
      </c>
      <c r="Y1240" s="0" t="n">
        <v>2.9117</v>
      </c>
      <c r="AA1240" s="3"/>
    </row>
    <row r="1241" customFormat="false" ht="14.4" hidden="false" customHeight="false" outlineLevel="0" collapsed="false">
      <c r="A1241" s="8" t="n">
        <v>41697</v>
      </c>
      <c r="B1241" s="0" t="n">
        <v>1623.29</v>
      </c>
      <c r="C1241" s="0" t="n">
        <v>3.694143</v>
      </c>
      <c r="E1241" s="8" t="n">
        <v>41697</v>
      </c>
      <c r="F1241" s="0" t="n">
        <v>2477.28</v>
      </c>
      <c r="G1241" s="0" t="n">
        <v>1.096423</v>
      </c>
      <c r="I1241" s="3" t="n">
        <v>41709</v>
      </c>
      <c r="J1241" s="0" t="n">
        <v>272.1892</v>
      </c>
      <c r="L1241" s="3" t="n">
        <v>41708</v>
      </c>
      <c r="M1241" s="0" t="n">
        <v>1200.535</v>
      </c>
      <c r="N1241" s="0" t="n">
        <v>1549.8697</v>
      </c>
      <c r="P1241" s="3" t="n">
        <v>41708</v>
      </c>
      <c r="Q1241" s="0" t="n">
        <v>1050.065</v>
      </c>
      <c r="R1241" s="0" t="n">
        <v>1495.1146</v>
      </c>
      <c r="T1241" s="3" t="n">
        <v>41705</v>
      </c>
      <c r="U1241" s="9" t="n">
        <v>1878.04</v>
      </c>
      <c r="V1241" s="9" t="n">
        <v>7274.1486</v>
      </c>
      <c r="X1241" s="3" t="n">
        <v>33640</v>
      </c>
      <c r="Y1241" s="0" t="n">
        <v>2.912</v>
      </c>
      <c r="AA1241" s="3"/>
    </row>
    <row r="1242" customFormat="false" ht="14.4" hidden="false" customHeight="false" outlineLevel="0" collapsed="false">
      <c r="A1242" s="8" t="n">
        <v>41696</v>
      </c>
      <c r="B1242" s="0" t="n">
        <v>1621.37</v>
      </c>
      <c r="C1242" s="0" t="n">
        <v>3.700069</v>
      </c>
      <c r="E1242" s="8" t="n">
        <v>41696</v>
      </c>
      <c r="F1242" s="0" t="n">
        <v>2471.62</v>
      </c>
      <c r="G1242" s="0" t="n">
        <v>1.097374</v>
      </c>
      <c r="I1242" s="3" t="n">
        <v>41708</v>
      </c>
      <c r="J1242" s="0" t="n">
        <v>272.5887</v>
      </c>
      <c r="L1242" s="3" t="n">
        <v>41705</v>
      </c>
      <c r="M1242" s="0" t="n">
        <v>1203.316</v>
      </c>
      <c r="N1242" s="0" t="n">
        <v>1553.3955</v>
      </c>
      <c r="P1242" s="3" t="n">
        <v>41705</v>
      </c>
      <c r="Q1242" s="0" t="n">
        <v>1051.192</v>
      </c>
      <c r="R1242" s="0" t="n">
        <v>1496.6326</v>
      </c>
      <c r="T1242" s="3" t="n">
        <v>41704</v>
      </c>
      <c r="U1242" s="9" t="n">
        <v>1877.03</v>
      </c>
      <c r="V1242" s="9" t="n">
        <v>7269.6852</v>
      </c>
      <c r="X1242" s="3" t="n">
        <v>33641</v>
      </c>
      <c r="Y1242" s="0" t="n">
        <v>2.932</v>
      </c>
      <c r="AA1242" s="3"/>
    </row>
    <row r="1243" customFormat="false" ht="14.4" hidden="false" customHeight="false" outlineLevel="0" collapsed="false">
      <c r="A1243" s="8" t="n">
        <v>41695</v>
      </c>
      <c r="B1243" s="0" t="n">
        <v>1619.56</v>
      </c>
      <c r="C1243" s="0" t="n">
        <v>3.699604</v>
      </c>
      <c r="E1243" s="8" t="n">
        <v>41695</v>
      </c>
      <c r="F1243" s="0" t="n">
        <v>2466.31</v>
      </c>
      <c r="G1243" s="0" t="n">
        <v>1.10076</v>
      </c>
      <c r="I1243" s="3" t="n">
        <v>41705</v>
      </c>
      <c r="J1243" s="0" t="n">
        <v>274.1342</v>
      </c>
      <c r="L1243" s="3" t="n">
        <v>41704</v>
      </c>
      <c r="M1243" s="0" t="n">
        <v>1204.545</v>
      </c>
      <c r="N1243" s="0" t="n">
        <v>1554.9441</v>
      </c>
      <c r="P1243" s="3" t="n">
        <v>41704</v>
      </c>
      <c r="Q1243" s="0" t="n">
        <v>1050.882</v>
      </c>
      <c r="R1243" s="0" t="n">
        <v>1496.0924</v>
      </c>
      <c r="T1243" s="3" t="n">
        <v>41703</v>
      </c>
      <c r="U1243" s="9" t="n">
        <v>1873.81</v>
      </c>
      <c r="V1243" s="9" t="n">
        <v>7255.9172</v>
      </c>
      <c r="X1243" s="3" t="n">
        <v>33644</v>
      </c>
      <c r="Y1243" s="0" t="n">
        <v>2.9123</v>
      </c>
      <c r="AA1243" s="3"/>
    </row>
    <row r="1244" customFormat="false" ht="14.4" hidden="false" customHeight="false" outlineLevel="0" collapsed="false">
      <c r="A1244" s="8" t="n">
        <v>41694</v>
      </c>
      <c r="B1244" s="0" t="n">
        <v>1617.02</v>
      </c>
      <c r="C1244" s="0" t="n">
        <v>3.712563</v>
      </c>
      <c r="E1244" s="8" t="n">
        <v>41694</v>
      </c>
      <c r="F1244" s="0" t="n">
        <v>2458.17</v>
      </c>
      <c r="G1244" s="0" t="n">
        <v>1.103057</v>
      </c>
      <c r="I1244" s="3" t="n">
        <v>41704</v>
      </c>
      <c r="J1244" s="0" t="n">
        <v>275.3865</v>
      </c>
      <c r="L1244" s="3" t="n">
        <v>41703</v>
      </c>
      <c r="M1244" s="0" t="n">
        <v>1205.909</v>
      </c>
      <c r="N1244" s="0" t="n">
        <v>1556.4992</v>
      </c>
      <c r="P1244" s="3" t="n">
        <v>41703</v>
      </c>
      <c r="Q1244" s="0" t="n">
        <v>1049.263</v>
      </c>
      <c r="R1244" s="0" t="n">
        <v>1493.5575</v>
      </c>
      <c r="T1244" s="3" t="n">
        <v>41702</v>
      </c>
      <c r="U1244" s="9" t="n">
        <v>1873.91</v>
      </c>
      <c r="V1244" s="9" t="n">
        <v>7254.9188</v>
      </c>
      <c r="X1244" s="3" t="n">
        <v>33645</v>
      </c>
      <c r="Y1244" s="0" t="n">
        <v>2.9108</v>
      </c>
      <c r="AA1244" s="3"/>
    </row>
    <row r="1245" customFormat="false" ht="14.4" hidden="false" customHeight="false" outlineLevel="0" collapsed="false">
      <c r="A1245" s="8" t="n">
        <v>41691</v>
      </c>
      <c r="B1245" s="0" t="n">
        <v>1614.38</v>
      </c>
      <c r="C1245" s="0" t="n">
        <v>3.767795</v>
      </c>
      <c r="E1245" s="8" t="n">
        <v>41691</v>
      </c>
      <c r="F1245" s="0" t="n">
        <v>2459.71</v>
      </c>
      <c r="G1245" s="0" t="n">
        <v>1.107021</v>
      </c>
      <c r="I1245" s="3" t="n">
        <v>41703</v>
      </c>
      <c r="J1245" s="0" t="n">
        <v>273.1423</v>
      </c>
      <c r="L1245" s="3" t="n">
        <v>41702</v>
      </c>
      <c r="M1245" s="0" t="n">
        <v>1208.651</v>
      </c>
      <c r="N1245" s="0" t="n">
        <v>1559.8969</v>
      </c>
      <c r="P1245" s="3" t="n">
        <v>41702</v>
      </c>
      <c r="Q1245" s="0" t="n">
        <v>1049.53</v>
      </c>
      <c r="R1245" s="0" t="n">
        <v>1493.6554</v>
      </c>
      <c r="T1245" s="3" t="n">
        <v>41701</v>
      </c>
      <c r="U1245" s="9" t="n">
        <v>1845.73</v>
      </c>
      <c r="V1245" s="9" t="n">
        <v>7145.6987</v>
      </c>
      <c r="X1245" s="3" t="n">
        <v>33646</v>
      </c>
      <c r="Y1245" s="0" t="n">
        <v>2.8874</v>
      </c>
      <c r="AA1245" s="3"/>
    </row>
    <row r="1246" customFormat="false" ht="14.4" hidden="false" customHeight="false" outlineLevel="0" collapsed="false">
      <c r="A1246" s="8" t="n">
        <v>41690</v>
      </c>
      <c r="B1246" s="0" t="n">
        <v>1612.49</v>
      </c>
      <c r="C1246" s="0" t="n">
        <v>3.790979</v>
      </c>
      <c r="E1246" s="8" t="n">
        <v>41690</v>
      </c>
      <c r="F1246" s="0" t="n">
        <v>2455.12</v>
      </c>
      <c r="G1246" s="0" t="n">
        <v>1.112309</v>
      </c>
      <c r="I1246" s="3" t="n">
        <v>41702</v>
      </c>
      <c r="J1246" s="0" t="n">
        <v>273.8003</v>
      </c>
      <c r="L1246" s="3" t="n">
        <v>41701</v>
      </c>
      <c r="M1246" s="0" t="n">
        <v>1176.359</v>
      </c>
      <c r="N1246" s="0" t="n">
        <v>1518.1966</v>
      </c>
      <c r="P1246" s="3" t="n">
        <v>41701</v>
      </c>
      <c r="Q1246" s="0" t="n">
        <v>1033.782</v>
      </c>
      <c r="R1246" s="0" t="n">
        <v>1471.2169</v>
      </c>
      <c r="T1246" s="3" t="n">
        <v>41698</v>
      </c>
      <c r="U1246" s="9" t="n">
        <v>1859.45</v>
      </c>
      <c r="V1246" s="9" t="n">
        <v>7198.4565</v>
      </c>
      <c r="X1246" s="3" t="n">
        <v>33647</v>
      </c>
      <c r="Y1246" s="0" t="n">
        <v>2.9116</v>
      </c>
      <c r="AA1246" s="3"/>
    </row>
    <row r="1247" customFormat="false" ht="14.4" hidden="false" customHeight="false" outlineLevel="0" collapsed="false">
      <c r="A1247" s="8" t="n">
        <v>41689</v>
      </c>
      <c r="B1247" s="0" t="n">
        <v>1611.49</v>
      </c>
      <c r="C1247" s="0" t="n">
        <v>3.820547</v>
      </c>
      <c r="E1247" s="8" t="n">
        <v>41689</v>
      </c>
      <c r="F1247" s="0" t="n">
        <v>2458.59</v>
      </c>
      <c r="G1247" s="0" t="n">
        <v>1.113253</v>
      </c>
      <c r="I1247" s="3" t="n">
        <v>41701</v>
      </c>
      <c r="J1247" s="0" t="n">
        <v>272.5259</v>
      </c>
      <c r="L1247" s="3" t="n">
        <v>41698</v>
      </c>
      <c r="M1247" s="0" t="n">
        <v>1183.029</v>
      </c>
      <c r="N1247" s="0" t="n">
        <v>1526.7183</v>
      </c>
      <c r="P1247" s="3" t="n">
        <v>41698</v>
      </c>
      <c r="Q1247" s="0" t="n">
        <v>1041.364</v>
      </c>
      <c r="R1247" s="0" t="n">
        <v>1481.9404</v>
      </c>
      <c r="T1247" s="3" t="n">
        <v>41697</v>
      </c>
      <c r="U1247" s="9" t="n">
        <v>1854.29</v>
      </c>
      <c r="V1247" s="9" t="n">
        <v>7178.3923</v>
      </c>
      <c r="X1247" s="3" t="n">
        <v>33648</v>
      </c>
      <c r="Y1247" s="0" t="n">
        <v>2.9195</v>
      </c>
      <c r="AA1247" s="3"/>
    </row>
    <row r="1248" customFormat="false" ht="14.4" hidden="false" customHeight="false" outlineLevel="0" collapsed="false">
      <c r="A1248" s="8" t="n">
        <v>41688</v>
      </c>
      <c r="B1248" s="0" t="n">
        <v>1609.22</v>
      </c>
      <c r="C1248" s="0" t="n">
        <v>3.875212</v>
      </c>
      <c r="E1248" s="8" t="n">
        <v>41688</v>
      </c>
      <c r="F1248" s="0" t="n">
        <v>2461.78</v>
      </c>
      <c r="G1248" s="0" t="n">
        <v>1.12099</v>
      </c>
      <c r="I1248" s="3" t="n">
        <v>41698</v>
      </c>
      <c r="J1248" s="0" t="n">
        <v>269.7739</v>
      </c>
      <c r="L1248" s="3" t="n">
        <v>41697</v>
      </c>
      <c r="M1248" s="0" t="n">
        <v>1187.943</v>
      </c>
      <c r="N1248" s="0" t="n">
        <v>1533.0352</v>
      </c>
      <c r="P1248" s="3" t="n">
        <v>41697</v>
      </c>
      <c r="Q1248" s="0" t="n">
        <v>1038.879</v>
      </c>
      <c r="R1248" s="0" t="n">
        <v>1478.3704</v>
      </c>
      <c r="T1248" s="3" t="n">
        <v>41696</v>
      </c>
      <c r="U1248" s="9" t="n">
        <v>1845.16</v>
      </c>
      <c r="V1248" s="9" t="n">
        <v>7142.039</v>
      </c>
      <c r="X1248" s="3" t="n">
        <v>33652</v>
      </c>
      <c r="Y1248" s="0" t="n">
        <v>2.9562</v>
      </c>
      <c r="AA1248" s="3"/>
    </row>
    <row r="1249" customFormat="false" ht="14.4" hidden="false" customHeight="false" outlineLevel="0" collapsed="false">
      <c r="A1249" s="8" t="n">
        <v>41684</v>
      </c>
      <c r="B1249" s="0" t="n">
        <v>1605.87</v>
      </c>
      <c r="C1249" s="0" t="n">
        <v>3.893479</v>
      </c>
      <c r="E1249" s="8" t="n">
        <v>41684</v>
      </c>
      <c r="F1249" s="0" t="n">
        <v>2455.77</v>
      </c>
      <c r="G1249" s="0" t="n">
        <v>1.120259</v>
      </c>
      <c r="I1249" s="3" t="n">
        <v>41697</v>
      </c>
      <c r="J1249" s="0" t="n">
        <v>268.4715</v>
      </c>
      <c r="L1249" s="3" t="n">
        <v>41696</v>
      </c>
      <c r="M1249" s="0" t="n">
        <v>1181.72</v>
      </c>
      <c r="N1249" s="0" t="n">
        <v>1524.7823</v>
      </c>
      <c r="P1249" s="3" t="n">
        <v>41696</v>
      </c>
      <c r="Q1249" s="0" t="n">
        <v>1033.737</v>
      </c>
      <c r="R1249" s="0" t="n">
        <v>1470.857</v>
      </c>
      <c r="T1249" s="3" t="n">
        <v>41695</v>
      </c>
      <c r="U1249" s="9" t="n">
        <v>1845.12</v>
      </c>
      <c r="V1249" s="9" t="n">
        <v>7140.5083</v>
      </c>
      <c r="X1249" s="3" t="n">
        <v>33653</v>
      </c>
      <c r="Y1249" s="0" t="n">
        <v>2.9501</v>
      </c>
      <c r="AA1249" s="3"/>
    </row>
    <row r="1250" customFormat="false" ht="14.4" hidden="false" customHeight="false" outlineLevel="0" collapsed="false">
      <c r="A1250" s="8" t="n">
        <v>41683</v>
      </c>
      <c r="B1250" s="0" t="n">
        <v>1604.71</v>
      </c>
      <c r="C1250" s="0" t="n">
        <v>3.912505</v>
      </c>
      <c r="E1250" s="8" t="n">
        <v>41683</v>
      </c>
      <c r="F1250" s="0" t="n">
        <v>2456.45</v>
      </c>
      <c r="G1250" s="0" t="n">
        <v>1.123208</v>
      </c>
      <c r="I1250" s="3" t="n">
        <v>41696</v>
      </c>
      <c r="J1250" s="0" t="n">
        <v>268.7727</v>
      </c>
      <c r="L1250" s="3" t="n">
        <v>41695</v>
      </c>
      <c r="M1250" s="0" t="n">
        <v>1173.946</v>
      </c>
      <c r="N1250" s="0" t="n">
        <v>1514.5214</v>
      </c>
      <c r="P1250" s="3" t="n">
        <v>41695</v>
      </c>
      <c r="Q1250" s="0" t="n">
        <v>1033.385</v>
      </c>
      <c r="R1250" s="0" t="n">
        <v>1470.0892</v>
      </c>
      <c r="T1250" s="3" t="n">
        <v>41694</v>
      </c>
      <c r="U1250" s="9" t="n">
        <v>1847.61</v>
      </c>
      <c r="V1250" s="9" t="n">
        <v>7149.9705</v>
      </c>
      <c r="X1250" s="3" t="n">
        <v>33654</v>
      </c>
      <c r="Y1250" s="0" t="n">
        <v>2.9104</v>
      </c>
      <c r="AA1250" s="3"/>
    </row>
    <row r="1251" customFormat="false" ht="14.4" hidden="false" customHeight="false" outlineLevel="0" collapsed="false">
      <c r="A1251" s="8" t="n">
        <v>41682</v>
      </c>
      <c r="B1251" s="0" t="n">
        <v>1604.3</v>
      </c>
      <c r="C1251" s="0" t="n">
        <v>3.855452</v>
      </c>
      <c r="E1251" s="8" t="n">
        <v>41682</v>
      </c>
      <c r="F1251" s="0" t="n">
        <v>2447.55</v>
      </c>
      <c r="G1251" s="0" t="n">
        <v>1.12432</v>
      </c>
      <c r="I1251" s="3" t="n">
        <v>41695</v>
      </c>
      <c r="J1251" s="0" t="n">
        <v>269.7446</v>
      </c>
      <c r="L1251" s="3" t="n">
        <v>41694</v>
      </c>
      <c r="M1251" s="0" t="n">
        <v>1174.554</v>
      </c>
      <c r="N1251" s="0" t="n">
        <v>1515.2799</v>
      </c>
      <c r="P1251" s="3" t="n">
        <v>41694</v>
      </c>
      <c r="Q1251" s="0" t="n">
        <v>1034.621</v>
      </c>
      <c r="R1251" s="0" t="n">
        <v>1471.8137</v>
      </c>
      <c r="T1251" s="3" t="n">
        <v>41691</v>
      </c>
      <c r="U1251" s="9" t="n">
        <v>1836.25</v>
      </c>
      <c r="V1251" s="9" t="n">
        <v>7105.9727</v>
      </c>
      <c r="X1251" s="3" t="n">
        <v>33655</v>
      </c>
      <c r="Y1251" s="0" t="n">
        <v>2.9277</v>
      </c>
      <c r="AA1251" s="3"/>
    </row>
    <row r="1252" customFormat="false" ht="14.4" hidden="false" customHeight="false" outlineLevel="0" collapsed="false">
      <c r="A1252" s="8" t="n">
        <v>41681</v>
      </c>
      <c r="B1252" s="0" t="n">
        <v>1602.32</v>
      </c>
      <c r="C1252" s="0" t="n">
        <v>3.917338</v>
      </c>
      <c r="E1252" s="8" t="n">
        <v>41681</v>
      </c>
      <c r="F1252" s="0" t="n">
        <v>2451.72</v>
      </c>
      <c r="G1252" s="0" t="n">
        <v>1.136995</v>
      </c>
      <c r="I1252" s="3" t="n">
        <v>41694</v>
      </c>
      <c r="J1252" s="0" t="n">
        <v>269.6005</v>
      </c>
      <c r="L1252" s="3" t="n">
        <v>41691</v>
      </c>
      <c r="M1252" s="0" t="n">
        <v>1164.632</v>
      </c>
      <c r="N1252" s="0" t="n">
        <v>1502.4373</v>
      </c>
      <c r="P1252" s="3" t="n">
        <v>41691</v>
      </c>
      <c r="Q1252" s="0" t="n">
        <v>1028.273</v>
      </c>
      <c r="R1252" s="0" t="n">
        <v>1462.77</v>
      </c>
      <c r="T1252" s="3" t="n">
        <v>41690</v>
      </c>
      <c r="U1252" s="9" t="n">
        <v>1839.78</v>
      </c>
      <c r="V1252" s="9" t="n">
        <v>7118.6431</v>
      </c>
      <c r="X1252" s="3" t="n">
        <v>33658</v>
      </c>
      <c r="Y1252" s="0" t="n">
        <v>2.923</v>
      </c>
      <c r="AA1252" s="3"/>
    </row>
    <row r="1253" customFormat="false" ht="14.4" hidden="false" customHeight="false" outlineLevel="0" collapsed="false">
      <c r="A1253" s="8" t="n">
        <v>41680</v>
      </c>
      <c r="B1253" s="0" t="n">
        <v>1599.45</v>
      </c>
      <c r="C1253" s="0" t="n">
        <v>4.007416</v>
      </c>
      <c r="E1253" s="8" t="n">
        <v>41680</v>
      </c>
      <c r="F1253" s="0" t="n">
        <v>2454.93</v>
      </c>
      <c r="G1253" s="0" t="n">
        <v>1.147576</v>
      </c>
      <c r="I1253" s="3" t="n">
        <v>41691</v>
      </c>
      <c r="J1253" s="0" t="n">
        <v>269.1877</v>
      </c>
      <c r="L1253" s="3" t="n">
        <v>41690</v>
      </c>
      <c r="M1253" s="0" t="n">
        <v>1162.115</v>
      </c>
      <c r="N1253" s="0" t="n">
        <v>1499.1778</v>
      </c>
      <c r="P1253" s="3" t="n">
        <v>41690</v>
      </c>
      <c r="Q1253" s="0" t="n">
        <v>1029.941</v>
      </c>
      <c r="R1253" s="0" t="n">
        <v>1464.9611</v>
      </c>
      <c r="T1253" s="3" t="n">
        <v>41689</v>
      </c>
      <c r="U1253" s="9" t="n">
        <v>1828.75</v>
      </c>
      <c r="V1253" s="9" t="n">
        <v>7074.7247</v>
      </c>
      <c r="X1253" s="3" t="n">
        <v>33659</v>
      </c>
      <c r="Y1253" s="0" t="n">
        <v>2.9363</v>
      </c>
      <c r="AA1253" s="3"/>
    </row>
    <row r="1254" customFormat="false" ht="14.4" hidden="false" customHeight="false" outlineLevel="0" collapsed="false">
      <c r="A1254" s="8" t="n">
        <v>41677</v>
      </c>
      <c r="B1254" s="0" t="n">
        <v>1597.09</v>
      </c>
      <c r="C1254" s="0" t="n">
        <v>4.042699</v>
      </c>
      <c r="E1254" s="8" t="n">
        <v>41677</v>
      </c>
      <c r="F1254" s="0" t="n">
        <v>2454.16</v>
      </c>
      <c r="G1254" s="0" t="n">
        <v>1.153177</v>
      </c>
      <c r="I1254" s="3" t="n">
        <v>41690</v>
      </c>
      <c r="J1254" s="0" t="n">
        <v>268.5139</v>
      </c>
      <c r="L1254" s="3" t="n">
        <v>41689</v>
      </c>
      <c r="M1254" s="0" t="n">
        <v>1149.066</v>
      </c>
      <c r="N1254" s="0" t="n">
        <v>1482.3073</v>
      </c>
      <c r="P1254" s="3" t="n">
        <v>41689</v>
      </c>
      <c r="Q1254" s="0" t="n">
        <v>1023.396</v>
      </c>
      <c r="R1254" s="0" t="n">
        <v>1455.4051</v>
      </c>
      <c r="T1254" s="3" t="n">
        <v>41688</v>
      </c>
      <c r="U1254" s="9" t="n">
        <v>1840.76</v>
      </c>
      <c r="V1254" s="9" t="n">
        <v>7120.8334</v>
      </c>
      <c r="X1254" s="3" t="n">
        <v>33660</v>
      </c>
      <c r="Y1254" s="0" t="n">
        <v>2.9016</v>
      </c>
      <c r="AA1254" s="3"/>
    </row>
    <row r="1255" customFormat="false" ht="14.4" hidden="false" customHeight="false" outlineLevel="0" collapsed="false">
      <c r="A1255" s="8" t="n">
        <v>41676</v>
      </c>
      <c r="B1255" s="0" t="n">
        <v>1594.31</v>
      </c>
      <c r="C1255" s="0" t="n">
        <v>4.01919</v>
      </c>
      <c r="E1255" s="8" t="n">
        <v>41676</v>
      </c>
      <c r="F1255" s="0" t="n">
        <v>2448.11</v>
      </c>
      <c r="G1255" s="0" t="n">
        <v>1.1628</v>
      </c>
      <c r="I1255" s="3" t="n">
        <v>41689</v>
      </c>
      <c r="J1255" s="0" t="n">
        <v>269.2326</v>
      </c>
      <c r="L1255" s="3" t="n">
        <v>41688</v>
      </c>
      <c r="M1255" s="0" t="n">
        <v>1161.482</v>
      </c>
      <c r="N1255" s="0" t="n">
        <v>1498.2647</v>
      </c>
      <c r="P1255" s="3" t="n">
        <v>41688</v>
      </c>
      <c r="Q1255" s="0" t="n">
        <v>1030.083</v>
      </c>
      <c r="R1255" s="0" t="n">
        <v>1464.8629</v>
      </c>
      <c r="T1255" s="3" t="n">
        <v>41684</v>
      </c>
      <c r="U1255" s="9" t="n">
        <v>1838.63</v>
      </c>
      <c r="V1255" s="9" t="n">
        <v>7111.4442</v>
      </c>
      <c r="X1255" s="3" t="n">
        <v>33661</v>
      </c>
      <c r="Y1255" s="0" t="n">
        <v>2.9122</v>
      </c>
      <c r="AA1255" s="3"/>
    </row>
    <row r="1256" customFormat="false" ht="14.4" hidden="false" customHeight="false" outlineLevel="0" collapsed="false">
      <c r="A1256" s="8" t="n">
        <v>41675</v>
      </c>
      <c r="B1256" s="0" t="n">
        <v>1591.82</v>
      </c>
      <c r="C1256" s="0" t="n">
        <v>4.086941</v>
      </c>
      <c r="E1256" s="8" t="n">
        <v>41675</v>
      </c>
      <c r="F1256" s="0" t="n">
        <v>2449.95</v>
      </c>
      <c r="G1256" s="0" t="n">
        <v>1.175733</v>
      </c>
      <c r="I1256" s="3" t="n">
        <v>41688</v>
      </c>
      <c r="J1256" s="0" t="n">
        <v>267.469</v>
      </c>
      <c r="L1256" s="3" t="n">
        <v>41684</v>
      </c>
      <c r="M1256" s="0" t="n">
        <v>1149.211</v>
      </c>
      <c r="N1256" s="0" t="n">
        <v>1482.392</v>
      </c>
      <c r="P1256" s="3" t="n">
        <v>41684</v>
      </c>
      <c r="Q1256" s="0" t="n">
        <v>1028.007</v>
      </c>
      <c r="R1256" s="0" t="n">
        <v>1461.6812</v>
      </c>
      <c r="T1256" s="3" t="n">
        <v>41683</v>
      </c>
      <c r="U1256" s="9" t="n">
        <v>1829.83</v>
      </c>
      <c r="V1256" s="9" t="n">
        <v>7076.8532</v>
      </c>
      <c r="X1256" s="3" t="n">
        <v>33662</v>
      </c>
      <c r="Y1256" s="0" t="n">
        <v>2.9224</v>
      </c>
      <c r="AA1256" s="3"/>
    </row>
    <row r="1257" customFormat="false" ht="14.4" hidden="false" customHeight="false" outlineLevel="0" collapsed="false">
      <c r="A1257" s="8" t="n">
        <v>41674</v>
      </c>
      <c r="B1257" s="0" t="n">
        <v>1591.31</v>
      </c>
      <c r="C1257" s="0" t="n">
        <v>4.14468</v>
      </c>
      <c r="E1257" s="8" t="n">
        <v>41674</v>
      </c>
      <c r="F1257" s="0" t="n">
        <v>2456.14</v>
      </c>
      <c r="G1257" s="0" t="n">
        <v>1.181717</v>
      </c>
      <c r="I1257" s="3" t="n">
        <v>41684</v>
      </c>
      <c r="J1257" s="0" t="n">
        <v>263.0793</v>
      </c>
      <c r="L1257" s="3" t="n">
        <v>41683</v>
      </c>
      <c r="M1257" s="0" t="n">
        <v>1147.785</v>
      </c>
      <c r="N1257" s="0" t="n">
        <v>1480.5245</v>
      </c>
      <c r="P1257" s="3" t="n">
        <v>41683</v>
      </c>
      <c r="Q1257" s="0" t="n">
        <v>1023.361</v>
      </c>
      <c r="R1257" s="0" t="n">
        <v>1454.9689</v>
      </c>
      <c r="T1257" s="3" t="n">
        <v>41682</v>
      </c>
      <c r="U1257" s="9" t="n">
        <v>1819.26</v>
      </c>
      <c r="V1257" s="9" t="n">
        <v>7035.2267</v>
      </c>
      <c r="X1257" s="3" t="n">
        <v>33665</v>
      </c>
      <c r="Y1257" s="0" t="n">
        <v>2.9216</v>
      </c>
      <c r="AA1257" s="3"/>
    </row>
    <row r="1258" customFormat="false" ht="14.4" hidden="false" customHeight="false" outlineLevel="0" collapsed="false">
      <c r="A1258" s="8" t="n">
        <v>41673</v>
      </c>
      <c r="B1258" s="0" t="n">
        <v>1593.13</v>
      </c>
      <c r="C1258" s="0" t="n">
        <v>4.1295</v>
      </c>
      <c r="E1258" s="8" t="n">
        <v>41673</v>
      </c>
      <c r="F1258" s="0" t="n">
        <v>2463.96</v>
      </c>
      <c r="G1258" s="0" t="n">
        <v>1.170574</v>
      </c>
      <c r="I1258" s="3" t="n">
        <v>41683</v>
      </c>
      <c r="J1258" s="0" t="n">
        <v>261.9298</v>
      </c>
      <c r="L1258" s="3" t="n">
        <v>41682</v>
      </c>
      <c r="M1258" s="0" t="n">
        <v>1132.536</v>
      </c>
      <c r="N1258" s="0" t="n">
        <v>1460.738</v>
      </c>
      <c r="P1258" s="3" t="n">
        <v>41682</v>
      </c>
      <c r="Q1258" s="0" t="n">
        <v>1017.062</v>
      </c>
      <c r="R1258" s="0" t="n">
        <v>1445.8554</v>
      </c>
      <c r="T1258" s="3" t="n">
        <v>41681</v>
      </c>
      <c r="U1258" s="9" t="n">
        <v>1819.75</v>
      </c>
      <c r="V1258" s="9" t="n">
        <v>7033.7074</v>
      </c>
      <c r="X1258" s="3" t="n">
        <v>33666</v>
      </c>
      <c r="Y1258" s="0" t="n">
        <v>2.9197</v>
      </c>
      <c r="AA1258" s="3"/>
    </row>
    <row r="1259" customFormat="false" ht="14.4" hidden="false" customHeight="false" outlineLevel="0" collapsed="false">
      <c r="A1259" s="8" t="n">
        <v>41670</v>
      </c>
      <c r="B1259" s="0" t="n">
        <v>1593.29</v>
      </c>
      <c r="C1259" s="0" t="n">
        <v>4.04142</v>
      </c>
      <c r="E1259" s="8" t="n">
        <v>41670</v>
      </c>
      <c r="F1259" s="0" t="n">
        <v>2451.39</v>
      </c>
      <c r="G1259" s="0" t="n">
        <v>1.162495</v>
      </c>
      <c r="I1259" s="3" t="n">
        <v>41682</v>
      </c>
      <c r="J1259" s="0" t="n">
        <v>260.4039</v>
      </c>
      <c r="L1259" s="3" t="n">
        <v>41681</v>
      </c>
      <c r="M1259" s="0" t="n">
        <v>1129.164</v>
      </c>
      <c r="N1259" s="0" t="n">
        <v>1456.1637</v>
      </c>
      <c r="P1259" s="3" t="n">
        <v>41681</v>
      </c>
      <c r="Q1259" s="0" t="n">
        <v>1016.696</v>
      </c>
      <c r="R1259" s="0" t="n">
        <v>1444.6882</v>
      </c>
      <c r="T1259" s="3" t="n">
        <v>41680</v>
      </c>
      <c r="U1259" s="9" t="n">
        <v>1799.84</v>
      </c>
      <c r="V1259" s="9" t="n">
        <v>6956.3839</v>
      </c>
      <c r="X1259" s="3" t="n">
        <v>33667</v>
      </c>
      <c r="Y1259" s="0" t="n">
        <v>2.9449</v>
      </c>
      <c r="AA1259" s="3"/>
    </row>
    <row r="1260" customFormat="false" ht="14.4" hidden="false" customHeight="false" outlineLevel="0" collapsed="false">
      <c r="A1260" s="8" t="n">
        <v>41669</v>
      </c>
      <c r="B1260" s="0" t="n">
        <v>1593.99</v>
      </c>
      <c r="C1260" s="0" t="n">
        <v>3.984189</v>
      </c>
      <c r="E1260" s="8" t="n">
        <v>41669</v>
      </c>
      <c r="F1260" s="0" t="n">
        <v>2448.48</v>
      </c>
      <c r="G1260" s="0" t="n">
        <v>1.160195</v>
      </c>
      <c r="I1260" s="3" t="n">
        <v>41681</v>
      </c>
      <c r="J1260" s="0" t="n">
        <v>259.4361</v>
      </c>
      <c r="L1260" s="3" t="n">
        <v>41680</v>
      </c>
      <c r="M1260" s="0" t="n">
        <v>1118.734</v>
      </c>
      <c r="N1260" s="0" t="n">
        <v>1442.6768</v>
      </c>
      <c r="P1260" s="3" t="n">
        <v>41680</v>
      </c>
      <c r="Q1260" s="0" t="n">
        <v>1005.794</v>
      </c>
      <c r="R1260" s="0" t="n">
        <v>1429.1258</v>
      </c>
      <c r="T1260" s="3" t="n">
        <v>41677</v>
      </c>
      <c r="U1260" s="9" t="n">
        <v>1797.02</v>
      </c>
      <c r="V1260" s="9" t="n">
        <v>6945.3351</v>
      </c>
      <c r="X1260" s="3" t="n">
        <v>33668</v>
      </c>
      <c r="Y1260" s="0" t="n">
        <v>2.9659</v>
      </c>
      <c r="AA1260" s="3"/>
    </row>
    <row r="1261" customFormat="false" ht="14.4" hidden="false" customHeight="false" outlineLevel="0" collapsed="false">
      <c r="A1261" s="8" t="n">
        <v>41668</v>
      </c>
      <c r="B1261" s="0" t="n">
        <v>1592.78</v>
      </c>
      <c r="C1261" s="0" t="n">
        <v>4.040647</v>
      </c>
      <c r="E1261" s="8" t="n">
        <v>41668</v>
      </c>
      <c r="F1261" s="0" t="n">
        <v>2451.54</v>
      </c>
      <c r="G1261" s="0" t="n">
        <v>1.159013</v>
      </c>
      <c r="I1261" s="3" t="n">
        <v>41680</v>
      </c>
      <c r="J1261" s="0" t="n">
        <v>257.5442</v>
      </c>
      <c r="L1261" s="3" t="n">
        <v>41677</v>
      </c>
      <c r="M1261" s="0" t="n">
        <v>1116.553</v>
      </c>
      <c r="N1261" s="0" t="n">
        <v>1439.8282</v>
      </c>
      <c r="P1261" s="3" t="n">
        <v>41677</v>
      </c>
      <c r="Q1261" s="0" t="n">
        <v>1003.997</v>
      </c>
      <c r="R1261" s="0" t="n">
        <v>1426.5455</v>
      </c>
      <c r="T1261" s="3" t="n">
        <v>41676</v>
      </c>
      <c r="U1261" s="9" t="n">
        <v>1773.43</v>
      </c>
      <c r="V1261" s="9" t="n">
        <v>6854.1617</v>
      </c>
      <c r="X1261" s="3" t="n">
        <v>33669</v>
      </c>
      <c r="Y1261" s="0" t="n">
        <v>2.9843</v>
      </c>
      <c r="AA1261" s="3"/>
    </row>
    <row r="1262" customFormat="false" ht="14.4" hidden="false" customHeight="false" outlineLevel="0" collapsed="false">
      <c r="A1262" s="8" t="n">
        <v>41667</v>
      </c>
      <c r="B1262" s="0" t="n">
        <v>1593.36</v>
      </c>
      <c r="C1262" s="0" t="n">
        <v>3.970981</v>
      </c>
      <c r="E1262" s="8" t="n">
        <v>41667</v>
      </c>
      <c r="F1262" s="0" t="n">
        <v>2442.32</v>
      </c>
      <c r="G1262" s="0" t="n">
        <v>1.157688</v>
      </c>
      <c r="I1262" s="3" t="n">
        <v>41677</v>
      </c>
      <c r="J1262" s="0" t="n">
        <v>258.6923</v>
      </c>
      <c r="L1262" s="3" t="n">
        <v>41676</v>
      </c>
      <c r="M1262" s="0" t="n">
        <v>1103.926</v>
      </c>
      <c r="N1262" s="0" t="n">
        <v>1423.4989</v>
      </c>
      <c r="P1262" s="3" t="n">
        <v>41676</v>
      </c>
      <c r="Q1262" s="0" t="n">
        <v>991.015</v>
      </c>
      <c r="R1262" s="0" t="n">
        <v>1408.0953</v>
      </c>
      <c r="T1262" s="3" t="n">
        <v>41675</v>
      </c>
      <c r="U1262" s="9" t="n">
        <v>1751.64</v>
      </c>
      <c r="V1262" s="9" t="n">
        <v>6766.5041</v>
      </c>
      <c r="X1262" s="3" t="n">
        <v>33672</v>
      </c>
      <c r="Y1262" s="0" t="n">
        <v>2.9753</v>
      </c>
      <c r="AA1262" s="3"/>
    </row>
    <row r="1263" customFormat="false" ht="14.4" hidden="false" customHeight="false" outlineLevel="0" collapsed="false">
      <c r="A1263" s="8" t="n">
        <v>41666</v>
      </c>
      <c r="B1263" s="0" t="n">
        <v>1592.69</v>
      </c>
      <c r="C1263" s="0" t="n">
        <v>3.962878</v>
      </c>
      <c r="E1263" s="8" t="n">
        <v>41666</v>
      </c>
      <c r="F1263" s="0" t="n">
        <v>2438.22</v>
      </c>
      <c r="G1263" s="0" t="n">
        <v>1.161494</v>
      </c>
      <c r="I1263" s="3" t="n">
        <v>41676</v>
      </c>
      <c r="J1263" s="0" t="n">
        <v>257.8888</v>
      </c>
      <c r="L1263" s="3" t="n">
        <v>41675</v>
      </c>
      <c r="M1263" s="0" t="n">
        <v>1093.594</v>
      </c>
      <c r="N1263" s="0" t="n">
        <v>1410.0896</v>
      </c>
      <c r="P1263" s="3" t="n">
        <v>41675</v>
      </c>
      <c r="Q1263" s="0" t="n">
        <v>978.86</v>
      </c>
      <c r="R1263" s="0" t="n">
        <v>1390.2003</v>
      </c>
      <c r="T1263" s="3" t="n">
        <v>41674</v>
      </c>
      <c r="U1263" s="9" t="n">
        <v>1755.2</v>
      </c>
      <c r="V1263" s="9" t="n">
        <v>6778.1988</v>
      </c>
      <c r="X1263" s="3" t="n">
        <v>33673</v>
      </c>
      <c r="Y1263" s="0" t="n">
        <v>2.9624</v>
      </c>
      <c r="AA1263" s="3"/>
    </row>
    <row r="1264" customFormat="false" ht="14.4" hidden="false" customHeight="false" outlineLevel="0" collapsed="false">
      <c r="A1264" s="8" t="n">
        <v>41663</v>
      </c>
      <c r="B1264" s="0" t="n">
        <v>1593.95</v>
      </c>
      <c r="C1264" s="0" t="n">
        <v>3.952879</v>
      </c>
      <c r="E1264" s="8" t="n">
        <v>41663</v>
      </c>
      <c r="F1264" s="0" t="n">
        <v>2441.83</v>
      </c>
      <c r="G1264" s="0" t="n">
        <v>1.164174</v>
      </c>
      <c r="I1264" s="3" t="n">
        <v>41675</v>
      </c>
      <c r="J1264" s="0" t="n">
        <v>257.8725</v>
      </c>
      <c r="L1264" s="3" t="n">
        <v>41674</v>
      </c>
      <c r="M1264" s="0" t="n">
        <v>1102.843</v>
      </c>
      <c r="N1264" s="0" t="n">
        <v>1421.9384</v>
      </c>
      <c r="P1264" s="3" t="n">
        <v>41674</v>
      </c>
      <c r="Q1264" s="0" t="n">
        <v>980.804</v>
      </c>
      <c r="R1264" s="0" t="n">
        <v>1392.5843</v>
      </c>
      <c r="T1264" s="3" t="n">
        <v>41673</v>
      </c>
      <c r="U1264" s="9" t="n">
        <v>1741.89</v>
      </c>
      <c r="V1264" s="9" t="n">
        <v>6726.4672</v>
      </c>
      <c r="X1264" s="3" t="n">
        <v>33674</v>
      </c>
      <c r="Y1264" s="0" t="n">
        <v>2.9836</v>
      </c>
      <c r="AA1264" s="3"/>
    </row>
    <row r="1265" customFormat="false" ht="14.4" hidden="false" customHeight="false" outlineLevel="0" collapsed="false">
      <c r="A1265" s="8" t="n">
        <v>41662</v>
      </c>
      <c r="B1265" s="0" t="n">
        <v>1599.19</v>
      </c>
      <c r="C1265" s="0" t="n">
        <v>3.788678</v>
      </c>
      <c r="E1265" s="8" t="n">
        <v>41662</v>
      </c>
      <c r="F1265" s="0" t="n">
        <v>2442.66</v>
      </c>
      <c r="G1265" s="0" t="n">
        <v>1.130401</v>
      </c>
      <c r="I1265" s="3" t="n">
        <v>41674</v>
      </c>
      <c r="J1265" s="0" t="n">
        <v>258.4093</v>
      </c>
      <c r="L1265" s="3" t="n">
        <v>41673</v>
      </c>
      <c r="M1265" s="0" t="n">
        <v>1094.583</v>
      </c>
      <c r="N1265" s="0" t="n">
        <v>1411.2567</v>
      </c>
      <c r="P1265" s="3" t="n">
        <v>41673</v>
      </c>
      <c r="Q1265" s="0" t="n">
        <v>972.948</v>
      </c>
      <c r="R1265" s="0" t="n">
        <v>1381.3762</v>
      </c>
      <c r="T1265" s="3" t="n">
        <v>41670</v>
      </c>
      <c r="U1265" s="9" t="n">
        <v>1782.59</v>
      </c>
      <c r="V1265" s="9" t="n">
        <v>6883.634</v>
      </c>
      <c r="X1265" s="3" t="n">
        <v>33675</v>
      </c>
      <c r="Y1265" s="0" t="n">
        <v>2.985</v>
      </c>
      <c r="AA1265" s="3"/>
    </row>
    <row r="1266" customFormat="false" ht="14.4" hidden="false" customHeight="false" outlineLevel="0" collapsed="false">
      <c r="A1266" s="8" t="n">
        <v>41661</v>
      </c>
      <c r="B1266" s="0" t="n">
        <v>1600.32</v>
      </c>
      <c r="C1266" s="0" t="n">
        <v>3.676195</v>
      </c>
      <c r="E1266" s="8" t="n">
        <v>41661</v>
      </c>
      <c r="F1266" s="0" t="n">
        <v>2432.69</v>
      </c>
      <c r="G1266" s="0" t="n">
        <v>1.109851</v>
      </c>
      <c r="I1266" s="3" t="n">
        <v>41673</v>
      </c>
      <c r="J1266" s="0" t="n">
        <v>254.5079</v>
      </c>
      <c r="L1266" s="3" t="n">
        <v>41670</v>
      </c>
      <c r="M1266" s="0" t="n">
        <v>1130.882</v>
      </c>
      <c r="N1266" s="0" t="n">
        <v>1458.027</v>
      </c>
      <c r="P1266" s="3" t="n">
        <v>41670</v>
      </c>
      <c r="Q1266" s="0" t="n">
        <v>996.483</v>
      </c>
      <c r="R1266" s="0" t="n">
        <v>1414.7871</v>
      </c>
      <c r="T1266" s="3" t="n">
        <v>41669</v>
      </c>
      <c r="U1266" s="9" t="n">
        <v>1794.19</v>
      </c>
      <c r="V1266" s="9" t="n">
        <v>6928.4083</v>
      </c>
      <c r="X1266" s="3" t="n">
        <v>33676</v>
      </c>
      <c r="Y1266" s="0" t="n">
        <v>2.9708</v>
      </c>
      <c r="AA1266" s="3"/>
    </row>
    <row r="1267" customFormat="false" ht="14.4" hidden="false" customHeight="false" outlineLevel="0" collapsed="false">
      <c r="A1267" s="8" t="n">
        <v>41660</v>
      </c>
      <c r="B1267" s="0" t="n">
        <v>1599.93</v>
      </c>
      <c r="C1267" s="0" t="n">
        <v>3.707818</v>
      </c>
      <c r="E1267" s="8" t="n">
        <v>41660</v>
      </c>
      <c r="F1267" s="0" t="n">
        <v>2438.07</v>
      </c>
      <c r="G1267" s="0" t="n">
        <v>1.110762</v>
      </c>
      <c r="I1267" s="3" t="n">
        <v>41670</v>
      </c>
      <c r="J1267" s="0" t="n">
        <v>253.9401</v>
      </c>
      <c r="L1267" s="3" t="n">
        <v>41669</v>
      </c>
      <c r="M1267" s="0" t="n">
        <v>1139.358</v>
      </c>
      <c r="N1267" s="0" t="n">
        <v>1468.9447</v>
      </c>
      <c r="P1267" s="3" t="n">
        <v>41669</v>
      </c>
      <c r="Q1267" s="0" t="n">
        <v>1002.659</v>
      </c>
      <c r="R1267" s="0" t="n">
        <v>1423.5518</v>
      </c>
      <c r="T1267" s="3" t="n">
        <v>41668</v>
      </c>
      <c r="U1267" s="9" t="n">
        <v>1774.2</v>
      </c>
      <c r="V1267" s="9" t="n">
        <v>6850.8151</v>
      </c>
      <c r="X1267" s="3" t="n">
        <v>33679</v>
      </c>
      <c r="Y1267" s="0" t="n">
        <v>2.9671</v>
      </c>
      <c r="AA1267" s="3"/>
    </row>
    <row r="1268" customFormat="false" ht="14.4" hidden="false" customHeight="false" outlineLevel="0" collapsed="false">
      <c r="A1268" s="8" t="n">
        <v>41656</v>
      </c>
      <c r="B1268" s="0" t="n">
        <v>1598.49</v>
      </c>
      <c r="C1268" s="0" t="n">
        <v>3.731549</v>
      </c>
      <c r="E1268" s="8" t="n">
        <v>41656</v>
      </c>
      <c r="F1268" s="0" t="n">
        <v>2436.56</v>
      </c>
      <c r="G1268" s="0" t="n">
        <v>1.112754</v>
      </c>
      <c r="I1268" s="3" t="n">
        <v>41669</v>
      </c>
      <c r="J1268" s="0" t="n">
        <v>254.3629</v>
      </c>
      <c r="L1268" s="3" t="n">
        <v>41668</v>
      </c>
      <c r="M1268" s="0" t="n">
        <v>1122.451</v>
      </c>
      <c r="N1268" s="0" t="n">
        <v>1447.0795</v>
      </c>
      <c r="P1268" s="3" t="n">
        <v>41668</v>
      </c>
      <c r="Q1268" s="0" t="n">
        <v>991.041</v>
      </c>
      <c r="R1268" s="0" t="n">
        <v>1406.978</v>
      </c>
      <c r="T1268" s="3" t="n">
        <v>41667</v>
      </c>
      <c r="U1268" s="9" t="n">
        <v>1792.5</v>
      </c>
      <c r="V1268" s="9" t="n">
        <v>6920.7594</v>
      </c>
      <c r="X1268" s="3" t="n">
        <v>33680</v>
      </c>
      <c r="Y1268" s="0" t="n">
        <v>2.9449</v>
      </c>
      <c r="AA1268" s="3"/>
    </row>
    <row r="1269" customFormat="false" ht="14.4" hidden="false" customHeight="false" outlineLevel="0" collapsed="false">
      <c r="A1269" s="8" t="n">
        <v>41655</v>
      </c>
      <c r="B1269" s="0" t="n">
        <v>1597.52</v>
      </c>
      <c r="C1269" s="0" t="n">
        <v>3.733341</v>
      </c>
      <c r="E1269" s="8" t="n">
        <v>41655</v>
      </c>
      <c r="F1269" s="0" t="n">
        <v>2434.2</v>
      </c>
      <c r="G1269" s="0" t="n">
        <v>1.111141</v>
      </c>
      <c r="I1269" s="3" t="n">
        <v>41668</v>
      </c>
      <c r="J1269" s="0" t="n">
        <v>256.8976</v>
      </c>
      <c r="L1269" s="3" t="n">
        <v>41667</v>
      </c>
      <c r="M1269" s="0" t="n">
        <v>1138.235</v>
      </c>
      <c r="N1269" s="0" t="n">
        <v>1467.3117</v>
      </c>
      <c r="P1269" s="3" t="n">
        <v>41667</v>
      </c>
      <c r="Q1269" s="0" t="n">
        <v>1001.296</v>
      </c>
      <c r="R1269" s="0" t="n">
        <v>1421.3915</v>
      </c>
      <c r="T1269" s="3" t="n">
        <v>41666</v>
      </c>
      <c r="U1269" s="9" t="n">
        <v>1781.56</v>
      </c>
      <c r="V1269" s="9" t="n">
        <v>6878.5022</v>
      </c>
      <c r="X1269" s="3" t="n">
        <v>33681</v>
      </c>
      <c r="Y1269" s="0" t="n">
        <v>2.9481</v>
      </c>
      <c r="AA1269" s="3"/>
    </row>
    <row r="1270" customFormat="false" ht="14.4" hidden="false" customHeight="false" outlineLevel="0" collapsed="false">
      <c r="A1270" s="8" t="n">
        <v>41654</v>
      </c>
      <c r="B1270" s="0" t="n">
        <v>1596.32</v>
      </c>
      <c r="C1270" s="0" t="n">
        <v>3.716432</v>
      </c>
      <c r="E1270" s="8" t="n">
        <v>41654</v>
      </c>
      <c r="F1270" s="0" t="n">
        <v>2428.87</v>
      </c>
      <c r="G1270" s="0" t="n">
        <v>1.11111</v>
      </c>
      <c r="I1270" s="3" t="n">
        <v>41667</v>
      </c>
      <c r="J1270" s="0" t="n">
        <v>254.4689</v>
      </c>
      <c r="L1270" s="3" t="n">
        <v>41666</v>
      </c>
      <c r="M1270" s="0" t="n">
        <v>1127.728</v>
      </c>
      <c r="N1270" s="0" t="n">
        <v>1453.7465</v>
      </c>
      <c r="P1270" s="3" t="n">
        <v>41666</v>
      </c>
      <c r="Q1270" s="0" t="n">
        <v>994.499</v>
      </c>
      <c r="R1270" s="0" t="n">
        <v>1411.737</v>
      </c>
      <c r="T1270" s="3" t="n">
        <v>41663</v>
      </c>
      <c r="U1270" s="9" t="n">
        <v>1790.29</v>
      </c>
      <c r="V1270" s="9" t="n">
        <v>6911.9731</v>
      </c>
      <c r="X1270" s="3" t="n">
        <v>33682</v>
      </c>
      <c r="Y1270" s="0" t="n">
        <v>2.9441</v>
      </c>
      <c r="AA1270" s="3"/>
    </row>
    <row r="1271" customFormat="false" ht="14.4" hidden="false" customHeight="false" outlineLevel="0" collapsed="false">
      <c r="A1271" s="8" t="n">
        <v>41653</v>
      </c>
      <c r="B1271" s="0" t="n">
        <v>1594.69</v>
      </c>
      <c r="C1271" s="0" t="n">
        <v>3.778368</v>
      </c>
      <c r="E1271" s="8" t="n">
        <v>41653</v>
      </c>
      <c r="F1271" s="0" t="n">
        <v>2429.87</v>
      </c>
      <c r="G1271" s="0" t="n">
        <v>1.12414</v>
      </c>
      <c r="I1271" s="3" t="n">
        <v>41666</v>
      </c>
      <c r="J1271" s="0" t="n">
        <v>252.7171</v>
      </c>
      <c r="L1271" s="3" t="n">
        <v>41663</v>
      </c>
      <c r="M1271" s="0" t="n">
        <v>1144.134</v>
      </c>
      <c r="N1271" s="0" t="n">
        <v>1474.889</v>
      </c>
      <c r="P1271" s="3" t="n">
        <v>41663</v>
      </c>
      <c r="Q1271" s="0" t="n">
        <v>999.928</v>
      </c>
      <c r="R1271" s="0" t="n">
        <v>1419.3978</v>
      </c>
      <c r="T1271" s="3" t="n">
        <v>41662</v>
      </c>
      <c r="U1271" s="9" t="n">
        <v>1828.46</v>
      </c>
      <c r="V1271" s="9" t="n">
        <v>7059.2752</v>
      </c>
      <c r="X1271" s="3" t="n">
        <v>33683</v>
      </c>
      <c r="Y1271" s="0" t="n">
        <v>2.9335</v>
      </c>
      <c r="AA1271" s="3"/>
    </row>
    <row r="1272" customFormat="false" ht="14.4" hidden="false" customHeight="false" outlineLevel="0" collapsed="false">
      <c r="A1272" s="8" t="n">
        <v>41652</v>
      </c>
      <c r="B1272" s="0" t="n">
        <v>1594.21</v>
      </c>
      <c r="C1272" s="0" t="n">
        <v>3.815848</v>
      </c>
      <c r="E1272" s="8" t="n">
        <v>41652</v>
      </c>
      <c r="F1272" s="0" t="n">
        <v>2436.82</v>
      </c>
      <c r="G1272" s="0" t="n">
        <v>1.124271</v>
      </c>
      <c r="I1272" s="3" t="n">
        <v>41663</v>
      </c>
      <c r="J1272" s="0" t="n">
        <v>255.7114</v>
      </c>
      <c r="L1272" s="3" t="n">
        <v>41662</v>
      </c>
      <c r="M1272" s="0" t="n">
        <v>1172.396</v>
      </c>
      <c r="N1272" s="0" t="n">
        <v>1511.3185</v>
      </c>
      <c r="P1272" s="3" t="n">
        <v>41662</v>
      </c>
      <c r="Q1272" s="0" t="n">
        <v>1021.737</v>
      </c>
      <c r="R1272" s="0" t="n">
        <v>1450.3444</v>
      </c>
      <c r="T1272" s="3" t="n">
        <v>41661</v>
      </c>
      <c r="U1272" s="9" t="n">
        <v>1844.86</v>
      </c>
      <c r="V1272" s="9" t="n">
        <v>7122.5365</v>
      </c>
      <c r="X1272" s="3" t="n">
        <v>33686</v>
      </c>
      <c r="Y1272" s="0" t="n">
        <v>2.9435</v>
      </c>
      <c r="AA1272" s="3"/>
    </row>
    <row r="1273" customFormat="false" ht="14.4" hidden="false" customHeight="false" outlineLevel="0" collapsed="false">
      <c r="A1273" s="8" t="n">
        <v>41649</v>
      </c>
      <c r="B1273" s="0" t="n">
        <v>1592.59</v>
      </c>
      <c r="C1273" s="0" t="n">
        <v>3.786517</v>
      </c>
      <c r="E1273" s="8" t="n">
        <v>41649</v>
      </c>
      <c r="F1273" s="0" t="n">
        <v>2432.03</v>
      </c>
      <c r="G1273" s="0" t="n">
        <v>1.11911</v>
      </c>
      <c r="I1273" s="3" t="n">
        <v>41662</v>
      </c>
      <c r="J1273" s="0" t="n">
        <v>253.6413</v>
      </c>
      <c r="L1273" s="3" t="n">
        <v>41661</v>
      </c>
      <c r="M1273" s="0" t="n">
        <v>1181.292</v>
      </c>
      <c r="N1273" s="0" t="n">
        <v>1522.7593</v>
      </c>
      <c r="P1273" s="3" t="n">
        <v>41661</v>
      </c>
      <c r="Q1273" s="0" t="n">
        <v>1030.71</v>
      </c>
      <c r="R1273" s="0" t="n">
        <v>1463.0709</v>
      </c>
      <c r="T1273" s="3" t="n">
        <v>41660</v>
      </c>
      <c r="U1273" s="9" t="n">
        <v>1843.8</v>
      </c>
      <c r="V1273" s="9" t="n">
        <v>7117.5543</v>
      </c>
      <c r="X1273" s="3" t="n">
        <v>33687</v>
      </c>
      <c r="Y1273" s="0" t="n">
        <v>2.951</v>
      </c>
      <c r="AA1273" s="3"/>
    </row>
    <row r="1274" customFormat="false" ht="14.4" hidden="false" customHeight="false" outlineLevel="0" collapsed="false">
      <c r="A1274" s="8" t="n">
        <v>41648</v>
      </c>
      <c r="B1274" s="0" t="n">
        <v>1590.78</v>
      </c>
      <c r="C1274" s="0" t="n">
        <v>3.710034</v>
      </c>
      <c r="E1274" s="8" t="n">
        <v>41648</v>
      </c>
      <c r="F1274" s="0" t="n">
        <v>2417.64</v>
      </c>
      <c r="G1274" s="0" t="n">
        <v>1.112015</v>
      </c>
      <c r="I1274" s="3" t="n">
        <v>41661</v>
      </c>
      <c r="J1274" s="0" t="n">
        <v>253.2392</v>
      </c>
      <c r="L1274" s="3" t="n">
        <v>41660</v>
      </c>
      <c r="M1274" s="0" t="n">
        <v>1175.723</v>
      </c>
      <c r="N1274" s="0" t="n">
        <v>1515.545</v>
      </c>
      <c r="P1274" s="3" t="n">
        <v>41660</v>
      </c>
      <c r="Q1274" s="0" t="n">
        <v>1029.604</v>
      </c>
      <c r="R1274" s="0" t="n">
        <v>1461.3397</v>
      </c>
      <c r="T1274" s="3" t="n">
        <v>41656</v>
      </c>
      <c r="U1274" s="9" t="n">
        <v>1838.7</v>
      </c>
      <c r="V1274" s="9" t="n">
        <v>7097.7258</v>
      </c>
      <c r="X1274" s="3" t="n">
        <v>33688</v>
      </c>
      <c r="Y1274" s="0" t="n">
        <v>2.9589</v>
      </c>
      <c r="AA1274" s="3"/>
    </row>
    <row r="1275" customFormat="false" ht="14.4" hidden="false" customHeight="false" outlineLevel="0" collapsed="false">
      <c r="A1275" s="8" t="n">
        <v>41647</v>
      </c>
      <c r="B1275" s="0" t="n">
        <v>1590.33</v>
      </c>
      <c r="C1275" s="0" t="n">
        <v>3.692851</v>
      </c>
      <c r="E1275" s="8" t="n">
        <v>41647</v>
      </c>
      <c r="F1275" s="0" t="n">
        <v>2413.12</v>
      </c>
      <c r="G1275" s="0" t="n">
        <v>1.116155</v>
      </c>
      <c r="I1275" s="3" t="n">
        <v>41660</v>
      </c>
      <c r="J1275" s="0" t="n">
        <v>251.5821</v>
      </c>
      <c r="L1275" s="3" t="n">
        <v>41656</v>
      </c>
      <c r="M1275" s="0" t="n">
        <v>1168.43</v>
      </c>
      <c r="N1275" s="0" t="n">
        <v>1506.1244</v>
      </c>
      <c r="P1275" s="3" t="n">
        <v>41656</v>
      </c>
      <c r="Q1275" s="0" t="n">
        <v>1026.61</v>
      </c>
      <c r="R1275" s="0" t="n">
        <v>1457.0644</v>
      </c>
      <c r="T1275" s="3" t="n">
        <v>41655</v>
      </c>
      <c r="U1275" s="9" t="n">
        <v>1845.89</v>
      </c>
      <c r="V1275" s="9" t="n">
        <v>7125.3524</v>
      </c>
      <c r="X1275" s="3" t="n">
        <v>33689</v>
      </c>
      <c r="Y1275" s="0" t="n">
        <v>2.9556</v>
      </c>
      <c r="AA1275" s="3"/>
    </row>
    <row r="1276" customFormat="false" ht="14.4" hidden="false" customHeight="false" outlineLevel="0" collapsed="false">
      <c r="A1276" s="8" t="n">
        <v>41646</v>
      </c>
      <c r="B1276" s="0" t="n">
        <v>1589.9</v>
      </c>
      <c r="C1276" s="0" t="n">
        <v>3.76507</v>
      </c>
      <c r="E1276" s="8" t="n">
        <v>41646</v>
      </c>
      <c r="F1276" s="0" t="n">
        <v>2421.84</v>
      </c>
      <c r="G1276" s="0" t="n">
        <v>1.116595</v>
      </c>
      <c r="I1276" s="3" t="n">
        <v>41656</v>
      </c>
      <c r="J1276" s="0" t="n">
        <v>252.0075</v>
      </c>
      <c r="L1276" s="3" t="n">
        <v>41655</v>
      </c>
      <c r="M1276" s="0" t="n">
        <v>1173.134</v>
      </c>
      <c r="N1276" s="0" t="n">
        <v>1512.1708</v>
      </c>
      <c r="P1276" s="3" t="n">
        <v>41655</v>
      </c>
      <c r="Q1276" s="0" t="n">
        <v>1030.593</v>
      </c>
      <c r="R1276" s="0" t="n">
        <v>1462.6942</v>
      </c>
      <c r="T1276" s="3" t="n">
        <v>41654</v>
      </c>
      <c r="U1276" s="9" t="n">
        <v>1848.38</v>
      </c>
      <c r="V1276" s="9" t="n">
        <v>7134.7917</v>
      </c>
      <c r="X1276" s="3" t="n">
        <v>33690</v>
      </c>
      <c r="Y1276" s="0" t="n">
        <v>2.9877</v>
      </c>
      <c r="AA1276" s="3"/>
    </row>
    <row r="1277" customFormat="false" ht="14.4" hidden="false" customHeight="false" outlineLevel="0" collapsed="false">
      <c r="A1277" s="8" t="n">
        <v>41645</v>
      </c>
      <c r="B1277" s="0" t="n">
        <v>1587.23</v>
      </c>
      <c r="C1277" s="0" t="n">
        <v>3.781448</v>
      </c>
      <c r="E1277" s="8" t="n">
        <v>41645</v>
      </c>
      <c r="F1277" s="0" t="n">
        <v>2419.03</v>
      </c>
      <c r="G1277" s="0" t="n">
        <v>1.118359</v>
      </c>
      <c r="I1277" s="3" t="n">
        <v>41655</v>
      </c>
      <c r="J1277" s="0" t="n">
        <v>251.972</v>
      </c>
      <c r="L1277" s="3" t="n">
        <v>41654</v>
      </c>
      <c r="M1277" s="0" t="n">
        <v>1171.354</v>
      </c>
      <c r="N1277" s="0" t="n">
        <v>1509.852</v>
      </c>
      <c r="P1277" s="3" t="n">
        <v>41654</v>
      </c>
      <c r="Q1277" s="0" t="n">
        <v>1031.814</v>
      </c>
      <c r="R1277" s="0" t="n">
        <v>1464.3941</v>
      </c>
      <c r="T1277" s="3" t="n">
        <v>41653</v>
      </c>
      <c r="U1277" s="9" t="n">
        <v>1838.88</v>
      </c>
      <c r="V1277" s="9" t="n">
        <v>7097.9253</v>
      </c>
      <c r="X1277" s="3" t="n">
        <v>33693</v>
      </c>
      <c r="Y1277" s="0" t="n">
        <v>2.9936</v>
      </c>
      <c r="AA1277" s="3"/>
    </row>
    <row r="1278" customFormat="false" ht="14.4" hidden="false" customHeight="false" outlineLevel="0" collapsed="false">
      <c r="A1278" s="8" t="n">
        <v>41642</v>
      </c>
      <c r="B1278" s="0" t="n">
        <v>1584.77</v>
      </c>
      <c r="C1278" s="0" t="n">
        <v>3.80352</v>
      </c>
      <c r="E1278" s="8" t="n">
        <v>41642</v>
      </c>
      <c r="F1278" s="0" t="n">
        <v>2412.77</v>
      </c>
      <c r="G1278" s="0" t="n">
        <v>1.122877</v>
      </c>
      <c r="I1278" s="3" t="n">
        <v>41654</v>
      </c>
      <c r="J1278" s="0" t="n">
        <v>251.494</v>
      </c>
      <c r="L1278" s="3" t="n">
        <v>41653</v>
      </c>
      <c r="M1278" s="0" t="n">
        <v>1163.427</v>
      </c>
      <c r="N1278" s="0" t="n">
        <v>1499.5625</v>
      </c>
      <c r="P1278" s="3" t="n">
        <v>41653</v>
      </c>
      <c r="Q1278" s="0" t="n">
        <v>1026.549</v>
      </c>
      <c r="R1278" s="0" t="n">
        <v>1456.8822</v>
      </c>
      <c r="T1278" s="3" t="n">
        <v>41652</v>
      </c>
      <c r="U1278" s="9" t="n">
        <v>1819.2</v>
      </c>
      <c r="V1278" s="9" t="n">
        <v>7021.9267</v>
      </c>
      <c r="X1278" s="3" t="n">
        <v>33694</v>
      </c>
      <c r="Y1278" s="0" t="n">
        <v>2.996</v>
      </c>
      <c r="AA1278" s="3"/>
    </row>
    <row r="1279" customFormat="false" ht="14.4" hidden="false" customHeight="false" outlineLevel="0" collapsed="false">
      <c r="A1279" s="8" t="n">
        <v>41641</v>
      </c>
      <c r="B1279" s="0" t="n">
        <v>1583.97</v>
      </c>
      <c r="C1279" s="0" t="n">
        <v>3.821132</v>
      </c>
      <c r="E1279" s="8" t="n">
        <v>41641</v>
      </c>
      <c r="F1279" s="0" t="n">
        <v>2412.84</v>
      </c>
      <c r="G1279" s="0" t="n">
        <v>1.132746</v>
      </c>
      <c r="I1279" s="3" t="n">
        <v>41653</v>
      </c>
      <c r="J1279" s="0" t="n">
        <v>251.276</v>
      </c>
      <c r="L1279" s="3" t="n">
        <v>41652</v>
      </c>
      <c r="M1279" s="0" t="n">
        <v>1148.091</v>
      </c>
      <c r="N1279" s="0" t="n">
        <v>1479.7763</v>
      </c>
      <c r="P1279" s="3" t="n">
        <v>41652</v>
      </c>
      <c r="Q1279" s="0" t="n">
        <v>1015.278</v>
      </c>
      <c r="R1279" s="0" t="n">
        <v>1440.8799</v>
      </c>
      <c r="T1279" s="3" t="n">
        <v>41649</v>
      </c>
      <c r="U1279" s="9" t="n">
        <v>1842.37</v>
      </c>
      <c r="V1279" s="9" t="n">
        <v>7110.575</v>
      </c>
      <c r="X1279" s="3" t="n">
        <v>33695</v>
      </c>
      <c r="Y1279" s="0" t="n">
        <v>2.9918</v>
      </c>
      <c r="AA1279" s="3"/>
    </row>
    <row r="1280" customFormat="false" ht="14.4" hidden="false" customHeight="false" outlineLevel="0" collapsed="false">
      <c r="A1280" s="8" t="n">
        <v>41639</v>
      </c>
      <c r="B1280" s="0" t="n">
        <v>1582.19</v>
      </c>
      <c r="C1280" s="0" t="n">
        <v>3.822856</v>
      </c>
      <c r="E1280" s="8" t="n">
        <v>41639</v>
      </c>
      <c r="F1280" s="0" t="n">
        <v>2407.75</v>
      </c>
      <c r="G1280" s="0" t="n">
        <v>1.136046</v>
      </c>
      <c r="I1280" s="3" t="n">
        <v>41652</v>
      </c>
      <c r="J1280" s="0" t="n">
        <v>250.7045</v>
      </c>
      <c r="L1280" s="3" t="n">
        <v>41649</v>
      </c>
      <c r="M1280" s="0" t="n">
        <v>1164.529</v>
      </c>
      <c r="N1280" s="0" t="n">
        <v>1500.8746</v>
      </c>
      <c r="P1280" s="3" t="n">
        <v>41649</v>
      </c>
      <c r="Q1280" s="0" t="n">
        <v>1028.307</v>
      </c>
      <c r="R1280" s="0" t="n">
        <v>1459.2184</v>
      </c>
      <c r="T1280" s="3" t="n">
        <v>41648</v>
      </c>
      <c r="U1280" s="9" t="n">
        <v>1838.13</v>
      </c>
      <c r="V1280" s="9" t="n">
        <v>7094.2109</v>
      </c>
      <c r="X1280" s="3" t="n">
        <v>33696</v>
      </c>
      <c r="Y1280" s="0" t="n">
        <v>3.0202</v>
      </c>
      <c r="AA1280" s="3"/>
    </row>
    <row r="1281" customFormat="false" ht="14.4" hidden="false" customHeight="false" outlineLevel="0" collapsed="false">
      <c r="A1281" s="8" t="n">
        <v>41638</v>
      </c>
      <c r="B1281" s="0" t="n">
        <v>1581.46</v>
      </c>
      <c r="C1281" s="0" t="n">
        <v>3.838702</v>
      </c>
      <c r="E1281" s="8" t="n">
        <v>41638</v>
      </c>
      <c r="F1281" s="0" t="n">
        <v>2411.38</v>
      </c>
      <c r="G1281" s="0" t="n">
        <v>1.143225</v>
      </c>
      <c r="I1281" s="3" t="n">
        <v>41649</v>
      </c>
      <c r="J1281" s="0" t="n">
        <v>248.9301</v>
      </c>
      <c r="L1281" s="3" t="n">
        <v>41648</v>
      </c>
      <c r="M1281" s="0" t="n">
        <v>1158.349</v>
      </c>
      <c r="N1281" s="0" t="n">
        <v>1492.9071</v>
      </c>
      <c r="P1281" s="3" t="n">
        <v>41648</v>
      </c>
      <c r="Q1281" s="0" t="n">
        <v>1025.374</v>
      </c>
      <c r="R1281" s="0" t="n">
        <v>1455.0552</v>
      </c>
      <c r="T1281" s="3" t="n">
        <v>41647</v>
      </c>
      <c r="U1281" s="9" t="n">
        <v>1837.49</v>
      </c>
      <c r="V1281" s="9" t="n">
        <v>7091.7408</v>
      </c>
      <c r="X1281" s="3" t="n">
        <v>33697</v>
      </c>
      <c r="Y1281" s="0" t="n">
        <v>3.0095</v>
      </c>
      <c r="AA1281" s="3"/>
    </row>
    <row r="1282" customFormat="false" ht="14.4" hidden="false" customHeight="false" outlineLevel="0" collapsed="false">
      <c r="A1282" s="8" t="n">
        <v>41635</v>
      </c>
      <c r="B1282" s="0" t="n">
        <v>1580.16</v>
      </c>
      <c r="C1282" s="0" t="n">
        <v>3.841624</v>
      </c>
      <c r="E1282" s="8" t="n">
        <v>41635</v>
      </c>
      <c r="F1282" s="0" t="n">
        <v>2405.09</v>
      </c>
      <c r="G1282" s="0" t="n">
        <v>1.147878</v>
      </c>
      <c r="I1282" s="3" t="n">
        <v>41648</v>
      </c>
      <c r="J1282" s="0" t="n">
        <v>246.2951</v>
      </c>
      <c r="L1282" s="3" t="n">
        <v>41647</v>
      </c>
      <c r="M1282" s="0" t="n">
        <v>1157.458</v>
      </c>
      <c r="N1282" s="0" t="n">
        <v>1491.7167</v>
      </c>
      <c r="P1282" s="3" t="n">
        <v>41647</v>
      </c>
      <c r="Q1282" s="0" t="n">
        <v>1024.99</v>
      </c>
      <c r="R1282" s="0" t="n">
        <v>1454.4921</v>
      </c>
      <c r="T1282" s="3" t="n">
        <v>41646</v>
      </c>
      <c r="U1282" s="9" t="n">
        <v>1837.88</v>
      </c>
      <c r="V1282" s="9" t="n">
        <v>7091.15</v>
      </c>
      <c r="X1282" s="3" t="n">
        <v>33700</v>
      </c>
      <c r="Y1282" s="0" t="n">
        <v>2.9811</v>
      </c>
      <c r="AA1282" s="3"/>
    </row>
    <row r="1283" customFormat="false" ht="14.4" hidden="false" customHeight="false" outlineLevel="0" collapsed="false">
      <c r="A1283" s="8" t="n">
        <v>41634</v>
      </c>
      <c r="B1283" s="0" t="n">
        <v>1580.08</v>
      </c>
      <c r="C1283" s="0" t="n">
        <v>3.833136</v>
      </c>
      <c r="E1283" s="8" t="n">
        <v>41634</v>
      </c>
      <c r="F1283" s="0" t="n">
        <v>2406.13</v>
      </c>
      <c r="G1283" s="0" t="n">
        <v>1.149817</v>
      </c>
      <c r="I1283" s="3" t="n">
        <v>41647</v>
      </c>
      <c r="J1283" s="0" t="n">
        <v>249.0202</v>
      </c>
      <c r="L1283" s="3" t="n">
        <v>41646</v>
      </c>
      <c r="M1283" s="0" t="n">
        <v>1157.629</v>
      </c>
      <c r="N1283" s="0" t="n">
        <v>1491.8668</v>
      </c>
      <c r="P1283" s="3" t="n">
        <v>41646</v>
      </c>
      <c r="Q1283" s="0" t="n">
        <v>1024.878</v>
      </c>
      <c r="R1283" s="0" t="n">
        <v>1453.9467</v>
      </c>
      <c r="T1283" s="3" t="n">
        <v>41645</v>
      </c>
      <c r="U1283" s="9" t="n">
        <v>1826.77</v>
      </c>
      <c r="V1283" s="9" t="n">
        <v>7048.213</v>
      </c>
      <c r="X1283" s="3" t="n">
        <v>33701</v>
      </c>
      <c r="Y1283" s="0" t="n">
        <v>3.0376</v>
      </c>
      <c r="AA1283" s="3"/>
    </row>
    <row r="1284" customFormat="false" ht="14.4" hidden="false" customHeight="false" outlineLevel="0" collapsed="false">
      <c r="A1284" s="8" t="n">
        <v>41632</v>
      </c>
      <c r="B1284" s="0" t="n">
        <v>1579.72</v>
      </c>
      <c r="C1284" s="0" t="n">
        <v>3.844017</v>
      </c>
      <c r="E1284" s="8" t="n">
        <v>41632</v>
      </c>
      <c r="F1284" s="0" t="n">
        <v>2406.93</v>
      </c>
      <c r="G1284" s="0" t="n">
        <v>1.154258</v>
      </c>
      <c r="I1284" s="3" t="n">
        <v>41646</v>
      </c>
      <c r="J1284" s="0" t="n">
        <v>251.4133</v>
      </c>
      <c r="L1284" s="3" t="n">
        <v>41645</v>
      </c>
      <c r="M1284" s="0" t="n">
        <v>1147.156</v>
      </c>
      <c r="N1284" s="0" t="n">
        <v>1478.3645</v>
      </c>
      <c r="P1284" s="3" t="n">
        <v>41645</v>
      </c>
      <c r="Q1284" s="0" t="n">
        <v>1018.331</v>
      </c>
      <c r="R1284" s="0" t="n">
        <v>1444.644</v>
      </c>
      <c r="T1284" s="3" t="n">
        <v>41642</v>
      </c>
      <c r="U1284" s="9" t="n">
        <v>1831.37</v>
      </c>
      <c r="V1284" s="9" t="n">
        <v>7065.849</v>
      </c>
      <c r="X1284" s="3" t="n">
        <v>33702</v>
      </c>
      <c r="Y1284" s="0" t="n">
        <v>3.0649</v>
      </c>
      <c r="AA1284" s="3"/>
    </row>
    <row r="1285" customFormat="false" ht="14.4" hidden="false" customHeight="false" outlineLevel="0" collapsed="false">
      <c r="A1285" s="8" t="n">
        <v>41631</v>
      </c>
      <c r="B1285" s="0" t="n">
        <v>1579.56</v>
      </c>
      <c r="C1285" s="0" t="n">
        <v>3.87797</v>
      </c>
      <c r="E1285" s="8" t="n">
        <v>41631</v>
      </c>
      <c r="F1285" s="0" t="n">
        <v>2414.59</v>
      </c>
      <c r="G1285" s="0" t="n">
        <v>1.155564</v>
      </c>
      <c r="I1285" s="3" t="n">
        <v>41645</v>
      </c>
      <c r="J1285" s="0" t="n">
        <v>251.7869</v>
      </c>
      <c r="L1285" s="3" t="n">
        <v>41642</v>
      </c>
      <c r="M1285" s="0" t="n">
        <v>1156.086</v>
      </c>
      <c r="N1285" s="0" t="n">
        <v>1489.8535</v>
      </c>
      <c r="P1285" s="3" t="n">
        <v>41642</v>
      </c>
      <c r="Q1285" s="0" t="n">
        <v>1021.227</v>
      </c>
      <c r="R1285" s="0" t="n">
        <v>1448.7319</v>
      </c>
      <c r="T1285" s="3" t="n">
        <v>41641</v>
      </c>
      <c r="U1285" s="9" t="n">
        <v>1831.98</v>
      </c>
      <c r="V1285" s="9" t="n">
        <v>7067.9773</v>
      </c>
      <c r="X1285" s="3" t="n">
        <v>33703</v>
      </c>
      <c r="Y1285" s="0" t="n">
        <v>3.0158</v>
      </c>
      <c r="AA1285" s="3"/>
    </row>
    <row r="1286" customFormat="false" ht="14.4" hidden="false" customHeight="false" outlineLevel="0" collapsed="false">
      <c r="A1286" s="8" t="n">
        <v>41628</v>
      </c>
      <c r="B1286" s="0" t="n">
        <v>1578.28</v>
      </c>
      <c r="C1286" s="0" t="n">
        <v>3.925583</v>
      </c>
      <c r="E1286" s="8" t="n">
        <v>41628</v>
      </c>
      <c r="F1286" s="0" t="n">
        <v>2417.74</v>
      </c>
      <c r="G1286" s="0" t="n">
        <v>1.156723</v>
      </c>
      <c r="I1286" s="3" t="n">
        <v>41642</v>
      </c>
      <c r="J1286" s="0" t="n">
        <v>251.4883</v>
      </c>
      <c r="L1286" s="3" t="n">
        <v>41641</v>
      </c>
      <c r="M1286" s="0" t="n">
        <v>1150.724</v>
      </c>
      <c r="N1286" s="0" t="n">
        <v>1482.9286</v>
      </c>
      <c r="P1286" s="3" t="n">
        <v>41641</v>
      </c>
      <c r="Q1286" s="0" t="n">
        <v>1021.254</v>
      </c>
      <c r="R1286" s="0" t="n">
        <v>1448.7286</v>
      </c>
      <c r="T1286" s="3" t="n">
        <v>41639</v>
      </c>
      <c r="U1286" s="9" t="n">
        <v>1848.36</v>
      </c>
      <c r="V1286" s="9" t="n">
        <v>7130.1537</v>
      </c>
      <c r="X1286" s="3" t="n">
        <v>33704</v>
      </c>
      <c r="Y1286" s="0" t="n">
        <v>2.989</v>
      </c>
      <c r="AA1286" s="3"/>
    </row>
    <row r="1287" customFormat="false" ht="14.4" hidden="false" customHeight="false" outlineLevel="0" collapsed="false">
      <c r="A1287" s="8" t="n">
        <v>41627</v>
      </c>
      <c r="B1287" s="0" t="n">
        <v>1577.44</v>
      </c>
      <c r="C1287" s="0" t="n">
        <v>3.938929</v>
      </c>
      <c r="E1287" s="8" t="n">
        <v>41627</v>
      </c>
      <c r="F1287" s="0" t="n">
        <v>2410.21</v>
      </c>
      <c r="G1287" s="0" t="n">
        <v>1.161371</v>
      </c>
      <c r="I1287" s="3" t="n">
        <v>41641</v>
      </c>
      <c r="J1287" s="0" t="n">
        <v>252.4845</v>
      </c>
      <c r="L1287" s="3" t="n">
        <v>41639</v>
      </c>
      <c r="M1287" s="0" t="n">
        <v>1163.637</v>
      </c>
      <c r="N1287" s="0" t="n">
        <v>1499.5338</v>
      </c>
      <c r="P1287" s="3" t="n">
        <v>41639</v>
      </c>
      <c r="Q1287" s="0" t="n">
        <v>1030.364</v>
      </c>
      <c r="R1287" s="0" t="n">
        <v>1461.4639</v>
      </c>
      <c r="T1287" s="3" t="n">
        <v>41638</v>
      </c>
      <c r="U1287" s="9" t="n">
        <v>1841.07</v>
      </c>
      <c r="V1287" s="9" t="n">
        <v>7101.5773</v>
      </c>
      <c r="X1287" s="3" t="n">
        <v>33707</v>
      </c>
      <c r="Y1287" s="0" t="n">
        <v>2.9754</v>
      </c>
      <c r="AA1287" s="3"/>
    </row>
    <row r="1288" customFormat="false" ht="14.4" hidden="false" customHeight="false" outlineLevel="0" collapsed="false">
      <c r="A1288" s="8" t="n">
        <v>41626</v>
      </c>
      <c r="B1288" s="0" t="n">
        <v>1576.46</v>
      </c>
      <c r="C1288" s="0" t="n">
        <v>4.009391</v>
      </c>
      <c r="E1288" s="8" t="n">
        <v>41626</v>
      </c>
      <c r="F1288" s="0" t="n">
        <v>2410.18</v>
      </c>
      <c r="G1288" s="0" t="n">
        <v>1.182181</v>
      </c>
      <c r="I1288" s="3" t="n">
        <v>41639</v>
      </c>
      <c r="J1288" s="0" t="n">
        <v>253.1865</v>
      </c>
      <c r="L1288" s="3" t="n">
        <v>41638</v>
      </c>
      <c r="M1288" s="0" t="n">
        <v>1160.587</v>
      </c>
      <c r="N1288" s="0" t="n">
        <v>1495.5009</v>
      </c>
      <c r="P1288" s="3" t="n">
        <v>41638</v>
      </c>
      <c r="Q1288" s="0" t="n">
        <v>1026.169</v>
      </c>
      <c r="R1288" s="0" t="n">
        <v>1455.43</v>
      </c>
      <c r="T1288" s="3" t="n">
        <v>41635</v>
      </c>
      <c r="U1288" s="9" t="n">
        <v>1841.4</v>
      </c>
      <c r="V1288" s="9" t="n">
        <v>7102.3256</v>
      </c>
      <c r="X1288" s="3" t="n">
        <v>33708</v>
      </c>
      <c r="Y1288" s="0" t="n">
        <v>2.9299</v>
      </c>
      <c r="AA1288" s="3"/>
    </row>
    <row r="1289" customFormat="false" ht="14.4" hidden="false" customHeight="false" outlineLevel="0" collapsed="false">
      <c r="A1289" s="8" t="n">
        <v>41625</v>
      </c>
      <c r="B1289" s="0" t="n">
        <v>1576.51</v>
      </c>
      <c r="C1289" s="0" t="n">
        <v>4.023907</v>
      </c>
      <c r="E1289" s="8" t="n">
        <v>41625</v>
      </c>
      <c r="F1289" s="0" t="n">
        <v>2413.7</v>
      </c>
      <c r="G1289" s="0" t="n">
        <v>1.190781</v>
      </c>
      <c r="I1289" s="3" t="n">
        <v>41638</v>
      </c>
      <c r="J1289" s="0" t="n">
        <v>255.9755</v>
      </c>
      <c r="L1289" s="3" t="n">
        <v>41635</v>
      </c>
      <c r="M1289" s="0" t="n">
        <v>1161.094</v>
      </c>
      <c r="N1289" s="0" t="n">
        <v>1496.0635</v>
      </c>
      <c r="P1289" s="3" t="n">
        <v>41635</v>
      </c>
      <c r="Q1289" s="0" t="n">
        <v>1026.144</v>
      </c>
      <c r="R1289" s="0" t="n">
        <v>1455.2754</v>
      </c>
      <c r="T1289" s="3" t="n">
        <v>41634</v>
      </c>
      <c r="U1289" s="9" t="n">
        <v>1842.02</v>
      </c>
      <c r="V1289" s="9" t="n">
        <v>7103.4034</v>
      </c>
      <c r="X1289" s="3" t="n">
        <v>33709</v>
      </c>
      <c r="Y1289" s="0" t="n">
        <v>2.9018</v>
      </c>
      <c r="AA1289" s="3"/>
    </row>
    <row r="1290" customFormat="false" ht="14.4" hidden="false" customHeight="false" outlineLevel="0" collapsed="false">
      <c r="A1290" s="8" t="n">
        <v>41624</v>
      </c>
      <c r="B1290" s="0" t="n">
        <v>1576.84</v>
      </c>
      <c r="C1290" s="0" t="n">
        <v>3.970061</v>
      </c>
      <c r="E1290" s="8" t="n">
        <v>41624</v>
      </c>
      <c r="F1290" s="0" t="n">
        <v>2406.66</v>
      </c>
      <c r="G1290" s="0" t="n">
        <v>1.203694</v>
      </c>
      <c r="I1290" s="3" t="n">
        <v>41635</v>
      </c>
      <c r="J1290" s="0" t="n">
        <v>256.9276</v>
      </c>
      <c r="L1290" s="3" t="n">
        <v>41634</v>
      </c>
      <c r="M1290" s="0" t="n">
        <v>1162.648</v>
      </c>
      <c r="N1290" s="0" t="n">
        <v>1497.5127</v>
      </c>
      <c r="P1290" s="3" t="n">
        <v>41634</v>
      </c>
      <c r="Q1290" s="0" t="n">
        <v>1026.621</v>
      </c>
      <c r="R1290" s="0" t="n">
        <v>1455.6114</v>
      </c>
      <c r="T1290" s="3" t="n">
        <v>41632</v>
      </c>
      <c r="U1290" s="9" t="n">
        <v>1833.32</v>
      </c>
      <c r="V1290" s="9" t="n">
        <v>7069.8344</v>
      </c>
      <c r="X1290" s="3" t="n">
        <v>33710</v>
      </c>
      <c r="Y1290" s="0" t="n">
        <v>2.9036</v>
      </c>
      <c r="AA1290" s="3"/>
    </row>
    <row r="1291" customFormat="false" ht="14.4" hidden="false" customHeight="false" outlineLevel="0" collapsed="false">
      <c r="A1291" s="8" t="n">
        <v>41621</v>
      </c>
      <c r="B1291" s="0" t="n">
        <v>1575.78</v>
      </c>
      <c r="C1291" s="0" t="n">
        <v>3.964969</v>
      </c>
      <c r="E1291" s="8" t="n">
        <v>41621</v>
      </c>
      <c r="F1291" s="0" t="n">
        <v>2406.41</v>
      </c>
      <c r="G1291" s="0" t="n">
        <v>1.21207</v>
      </c>
      <c r="I1291" s="3" t="n">
        <v>41634</v>
      </c>
      <c r="J1291" s="0" t="n">
        <v>256.6698</v>
      </c>
      <c r="L1291" s="3" t="n">
        <v>41632</v>
      </c>
      <c r="M1291" s="0" t="n">
        <v>1161.801</v>
      </c>
      <c r="N1291" s="0" t="n">
        <v>1496.3265</v>
      </c>
      <c r="P1291" s="3" t="n">
        <v>41632</v>
      </c>
      <c r="Q1291" s="0" t="n">
        <v>1022.141</v>
      </c>
      <c r="R1291" s="0" t="n">
        <v>1449.2489</v>
      </c>
      <c r="T1291" s="3" t="n">
        <v>41631</v>
      </c>
      <c r="U1291" s="9" t="n">
        <v>1827.99</v>
      </c>
      <c r="V1291" s="9" t="n">
        <v>7048.8582</v>
      </c>
      <c r="X1291" s="3" t="n">
        <v>33714</v>
      </c>
      <c r="Y1291" s="0" t="n">
        <v>2.9447</v>
      </c>
      <c r="AA1291" s="3"/>
    </row>
    <row r="1292" customFormat="false" ht="14.4" hidden="false" customHeight="false" outlineLevel="0" collapsed="false">
      <c r="A1292" s="8" t="n">
        <v>41620</v>
      </c>
      <c r="B1292" s="0" t="n">
        <v>1576.35</v>
      </c>
      <c r="C1292" s="0" t="n">
        <v>3.929931</v>
      </c>
      <c r="E1292" s="8" t="n">
        <v>41620</v>
      </c>
      <c r="F1292" s="0" t="n">
        <v>2403.21</v>
      </c>
      <c r="G1292" s="0" t="n">
        <v>1.215267</v>
      </c>
      <c r="I1292" s="3" t="n">
        <v>41632</v>
      </c>
      <c r="J1292" s="0" t="n">
        <v>256.6729</v>
      </c>
      <c r="L1292" s="3" t="n">
        <v>41631</v>
      </c>
      <c r="M1292" s="0" t="n">
        <v>1157.217</v>
      </c>
      <c r="N1292" s="0" t="n">
        <v>1490.2744</v>
      </c>
      <c r="P1292" s="3" t="n">
        <v>41631</v>
      </c>
      <c r="Q1292" s="0" t="n">
        <v>1018.942</v>
      </c>
      <c r="R1292" s="0" t="n">
        <v>1444.6233</v>
      </c>
      <c r="T1292" s="3" t="n">
        <v>41628</v>
      </c>
      <c r="U1292" s="9" t="n">
        <v>1818.32</v>
      </c>
      <c r="V1292" s="9" t="n">
        <v>7010.5103</v>
      </c>
      <c r="X1292" s="3" t="n">
        <v>33715</v>
      </c>
      <c r="Y1292" s="0" t="n">
        <v>2.944</v>
      </c>
      <c r="AA1292" s="3"/>
    </row>
    <row r="1293" customFormat="false" ht="14.4" hidden="false" customHeight="false" outlineLevel="0" collapsed="false">
      <c r="A1293" s="8" t="n">
        <v>41619</v>
      </c>
      <c r="B1293" s="0" t="n">
        <v>1577.52</v>
      </c>
      <c r="C1293" s="0" t="n">
        <v>3.930686</v>
      </c>
      <c r="E1293" s="8" t="n">
        <v>41619</v>
      </c>
      <c r="F1293" s="0" t="n">
        <v>2406.78</v>
      </c>
      <c r="G1293" s="0" t="n">
        <v>1.217924</v>
      </c>
      <c r="I1293" s="3" t="n">
        <v>41631</v>
      </c>
      <c r="J1293" s="0" t="n">
        <v>256.373</v>
      </c>
      <c r="L1293" s="3" t="n">
        <v>41628</v>
      </c>
      <c r="M1293" s="0" t="n">
        <v>1146.469</v>
      </c>
      <c r="N1293" s="0" t="n">
        <v>1476.389</v>
      </c>
      <c r="P1293" s="3" t="n">
        <v>41628</v>
      </c>
      <c r="Q1293" s="0" t="n">
        <v>1013.341</v>
      </c>
      <c r="R1293" s="0" t="n">
        <v>1436.4897</v>
      </c>
      <c r="T1293" s="3" t="n">
        <v>41627</v>
      </c>
      <c r="U1293" s="9" t="n">
        <v>1809.6</v>
      </c>
      <c r="V1293" s="9" t="n">
        <v>6976.8904</v>
      </c>
      <c r="X1293" s="3" t="n">
        <v>33716</v>
      </c>
      <c r="Y1293" s="0" t="n">
        <v>2.9473</v>
      </c>
      <c r="AA1293" s="3"/>
    </row>
    <row r="1294" customFormat="false" ht="14.4" hidden="false" customHeight="false" outlineLevel="0" collapsed="false">
      <c r="A1294" s="8" t="n">
        <v>41618</v>
      </c>
      <c r="B1294" s="0" t="n">
        <v>1577.13</v>
      </c>
      <c r="C1294" s="0" t="n">
        <v>3.970636</v>
      </c>
      <c r="E1294" s="8" t="n">
        <v>41618</v>
      </c>
      <c r="F1294" s="0" t="n">
        <v>2412.42</v>
      </c>
      <c r="G1294" s="0" t="n">
        <v>1.224225</v>
      </c>
      <c r="I1294" s="3" t="n">
        <v>41628</v>
      </c>
      <c r="J1294" s="0" t="n">
        <v>256.8731</v>
      </c>
      <c r="L1294" s="3" t="n">
        <v>41627</v>
      </c>
      <c r="M1294" s="0" t="n">
        <v>1125.454</v>
      </c>
      <c r="N1294" s="0" t="n">
        <v>1449.2964</v>
      </c>
      <c r="P1294" s="3" t="n">
        <v>41627</v>
      </c>
      <c r="Q1294" s="0" t="n">
        <v>1007.774</v>
      </c>
      <c r="R1294" s="0" t="n">
        <v>1428.5968</v>
      </c>
      <c r="T1294" s="3" t="n">
        <v>41626</v>
      </c>
      <c r="U1294" s="9" t="n">
        <v>1810.65</v>
      </c>
      <c r="V1294" s="9" t="n">
        <v>6979.9682</v>
      </c>
      <c r="X1294" s="3" t="n">
        <v>33717</v>
      </c>
      <c r="Y1294" s="0" t="n">
        <v>2.9345</v>
      </c>
      <c r="AA1294" s="3"/>
    </row>
    <row r="1295" customFormat="false" ht="14.4" hidden="false" customHeight="false" outlineLevel="0" collapsed="false">
      <c r="A1295" s="8" t="n">
        <v>41617</v>
      </c>
      <c r="B1295" s="0" t="n">
        <v>1575.87</v>
      </c>
      <c r="C1295" s="0" t="n">
        <v>3.932185</v>
      </c>
      <c r="E1295" s="8" t="n">
        <v>41617</v>
      </c>
      <c r="F1295" s="0" t="n">
        <v>2401.36</v>
      </c>
      <c r="G1295" s="0" t="n">
        <v>1.237151</v>
      </c>
      <c r="I1295" s="3" t="n">
        <v>41627</v>
      </c>
      <c r="J1295" s="0" t="n">
        <v>255.1547</v>
      </c>
      <c r="L1295" s="3" t="n">
        <v>41626</v>
      </c>
      <c r="M1295" s="0" t="n">
        <v>1133.719</v>
      </c>
      <c r="N1295" s="0" t="n">
        <v>1459.8831</v>
      </c>
      <c r="P1295" s="3" t="n">
        <v>41626</v>
      </c>
      <c r="Q1295" s="0" t="n">
        <v>1008.907</v>
      </c>
      <c r="R1295" s="0" t="n">
        <v>1430.0223</v>
      </c>
      <c r="T1295" s="3" t="n">
        <v>41625</v>
      </c>
      <c r="U1295" s="9" t="n">
        <v>1781</v>
      </c>
      <c r="V1295" s="9" t="n">
        <v>6865.5407</v>
      </c>
      <c r="X1295" s="3" t="n">
        <v>33718</v>
      </c>
      <c r="Y1295" s="0" t="n">
        <v>2.9538</v>
      </c>
      <c r="AA1295" s="3"/>
    </row>
    <row r="1296" customFormat="false" ht="14.4" hidden="false" customHeight="false" outlineLevel="0" collapsed="false">
      <c r="A1296" s="8" t="n">
        <v>41614</v>
      </c>
      <c r="B1296" s="0" t="n">
        <v>1573.84</v>
      </c>
      <c r="C1296" s="0" t="n">
        <v>3.958593</v>
      </c>
      <c r="E1296" s="8" t="n">
        <v>41614</v>
      </c>
      <c r="F1296" s="0" t="n">
        <v>2396.57</v>
      </c>
      <c r="G1296" s="0" t="n">
        <v>1.245347</v>
      </c>
      <c r="I1296" s="3" t="n">
        <v>41626</v>
      </c>
      <c r="J1296" s="0" t="n">
        <v>253.7384</v>
      </c>
      <c r="L1296" s="3" t="n">
        <v>41625</v>
      </c>
      <c r="M1296" s="0" t="n">
        <v>1118.892</v>
      </c>
      <c r="N1296" s="0" t="n">
        <v>1440.6746</v>
      </c>
      <c r="P1296" s="3" t="n">
        <v>41625</v>
      </c>
      <c r="Q1296" s="0" t="n">
        <v>993.072</v>
      </c>
      <c r="R1296" s="0" t="n">
        <v>1407.5325</v>
      </c>
      <c r="T1296" s="3" t="n">
        <v>41624</v>
      </c>
      <c r="U1296" s="9" t="n">
        <v>1786.54</v>
      </c>
      <c r="V1296" s="9" t="n">
        <v>6886.8429</v>
      </c>
      <c r="X1296" s="3" t="n">
        <v>33721</v>
      </c>
      <c r="Y1296" s="0" t="n">
        <v>2.9551</v>
      </c>
      <c r="AA1296" s="3"/>
    </row>
    <row r="1297" customFormat="false" ht="14.4" hidden="false" customHeight="false" outlineLevel="0" collapsed="false">
      <c r="A1297" s="8" t="n">
        <v>41613</v>
      </c>
      <c r="B1297" s="0" t="n">
        <v>1573.13</v>
      </c>
      <c r="C1297" s="0" t="n">
        <v>3.980749</v>
      </c>
      <c r="E1297" s="8" t="n">
        <v>41613</v>
      </c>
      <c r="F1297" s="0" t="n">
        <v>2397.25</v>
      </c>
      <c r="G1297" s="0" t="n">
        <v>1.247622</v>
      </c>
      <c r="I1297" s="3" t="n">
        <v>41625</v>
      </c>
      <c r="J1297" s="0" t="n">
        <v>253.7617</v>
      </c>
      <c r="L1297" s="3" t="n">
        <v>41624</v>
      </c>
      <c r="M1297" s="0" t="n">
        <v>1119.853</v>
      </c>
      <c r="N1297" s="0" t="n">
        <v>1441.8415</v>
      </c>
      <c r="P1297" s="3" t="n">
        <v>41624</v>
      </c>
      <c r="Q1297" s="0" t="n">
        <v>995.725</v>
      </c>
      <c r="R1297" s="0" t="n">
        <v>1411.2827</v>
      </c>
      <c r="T1297" s="3" t="n">
        <v>41621</v>
      </c>
      <c r="U1297" s="9" t="n">
        <v>1775.32</v>
      </c>
      <c r="V1297" s="9" t="n">
        <v>6843.5048</v>
      </c>
      <c r="X1297" s="3" t="n">
        <v>33722</v>
      </c>
      <c r="Y1297" s="0" t="n">
        <v>2.9511</v>
      </c>
      <c r="AA1297" s="3"/>
    </row>
    <row r="1298" customFormat="false" ht="14.4" hidden="false" customHeight="false" outlineLevel="0" collapsed="false">
      <c r="A1298" s="8" t="n">
        <v>41612</v>
      </c>
      <c r="B1298" s="0" t="n">
        <v>1573.14</v>
      </c>
      <c r="C1298" s="0" t="n">
        <v>3.998334</v>
      </c>
      <c r="E1298" s="8" t="n">
        <v>41612</v>
      </c>
      <c r="F1298" s="0" t="n">
        <v>2398.79</v>
      </c>
      <c r="G1298" s="0" t="n">
        <v>1.251916</v>
      </c>
      <c r="I1298" s="3" t="n">
        <v>41624</v>
      </c>
      <c r="J1298" s="0" t="n">
        <v>254.361</v>
      </c>
      <c r="L1298" s="3" t="n">
        <v>41621</v>
      </c>
      <c r="M1298" s="0" t="n">
        <v>1107.052</v>
      </c>
      <c r="N1298" s="0" t="n">
        <v>1425.3183</v>
      </c>
      <c r="P1298" s="3" t="n">
        <v>41621</v>
      </c>
      <c r="Q1298" s="0" t="n">
        <v>989.502</v>
      </c>
      <c r="R1298" s="0" t="n">
        <v>1402.4433</v>
      </c>
      <c r="T1298" s="3" t="n">
        <v>41620</v>
      </c>
      <c r="U1298" s="9" t="n">
        <v>1775.5</v>
      </c>
      <c r="V1298" s="9" t="n">
        <v>6844.0608</v>
      </c>
      <c r="X1298" s="3" t="n">
        <v>33723</v>
      </c>
      <c r="Y1298" s="0" t="n">
        <v>2.9303</v>
      </c>
      <c r="AA1298" s="3"/>
    </row>
    <row r="1299" customFormat="false" ht="14.4" hidden="false" customHeight="false" outlineLevel="0" collapsed="false">
      <c r="A1299" s="8" t="n">
        <v>41611</v>
      </c>
      <c r="B1299" s="0" t="n">
        <v>1574.24</v>
      </c>
      <c r="C1299" s="0" t="n">
        <v>4.024822</v>
      </c>
      <c r="E1299" s="8" t="n">
        <v>41611</v>
      </c>
      <c r="F1299" s="0" t="n">
        <v>2408.83</v>
      </c>
      <c r="G1299" s="0" t="n">
        <v>1.24526</v>
      </c>
      <c r="I1299" s="3" t="n">
        <v>41621</v>
      </c>
      <c r="J1299" s="0" t="n">
        <v>253.9054</v>
      </c>
      <c r="L1299" s="3" t="n">
        <v>41620</v>
      </c>
      <c r="M1299" s="0" t="n">
        <v>1103.274</v>
      </c>
      <c r="N1299" s="0" t="n">
        <v>1420.3104</v>
      </c>
      <c r="P1299" s="3" t="n">
        <v>41620</v>
      </c>
      <c r="Q1299" s="0" t="n">
        <v>989.015</v>
      </c>
      <c r="R1299" s="0" t="n">
        <v>1401.7147</v>
      </c>
      <c r="T1299" s="3" t="n">
        <v>41619</v>
      </c>
      <c r="U1299" s="9" t="n">
        <v>1782.22</v>
      </c>
      <c r="V1299" s="9" t="n">
        <v>6868.1129</v>
      </c>
      <c r="X1299" s="3" t="n">
        <v>33724</v>
      </c>
      <c r="Y1299" s="0" t="n">
        <v>2.926</v>
      </c>
      <c r="AA1299" s="3"/>
    </row>
    <row r="1300" customFormat="false" ht="14.4" hidden="false" customHeight="false" outlineLevel="0" collapsed="false">
      <c r="A1300" s="8" t="n">
        <v>41610</v>
      </c>
      <c r="B1300" s="0" t="n">
        <v>1574.06</v>
      </c>
      <c r="C1300" s="0" t="n">
        <v>4.001572</v>
      </c>
      <c r="E1300" s="8" t="n">
        <v>41610</v>
      </c>
      <c r="F1300" s="0" t="n">
        <v>2405.49</v>
      </c>
      <c r="G1300" s="0" t="n">
        <v>1.243149</v>
      </c>
      <c r="I1300" s="3" t="n">
        <v>41620</v>
      </c>
      <c r="J1300" s="0" t="n">
        <v>254.3395</v>
      </c>
      <c r="L1300" s="3" t="n">
        <v>41619</v>
      </c>
      <c r="M1300" s="0" t="n">
        <v>1101.499</v>
      </c>
      <c r="N1300" s="0" t="n">
        <v>1417.8502</v>
      </c>
      <c r="P1300" s="3" t="n">
        <v>41619</v>
      </c>
      <c r="Q1300" s="0" t="n">
        <v>992.014</v>
      </c>
      <c r="R1300" s="0" t="n">
        <v>1405.5979</v>
      </c>
      <c r="T1300" s="3" t="n">
        <v>41618</v>
      </c>
      <c r="U1300" s="9" t="n">
        <v>1802.62</v>
      </c>
      <c r="V1300" s="9" t="n">
        <v>6945.9728</v>
      </c>
      <c r="X1300" s="3" t="n">
        <v>33725</v>
      </c>
      <c r="Y1300" s="0" t="n">
        <v>2.9431</v>
      </c>
      <c r="AA1300" s="3"/>
    </row>
    <row r="1301" customFormat="false" ht="14.4" hidden="false" customHeight="false" outlineLevel="0" collapsed="false">
      <c r="A1301" s="8" t="n">
        <v>41607</v>
      </c>
      <c r="B1301" s="0" t="n">
        <v>1573.7</v>
      </c>
      <c r="C1301" s="0" t="n">
        <v>4.040038</v>
      </c>
      <c r="E1301" s="8" t="n">
        <v>41607</v>
      </c>
      <c r="F1301" s="0" t="n">
        <v>2411.69</v>
      </c>
      <c r="G1301" s="0" t="n">
        <v>1.250097</v>
      </c>
      <c r="I1301" s="3" t="n">
        <v>41619</v>
      </c>
      <c r="J1301" s="0" t="n">
        <v>255.8141</v>
      </c>
      <c r="L1301" s="3" t="n">
        <v>41618</v>
      </c>
      <c r="M1301" s="0" t="n">
        <v>1119.69</v>
      </c>
      <c r="N1301" s="0" t="n">
        <v>1441.042</v>
      </c>
      <c r="P1301" s="3" t="n">
        <v>41618</v>
      </c>
      <c r="Q1301" s="0" t="n">
        <v>1003.886</v>
      </c>
      <c r="R1301" s="0" t="n">
        <v>1422.2526</v>
      </c>
      <c r="T1301" s="3" t="n">
        <v>41617</v>
      </c>
      <c r="U1301" s="9" t="n">
        <v>1808.37</v>
      </c>
      <c r="V1301" s="9" t="n">
        <v>6968.0836</v>
      </c>
      <c r="X1301" s="3" t="n">
        <v>33728</v>
      </c>
      <c r="Y1301" s="0" t="n">
        <v>2.916</v>
      </c>
      <c r="AA1301" s="3"/>
    </row>
    <row r="1302" customFormat="false" ht="14.4" hidden="false" customHeight="false" outlineLevel="0" collapsed="false">
      <c r="A1302" s="8" t="n">
        <v>41605</v>
      </c>
      <c r="B1302" s="0" t="n">
        <v>1572.84</v>
      </c>
      <c r="C1302" s="0" t="n">
        <v>4.059873</v>
      </c>
      <c r="E1302" s="8" t="n">
        <v>41605</v>
      </c>
      <c r="F1302" s="0" t="n">
        <v>2411.12</v>
      </c>
      <c r="G1302" s="0" t="n">
        <v>1.253823</v>
      </c>
      <c r="I1302" s="3" t="n">
        <v>41618</v>
      </c>
      <c r="J1302" s="0" t="n">
        <v>254.729</v>
      </c>
      <c r="L1302" s="3" t="n">
        <v>41617</v>
      </c>
      <c r="M1302" s="0" t="n">
        <v>1129.841</v>
      </c>
      <c r="N1302" s="0" t="n">
        <v>1454.0692</v>
      </c>
      <c r="P1302" s="3" t="n">
        <v>41617</v>
      </c>
      <c r="Q1302" s="0" t="n">
        <v>1006.744</v>
      </c>
      <c r="R1302" s="0" t="n">
        <v>1426.2849</v>
      </c>
      <c r="T1302" s="3" t="n">
        <v>41614</v>
      </c>
      <c r="U1302" s="9" t="n">
        <v>1805.09</v>
      </c>
      <c r="V1302" s="9" t="n">
        <v>6955.1474</v>
      </c>
      <c r="X1302" s="3" t="n">
        <v>33729</v>
      </c>
      <c r="Y1302" s="0" t="n">
        <v>2.917</v>
      </c>
      <c r="AA1302" s="3"/>
    </row>
    <row r="1303" customFormat="false" ht="14.4" hidden="false" customHeight="false" outlineLevel="0" collapsed="false">
      <c r="A1303" s="8" t="n">
        <v>41604</v>
      </c>
      <c r="B1303" s="0" t="n">
        <v>1571.76</v>
      </c>
      <c r="C1303" s="0" t="n">
        <v>4.10011</v>
      </c>
      <c r="E1303" s="8" t="n">
        <v>41604</v>
      </c>
      <c r="F1303" s="0" t="n">
        <v>2415.23</v>
      </c>
      <c r="G1303" s="0" t="n">
        <v>1.254844</v>
      </c>
      <c r="I1303" s="3" t="n">
        <v>41617</v>
      </c>
      <c r="J1303" s="0" t="n">
        <v>253.6456</v>
      </c>
      <c r="L1303" s="3" t="n">
        <v>41614</v>
      </c>
      <c r="M1303" s="0" t="n">
        <v>1131.383</v>
      </c>
      <c r="N1303" s="0" t="n">
        <v>1456.0177</v>
      </c>
      <c r="P1303" s="3" t="n">
        <v>41614</v>
      </c>
      <c r="Q1303" s="0" t="n">
        <v>1004.836</v>
      </c>
      <c r="R1303" s="0" t="n">
        <v>1423.5277</v>
      </c>
      <c r="T1303" s="3" t="n">
        <v>41613</v>
      </c>
      <c r="U1303" s="9" t="n">
        <v>1785.03</v>
      </c>
      <c r="V1303" s="9" t="n">
        <v>6877.2258</v>
      </c>
      <c r="X1303" s="3" t="n">
        <v>33730</v>
      </c>
      <c r="Y1303" s="0" t="n">
        <v>2.918</v>
      </c>
      <c r="AA1303" s="3"/>
    </row>
    <row r="1304" customFormat="false" ht="14.4" hidden="false" customHeight="false" outlineLevel="0" collapsed="false">
      <c r="A1304" s="8" t="n">
        <v>41603</v>
      </c>
      <c r="B1304" s="0" t="n">
        <v>1570.47</v>
      </c>
      <c r="C1304" s="0" t="n">
        <v>4.089609</v>
      </c>
      <c r="E1304" s="8" t="n">
        <v>41603</v>
      </c>
      <c r="F1304" s="0" t="n">
        <v>2408.15</v>
      </c>
      <c r="G1304" s="0" t="n">
        <v>1.255575</v>
      </c>
      <c r="I1304" s="3" t="n">
        <v>41614</v>
      </c>
      <c r="J1304" s="0" t="n">
        <v>252.4276</v>
      </c>
      <c r="L1304" s="3" t="n">
        <v>41613</v>
      </c>
      <c r="M1304" s="0" t="n">
        <v>1122.468</v>
      </c>
      <c r="N1304" s="0" t="n">
        <v>1444.4685</v>
      </c>
      <c r="P1304" s="3" t="n">
        <v>41613</v>
      </c>
      <c r="Q1304" s="0" t="n">
        <v>994.397</v>
      </c>
      <c r="R1304" s="0" t="n">
        <v>1408.6267</v>
      </c>
      <c r="T1304" s="3" t="n">
        <v>41612</v>
      </c>
      <c r="U1304" s="9" t="n">
        <v>1792.81</v>
      </c>
      <c r="V1304" s="9" t="n">
        <v>6906.9768</v>
      </c>
      <c r="X1304" s="3" t="n">
        <v>33731</v>
      </c>
      <c r="Y1304" s="0" t="n">
        <v>2.9295</v>
      </c>
      <c r="AA1304" s="3"/>
    </row>
    <row r="1305" customFormat="false" ht="14.4" hidden="false" customHeight="false" outlineLevel="0" collapsed="false">
      <c r="A1305" s="8" t="n">
        <v>41600</v>
      </c>
      <c r="B1305" s="0" t="n">
        <v>1567.75</v>
      </c>
      <c r="C1305" s="0" t="n">
        <v>4.129124</v>
      </c>
      <c r="E1305" s="8" t="n">
        <v>41600</v>
      </c>
      <c r="F1305" s="0" t="n">
        <v>2405.19</v>
      </c>
      <c r="G1305" s="0" t="n">
        <v>1.267174</v>
      </c>
      <c r="I1305" s="3" t="n">
        <v>41613</v>
      </c>
      <c r="J1305" s="0" t="n">
        <v>252.1132</v>
      </c>
      <c r="L1305" s="3" t="n">
        <v>41612</v>
      </c>
      <c r="M1305" s="0" t="n">
        <v>1121.38</v>
      </c>
      <c r="N1305" s="0" t="n">
        <v>1443.0263</v>
      </c>
      <c r="P1305" s="3" t="n">
        <v>41612</v>
      </c>
      <c r="Q1305" s="0" t="n">
        <v>998.156</v>
      </c>
      <c r="R1305" s="0" t="n">
        <v>1413.919</v>
      </c>
      <c r="T1305" s="3" t="n">
        <v>41611</v>
      </c>
      <c r="U1305" s="9" t="n">
        <v>1795.15</v>
      </c>
      <c r="V1305" s="9" t="n">
        <v>6914.1985</v>
      </c>
      <c r="X1305" s="3" t="n">
        <v>33732</v>
      </c>
      <c r="Y1305" s="0" t="n">
        <v>2.9279</v>
      </c>
      <c r="AA1305" s="3"/>
    </row>
    <row r="1306" customFormat="false" ht="14.4" hidden="false" customHeight="false" outlineLevel="0" collapsed="false">
      <c r="A1306" s="8" t="n">
        <v>41599</v>
      </c>
      <c r="B1306" s="0" t="n">
        <v>1566.03</v>
      </c>
      <c r="C1306" s="0" t="n">
        <v>4.144565</v>
      </c>
      <c r="E1306" s="8" t="n">
        <v>41599</v>
      </c>
      <c r="F1306" s="0" t="n">
        <v>2398.31</v>
      </c>
      <c r="G1306" s="0" t="n">
        <v>1.276546</v>
      </c>
      <c r="I1306" s="3" t="n">
        <v>41612</v>
      </c>
      <c r="J1306" s="0" t="n">
        <v>251.7614</v>
      </c>
      <c r="L1306" s="3" t="n">
        <v>41611</v>
      </c>
      <c r="M1306" s="0" t="n">
        <v>1123.78</v>
      </c>
      <c r="N1306" s="0" t="n">
        <v>1446.0251</v>
      </c>
      <c r="P1306" s="3" t="n">
        <v>41611</v>
      </c>
      <c r="Q1306" s="0" t="n">
        <v>999.196</v>
      </c>
      <c r="R1306" s="0" t="n">
        <v>1415.0571</v>
      </c>
      <c r="T1306" s="3" t="n">
        <v>41610</v>
      </c>
      <c r="U1306" s="9" t="n">
        <v>1800.9</v>
      </c>
      <c r="V1306" s="9" t="n">
        <v>6935.9582</v>
      </c>
      <c r="X1306" s="3" t="n">
        <v>33735</v>
      </c>
      <c r="Y1306" s="0" t="n">
        <v>2.9124</v>
      </c>
      <c r="AA1306" s="3"/>
    </row>
    <row r="1307" customFormat="false" ht="14.4" hidden="false" customHeight="false" outlineLevel="0" collapsed="false">
      <c r="A1307" s="8" t="n">
        <v>41598</v>
      </c>
      <c r="B1307" s="0" t="n">
        <v>1567.43</v>
      </c>
      <c r="C1307" s="0" t="n">
        <v>4.122213</v>
      </c>
      <c r="E1307" s="8" t="n">
        <v>41598</v>
      </c>
      <c r="F1307" s="0" t="n">
        <v>2394.52</v>
      </c>
      <c r="G1307" s="0" t="n">
        <v>1.285337</v>
      </c>
      <c r="I1307" s="3" t="n">
        <v>41611</v>
      </c>
      <c r="J1307" s="0" t="n">
        <v>250.0675</v>
      </c>
      <c r="L1307" s="3" t="n">
        <v>41610</v>
      </c>
      <c r="M1307" s="0" t="n">
        <v>1129.116</v>
      </c>
      <c r="N1307" s="0" t="n">
        <v>1452.84</v>
      </c>
      <c r="P1307" s="3" t="n">
        <v>41610</v>
      </c>
      <c r="Q1307" s="0" t="n">
        <v>1002.459</v>
      </c>
      <c r="R1307" s="0" t="n">
        <v>1419.5811</v>
      </c>
      <c r="T1307" s="3" t="n">
        <v>41607</v>
      </c>
      <c r="U1307" s="9" t="n">
        <v>1805.81</v>
      </c>
      <c r="V1307" s="9" t="n">
        <v>6954.5652</v>
      </c>
      <c r="X1307" s="3" t="n">
        <v>33736</v>
      </c>
      <c r="Y1307" s="0" t="n">
        <v>2.9166</v>
      </c>
      <c r="AA1307" s="3"/>
    </row>
    <row r="1308" customFormat="false" ht="14.4" hidden="false" customHeight="false" outlineLevel="0" collapsed="false">
      <c r="A1308" s="8" t="n">
        <v>41597</v>
      </c>
      <c r="B1308" s="0" t="n">
        <v>1566.96</v>
      </c>
      <c r="C1308" s="0" t="n">
        <v>4.112619</v>
      </c>
      <c r="E1308" s="8" t="n">
        <v>41597</v>
      </c>
      <c r="F1308" s="0" t="n">
        <v>2403.76</v>
      </c>
      <c r="G1308" s="0" t="n">
        <v>1.290307</v>
      </c>
      <c r="I1308" s="3" t="n">
        <v>41610</v>
      </c>
      <c r="J1308" s="0" t="n">
        <v>249.4262</v>
      </c>
      <c r="L1308" s="3" t="n">
        <v>41607</v>
      </c>
      <c r="M1308" s="0" t="n">
        <v>1142.891</v>
      </c>
      <c r="N1308" s="0" t="n">
        <v>1470.5309</v>
      </c>
      <c r="P1308" s="3" t="n">
        <v>41607</v>
      </c>
      <c r="Q1308" s="0" t="n">
        <v>1004.971</v>
      </c>
      <c r="R1308" s="0" t="n">
        <v>1423.0724</v>
      </c>
      <c r="T1308" s="3" t="n">
        <v>41605</v>
      </c>
      <c r="U1308" s="9" t="n">
        <v>1807.23</v>
      </c>
      <c r="V1308" s="9" t="n">
        <v>6959.7619</v>
      </c>
      <c r="X1308" s="3" t="n">
        <v>33737</v>
      </c>
      <c r="Y1308" s="0" t="n">
        <v>2.9161</v>
      </c>
      <c r="AA1308" s="3"/>
    </row>
    <row r="1309" customFormat="false" ht="14.4" hidden="false" customHeight="false" outlineLevel="0" collapsed="false">
      <c r="A1309" s="8" t="n">
        <v>41596</v>
      </c>
      <c r="B1309" s="0" t="n">
        <v>1566.23</v>
      </c>
      <c r="C1309" s="0" t="n">
        <v>4.156708</v>
      </c>
      <c r="E1309" s="8" t="n">
        <v>41596</v>
      </c>
      <c r="F1309" s="0" t="n">
        <v>2409.29</v>
      </c>
      <c r="G1309" s="0" t="n">
        <v>1.292299</v>
      </c>
      <c r="I1309" s="3" t="n">
        <v>41607</v>
      </c>
      <c r="J1309" s="0" t="n">
        <v>250.0857</v>
      </c>
      <c r="L1309" s="3" t="n">
        <v>41605</v>
      </c>
      <c r="M1309" s="0" t="n">
        <v>1141.33</v>
      </c>
      <c r="N1309" s="0" t="n">
        <v>1468.4742</v>
      </c>
      <c r="P1309" s="3" t="n">
        <v>41605</v>
      </c>
      <c r="Q1309" s="0" t="n">
        <v>1005.824</v>
      </c>
      <c r="R1309" s="0" t="n">
        <v>1424.2226</v>
      </c>
      <c r="T1309" s="3" t="n">
        <v>41604</v>
      </c>
      <c r="U1309" s="9" t="n">
        <v>1802.75</v>
      </c>
      <c r="V1309" s="9" t="n">
        <v>6940.8888</v>
      </c>
      <c r="X1309" s="3" t="n">
        <v>33738</v>
      </c>
      <c r="Y1309" s="0" t="n">
        <v>2.9388</v>
      </c>
      <c r="AA1309" s="3"/>
    </row>
    <row r="1310" customFormat="false" ht="14.4" hidden="false" customHeight="false" outlineLevel="0" collapsed="false">
      <c r="A1310" s="8" t="n">
        <v>41593</v>
      </c>
      <c r="B1310" s="0" t="n">
        <v>1563.24</v>
      </c>
      <c r="C1310" s="0" t="n">
        <v>4.198727</v>
      </c>
      <c r="E1310" s="8" t="n">
        <v>41593</v>
      </c>
      <c r="F1310" s="0" t="n">
        <v>2401.78</v>
      </c>
      <c r="G1310" s="0" t="n">
        <v>1.30738</v>
      </c>
      <c r="I1310" s="3" t="n">
        <v>41605</v>
      </c>
      <c r="J1310" s="0" t="n">
        <v>248.743</v>
      </c>
      <c r="L1310" s="3" t="n">
        <v>41604</v>
      </c>
      <c r="M1310" s="0" t="n">
        <v>1134.529</v>
      </c>
      <c r="N1310" s="0" t="n">
        <v>1459.5186</v>
      </c>
      <c r="P1310" s="3" t="n">
        <v>41604</v>
      </c>
      <c r="Q1310" s="0" t="n">
        <v>1003.256</v>
      </c>
      <c r="R1310" s="0" t="n">
        <v>1420.2768</v>
      </c>
      <c r="T1310" s="3" t="n">
        <v>41603</v>
      </c>
      <c r="U1310" s="9" t="n">
        <v>1802.48</v>
      </c>
      <c r="V1310" s="9" t="n">
        <v>6939.1159</v>
      </c>
      <c r="X1310" s="3" t="n">
        <v>33739</v>
      </c>
      <c r="Y1310" s="0" t="n">
        <v>2.9655</v>
      </c>
      <c r="AA1310" s="3"/>
    </row>
    <row r="1311" customFormat="false" ht="14.4" hidden="false" customHeight="false" outlineLevel="0" collapsed="false">
      <c r="A1311" s="8" t="n">
        <v>41592</v>
      </c>
      <c r="B1311" s="0" t="n">
        <v>1561.75</v>
      </c>
      <c r="C1311" s="0" t="n">
        <v>4.217466</v>
      </c>
      <c r="E1311" s="8" t="n">
        <v>41592</v>
      </c>
      <c r="F1311" s="0" t="n">
        <v>2399.75</v>
      </c>
      <c r="G1311" s="0" t="n">
        <v>1.315934</v>
      </c>
      <c r="I1311" s="3" t="n">
        <v>41604</v>
      </c>
      <c r="J1311" s="0" t="n">
        <v>249.303</v>
      </c>
      <c r="L1311" s="3" t="n">
        <v>41603</v>
      </c>
      <c r="M1311" s="0" t="n">
        <v>1124.726</v>
      </c>
      <c r="N1311" s="0" t="n">
        <v>1446.6564</v>
      </c>
      <c r="P1311" s="3" t="n">
        <v>41603</v>
      </c>
      <c r="Q1311" s="0" t="n">
        <v>1002.772</v>
      </c>
      <c r="R1311" s="0" t="n">
        <v>1419.4415</v>
      </c>
      <c r="T1311" s="3" t="n">
        <v>41600</v>
      </c>
      <c r="U1311" s="9" t="n">
        <v>1804.76</v>
      </c>
      <c r="V1311" s="9" t="n">
        <v>6947.7566</v>
      </c>
      <c r="X1311" s="3" t="n">
        <v>33742</v>
      </c>
      <c r="Y1311" s="0" t="n">
        <v>2.9419</v>
      </c>
      <c r="AA1311" s="3"/>
    </row>
    <row r="1312" customFormat="false" ht="14.4" hidden="false" customHeight="false" outlineLevel="0" collapsed="false">
      <c r="A1312" s="8" t="n">
        <v>41591</v>
      </c>
      <c r="B1312" s="0" t="n">
        <v>1559.02</v>
      </c>
      <c r="C1312" s="0" t="n">
        <v>4.210788</v>
      </c>
      <c r="E1312" s="8" t="n">
        <v>41591</v>
      </c>
      <c r="F1312" s="0" t="n">
        <v>2392.34</v>
      </c>
      <c r="G1312" s="0" t="n">
        <v>1.321334</v>
      </c>
      <c r="I1312" s="3" t="n">
        <v>41603</v>
      </c>
      <c r="J1312" s="0" t="n">
        <v>249.4288</v>
      </c>
      <c r="L1312" s="3" t="n">
        <v>41600</v>
      </c>
      <c r="M1312" s="0" t="n">
        <v>1124.92</v>
      </c>
      <c r="N1312" s="0" t="n">
        <v>1446.869</v>
      </c>
      <c r="P1312" s="3" t="n">
        <v>41600</v>
      </c>
      <c r="Q1312" s="0" t="n">
        <v>1004.298</v>
      </c>
      <c r="R1312" s="0" t="n">
        <v>1421.5765</v>
      </c>
      <c r="T1312" s="3" t="n">
        <v>41599</v>
      </c>
      <c r="U1312" s="9" t="n">
        <v>1795.85</v>
      </c>
      <c r="V1312" s="9" t="n">
        <v>6912.4997</v>
      </c>
      <c r="X1312" s="3" t="n">
        <v>33743</v>
      </c>
      <c r="Y1312" s="0" t="n">
        <v>2.9142</v>
      </c>
      <c r="AA1312" s="3"/>
    </row>
    <row r="1313" customFormat="false" ht="14.4" hidden="false" customHeight="false" outlineLevel="0" collapsed="false">
      <c r="A1313" s="8" t="n">
        <v>41590</v>
      </c>
      <c r="B1313" s="0" t="n">
        <v>1560.35</v>
      </c>
      <c r="C1313" s="0" t="n">
        <v>4.138639</v>
      </c>
      <c r="E1313" s="8" t="n">
        <v>41590</v>
      </c>
      <c r="F1313" s="0" t="n">
        <v>2386.98</v>
      </c>
      <c r="G1313" s="0" t="n">
        <v>1.319129</v>
      </c>
      <c r="I1313" s="3" t="n">
        <v>41600</v>
      </c>
      <c r="J1313" s="0" t="n">
        <v>249.2602</v>
      </c>
      <c r="L1313" s="3" t="n">
        <v>41599</v>
      </c>
      <c r="M1313" s="0" t="n">
        <v>1119.619</v>
      </c>
      <c r="N1313" s="0" t="n">
        <v>1440.0399</v>
      </c>
      <c r="P1313" s="3" t="n">
        <v>41599</v>
      </c>
      <c r="Q1313" s="0" t="n">
        <v>999.404</v>
      </c>
      <c r="R1313" s="0" t="n">
        <v>1414.4779</v>
      </c>
      <c r="T1313" s="3" t="n">
        <v>41598</v>
      </c>
      <c r="U1313" s="9" t="n">
        <v>1781.37</v>
      </c>
      <c r="V1313" s="9" t="n">
        <v>6856.3349</v>
      </c>
      <c r="X1313" s="3" t="n">
        <v>33744</v>
      </c>
      <c r="Y1313" s="0" t="n">
        <v>2.9214</v>
      </c>
      <c r="AA1313" s="3"/>
    </row>
    <row r="1314" customFormat="false" ht="14.4" hidden="false" customHeight="false" outlineLevel="0" collapsed="false">
      <c r="A1314" s="8" t="n">
        <v>41586</v>
      </c>
      <c r="B1314" s="0" t="n">
        <v>1561.04</v>
      </c>
      <c r="C1314" s="0" t="n">
        <v>4.175442</v>
      </c>
      <c r="E1314" s="8" t="n">
        <v>41586</v>
      </c>
      <c r="F1314" s="0" t="n">
        <v>2389.05</v>
      </c>
      <c r="G1314" s="0" t="n">
        <v>1.323</v>
      </c>
      <c r="I1314" s="3" t="n">
        <v>41599</v>
      </c>
      <c r="J1314" s="0" t="n">
        <v>248.2101</v>
      </c>
      <c r="L1314" s="3" t="n">
        <v>41598</v>
      </c>
      <c r="M1314" s="0" t="n">
        <v>1099.794</v>
      </c>
      <c r="N1314" s="0" t="n">
        <v>1414.5286</v>
      </c>
      <c r="P1314" s="3" t="n">
        <v>41598</v>
      </c>
      <c r="Q1314" s="0" t="n">
        <v>990.919</v>
      </c>
      <c r="R1314" s="0" t="n">
        <v>1402.3835</v>
      </c>
      <c r="T1314" s="3" t="n">
        <v>41597</v>
      </c>
      <c r="U1314" s="9" t="n">
        <v>1787.87</v>
      </c>
      <c r="V1314" s="9" t="n">
        <v>6881.0473</v>
      </c>
      <c r="X1314" s="3" t="n">
        <v>33745</v>
      </c>
      <c r="Y1314" s="0" t="n">
        <v>2.9412</v>
      </c>
      <c r="AA1314" s="3"/>
    </row>
    <row r="1315" customFormat="false" ht="14.4" hidden="false" customHeight="false" outlineLevel="0" collapsed="false">
      <c r="A1315" s="8" t="n">
        <v>41585</v>
      </c>
      <c r="B1315" s="0" t="n">
        <v>1566.34</v>
      </c>
      <c r="C1315" s="0" t="n">
        <v>4.141324</v>
      </c>
      <c r="E1315" s="8" t="n">
        <v>41585</v>
      </c>
      <c r="F1315" s="0" t="n">
        <v>2407.52</v>
      </c>
      <c r="G1315" s="0" t="n">
        <v>1.315428</v>
      </c>
      <c r="I1315" s="3" t="n">
        <v>41598</v>
      </c>
      <c r="J1315" s="0" t="n">
        <v>246.472</v>
      </c>
      <c r="L1315" s="3" t="n">
        <v>41597</v>
      </c>
      <c r="M1315" s="0" t="n">
        <v>1101.381</v>
      </c>
      <c r="N1315" s="0" t="n">
        <v>1416.5153</v>
      </c>
      <c r="P1315" s="3" t="n">
        <v>41597</v>
      </c>
      <c r="Q1315" s="0" t="n">
        <v>994.51</v>
      </c>
      <c r="R1315" s="0" t="n">
        <v>1407.409</v>
      </c>
      <c r="T1315" s="3" t="n">
        <v>41596</v>
      </c>
      <c r="U1315" s="9" t="n">
        <v>1791.53</v>
      </c>
      <c r="V1315" s="9" t="n">
        <v>6893.8316</v>
      </c>
      <c r="X1315" s="3" t="n">
        <v>33746</v>
      </c>
      <c r="Y1315" s="0" t="n">
        <v>2.9317</v>
      </c>
      <c r="AA1315" s="3"/>
    </row>
    <row r="1316" customFormat="false" ht="14.4" hidden="false" customHeight="false" outlineLevel="0" collapsed="false">
      <c r="A1316" s="8" t="n">
        <v>41584</v>
      </c>
      <c r="B1316" s="0" t="n">
        <v>1564.76</v>
      </c>
      <c r="C1316" s="0" t="n">
        <v>4.158681</v>
      </c>
      <c r="E1316" s="8" t="n">
        <v>41584</v>
      </c>
      <c r="F1316" s="0" t="n">
        <v>2402.64</v>
      </c>
      <c r="G1316" s="0" t="n">
        <v>1.314147</v>
      </c>
      <c r="I1316" s="3" t="n">
        <v>41597</v>
      </c>
      <c r="J1316" s="0" t="n">
        <v>245.6183</v>
      </c>
      <c r="L1316" s="3" t="n">
        <v>41596</v>
      </c>
      <c r="M1316" s="0" t="n">
        <v>1107.292</v>
      </c>
      <c r="N1316" s="0" t="n">
        <v>1424.0767</v>
      </c>
      <c r="P1316" s="3" t="n">
        <v>41596</v>
      </c>
      <c r="Q1316" s="0" t="n">
        <v>997.22</v>
      </c>
      <c r="R1316" s="0" t="n">
        <v>1410.976</v>
      </c>
      <c r="T1316" s="3" t="n">
        <v>41593</v>
      </c>
      <c r="U1316" s="9" t="n">
        <v>1798.18</v>
      </c>
      <c r="V1316" s="9" t="n">
        <v>6919.084</v>
      </c>
      <c r="X1316" s="3" t="n">
        <v>33750</v>
      </c>
      <c r="Y1316" s="0" t="n">
        <v>2.9266</v>
      </c>
      <c r="AA1316" s="3"/>
    </row>
    <row r="1317" customFormat="false" ht="14.4" hidden="false" customHeight="false" outlineLevel="0" collapsed="false">
      <c r="A1317" s="8" t="n">
        <v>41583</v>
      </c>
      <c r="B1317" s="0" t="n">
        <v>1564.44</v>
      </c>
      <c r="C1317" s="0" t="n">
        <v>4.132255</v>
      </c>
      <c r="E1317" s="8" t="n">
        <v>41583</v>
      </c>
      <c r="F1317" s="0" t="n">
        <v>2401.06</v>
      </c>
      <c r="G1317" s="0" t="n">
        <v>1.31228</v>
      </c>
      <c r="I1317" s="3" t="n">
        <v>41596</v>
      </c>
      <c r="J1317" s="0" t="n">
        <v>246.4485</v>
      </c>
      <c r="L1317" s="3" t="n">
        <v>41593</v>
      </c>
      <c r="M1317" s="0" t="n">
        <v>1116.196</v>
      </c>
      <c r="N1317" s="0" t="n">
        <v>1435.4887</v>
      </c>
      <c r="P1317" s="3" t="n">
        <v>41593</v>
      </c>
      <c r="Q1317" s="0" t="n">
        <v>1001.896</v>
      </c>
      <c r="R1317" s="0" t="n">
        <v>1417.5255</v>
      </c>
      <c r="T1317" s="3" t="n">
        <v>41592</v>
      </c>
      <c r="U1317" s="9" t="n">
        <v>1790.62</v>
      </c>
      <c r="V1317" s="9" t="n">
        <v>6889.9385</v>
      </c>
      <c r="X1317" s="3" t="n">
        <v>33751</v>
      </c>
      <c r="Y1317" s="0" t="n">
        <v>2.9213</v>
      </c>
      <c r="AA1317" s="3"/>
    </row>
    <row r="1318" customFormat="false" ht="14.4" hidden="false" customHeight="false" outlineLevel="0" collapsed="false">
      <c r="A1318" s="8" t="n">
        <v>41582</v>
      </c>
      <c r="B1318" s="0" t="n">
        <v>1565.9</v>
      </c>
      <c r="C1318" s="0" t="n">
        <v>4.138974</v>
      </c>
      <c r="E1318" s="8" t="n">
        <v>41582</v>
      </c>
      <c r="F1318" s="0" t="n">
        <v>2410.33</v>
      </c>
      <c r="G1318" s="0" t="n">
        <v>1.308966</v>
      </c>
      <c r="I1318" s="3" t="n">
        <v>41593</v>
      </c>
      <c r="J1318" s="0" t="n">
        <v>248.0513</v>
      </c>
      <c r="L1318" s="3" t="n">
        <v>41592</v>
      </c>
      <c r="M1318" s="0" t="n">
        <v>1111.437</v>
      </c>
      <c r="N1318" s="0" t="n">
        <v>1429.3264</v>
      </c>
      <c r="P1318" s="3" t="n">
        <v>41592</v>
      </c>
      <c r="Q1318" s="0" t="n">
        <v>997.651</v>
      </c>
      <c r="R1318" s="0" t="n">
        <v>1411.5041</v>
      </c>
      <c r="T1318" s="3" t="n">
        <v>41591</v>
      </c>
      <c r="U1318" s="9" t="n">
        <v>1782</v>
      </c>
      <c r="V1318" s="9" t="n">
        <v>6855.4882</v>
      </c>
      <c r="X1318" s="3" t="n">
        <v>33752</v>
      </c>
      <c r="Y1318" s="0" t="n">
        <v>2.8895</v>
      </c>
      <c r="AA1318" s="3"/>
    </row>
    <row r="1319" customFormat="false" ht="14.4" hidden="false" customHeight="false" outlineLevel="0" collapsed="false">
      <c r="A1319" s="8" t="n">
        <v>41579</v>
      </c>
      <c r="B1319" s="0" t="n">
        <v>1565.79</v>
      </c>
      <c r="C1319" s="0" t="n">
        <v>4.11439</v>
      </c>
      <c r="E1319" s="8" t="n">
        <v>41579</v>
      </c>
      <c r="F1319" s="0" t="n">
        <v>2407.11</v>
      </c>
      <c r="G1319" s="0" t="n">
        <v>1.315128</v>
      </c>
      <c r="I1319" s="3" t="n">
        <v>41592</v>
      </c>
      <c r="J1319" s="0" t="n">
        <v>248.0792</v>
      </c>
      <c r="L1319" s="3" t="n">
        <v>41591</v>
      </c>
      <c r="M1319" s="0" t="n">
        <v>1112.176</v>
      </c>
      <c r="N1319" s="0" t="n">
        <v>1430.1444</v>
      </c>
      <c r="P1319" s="3" t="n">
        <v>41591</v>
      </c>
      <c r="Q1319" s="0" t="n">
        <v>992.932</v>
      </c>
      <c r="R1319" s="0" t="n">
        <v>1404.5799</v>
      </c>
      <c r="T1319" s="3" t="n">
        <v>41590</v>
      </c>
      <c r="U1319" s="9" t="n">
        <v>1767.69</v>
      </c>
      <c r="V1319" s="9" t="n">
        <v>6798.4459</v>
      </c>
      <c r="X1319" s="3" t="n">
        <v>33753</v>
      </c>
      <c r="Y1319" s="0" t="n">
        <v>2.9405</v>
      </c>
      <c r="AA1319" s="3"/>
    </row>
    <row r="1320" customFormat="false" ht="14.4" hidden="false" customHeight="false" outlineLevel="0" collapsed="false">
      <c r="A1320" s="8" t="n">
        <v>41578</v>
      </c>
      <c r="B1320" s="0" t="n">
        <v>1565.75</v>
      </c>
      <c r="C1320" s="0" t="n">
        <v>4.155365</v>
      </c>
      <c r="E1320" s="8" t="n">
        <v>41578</v>
      </c>
      <c r="F1320" s="0" t="n">
        <v>2416.48</v>
      </c>
      <c r="G1320" s="0" t="n">
        <v>1.310759</v>
      </c>
      <c r="I1320" s="3" t="n">
        <v>41591</v>
      </c>
      <c r="J1320" s="0" t="n">
        <v>247.2796</v>
      </c>
      <c r="L1320" s="3" t="n">
        <v>41590</v>
      </c>
      <c r="M1320" s="0" t="n">
        <v>1101.471</v>
      </c>
      <c r="N1320" s="0" t="n">
        <v>1416.1073</v>
      </c>
      <c r="P1320" s="3" t="n">
        <v>41590</v>
      </c>
      <c r="Q1320" s="0" t="n">
        <v>984.526</v>
      </c>
      <c r="R1320" s="0" t="n">
        <v>1392.3234</v>
      </c>
      <c r="T1320" s="3" t="n">
        <v>41589</v>
      </c>
      <c r="U1320" s="9" t="n">
        <v>1771.89</v>
      </c>
      <c r="V1320" s="9" t="n">
        <v>6814.1204</v>
      </c>
      <c r="X1320" s="3" t="n">
        <v>33756</v>
      </c>
      <c r="Y1320" s="0" t="n">
        <v>2.916</v>
      </c>
      <c r="AA1320" s="3"/>
    </row>
    <row r="1321" customFormat="false" ht="14.4" hidden="false" customHeight="false" outlineLevel="0" collapsed="false">
      <c r="A1321" s="8" t="n">
        <v>41577</v>
      </c>
      <c r="B1321" s="0" t="n">
        <v>1565.33</v>
      </c>
      <c r="C1321" s="0" t="n">
        <v>4.219431</v>
      </c>
      <c r="E1321" s="8" t="n">
        <v>41577</v>
      </c>
      <c r="F1321" s="0" t="n">
        <v>2417.93</v>
      </c>
      <c r="G1321" s="0" t="n">
        <v>1.302277</v>
      </c>
      <c r="I1321" s="3" t="n">
        <v>41590</v>
      </c>
      <c r="J1321" s="0" t="n">
        <v>247.8502</v>
      </c>
      <c r="L1321" s="3" t="n">
        <v>41589</v>
      </c>
      <c r="M1321" s="0" t="n">
        <v>1101.499</v>
      </c>
      <c r="N1321" s="0" t="n">
        <v>1416.0648</v>
      </c>
      <c r="P1321" s="3" t="n">
        <v>41589</v>
      </c>
      <c r="Q1321" s="0" t="n">
        <v>986.638</v>
      </c>
      <c r="R1321" s="0" t="n">
        <v>1395.2157</v>
      </c>
      <c r="T1321" s="3" t="n">
        <v>41586</v>
      </c>
      <c r="U1321" s="9" t="n">
        <v>1770.61</v>
      </c>
      <c r="V1321" s="9" t="n">
        <v>6809.198</v>
      </c>
      <c r="X1321" s="3" t="n">
        <v>33757</v>
      </c>
      <c r="Y1321" s="0" t="n">
        <v>2.945</v>
      </c>
      <c r="AA1321" s="3"/>
    </row>
    <row r="1322" customFormat="false" ht="14.4" hidden="false" customHeight="false" outlineLevel="0" collapsed="false">
      <c r="A1322" s="8" t="n">
        <v>41576</v>
      </c>
      <c r="B1322" s="0" t="n">
        <v>1563.87</v>
      </c>
      <c r="C1322" s="0" t="n">
        <v>4.26715</v>
      </c>
      <c r="E1322" s="8" t="n">
        <v>41576</v>
      </c>
      <c r="F1322" s="0" t="n">
        <v>2418.94</v>
      </c>
      <c r="G1322" s="0" t="n">
        <v>1.31179</v>
      </c>
      <c r="I1322" s="3" t="n">
        <v>41589</v>
      </c>
      <c r="J1322" s="0" t="n">
        <v>248.6935</v>
      </c>
      <c r="L1322" s="3" t="n">
        <v>41586</v>
      </c>
      <c r="M1322" s="0" t="n">
        <v>1099.971</v>
      </c>
      <c r="N1322" s="0" t="n">
        <v>1414.1004</v>
      </c>
      <c r="P1322" s="3" t="n">
        <v>41586</v>
      </c>
      <c r="Q1322" s="0" t="n">
        <v>985.635</v>
      </c>
      <c r="R1322" s="0" t="n">
        <v>1393.7978</v>
      </c>
      <c r="T1322" s="3" t="n">
        <v>41585</v>
      </c>
      <c r="U1322" s="9" t="n">
        <v>1747.15</v>
      </c>
      <c r="V1322" s="9" t="n">
        <v>6718.8792</v>
      </c>
      <c r="X1322" s="3" t="n">
        <v>33758</v>
      </c>
      <c r="Y1322" s="0" t="n">
        <v>2.9351</v>
      </c>
      <c r="AA1322" s="3"/>
    </row>
    <row r="1323" customFormat="false" ht="14.4" hidden="false" customHeight="false" outlineLevel="0" collapsed="false">
      <c r="A1323" s="8" t="n">
        <v>41575</v>
      </c>
      <c r="B1323" s="0" t="n">
        <v>1563.25</v>
      </c>
      <c r="C1323" s="0" t="n">
        <v>4.256826</v>
      </c>
      <c r="E1323" s="8" t="n">
        <v>41575</v>
      </c>
      <c r="F1323" s="0" t="n">
        <v>2418.08</v>
      </c>
      <c r="G1323" s="0" t="n">
        <v>1.31842</v>
      </c>
      <c r="I1323" s="3" t="n">
        <v>41586</v>
      </c>
      <c r="J1323" s="0" t="n">
        <v>248.1395</v>
      </c>
      <c r="L1323" s="3" t="n">
        <v>41585</v>
      </c>
      <c r="M1323" s="0" t="n">
        <v>1079.085</v>
      </c>
      <c r="N1323" s="0" t="n">
        <v>1387.2097</v>
      </c>
      <c r="P1323" s="3" t="n">
        <v>41585</v>
      </c>
      <c r="Q1323" s="0" t="n">
        <v>972.824</v>
      </c>
      <c r="R1323" s="0" t="n">
        <v>1375.6569</v>
      </c>
      <c r="T1323" s="3" t="n">
        <v>41584</v>
      </c>
      <c r="U1323" s="9" t="n">
        <v>1770.49</v>
      </c>
      <c r="V1323" s="9" t="n">
        <v>6807.0865</v>
      </c>
      <c r="X1323" s="3" t="n">
        <v>33759</v>
      </c>
      <c r="Y1323" s="0" t="n">
        <v>2.944</v>
      </c>
      <c r="AA1323" s="3"/>
    </row>
    <row r="1324" customFormat="false" ht="14.4" hidden="false" customHeight="false" outlineLevel="0" collapsed="false">
      <c r="A1324" s="8" t="n">
        <v>41572</v>
      </c>
      <c r="B1324" s="0" t="n">
        <v>1561.66</v>
      </c>
      <c r="C1324" s="0" t="n">
        <v>4.253836</v>
      </c>
      <c r="E1324" s="8" t="n">
        <v>41572</v>
      </c>
      <c r="F1324" s="0" t="n">
        <v>2418.47</v>
      </c>
      <c r="G1324" s="0" t="n">
        <v>1.32149</v>
      </c>
      <c r="I1324" s="3" t="n">
        <v>41585</v>
      </c>
      <c r="J1324" s="0" t="n">
        <v>246.9969</v>
      </c>
      <c r="L1324" s="3" t="n">
        <v>41584</v>
      </c>
      <c r="M1324" s="0" t="n">
        <v>1098.635</v>
      </c>
      <c r="N1324" s="0" t="n">
        <v>1412.28</v>
      </c>
      <c r="P1324" s="3" t="n">
        <v>41584</v>
      </c>
      <c r="Q1324" s="0" t="n">
        <v>986.635</v>
      </c>
      <c r="R1324" s="0" t="n">
        <v>1394.9109</v>
      </c>
      <c r="T1324" s="3" t="n">
        <v>41583</v>
      </c>
      <c r="U1324" s="9" t="n">
        <v>1762.97</v>
      </c>
      <c r="V1324" s="9" t="n">
        <v>6774.453</v>
      </c>
      <c r="X1324" s="3" t="n">
        <v>33760</v>
      </c>
      <c r="Y1324" s="0" t="n">
        <v>2.9425</v>
      </c>
      <c r="AA1324" s="3"/>
    </row>
    <row r="1325" customFormat="false" ht="14.4" hidden="false" customHeight="false" outlineLevel="0" collapsed="false">
      <c r="A1325" s="8" t="n">
        <v>41571</v>
      </c>
      <c r="B1325" s="0" t="n">
        <v>1561.25</v>
      </c>
      <c r="C1325" s="0" t="n">
        <v>4.22267</v>
      </c>
      <c r="E1325" s="8" t="n">
        <v>41571</v>
      </c>
      <c r="F1325" s="0" t="n">
        <v>2415.91</v>
      </c>
      <c r="G1325" s="0" t="n">
        <v>1.317146</v>
      </c>
      <c r="I1325" s="3" t="n">
        <v>41584</v>
      </c>
      <c r="J1325" s="0" t="n">
        <v>247.6122</v>
      </c>
      <c r="L1325" s="3" t="n">
        <v>41583</v>
      </c>
      <c r="M1325" s="0" t="n">
        <v>1103.589</v>
      </c>
      <c r="N1325" s="0" t="n">
        <v>1418.4457</v>
      </c>
      <c r="P1325" s="3" t="n">
        <v>41583</v>
      </c>
      <c r="Q1325" s="0" t="n">
        <v>983.341</v>
      </c>
      <c r="R1325" s="0" t="n">
        <v>1389.5712</v>
      </c>
      <c r="T1325" s="3" t="n">
        <v>41582</v>
      </c>
      <c r="U1325" s="9" t="n">
        <v>1767.93</v>
      </c>
      <c r="V1325" s="9" t="n">
        <v>6792.7726</v>
      </c>
      <c r="X1325" s="3" t="n">
        <v>33763</v>
      </c>
      <c r="Y1325" s="0" t="n">
        <v>2.937</v>
      </c>
      <c r="AA1325" s="3"/>
    </row>
    <row r="1326" customFormat="false" ht="14.4" hidden="false" customHeight="false" outlineLevel="0" collapsed="false">
      <c r="A1326" s="8" t="n">
        <v>41570</v>
      </c>
      <c r="B1326" s="0" t="n">
        <v>1559.53</v>
      </c>
      <c r="C1326" s="0" t="n">
        <v>4.266733</v>
      </c>
      <c r="E1326" s="8" t="n">
        <v>41570</v>
      </c>
      <c r="F1326" s="0" t="n">
        <v>2420.06</v>
      </c>
      <c r="G1326" s="0" t="n">
        <v>1.321728</v>
      </c>
      <c r="I1326" s="3" t="n">
        <v>41583</v>
      </c>
      <c r="J1326" s="0" t="n">
        <v>247.1975</v>
      </c>
      <c r="L1326" s="3" t="n">
        <v>41582</v>
      </c>
      <c r="M1326" s="0" t="n">
        <v>1108.284</v>
      </c>
      <c r="N1326" s="0" t="n">
        <v>1424.4479</v>
      </c>
      <c r="P1326" s="3" t="n">
        <v>41582</v>
      </c>
      <c r="Q1326" s="0" t="n">
        <v>986.125</v>
      </c>
      <c r="R1326" s="0" t="n">
        <v>1393.3628</v>
      </c>
      <c r="T1326" s="3" t="n">
        <v>41579</v>
      </c>
      <c r="U1326" s="9" t="n">
        <v>1761.64</v>
      </c>
      <c r="V1326" s="9" t="n">
        <v>6768.5385</v>
      </c>
      <c r="X1326" s="3" t="n">
        <v>33764</v>
      </c>
      <c r="Y1326" s="0" t="n">
        <v>2.9637</v>
      </c>
      <c r="AA1326" s="3"/>
    </row>
    <row r="1327" customFormat="false" ht="14.4" hidden="false" customHeight="false" outlineLevel="0" collapsed="false">
      <c r="A1327" s="8" t="n">
        <v>41569</v>
      </c>
      <c r="B1327" s="0" t="n">
        <v>1558.59</v>
      </c>
      <c r="C1327" s="0" t="n">
        <v>4.268758</v>
      </c>
      <c r="E1327" s="8" t="n">
        <v>41569</v>
      </c>
      <c r="F1327" s="0" t="n">
        <v>2418.14</v>
      </c>
      <c r="G1327" s="0" t="n">
        <v>1.314334</v>
      </c>
      <c r="I1327" s="3" t="n">
        <v>41582</v>
      </c>
      <c r="J1327" s="0" t="n">
        <v>248.02</v>
      </c>
      <c r="L1327" s="3" t="n">
        <v>41579</v>
      </c>
      <c r="M1327" s="0" t="n">
        <v>1095.666</v>
      </c>
      <c r="N1327" s="0" t="n">
        <v>1408.1493</v>
      </c>
      <c r="P1327" s="3" t="n">
        <v>41579</v>
      </c>
      <c r="Q1327" s="0" t="n">
        <v>982.364</v>
      </c>
      <c r="R1327" s="0" t="n">
        <v>1388.0337</v>
      </c>
      <c r="T1327" s="3" t="n">
        <v>41578</v>
      </c>
      <c r="U1327" s="9" t="n">
        <v>1756.54</v>
      </c>
      <c r="V1327" s="9" t="n">
        <v>6748.9397</v>
      </c>
      <c r="X1327" s="3" t="n">
        <v>33765</v>
      </c>
      <c r="Y1327" s="0" t="n">
        <v>2.9743</v>
      </c>
      <c r="AA1327" s="3"/>
    </row>
    <row r="1328" customFormat="false" ht="14.4" hidden="false" customHeight="false" outlineLevel="0" collapsed="false">
      <c r="A1328" s="8" t="n">
        <v>41568</v>
      </c>
      <c r="B1328" s="0" t="n">
        <v>1556.29</v>
      </c>
      <c r="C1328" s="0" t="n">
        <v>4.231678</v>
      </c>
      <c r="E1328" s="8" t="n">
        <v>41568</v>
      </c>
      <c r="F1328" s="0" t="n">
        <v>2405.76</v>
      </c>
      <c r="G1328" s="0" t="n">
        <v>1.317254</v>
      </c>
      <c r="I1328" s="3" t="n">
        <v>41579</v>
      </c>
      <c r="J1328" s="0" t="n">
        <v>249.363</v>
      </c>
      <c r="L1328" s="3" t="n">
        <v>41578</v>
      </c>
      <c r="M1328" s="0" t="n">
        <v>1100.155</v>
      </c>
      <c r="N1328" s="0" t="n">
        <v>1413.8787</v>
      </c>
      <c r="P1328" s="3" t="n">
        <v>41578</v>
      </c>
      <c r="Q1328" s="0" t="n">
        <v>979.677</v>
      </c>
      <c r="R1328" s="0" t="n">
        <v>1384.2317</v>
      </c>
      <c r="T1328" s="3" t="n">
        <v>41577</v>
      </c>
      <c r="U1328" s="9" t="n">
        <v>1763.31</v>
      </c>
      <c r="V1328" s="9" t="n">
        <v>6774.4207</v>
      </c>
      <c r="X1328" s="3" t="n">
        <v>33766</v>
      </c>
      <c r="Y1328" s="0" t="n">
        <v>2.9574</v>
      </c>
      <c r="AA1328" s="3"/>
    </row>
    <row r="1329" customFormat="false" ht="14.4" hidden="false" customHeight="false" outlineLevel="0" collapsed="false">
      <c r="A1329" s="8" t="n">
        <v>41565</v>
      </c>
      <c r="B1329" s="0" t="n">
        <v>1553.26</v>
      </c>
      <c r="C1329" s="0" t="n">
        <v>4.288329</v>
      </c>
      <c r="E1329" s="8" t="n">
        <v>41565</v>
      </c>
      <c r="F1329" s="0" t="n">
        <v>2407.75</v>
      </c>
      <c r="G1329" s="0" t="n">
        <v>1.323553</v>
      </c>
      <c r="I1329" s="3" t="n">
        <v>41578</v>
      </c>
      <c r="J1329" s="0" t="n">
        <v>252.1034</v>
      </c>
      <c r="L1329" s="3" t="n">
        <v>41577</v>
      </c>
      <c r="M1329" s="0" t="n">
        <v>1105.501</v>
      </c>
      <c r="N1329" s="0" t="n">
        <v>1420.7116</v>
      </c>
      <c r="P1329" s="3" t="n">
        <v>41577</v>
      </c>
      <c r="Q1329" s="0" t="n">
        <v>983.025</v>
      </c>
      <c r="R1329" s="0" t="n">
        <v>1388.8646</v>
      </c>
      <c r="T1329" s="3" t="n">
        <v>41576</v>
      </c>
      <c r="U1329" s="9" t="n">
        <v>1771.95</v>
      </c>
      <c r="V1329" s="9" t="n">
        <v>6807.0795</v>
      </c>
      <c r="X1329" s="3" t="n">
        <v>33767</v>
      </c>
      <c r="Y1329" s="0" t="n">
        <v>2.9524</v>
      </c>
      <c r="AA1329" s="3"/>
    </row>
    <row r="1330" customFormat="false" ht="14.4" hidden="false" customHeight="false" outlineLevel="0" collapsed="false">
      <c r="A1330" s="8" t="n">
        <v>41564</v>
      </c>
      <c r="B1330" s="0" t="n">
        <v>1548.96</v>
      </c>
      <c r="C1330" s="0" t="n">
        <v>4.361399</v>
      </c>
      <c r="E1330" s="8" t="n">
        <v>41564</v>
      </c>
      <c r="F1330" s="0" t="n">
        <v>2406.77</v>
      </c>
      <c r="G1330" s="0" t="n">
        <v>1.330402</v>
      </c>
      <c r="I1330" s="3" t="n">
        <v>41577</v>
      </c>
      <c r="J1330" s="0" t="n">
        <v>254.9356</v>
      </c>
      <c r="L1330" s="3" t="n">
        <v>41576</v>
      </c>
      <c r="M1330" s="0" t="n">
        <v>1121.074</v>
      </c>
      <c r="N1330" s="0" t="n">
        <v>1440.6589</v>
      </c>
      <c r="P1330" s="3" t="n">
        <v>41576</v>
      </c>
      <c r="Q1330" s="0" t="n">
        <v>988.153</v>
      </c>
      <c r="R1330" s="0" t="n">
        <v>1396.0096</v>
      </c>
      <c r="T1330" s="3" t="n">
        <v>41575</v>
      </c>
      <c r="U1330" s="9" t="n">
        <v>1762.11</v>
      </c>
      <c r="V1330" s="9" t="n">
        <v>6768.9092</v>
      </c>
      <c r="X1330" s="3" t="n">
        <v>33770</v>
      </c>
      <c r="Y1330" s="0" t="n">
        <v>2.9364</v>
      </c>
      <c r="AA1330" s="3"/>
    </row>
    <row r="1331" customFormat="false" ht="14.4" hidden="false" customHeight="false" outlineLevel="0" collapsed="false">
      <c r="A1331" s="8" t="n">
        <v>41563</v>
      </c>
      <c r="B1331" s="0" t="n">
        <v>1543.99</v>
      </c>
      <c r="C1331" s="0" t="n">
        <v>4.372608</v>
      </c>
      <c r="E1331" s="8" t="n">
        <v>41563</v>
      </c>
      <c r="F1331" s="0" t="n">
        <v>2393.47</v>
      </c>
      <c r="G1331" s="0" t="n">
        <v>1.343363</v>
      </c>
      <c r="I1331" s="3" t="n">
        <v>41576</v>
      </c>
      <c r="J1331" s="0" t="n">
        <v>254.6495</v>
      </c>
      <c r="L1331" s="3" t="n">
        <v>41575</v>
      </c>
      <c r="M1331" s="0" t="n">
        <v>1117.975</v>
      </c>
      <c r="N1331" s="0" t="n">
        <v>1436.5522</v>
      </c>
      <c r="P1331" s="3" t="n">
        <v>41575</v>
      </c>
      <c r="Q1331" s="0" t="n">
        <v>983.032</v>
      </c>
      <c r="R1331" s="0" t="n">
        <v>1388.6935</v>
      </c>
      <c r="T1331" s="3" t="n">
        <v>41572</v>
      </c>
      <c r="U1331" s="9" t="n">
        <v>1759.77</v>
      </c>
      <c r="V1331" s="9" t="n">
        <v>6759.8697</v>
      </c>
      <c r="X1331" s="3" t="n">
        <v>33771</v>
      </c>
      <c r="Y1331" s="0" t="n">
        <v>2.9513</v>
      </c>
      <c r="AA1331" s="3"/>
    </row>
    <row r="1332" customFormat="false" ht="14.4" hidden="false" customHeight="false" outlineLevel="0" collapsed="false">
      <c r="A1332" s="8" t="n">
        <v>41562</v>
      </c>
      <c r="B1332" s="0" t="n">
        <v>1541.68</v>
      </c>
      <c r="C1332" s="0" t="n">
        <v>4.355115</v>
      </c>
      <c r="E1332" s="8" t="n">
        <v>41562</v>
      </c>
      <c r="F1332" s="0" t="n">
        <v>2383.07</v>
      </c>
      <c r="G1332" s="0" t="n">
        <v>1.355731</v>
      </c>
      <c r="I1332" s="3" t="n">
        <v>41575</v>
      </c>
      <c r="J1332" s="0" t="n">
        <v>255.4845</v>
      </c>
      <c r="L1332" s="3" t="n">
        <v>41572</v>
      </c>
      <c r="M1332" s="0" t="n">
        <v>1118.345</v>
      </c>
      <c r="N1332" s="0" t="n">
        <v>1436.9956</v>
      </c>
      <c r="P1332" s="3" t="n">
        <v>41572</v>
      </c>
      <c r="Q1332" s="0" t="n">
        <v>982.288</v>
      </c>
      <c r="R1332" s="0" t="n">
        <v>1387.6298</v>
      </c>
      <c r="T1332" s="3" t="n">
        <v>41571</v>
      </c>
      <c r="U1332" s="9" t="n">
        <v>1752.07</v>
      </c>
      <c r="V1332" s="9" t="n">
        <v>6730.2914</v>
      </c>
      <c r="X1332" s="3" t="n">
        <v>33772</v>
      </c>
      <c r="Y1332" s="0" t="n">
        <v>2.9958</v>
      </c>
      <c r="AA1332" s="3"/>
    </row>
    <row r="1333" customFormat="false" ht="14.4" hidden="false" customHeight="false" outlineLevel="0" collapsed="false">
      <c r="A1333" s="8" t="n">
        <v>41558</v>
      </c>
      <c r="B1333" s="0" t="n">
        <v>1539.23</v>
      </c>
      <c r="C1333" s="0" t="n">
        <v>4.421491</v>
      </c>
      <c r="E1333" s="8" t="n">
        <v>41558</v>
      </c>
      <c r="F1333" s="0" t="n">
        <v>2387.6</v>
      </c>
      <c r="G1333" s="0" t="n">
        <v>1.35685</v>
      </c>
      <c r="I1333" s="3" t="n">
        <v>41572</v>
      </c>
      <c r="J1333" s="0" t="n">
        <v>256.7051</v>
      </c>
      <c r="L1333" s="3" t="n">
        <v>41571</v>
      </c>
      <c r="M1333" s="0" t="n">
        <v>1118.847</v>
      </c>
      <c r="N1333" s="0" t="n">
        <v>1437.637</v>
      </c>
      <c r="P1333" s="3" t="n">
        <v>41571</v>
      </c>
      <c r="Q1333" s="0" t="n">
        <v>978.33</v>
      </c>
      <c r="R1333" s="0" t="n">
        <v>1382.0381</v>
      </c>
      <c r="T1333" s="3" t="n">
        <v>41570</v>
      </c>
      <c r="U1333" s="9" t="n">
        <v>1746.38</v>
      </c>
      <c r="V1333" s="9" t="n">
        <v>6708.3435</v>
      </c>
      <c r="X1333" s="3" t="n">
        <v>33773</v>
      </c>
      <c r="Y1333" s="0" t="n">
        <v>3.0064</v>
      </c>
      <c r="AA1333" s="3"/>
    </row>
    <row r="1334" customFormat="false" ht="14.4" hidden="false" customHeight="false" outlineLevel="0" collapsed="false">
      <c r="A1334" s="8" t="n">
        <v>41557</v>
      </c>
      <c r="B1334" s="0" t="n">
        <v>1538.08</v>
      </c>
      <c r="C1334" s="0" t="n">
        <v>4.412227</v>
      </c>
      <c r="E1334" s="8" t="n">
        <v>41557</v>
      </c>
      <c r="F1334" s="0" t="n">
        <v>2384.35</v>
      </c>
      <c r="G1334" s="0" t="n">
        <v>1.362438</v>
      </c>
      <c r="I1334" s="3" t="n">
        <v>41571</v>
      </c>
      <c r="J1334" s="0" t="n">
        <v>256.0551</v>
      </c>
      <c r="L1334" s="3" t="n">
        <v>41570</v>
      </c>
      <c r="M1334" s="0" t="n">
        <v>1110.928</v>
      </c>
      <c r="N1334" s="0" t="n">
        <v>1427.4422</v>
      </c>
      <c r="P1334" s="3" t="n">
        <v>41570</v>
      </c>
      <c r="Q1334" s="0" t="n">
        <v>974.901</v>
      </c>
      <c r="R1334" s="0" t="n">
        <v>1377.1777</v>
      </c>
      <c r="T1334" s="3" t="n">
        <v>41569</v>
      </c>
      <c r="U1334" s="9" t="n">
        <v>1754.67</v>
      </c>
      <c r="V1334" s="9" t="n">
        <v>6740.1044</v>
      </c>
      <c r="X1334" s="3" t="n">
        <v>33774</v>
      </c>
      <c r="Y1334" s="0" t="n">
        <v>2.9863</v>
      </c>
      <c r="AA1334" s="3"/>
    </row>
    <row r="1335" customFormat="false" ht="14.4" hidden="false" customHeight="false" outlineLevel="0" collapsed="false">
      <c r="A1335" s="8" t="n">
        <v>41556</v>
      </c>
      <c r="B1335" s="0" t="n">
        <v>1535.8</v>
      </c>
      <c r="C1335" s="0" t="n">
        <v>4.467134</v>
      </c>
      <c r="E1335" s="8" t="n">
        <v>41556</v>
      </c>
      <c r="F1335" s="0" t="n">
        <v>2383.99</v>
      </c>
      <c r="G1335" s="0" t="n">
        <v>1.378561</v>
      </c>
      <c r="I1335" s="3" t="n">
        <v>41570</v>
      </c>
      <c r="J1335" s="0" t="n">
        <v>255.8967</v>
      </c>
      <c r="L1335" s="3" t="n">
        <v>41569</v>
      </c>
      <c r="M1335" s="0" t="n">
        <v>1115.634</v>
      </c>
      <c r="N1335" s="0" t="n">
        <v>1433.442</v>
      </c>
      <c r="P1335" s="3" t="n">
        <v>41569</v>
      </c>
      <c r="Q1335" s="0" t="n">
        <v>979.79</v>
      </c>
      <c r="R1335" s="0" t="n">
        <v>1384.0651</v>
      </c>
      <c r="T1335" s="3" t="n">
        <v>41568</v>
      </c>
      <c r="U1335" s="9" t="n">
        <v>1744.66</v>
      </c>
      <c r="V1335" s="9" t="n">
        <v>6701.6536</v>
      </c>
      <c r="X1335" s="3" t="n">
        <v>33777</v>
      </c>
      <c r="Y1335" s="0" t="n">
        <v>2.9876</v>
      </c>
      <c r="AA1335" s="3"/>
    </row>
    <row r="1336" customFormat="false" ht="14.4" hidden="false" customHeight="false" outlineLevel="0" collapsed="false">
      <c r="A1336" s="8" t="n">
        <v>41555</v>
      </c>
      <c r="B1336" s="0" t="n">
        <v>1535.96</v>
      </c>
      <c r="C1336" s="0" t="n">
        <v>4.475566</v>
      </c>
      <c r="E1336" s="8" t="n">
        <v>41555</v>
      </c>
      <c r="F1336" s="0" t="n">
        <v>2385.83</v>
      </c>
      <c r="G1336" s="0" t="n">
        <v>1.378421</v>
      </c>
      <c r="I1336" s="3" t="n">
        <v>41569</v>
      </c>
      <c r="J1336" s="0" t="n">
        <v>257.9107</v>
      </c>
      <c r="L1336" s="3" t="n">
        <v>41568</v>
      </c>
      <c r="M1336" s="0" t="n">
        <v>1112.482</v>
      </c>
      <c r="N1336" s="0" t="n">
        <v>1429.3741</v>
      </c>
      <c r="P1336" s="3" t="n">
        <v>41568</v>
      </c>
      <c r="Q1336" s="0" t="n">
        <v>974.366</v>
      </c>
      <c r="R1336" s="0" t="n">
        <v>1376.4027</v>
      </c>
      <c r="T1336" s="3" t="n">
        <v>41565</v>
      </c>
      <c r="U1336" s="9" t="n">
        <v>1744.5</v>
      </c>
      <c r="V1336" s="9" t="n">
        <v>6700.9479</v>
      </c>
      <c r="X1336" s="3" t="n">
        <v>33778</v>
      </c>
      <c r="Y1336" s="0" t="n">
        <v>2.983</v>
      </c>
      <c r="AA1336" s="3"/>
    </row>
    <row r="1337" customFormat="false" ht="14.4" hidden="false" customHeight="false" outlineLevel="0" collapsed="false">
      <c r="A1337" s="8" t="n">
        <v>41554</v>
      </c>
      <c r="B1337" s="0" t="n">
        <v>1535.42</v>
      </c>
      <c r="C1337" s="0" t="n">
        <v>4.497912</v>
      </c>
      <c r="E1337" s="8" t="n">
        <v>41554</v>
      </c>
      <c r="F1337" s="0" t="n">
        <v>2385.48</v>
      </c>
      <c r="G1337" s="0" t="n">
        <v>1.384828</v>
      </c>
      <c r="I1337" s="3" t="n">
        <v>41568</v>
      </c>
      <c r="J1337" s="0" t="n">
        <v>257.9177</v>
      </c>
      <c r="L1337" s="3" t="n">
        <v>41565</v>
      </c>
      <c r="M1337" s="0" t="n">
        <v>1114.774</v>
      </c>
      <c r="N1337" s="0" t="n">
        <v>1432.3032</v>
      </c>
      <c r="P1337" s="3" t="n">
        <v>41565</v>
      </c>
      <c r="Q1337" s="0" t="n">
        <v>974.36</v>
      </c>
      <c r="R1337" s="0" t="n">
        <v>1376.3777</v>
      </c>
      <c r="T1337" s="3" t="n">
        <v>41564</v>
      </c>
      <c r="U1337" s="9" t="n">
        <v>1733.15</v>
      </c>
      <c r="V1337" s="9" t="n">
        <v>6657.1873</v>
      </c>
      <c r="X1337" s="3" t="n">
        <v>33779</v>
      </c>
      <c r="Y1337" s="0" t="n">
        <v>2.9845</v>
      </c>
      <c r="AA1337" s="3"/>
    </row>
    <row r="1338" customFormat="false" ht="14.4" hidden="false" customHeight="false" outlineLevel="0" collapsed="false">
      <c r="A1338" s="8" t="n">
        <v>41551</v>
      </c>
      <c r="B1338" s="0" t="n">
        <v>1534.09</v>
      </c>
      <c r="C1338" s="0" t="n">
        <v>4.492279</v>
      </c>
      <c r="E1338" s="8" t="n">
        <v>41551</v>
      </c>
      <c r="F1338" s="0" t="n">
        <v>2382.57</v>
      </c>
      <c r="G1338" s="0" t="n">
        <v>1.385825</v>
      </c>
      <c r="I1338" s="3" t="n">
        <v>41565</v>
      </c>
      <c r="J1338" s="0" t="n">
        <v>259.0722</v>
      </c>
      <c r="L1338" s="3" t="n">
        <v>41564</v>
      </c>
      <c r="M1338" s="0" t="n">
        <v>1102.275</v>
      </c>
      <c r="N1338" s="0" t="n">
        <v>1416.2234</v>
      </c>
      <c r="P1338" s="3" t="n">
        <v>41564</v>
      </c>
      <c r="Q1338" s="0" t="n">
        <v>967.956</v>
      </c>
      <c r="R1338" s="0" t="n">
        <v>1367.3016</v>
      </c>
      <c r="T1338" s="3" t="n">
        <v>41563</v>
      </c>
      <c r="U1338" s="9" t="n">
        <v>1721.54</v>
      </c>
      <c r="V1338" s="9" t="n">
        <v>6612.2711</v>
      </c>
      <c r="X1338" s="3" t="n">
        <v>33780</v>
      </c>
      <c r="Y1338" s="0" t="n">
        <v>2.9898</v>
      </c>
      <c r="AA1338" s="3"/>
    </row>
    <row r="1339" customFormat="false" ht="14.4" hidden="false" customHeight="false" outlineLevel="0" collapsed="false">
      <c r="A1339" s="8" t="n">
        <v>41550</v>
      </c>
      <c r="B1339" s="0" t="n">
        <v>1532.47</v>
      </c>
      <c r="C1339" s="0" t="n">
        <v>4.5437</v>
      </c>
      <c r="E1339" s="8" t="n">
        <v>41550</v>
      </c>
      <c r="F1339" s="0" t="n">
        <v>2386.51</v>
      </c>
      <c r="G1339" s="0" t="n">
        <v>1.390493</v>
      </c>
      <c r="I1339" s="3" t="n">
        <v>41564</v>
      </c>
      <c r="J1339" s="0" t="n">
        <v>258.0625</v>
      </c>
      <c r="L1339" s="3" t="n">
        <v>41563</v>
      </c>
      <c r="M1339" s="0" t="n">
        <v>1092.423</v>
      </c>
      <c r="N1339" s="0" t="n">
        <v>1403.5491</v>
      </c>
      <c r="P1339" s="3" t="n">
        <v>41563</v>
      </c>
      <c r="Q1339" s="0" t="n">
        <v>961.098</v>
      </c>
      <c r="R1339" s="0" t="n">
        <v>1357.553</v>
      </c>
      <c r="T1339" s="3" t="n">
        <v>41562</v>
      </c>
      <c r="U1339" s="9" t="n">
        <v>1698.06</v>
      </c>
      <c r="V1339" s="9" t="n">
        <v>6521.3657</v>
      </c>
      <c r="X1339" s="3" t="n">
        <v>33781</v>
      </c>
      <c r="Y1339" s="0" t="n">
        <v>2.9896</v>
      </c>
      <c r="AA1339" s="3"/>
    </row>
    <row r="1340" customFormat="false" ht="14.4" hidden="false" customHeight="false" outlineLevel="0" collapsed="false">
      <c r="A1340" s="8" t="n">
        <v>41549</v>
      </c>
      <c r="B1340" s="0" t="n">
        <v>1530.16</v>
      </c>
      <c r="C1340" s="0" t="n">
        <v>4.568041</v>
      </c>
      <c r="E1340" s="8" t="n">
        <v>41549</v>
      </c>
      <c r="F1340" s="0" t="n">
        <v>2383.31</v>
      </c>
      <c r="G1340" s="0" t="n">
        <v>1.398472</v>
      </c>
      <c r="I1340" s="3" t="n">
        <v>41563</v>
      </c>
      <c r="J1340" s="0" t="n">
        <v>258.1897</v>
      </c>
      <c r="L1340" s="3" t="n">
        <v>41562</v>
      </c>
      <c r="M1340" s="0" t="n">
        <v>1079.619</v>
      </c>
      <c r="N1340" s="0" t="n">
        <v>1387.0667</v>
      </c>
      <c r="P1340" s="3" t="n">
        <v>41562</v>
      </c>
      <c r="Q1340" s="0" t="n">
        <v>947.974</v>
      </c>
      <c r="R1340" s="0" t="n">
        <v>1338.8837</v>
      </c>
      <c r="T1340" s="3" t="n">
        <v>41561</v>
      </c>
      <c r="U1340" s="9" t="n">
        <v>1710.14</v>
      </c>
      <c r="V1340" s="9" t="n">
        <v>6567.7365</v>
      </c>
      <c r="X1340" s="3" t="n">
        <v>33784</v>
      </c>
      <c r="Y1340" s="0" t="n">
        <v>2.9502</v>
      </c>
      <c r="AA1340" s="3"/>
    </row>
    <row r="1341" customFormat="false" ht="14.4" hidden="false" customHeight="false" outlineLevel="0" collapsed="false">
      <c r="A1341" s="8" t="n">
        <v>41548</v>
      </c>
      <c r="B1341" s="0" t="n">
        <v>1528.81</v>
      </c>
      <c r="C1341" s="0" t="n">
        <v>4.564611</v>
      </c>
      <c r="E1341" s="8" t="n">
        <v>41548</v>
      </c>
      <c r="F1341" s="0" t="n">
        <v>2379.11</v>
      </c>
      <c r="G1341" s="0" t="n">
        <v>1.40426</v>
      </c>
      <c r="I1341" s="3" t="n">
        <v>41562</v>
      </c>
      <c r="J1341" s="0" t="n">
        <v>257.1872</v>
      </c>
      <c r="L1341" s="3" t="n">
        <v>41561</v>
      </c>
      <c r="M1341" s="0" t="n">
        <v>1090.304</v>
      </c>
      <c r="N1341" s="0" t="n">
        <v>1400.7799</v>
      </c>
      <c r="P1341" s="3" t="n">
        <v>41561</v>
      </c>
      <c r="Q1341" s="0" t="n">
        <v>954.693</v>
      </c>
      <c r="R1341" s="0" t="n">
        <v>1348.3637</v>
      </c>
      <c r="T1341" s="3" t="n">
        <v>41558</v>
      </c>
      <c r="U1341" s="9" t="n">
        <v>1703.2</v>
      </c>
      <c r="V1341" s="9" t="n">
        <v>6541.0836</v>
      </c>
      <c r="X1341" s="3" t="n">
        <v>33785</v>
      </c>
      <c r="Y1341" s="0" t="n">
        <v>3.0043</v>
      </c>
      <c r="AA1341" s="3"/>
    </row>
    <row r="1342" customFormat="false" ht="14.4" hidden="false" customHeight="false" outlineLevel="0" collapsed="false">
      <c r="A1342" s="8" t="n">
        <v>41547</v>
      </c>
      <c r="B1342" s="0" t="n">
        <v>1527.48</v>
      </c>
      <c r="C1342" s="0" t="n">
        <v>4.611638</v>
      </c>
      <c r="E1342" s="8" t="n">
        <v>41547</v>
      </c>
      <c r="F1342" s="0" t="n">
        <v>2381.27</v>
      </c>
      <c r="G1342" s="0" t="n">
        <v>1.413506</v>
      </c>
      <c r="I1342" s="3" t="n">
        <v>41561</v>
      </c>
      <c r="J1342" s="0" t="n">
        <v>258.3251</v>
      </c>
      <c r="L1342" s="3" t="n">
        <v>41558</v>
      </c>
      <c r="M1342" s="0" t="n">
        <v>1084.315</v>
      </c>
      <c r="N1342" s="0" t="n">
        <v>1393.0855</v>
      </c>
      <c r="P1342" s="3" t="n">
        <v>41558</v>
      </c>
      <c r="Q1342" s="0" t="n">
        <v>950.848</v>
      </c>
      <c r="R1342" s="0" t="n">
        <v>1342.9339</v>
      </c>
      <c r="T1342" s="3" t="n">
        <v>41557</v>
      </c>
      <c r="U1342" s="9" t="n">
        <v>1692.56</v>
      </c>
      <c r="V1342" s="9" t="n">
        <v>6500.1974</v>
      </c>
      <c r="X1342" s="3" t="n">
        <v>33786</v>
      </c>
      <c r="Y1342" s="0" t="n">
        <v>2.9694</v>
      </c>
      <c r="AA1342" s="3"/>
    </row>
    <row r="1343" customFormat="false" ht="14.4" hidden="false" customHeight="false" outlineLevel="0" collapsed="false">
      <c r="A1343" s="8" t="n">
        <v>41544</v>
      </c>
      <c r="B1343" s="0" t="n">
        <v>1529.74</v>
      </c>
      <c r="C1343" s="0" t="n">
        <v>4.552793</v>
      </c>
      <c r="E1343" s="8" t="n">
        <v>41544</v>
      </c>
      <c r="F1343" s="0" t="n">
        <v>2383.8</v>
      </c>
      <c r="G1343" s="0" t="n">
        <v>1.395381</v>
      </c>
      <c r="I1343" s="3" t="n">
        <v>41558</v>
      </c>
      <c r="J1343" s="0" t="n">
        <v>257.2397</v>
      </c>
      <c r="L1343" s="3" t="n">
        <v>41557</v>
      </c>
      <c r="M1343" s="0" t="n">
        <v>1069.5</v>
      </c>
      <c r="N1343" s="0" t="n">
        <v>1374.0468</v>
      </c>
      <c r="P1343" s="3" t="n">
        <v>41557</v>
      </c>
      <c r="Q1343" s="0" t="n">
        <v>944.69</v>
      </c>
      <c r="R1343" s="0" t="n">
        <v>1334.2312</v>
      </c>
      <c r="T1343" s="3" t="n">
        <v>41556</v>
      </c>
      <c r="U1343" s="9" t="n">
        <v>1656.4</v>
      </c>
      <c r="V1343" s="9" t="n">
        <v>6360.3556</v>
      </c>
      <c r="X1343" s="3" t="n">
        <v>33787</v>
      </c>
      <c r="Y1343" s="0" t="n">
        <v>2.9771</v>
      </c>
      <c r="AA1343" s="3"/>
    </row>
    <row r="1344" customFormat="false" ht="14.4" hidden="false" customHeight="false" outlineLevel="0" collapsed="false">
      <c r="A1344" s="8" t="n">
        <v>41543</v>
      </c>
      <c r="B1344" s="0" t="n">
        <v>1531.42</v>
      </c>
      <c r="C1344" s="0" t="n">
        <v>4.486102</v>
      </c>
      <c r="E1344" s="8" t="n">
        <v>41543</v>
      </c>
      <c r="F1344" s="0" t="n">
        <v>2382.2</v>
      </c>
      <c r="G1344" s="0" t="n">
        <v>1.384978</v>
      </c>
      <c r="I1344" s="3" t="n">
        <v>41557</v>
      </c>
      <c r="J1344" s="0" t="n">
        <v>258.0198</v>
      </c>
      <c r="L1344" s="3" t="n">
        <v>41556</v>
      </c>
      <c r="M1344" s="0" t="n">
        <v>1043.459</v>
      </c>
      <c r="N1344" s="0" t="n">
        <v>1340.4859</v>
      </c>
      <c r="P1344" s="3" t="n">
        <v>41556</v>
      </c>
      <c r="Q1344" s="0" t="n">
        <v>924.381</v>
      </c>
      <c r="R1344" s="0" t="n">
        <v>1305.3577</v>
      </c>
      <c r="T1344" s="3" t="n">
        <v>41555</v>
      </c>
      <c r="U1344" s="9" t="n">
        <v>1655.45</v>
      </c>
      <c r="V1344" s="9" t="n">
        <v>6356.0789</v>
      </c>
      <c r="X1344" s="3" t="n">
        <v>33791</v>
      </c>
      <c r="Y1344" s="0" t="n">
        <v>2.9635</v>
      </c>
      <c r="AA1344" s="3"/>
    </row>
    <row r="1345" customFormat="false" ht="14.4" hidden="false" customHeight="false" outlineLevel="0" collapsed="false">
      <c r="A1345" s="8" t="n">
        <v>41542</v>
      </c>
      <c r="B1345" s="0" t="n">
        <v>1531.72</v>
      </c>
      <c r="C1345" s="0" t="n">
        <v>4.491773</v>
      </c>
      <c r="E1345" s="8" t="n">
        <v>41542</v>
      </c>
      <c r="F1345" s="0" t="n">
        <v>2387.79</v>
      </c>
      <c r="G1345" s="0" t="n">
        <v>1.380389</v>
      </c>
      <c r="I1345" s="3" t="n">
        <v>41556</v>
      </c>
      <c r="J1345" s="0" t="n">
        <v>256.4735</v>
      </c>
      <c r="L1345" s="3" t="n">
        <v>41555</v>
      </c>
      <c r="M1345" s="0" t="n">
        <v>1047.262</v>
      </c>
      <c r="N1345" s="0" t="n">
        <v>1345.3358</v>
      </c>
      <c r="P1345" s="3" t="n">
        <v>41555</v>
      </c>
      <c r="Q1345" s="0" t="n">
        <v>924.559</v>
      </c>
      <c r="R1345" s="0" t="n">
        <v>1305.4901</v>
      </c>
      <c r="T1345" s="3" t="n">
        <v>41554</v>
      </c>
      <c r="U1345" s="9" t="n">
        <v>1676.12</v>
      </c>
      <c r="V1345" s="9" t="n">
        <v>6433.4608</v>
      </c>
      <c r="X1345" s="3" t="n">
        <v>33792</v>
      </c>
      <c r="Y1345" s="0" t="n">
        <v>2.9975</v>
      </c>
      <c r="AA1345" s="3"/>
    </row>
    <row r="1346" customFormat="false" ht="14.4" hidden="false" customHeight="false" outlineLevel="0" collapsed="false">
      <c r="A1346" s="8" t="n">
        <v>41541</v>
      </c>
      <c r="B1346" s="0" t="n">
        <v>1532.73</v>
      </c>
      <c r="C1346" s="0" t="n">
        <v>4.453735</v>
      </c>
      <c r="E1346" s="8" t="n">
        <v>41541</v>
      </c>
      <c r="F1346" s="0" t="n">
        <v>2382.97</v>
      </c>
      <c r="G1346" s="0" t="n">
        <v>1.383605</v>
      </c>
      <c r="I1346" s="3" t="n">
        <v>41555</v>
      </c>
      <c r="J1346" s="0" t="n">
        <v>258.7148</v>
      </c>
      <c r="L1346" s="3" t="n">
        <v>41554</v>
      </c>
      <c r="M1346" s="0" t="n">
        <v>1065.786</v>
      </c>
      <c r="N1346" s="0" t="n">
        <v>1369.0789</v>
      </c>
      <c r="P1346" s="3" t="n">
        <v>41554</v>
      </c>
      <c r="Q1346" s="0" t="n">
        <v>936.983</v>
      </c>
      <c r="R1346" s="0" t="n">
        <v>1322.6712</v>
      </c>
      <c r="T1346" s="3" t="n">
        <v>41551</v>
      </c>
      <c r="U1346" s="9" t="n">
        <v>1690.5</v>
      </c>
      <c r="V1346" s="9" t="n">
        <v>6488.6285</v>
      </c>
      <c r="X1346" s="3" t="n">
        <v>33793</v>
      </c>
      <c r="Y1346" s="0" t="n">
        <v>2.9893</v>
      </c>
      <c r="AA1346" s="3"/>
    </row>
    <row r="1347" customFormat="false" ht="14.4" hidden="false" customHeight="false" outlineLevel="0" collapsed="false">
      <c r="A1347" s="8" t="n">
        <v>41540</v>
      </c>
      <c r="B1347" s="0" t="n">
        <v>1532.97</v>
      </c>
      <c r="C1347" s="0" t="n">
        <v>4.403745</v>
      </c>
      <c r="E1347" s="8" t="n">
        <v>41540</v>
      </c>
      <c r="F1347" s="0" t="n">
        <v>2373.3</v>
      </c>
      <c r="G1347" s="0" t="n">
        <v>1.384781</v>
      </c>
      <c r="I1347" s="3" t="n">
        <v>41554</v>
      </c>
      <c r="J1347" s="0" t="n">
        <v>257.8863</v>
      </c>
      <c r="L1347" s="3" t="n">
        <v>41551</v>
      </c>
      <c r="M1347" s="0" t="n">
        <v>1078.251</v>
      </c>
      <c r="N1347" s="0" t="n">
        <v>1385.0716</v>
      </c>
      <c r="P1347" s="3" t="n">
        <v>41551</v>
      </c>
      <c r="Q1347" s="0" t="n">
        <v>945.245</v>
      </c>
      <c r="R1347" s="0" t="n">
        <v>1334.3289</v>
      </c>
      <c r="T1347" s="3" t="n">
        <v>41550</v>
      </c>
      <c r="U1347" s="9" t="n">
        <v>1678.66</v>
      </c>
      <c r="V1347" s="9" t="n">
        <v>6442.9759</v>
      </c>
      <c r="X1347" s="3" t="n">
        <v>33794</v>
      </c>
      <c r="Y1347" s="0" t="n">
        <v>2.962</v>
      </c>
      <c r="AA1347" s="3"/>
    </row>
    <row r="1348" customFormat="false" ht="14.4" hidden="false" customHeight="false" outlineLevel="0" collapsed="false">
      <c r="A1348" s="8" t="n">
        <v>41537</v>
      </c>
      <c r="B1348" s="0" t="n">
        <v>1534.05</v>
      </c>
      <c r="C1348" s="0" t="n">
        <v>4.356222</v>
      </c>
      <c r="E1348" s="8" t="n">
        <v>41537</v>
      </c>
      <c r="F1348" s="0" t="n">
        <v>2371.25</v>
      </c>
      <c r="G1348" s="0" t="n">
        <v>1.381325</v>
      </c>
      <c r="I1348" s="3" t="n">
        <v>41551</v>
      </c>
      <c r="J1348" s="0" t="n">
        <v>256.1837</v>
      </c>
      <c r="L1348" s="3" t="n">
        <v>41550</v>
      </c>
      <c r="M1348" s="0" t="n">
        <v>1070.9</v>
      </c>
      <c r="N1348" s="0" t="n">
        <v>1375.5989</v>
      </c>
      <c r="P1348" s="3" t="n">
        <v>41550</v>
      </c>
      <c r="Q1348" s="0" t="n">
        <v>938.469</v>
      </c>
      <c r="R1348" s="0" t="n">
        <v>1324.7263</v>
      </c>
      <c r="T1348" s="3" t="n">
        <v>41549</v>
      </c>
      <c r="U1348" s="9" t="n">
        <v>1693.87</v>
      </c>
      <c r="V1348" s="9" t="n">
        <v>6501.3349</v>
      </c>
      <c r="X1348" s="3" t="n">
        <v>33795</v>
      </c>
      <c r="Y1348" s="0" t="n">
        <v>2.9592</v>
      </c>
      <c r="AA1348" s="3"/>
    </row>
    <row r="1349" customFormat="false" ht="14.4" hidden="false" customHeight="false" outlineLevel="0" collapsed="false">
      <c r="A1349" s="8" t="n">
        <v>41536</v>
      </c>
      <c r="B1349" s="0" t="n">
        <v>1533.97</v>
      </c>
      <c r="C1349" s="0" t="n">
        <v>4.321876</v>
      </c>
      <c r="E1349" s="8" t="n">
        <v>41536</v>
      </c>
      <c r="F1349" s="0" t="n">
        <v>2366.84</v>
      </c>
      <c r="G1349" s="0" t="n">
        <v>1.384404</v>
      </c>
      <c r="I1349" s="3" t="n">
        <v>41550</v>
      </c>
      <c r="J1349" s="0" t="n">
        <v>255.48</v>
      </c>
      <c r="L1349" s="3" t="n">
        <v>41549</v>
      </c>
      <c r="M1349" s="0" t="n">
        <v>1082.547</v>
      </c>
      <c r="N1349" s="0" t="n">
        <v>1390.5263</v>
      </c>
      <c r="P1349" s="3" t="n">
        <v>41549</v>
      </c>
      <c r="Q1349" s="0" t="n">
        <v>947.001</v>
      </c>
      <c r="R1349" s="0" t="n">
        <v>1336.7662</v>
      </c>
      <c r="T1349" s="3" t="n">
        <v>41548</v>
      </c>
      <c r="U1349" s="9" t="n">
        <v>1695</v>
      </c>
      <c r="V1349" s="9" t="n">
        <v>6504.4161</v>
      </c>
      <c r="X1349" s="3" t="n">
        <v>33798</v>
      </c>
      <c r="Y1349" s="0" t="n">
        <v>2.9575</v>
      </c>
      <c r="AA1349" s="3"/>
    </row>
    <row r="1350" customFormat="false" ht="14.4" hidden="false" customHeight="false" outlineLevel="0" collapsed="false">
      <c r="A1350" s="8" t="n">
        <v>41535</v>
      </c>
      <c r="B1350" s="0" t="n">
        <v>1526.53</v>
      </c>
      <c r="C1350" s="0" t="n">
        <v>4.481232</v>
      </c>
      <c r="E1350" s="8" t="n">
        <v>41535</v>
      </c>
      <c r="F1350" s="0" t="n">
        <v>2370.23</v>
      </c>
      <c r="G1350" s="0" t="n">
        <v>1.405924</v>
      </c>
      <c r="I1350" s="3" t="n">
        <v>41549</v>
      </c>
      <c r="J1350" s="0" t="n">
        <v>256.1129</v>
      </c>
      <c r="L1350" s="3" t="n">
        <v>41548</v>
      </c>
      <c r="M1350" s="0" t="n">
        <v>1087.429</v>
      </c>
      <c r="N1350" s="0" t="n">
        <v>1396.7438</v>
      </c>
      <c r="P1350" s="3" t="n">
        <v>41548</v>
      </c>
      <c r="Q1350" s="0" t="n">
        <v>947.757</v>
      </c>
      <c r="R1350" s="0" t="n">
        <v>1337.5965</v>
      </c>
      <c r="T1350" s="3" t="n">
        <v>41547</v>
      </c>
      <c r="U1350" s="9" t="n">
        <v>1681.55</v>
      </c>
      <c r="V1350" s="9" t="n">
        <v>6452.3699</v>
      </c>
      <c r="X1350" s="3" t="n">
        <v>33799</v>
      </c>
      <c r="Y1350" s="0" t="n">
        <v>2.9373</v>
      </c>
      <c r="AA1350" s="3"/>
    </row>
    <row r="1351" customFormat="false" ht="14.4" hidden="false" customHeight="false" outlineLevel="0" collapsed="false">
      <c r="A1351" s="8" t="n">
        <v>41534</v>
      </c>
      <c r="B1351" s="0" t="n">
        <v>1524.01</v>
      </c>
      <c r="C1351" s="0" t="n">
        <v>4.385962</v>
      </c>
      <c r="E1351" s="8" t="n">
        <v>41534</v>
      </c>
      <c r="F1351" s="0" t="n">
        <v>2350.03</v>
      </c>
      <c r="G1351" s="0" t="n">
        <v>1.410937</v>
      </c>
      <c r="I1351" s="3" t="n">
        <v>41548</v>
      </c>
      <c r="J1351" s="0" t="n">
        <v>254.2131</v>
      </c>
      <c r="L1351" s="3" t="n">
        <v>41547</v>
      </c>
      <c r="M1351" s="0" t="n">
        <v>1073.786</v>
      </c>
      <c r="N1351" s="0" t="n">
        <v>1379.1971</v>
      </c>
      <c r="P1351" s="3" t="n">
        <v>41547</v>
      </c>
      <c r="Q1351" s="0" t="n">
        <v>939.502</v>
      </c>
      <c r="R1351" s="0" t="n">
        <v>1325.8657</v>
      </c>
      <c r="T1351" s="3" t="n">
        <v>41544</v>
      </c>
      <c r="U1351" s="9" t="n">
        <v>1691.75</v>
      </c>
      <c r="V1351" s="9" t="n">
        <v>6491.2104</v>
      </c>
      <c r="X1351" s="3" t="n">
        <v>33800</v>
      </c>
      <c r="Y1351" s="0" t="n">
        <v>2.9414</v>
      </c>
      <c r="AA1351" s="3"/>
    </row>
    <row r="1352" customFormat="false" ht="14.4" hidden="false" customHeight="false" outlineLevel="0" collapsed="false">
      <c r="A1352" s="8" t="n">
        <v>41533</v>
      </c>
      <c r="B1352" s="0" t="n">
        <v>1523.71</v>
      </c>
      <c r="C1352" s="0" t="n">
        <v>4.353788</v>
      </c>
      <c r="E1352" s="8" t="n">
        <v>41533</v>
      </c>
      <c r="F1352" s="0" t="n">
        <v>2346.06</v>
      </c>
      <c r="G1352" s="0" t="n">
        <v>1.41009</v>
      </c>
      <c r="I1352" s="3" t="n">
        <v>41547</v>
      </c>
      <c r="J1352" s="0" t="n">
        <v>255.8818</v>
      </c>
      <c r="L1352" s="3" t="n">
        <v>41544</v>
      </c>
      <c r="M1352" s="0" t="n">
        <v>1074.187</v>
      </c>
      <c r="N1352" s="0" t="n">
        <v>1379.7026</v>
      </c>
      <c r="P1352" s="3" t="n">
        <v>41544</v>
      </c>
      <c r="Q1352" s="0" t="n">
        <v>944.783</v>
      </c>
      <c r="R1352" s="0" t="n">
        <v>1333.26</v>
      </c>
      <c r="T1352" s="3" t="n">
        <v>41543</v>
      </c>
      <c r="U1352" s="9" t="n">
        <v>1698.67</v>
      </c>
      <c r="V1352" s="9" t="n">
        <v>6517.3945</v>
      </c>
      <c r="X1352" s="3" t="n">
        <v>33801</v>
      </c>
      <c r="Y1352" s="0" t="n">
        <v>2.9384</v>
      </c>
      <c r="AA1352" s="3"/>
    </row>
    <row r="1353" customFormat="false" ht="14.4" hidden="false" customHeight="false" outlineLevel="0" collapsed="false">
      <c r="A1353" s="8" t="n">
        <v>41530</v>
      </c>
      <c r="B1353" s="0" t="n">
        <v>1518.81</v>
      </c>
      <c r="C1353" s="0" t="n">
        <v>4.381952</v>
      </c>
      <c r="E1353" s="8" t="n">
        <v>41530</v>
      </c>
      <c r="F1353" s="0" t="n">
        <v>2342.89</v>
      </c>
      <c r="G1353" s="0" t="n">
        <v>1.416033</v>
      </c>
      <c r="I1353" s="3" t="n">
        <v>41544</v>
      </c>
      <c r="J1353" s="0" t="n">
        <v>257.6897</v>
      </c>
      <c r="L1353" s="3" t="n">
        <v>41543</v>
      </c>
      <c r="M1353" s="0" t="n">
        <v>1078.409</v>
      </c>
      <c r="N1353" s="0" t="n">
        <v>1385.0489</v>
      </c>
      <c r="P1353" s="3" t="n">
        <v>41543</v>
      </c>
      <c r="Q1353" s="0" t="n">
        <v>948.484</v>
      </c>
      <c r="R1353" s="0" t="n">
        <v>1338.3771</v>
      </c>
      <c r="T1353" s="3" t="n">
        <v>41542</v>
      </c>
      <c r="U1353" s="9" t="n">
        <v>1692.77</v>
      </c>
      <c r="V1353" s="9" t="n">
        <v>6493.5119</v>
      </c>
      <c r="X1353" s="3" t="n">
        <v>33802</v>
      </c>
      <c r="Y1353" s="0" t="n">
        <v>2.9521</v>
      </c>
      <c r="AA1353" s="3"/>
    </row>
    <row r="1354" customFormat="false" ht="14.4" hidden="false" customHeight="false" outlineLevel="0" collapsed="false">
      <c r="A1354" s="8" t="n">
        <v>41529</v>
      </c>
      <c r="B1354" s="0" t="n">
        <v>1517.93</v>
      </c>
      <c r="C1354" s="0" t="n">
        <v>4.388677</v>
      </c>
      <c r="E1354" s="8" t="n">
        <v>41529</v>
      </c>
      <c r="F1354" s="0" t="n">
        <v>2342.41</v>
      </c>
      <c r="G1354" s="0" t="n">
        <v>1.412348</v>
      </c>
      <c r="I1354" s="3" t="n">
        <v>41543</v>
      </c>
      <c r="J1354" s="0" t="n">
        <v>257.2909</v>
      </c>
      <c r="L1354" s="3" t="n">
        <v>41542</v>
      </c>
      <c r="M1354" s="0" t="n">
        <v>1073.506</v>
      </c>
      <c r="N1354" s="0" t="n">
        <v>1378.1998</v>
      </c>
      <c r="P1354" s="3" t="n">
        <v>41542</v>
      </c>
      <c r="Q1354" s="0" t="n">
        <v>944.863</v>
      </c>
      <c r="R1354" s="0" t="n">
        <v>1332.9664</v>
      </c>
      <c r="T1354" s="3" t="n">
        <v>41541</v>
      </c>
      <c r="U1354" s="9" t="n">
        <v>1697.42</v>
      </c>
      <c r="V1354" s="9" t="n">
        <v>6511.1425</v>
      </c>
      <c r="X1354" s="3" t="n">
        <v>33805</v>
      </c>
      <c r="Y1354" s="0" t="n">
        <v>2.9661</v>
      </c>
      <c r="AA1354" s="3"/>
    </row>
    <row r="1355" customFormat="false" ht="14.4" hidden="false" customHeight="false" outlineLevel="0" collapsed="false">
      <c r="A1355" s="8" t="n">
        <v>41528</v>
      </c>
      <c r="B1355" s="0" t="n">
        <v>1515.64</v>
      </c>
      <c r="C1355" s="0" t="n">
        <v>4.416937</v>
      </c>
      <c r="E1355" s="8" t="n">
        <v>41528</v>
      </c>
      <c r="F1355" s="0" t="n">
        <v>2340.82</v>
      </c>
      <c r="G1355" s="0" t="n">
        <v>1.409389</v>
      </c>
      <c r="I1355" s="3" t="n">
        <v>41542</v>
      </c>
      <c r="J1355" s="0" t="n">
        <v>256.5573</v>
      </c>
      <c r="L1355" s="3" t="n">
        <v>41541</v>
      </c>
      <c r="M1355" s="0" t="n">
        <v>1074.677</v>
      </c>
      <c r="N1355" s="0" t="n">
        <v>1379.6207</v>
      </c>
      <c r="P1355" s="3" t="n">
        <v>41541</v>
      </c>
      <c r="Q1355" s="0" t="n">
        <v>946.939</v>
      </c>
      <c r="R1355" s="0" t="n">
        <v>1335.8499</v>
      </c>
      <c r="T1355" s="3" t="n">
        <v>41540</v>
      </c>
      <c r="U1355" s="9" t="n">
        <v>1701.84</v>
      </c>
      <c r="V1355" s="9" t="n">
        <v>6527.4252</v>
      </c>
      <c r="X1355" s="3" t="n">
        <v>33806</v>
      </c>
      <c r="Y1355" s="0" t="n">
        <v>2.9663</v>
      </c>
      <c r="AA1355" s="3"/>
    </row>
    <row r="1356" customFormat="false" ht="14.4" hidden="false" customHeight="false" outlineLevel="0" collapsed="false">
      <c r="A1356" s="8" t="n">
        <v>41527</v>
      </c>
      <c r="B1356" s="0" t="n">
        <v>1514.37</v>
      </c>
      <c r="C1356" s="0" t="n">
        <v>4.390561</v>
      </c>
      <c r="E1356" s="8" t="n">
        <v>41527</v>
      </c>
      <c r="F1356" s="0" t="n">
        <v>2335.37</v>
      </c>
      <c r="G1356" s="0" t="n">
        <v>1.405369</v>
      </c>
      <c r="I1356" s="3" t="n">
        <v>41541</v>
      </c>
      <c r="J1356" s="0" t="n">
        <v>255.3652</v>
      </c>
      <c r="L1356" s="3" t="n">
        <v>41540</v>
      </c>
      <c r="M1356" s="0" t="n">
        <v>1072.133</v>
      </c>
      <c r="N1356" s="0" t="n">
        <v>1376.2494</v>
      </c>
      <c r="P1356" s="3" t="n">
        <v>41540</v>
      </c>
      <c r="Q1356" s="0" t="n">
        <v>948.79</v>
      </c>
      <c r="R1356" s="0" t="n">
        <v>1338.3326</v>
      </c>
      <c r="T1356" s="3" t="n">
        <v>41537</v>
      </c>
      <c r="U1356" s="9" t="n">
        <v>1709.91</v>
      </c>
      <c r="V1356" s="9" t="n">
        <v>6558.3579</v>
      </c>
      <c r="X1356" s="3" t="n">
        <v>33807</v>
      </c>
      <c r="Y1356" s="0" t="n">
        <v>2.9867</v>
      </c>
      <c r="AA1356" s="3"/>
    </row>
    <row r="1357" customFormat="false" ht="14.4" hidden="false" customHeight="false" outlineLevel="0" collapsed="false">
      <c r="A1357" s="8" t="n">
        <v>41526</v>
      </c>
      <c r="B1357" s="0" t="n">
        <v>1514.12</v>
      </c>
      <c r="C1357" s="0" t="n">
        <v>4.451778</v>
      </c>
      <c r="E1357" s="8" t="n">
        <v>41526</v>
      </c>
      <c r="F1357" s="0" t="n">
        <v>2344.91</v>
      </c>
      <c r="G1357" s="0" t="n">
        <v>1.397129</v>
      </c>
      <c r="I1357" s="3" t="n">
        <v>41540</v>
      </c>
      <c r="J1357" s="0" t="n">
        <v>256.84</v>
      </c>
      <c r="L1357" s="3" t="n">
        <v>41537</v>
      </c>
      <c r="M1357" s="0" t="n">
        <v>1072.826</v>
      </c>
      <c r="N1357" s="0" t="n">
        <v>1377.1055</v>
      </c>
      <c r="P1357" s="3" t="n">
        <v>41537</v>
      </c>
      <c r="Q1357" s="0" t="n">
        <v>953.375</v>
      </c>
      <c r="R1357" s="0" t="n">
        <v>1344.7974</v>
      </c>
      <c r="T1357" s="3" t="n">
        <v>41536</v>
      </c>
      <c r="U1357" s="9" t="n">
        <v>1722.34</v>
      </c>
      <c r="V1357" s="9" t="n">
        <v>6605.9809</v>
      </c>
      <c r="X1357" s="3" t="n">
        <v>33808</v>
      </c>
      <c r="Y1357" s="0" t="n">
        <v>2.9783</v>
      </c>
      <c r="AA1357" s="3"/>
    </row>
    <row r="1358" customFormat="false" ht="14.4" hidden="false" customHeight="false" outlineLevel="0" collapsed="false">
      <c r="A1358" s="8" t="n">
        <v>41523</v>
      </c>
      <c r="B1358" s="0" t="n">
        <v>1512.16</v>
      </c>
      <c r="C1358" s="0" t="n">
        <v>4.421368</v>
      </c>
      <c r="E1358" s="8" t="n">
        <v>41523</v>
      </c>
      <c r="F1358" s="0" t="n">
        <v>2337.82</v>
      </c>
      <c r="G1358" s="0" t="n">
        <v>1.396097</v>
      </c>
      <c r="I1358" s="3" t="n">
        <v>41537</v>
      </c>
      <c r="J1358" s="0" t="n">
        <v>258.2635</v>
      </c>
      <c r="L1358" s="3" t="n">
        <v>41536</v>
      </c>
      <c r="M1358" s="0" t="n">
        <v>1075.267</v>
      </c>
      <c r="N1358" s="0" t="n">
        <v>1380.1656</v>
      </c>
      <c r="P1358" s="3" t="n">
        <v>41536</v>
      </c>
      <c r="Q1358" s="0" t="n">
        <v>960.349</v>
      </c>
      <c r="R1358" s="0" t="n">
        <v>1354.6196</v>
      </c>
      <c r="T1358" s="3" t="n">
        <v>41535</v>
      </c>
      <c r="U1358" s="9" t="n">
        <v>1725.52</v>
      </c>
      <c r="V1358" s="9" t="n">
        <v>6617.1448</v>
      </c>
      <c r="X1358" s="3" t="n">
        <v>33809</v>
      </c>
      <c r="Y1358" s="0" t="n">
        <v>2.9818</v>
      </c>
      <c r="AA1358" s="3"/>
    </row>
    <row r="1359" customFormat="false" ht="14.4" hidden="false" customHeight="false" outlineLevel="0" collapsed="false">
      <c r="A1359" s="8" t="n">
        <v>41522</v>
      </c>
      <c r="B1359" s="0" t="n">
        <v>1511.43</v>
      </c>
      <c r="C1359" s="0" t="n">
        <v>4.344531</v>
      </c>
      <c r="E1359" s="8" t="n">
        <v>41522</v>
      </c>
      <c r="F1359" s="0" t="n">
        <v>2334.88</v>
      </c>
      <c r="G1359" s="0" t="n">
        <v>1.386177</v>
      </c>
      <c r="I1359" s="3" t="n">
        <v>41536</v>
      </c>
      <c r="J1359" s="0" t="n">
        <v>261.7008</v>
      </c>
      <c r="L1359" s="3" t="n">
        <v>41535</v>
      </c>
      <c r="M1359" s="0" t="n">
        <v>1076.967</v>
      </c>
      <c r="N1359" s="0" t="n">
        <v>1382.3032</v>
      </c>
      <c r="P1359" s="3" t="n">
        <v>41535</v>
      </c>
      <c r="Q1359" s="0" t="n">
        <v>961.809</v>
      </c>
      <c r="R1359" s="0" t="n">
        <v>1356.4835</v>
      </c>
      <c r="T1359" s="3" t="n">
        <v>41534</v>
      </c>
      <c r="U1359" s="9" t="n">
        <v>1704.76</v>
      </c>
      <c r="V1359" s="9" t="n">
        <v>6537.467</v>
      </c>
      <c r="X1359" s="3" t="n">
        <v>33812</v>
      </c>
      <c r="Y1359" s="0" t="n">
        <v>2.983</v>
      </c>
      <c r="AA1359" s="3"/>
    </row>
    <row r="1360" customFormat="false" ht="14.4" hidden="false" customHeight="false" outlineLevel="0" collapsed="false">
      <c r="A1360" s="8" t="n">
        <v>41521</v>
      </c>
      <c r="B1360" s="0" t="n">
        <v>1513.83</v>
      </c>
      <c r="C1360" s="0" t="n">
        <v>4.385293</v>
      </c>
      <c r="E1360" s="8" t="n">
        <v>41521</v>
      </c>
      <c r="F1360" s="0" t="n">
        <v>2348.97</v>
      </c>
      <c r="G1360" s="0" t="n">
        <v>1.379838</v>
      </c>
      <c r="I1360" s="3" t="n">
        <v>41535</v>
      </c>
      <c r="J1360" s="0" t="n">
        <v>259.5335</v>
      </c>
      <c r="L1360" s="3" t="n">
        <v>41534</v>
      </c>
      <c r="M1360" s="0" t="n">
        <v>1066.391</v>
      </c>
      <c r="N1360" s="0" t="n">
        <v>1368.6116</v>
      </c>
      <c r="P1360" s="3" t="n">
        <v>41534</v>
      </c>
      <c r="Q1360" s="0" t="n">
        <v>950.523</v>
      </c>
      <c r="R1360" s="0" t="n">
        <v>1340.5397</v>
      </c>
      <c r="T1360" s="3" t="n">
        <v>41533</v>
      </c>
      <c r="U1360" s="9" t="n">
        <v>1697.6</v>
      </c>
      <c r="V1360" s="9" t="n">
        <v>6509.9111</v>
      </c>
      <c r="X1360" s="3" t="n">
        <v>33813</v>
      </c>
      <c r="Y1360" s="0" t="n">
        <v>2.941</v>
      </c>
      <c r="AA1360" s="3"/>
    </row>
    <row r="1361" customFormat="false" ht="14.4" hidden="false" customHeight="false" outlineLevel="0" collapsed="false">
      <c r="A1361" s="8" t="n">
        <v>41520</v>
      </c>
      <c r="B1361" s="0" t="n">
        <v>1514.49</v>
      </c>
      <c r="C1361" s="0" t="n">
        <v>4.424697</v>
      </c>
      <c r="E1361" s="8" t="n">
        <v>41520</v>
      </c>
      <c r="F1361" s="0" t="n">
        <v>2353.96</v>
      </c>
      <c r="G1361" s="0" t="n">
        <v>1.389017</v>
      </c>
      <c r="I1361" s="3" t="n">
        <v>41534</v>
      </c>
      <c r="J1361" s="0" t="n">
        <v>257.7152</v>
      </c>
      <c r="L1361" s="3" t="n">
        <v>41533</v>
      </c>
      <c r="M1361" s="0" t="n">
        <v>1056.248</v>
      </c>
      <c r="N1361" s="0" t="n">
        <v>1355.5271</v>
      </c>
      <c r="P1361" s="3" t="n">
        <v>41533</v>
      </c>
      <c r="Q1361" s="0" t="n">
        <v>946</v>
      </c>
      <c r="R1361" s="0" t="n">
        <v>1334.1386</v>
      </c>
      <c r="T1361" s="3" t="n">
        <v>41530</v>
      </c>
      <c r="U1361" s="9" t="n">
        <v>1687.99</v>
      </c>
      <c r="V1361" s="9" t="n">
        <v>6473.0325</v>
      </c>
      <c r="X1361" s="3" t="n">
        <v>33814</v>
      </c>
      <c r="Y1361" s="0" t="n">
        <v>2.9082</v>
      </c>
      <c r="AA1361" s="3"/>
    </row>
    <row r="1362" customFormat="false" ht="14.4" hidden="false" customHeight="false" outlineLevel="0" collapsed="false">
      <c r="A1362" s="8" t="n">
        <v>41516</v>
      </c>
      <c r="B1362" s="0" t="n">
        <v>1512.46</v>
      </c>
      <c r="C1362" s="0" t="n">
        <v>4.516518</v>
      </c>
      <c r="E1362" s="8" t="n">
        <v>41516</v>
      </c>
      <c r="F1362" s="0" t="n">
        <v>2364.84</v>
      </c>
      <c r="G1362" s="0" t="n">
        <v>1.399541</v>
      </c>
      <c r="I1362" s="3" t="n">
        <v>41533</v>
      </c>
      <c r="J1362" s="0" t="n">
        <v>259.4724</v>
      </c>
      <c r="L1362" s="3" t="n">
        <v>41530</v>
      </c>
      <c r="M1362" s="0" t="n">
        <v>1053.979</v>
      </c>
      <c r="N1362" s="0" t="n">
        <v>1352.5888</v>
      </c>
      <c r="P1362" s="3" t="n">
        <v>41530</v>
      </c>
      <c r="Q1362" s="0" t="n">
        <v>940.904</v>
      </c>
      <c r="R1362" s="0" t="n">
        <v>1326.9438</v>
      </c>
      <c r="T1362" s="3" t="n">
        <v>41529</v>
      </c>
      <c r="U1362" s="9" t="n">
        <v>1683.42</v>
      </c>
      <c r="V1362" s="9" t="n">
        <v>6455.4431</v>
      </c>
      <c r="X1362" s="3" t="n">
        <v>33815</v>
      </c>
      <c r="Y1362" s="0" t="n">
        <v>2.8967</v>
      </c>
      <c r="AA1362" s="3"/>
    </row>
    <row r="1363" customFormat="false" ht="14.4" hidden="false" customHeight="false" outlineLevel="0" collapsed="false">
      <c r="A1363" s="8" t="n">
        <v>41515</v>
      </c>
      <c r="B1363" s="0" t="n">
        <v>1511.06</v>
      </c>
      <c r="C1363" s="0" t="n">
        <v>4.542309</v>
      </c>
      <c r="E1363" s="8" t="n">
        <v>41515</v>
      </c>
      <c r="F1363" s="0" t="n">
        <v>2363.03</v>
      </c>
      <c r="G1363" s="0" t="n">
        <v>1.395283</v>
      </c>
      <c r="I1363" s="3" t="n">
        <v>41530</v>
      </c>
      <c r="J1363" s="0" t="n">
        <v>260.329</v>
      </c>
      <c r="L1363" s="3" t="n">
        <v>41529</v>
      </c>
      <c r="M1363" s="0" t="n">
        <v>1048.484</v>
      </c>
      <c r="N1363" s="0" t="n">
        <v>1345.4994</v>
      </c>
      <c r="P1363" s="3" t="n">
        <v>41529</v>
      </c>
      <c r="Q1363" s="0" t="n">
        <v>938.456</v>
      </c>
      <c r="R1363" s="0" t="n">
        <v>1323.4805</v>
      </c>
      <c r="T1363" s="3" t="n">
        <v>41528</v>
      </c>
      <c r="U1363" s="9" t="n">
        <v>1689.13</v>
      </c>
      <c r="V1363" s="9" t="n">
        <v>6475.4987</v>
      </c>
      <c r="X1363" s="3" t="n">
        <v>33816</v>
      </c>
      <c r="Y1363" s="0" t="n">
        <v>2.8905</v>
      </c>
      <c r="AA1363" s="3"/>
    </row>
    <row r="1364" customFormat="false" ht="14.4" hidden="false" customHeight="false" outlineLevel="0" collapsed="false">
      <c r="A1364" s="8" t="n">
        <v>41514</v>
      </c>
      <c r="B1364" s="0" t="n">
        <v>1509.78</v>
      </c>
      <c r="C1364" s="0" t="n">
        <v>4.539416</v>
      </c>
      <c r="E1364" s="8" t="n">
        <v>41514</v>
      </c>
      <c r="F1364" s="0" t="n">
        <v>2356.62</v>
      </c>
      <c r="G1364" s="0" t="n">
        <v>1.400289</v>
      </c>
      <c r="I1364" s="3" t="n">
        <v>41529</v>
      </c>
      <c r="J1364" s="0" t="n">
        <v>261.5066</v>
      </c>
      <c r="L1364" s="3" t="n">
        <v>41528</v>
      </c>
      <c r="M1364" s="0" t="n">
        <v>1055.336</v>
      </c>
      <c r="N1364" s="0" t="n">
        <v>1354.0607</v>
      </c>
      <c r="P1364" s="3" t="n">
        <v>41528</v>
      </c>
      <c r="Q1364" s="0" t="n">
        <v>941.631</v>
      </c>
      <c r="R1364" s="0" t="n">
        <v>1327.5994</v>
      </c>
      <c r="T1364" s="3" t="n">
        <v>41527</v>
      </c>
      <c r="U1364" s="9" t="n">
        <v>1683.99</v>
      </c>
      <c r="V1364" s="9" t="n">
        <v>6454.9053</v>
      </c>
      <c r="X1364" s="3" t="n">
        <v>33819</v>
      </c>
      <c r="Y1364" s="0" t="n">
        <v>2.8847</v>
      </c>
      <c r="AA1364" s="3"/>
    </row>
    <row r="1365" customFormat="false" ht="14.4" hidden="false" customHeight="false" outlineLevel="0" collapsed="false">
      <c r="A1365" s="8" t="n">
        <v>41513</v>
      </c>
      <c r="B1365" s="0" t="n">
        <v>1509.93</v>
      </c>
      <c r="C1365" s="0" t="n">
        <v>4.59521</v>
      </c>
      <c r="E1365" s="8" t="n">
        <v>41513</v>
      </c>
      <c r="F1365" s="0" t="n">
        <v>2364.91</v>
      </c>
      <c r="G1365" s="0" t="n">
        <v>1.396844</v>
      </c>
      <c r="I1365" s="3" t="n">
        <v>41528</v>
      </c>
      <c r="J1365" s="0" t="n">
        <v>260.5457</v>
      </c>
      <c r="L1365" s="3" t="n">
        <v>41527</v>
      </c>
      <c r="M1365" s="0" t="n">
        <v>1055.724</v>
      </c>
      <c r="N1365" s="0" t="n">
        <v>1354.3746</v>
      </c>
      <c r="P1365" s="3" t="n">
        <v>41527</v>
      </c>
      <c r="Q1365" s="0" t="n">
        <v>938.725</v>
      </c>
      <c r="R1365" s="0" t="n">
        <v>1323.3115</v>
      </c>
      <c r="T1365" s="3" t="n">
        <v>41526</v>
      </c>
      <c r="U1365" s="9" t="n">
        <v>1671.71</v>
      </c>
      <c r="V1365" s="9" t="n">
        <v>6407.7717</v>
      </c>
      <c r="X1365" s="3" t="n">
        <v>33820</v>
      </c>
      <c r="Y1365" s="0" t="n">
        <v>2.8905</v>
      </c>
      <c r="AA1365" s="3"/>
    </row>
    <row r="1366" customFormat="false" ht="14.4" hidden="false" customHeight="false" outlineLevel="0" collapsed="false">
      <c r="A1366" s="8" t="n">
        <v>41512</v>
      </c>
      <c r="B1366" s="0" t="n">
        <v>1509.89</v>
      </c>
      <c r="C1366" s="0" t="n">
        <v>4.518882</v>
      </c>
      <c r="E1366" s="8" t="n">
        <v>41512</v>
      </c>
      <c r="F1366" s="0" t="n">
        <v>2353.23</v>
      </c>
      <c r="G1366" s="0" t="n">
        <v>1.393161</v>
      </c>
      <c r="I1366" s="3" t="n">
        <v>41527</v>
      </c>
      <c r="J1366" s="0" t="n">
        <v>260.2768</v>
      </c>
      <c r="L1366" s="3" t="n">
        <v>41526</v>
      </c>
      <c r="M1366" s="0" t="n">
        <v>1046.078</v>
      </c>
      <c r="N1366" s="0" t="n">
        <v>1341.9372</v>
      </c>
      <c r="P1366" s="3" t="n">
        <v>41526</v>
      </c>
      <c r="Q1366" s="0" t="n">
        <v>931.725</v>
      </c>
      <c r="R1366" s="0" t="n">
        <v>1313.4267</v>
      </c>
      <c r="T1366" s="3" t="n">
        <v>41523</v>
      </c>
      <c r="U1366" s="9" t="n">
        <v>1655.17</v>
      </c>
      <c r="V1366" s="9" t="n">
        <v>6344.0232</v>
      </c>
      <c r="X1366" s="3" t="n">
        <v>33821</v>
      </c>
      <c r="Y1366" s="0" t="n">
        <v>2.9054</v>
      </c>
      <c r="AA1366" s="3"/>
    </row>
    <row r="1367" customFormat="false" ht="14.4" hidden="false" customHeight="false" outlineLevel="0" collapsed="false">
      <c r="A1367" s="8" t="n">
        <v>41509</v>
      </c>
      <c r="B1367" s="0" t="n">
        <v>1508.07</v>
      </c>
      <c r="C1367" s="0" t="n">
        <v>4.517578</v>
      </c>
      <c r="E1367" s="8" t="n">
        <v>41509</v>
      </c>
      <c r="F1367" s="0" t="n">
        <v>2348.48</v>
      </c>
      <c r="G1367" s="0" t="n">
        <v>1.401369</v>
      </c>
      <c r="I1367" s="3" t="n">
        <v>41526</v>
      </c>
      <c r="J1367" s="0" t="n">
        <v>262.3816</v>
      </c>
      <c r="L1367" s="3" t="n">
        <v>41523</v>
      </c>
      <c r="M1367" s="0" t="n">
        <v>1029.547</v>
      </c>
      <c r="N1367" s="0" t="n">
        <v>1320.6888</v>
      </c>
      <c r="P1367" s="3" t="n">
        <v>41523</v>
      </c>
      <c r="Q1367" s="0" t="n">
        <v>922.02</v>
      </c>
      <c r="R1367" s="0" t="n">
        <v>1299.679</v>
      </c>
      <c r="T1367" s="3" t="n">
        <v>41522</v>
      </c>
      <c r="U1367" s="9" t="n">
        <v>1655.08</v>
      </c>
      <c r="V1367" s="9" t="n">
        <v>6342.8768</v>
      </c>
      <c r="X1367" s="3" t="n">
        <v>33822</v>
      </c>
      <c r="Y1367" s="0" t="n">
        <v>2.9167</v>
      </c>
      <c r="AA1367" s="3"/>
    </row>
    <row r="1368" customFormat="false" ht="14.4" hidden="false" customHeight="false" outlineLevel="0" collapsed="false">
      <c r="A1368" s="8" t="n">
        <v>41508</v>
      </c>
      <c r="B1368" s="0" t="n">
        <v>1506.62</v>
      </c>
      <c r="C1368" s="0" t="n">
        <v>4.492965</v>
      </c>
      <c r="E1368" s="8" t="n">
        <v>41508</v>
      </c>
      <c r="F1368" s="0" t="n">
        <v>2335.45</v>
      </c>
      <c r="G1368" s="0" t="n">
        <v>1.412933</v>
      </c>
      <c r="I1368" s="3" t="n">
        <v>41523</v>
      </c>
      <c r="J1368" s="0" t="n">
        <v>263.2461</v>
      </c>
      <c r="L1368" s="3" t="n">
        <v>41522</v>
      </c>
      <c r="M1368" s="0" t="n">
        <v>1028.69</v>
      </c>
      <c r="N1368" s="0" t="n">
        <v>1319.5315</v>
      </c>
      <c r="P1368" s="3" t="n">
        <v>41522</v>
      </c>
      <c r="Q1368" s="0" t="n">
        <v>921.623</v>
      </c>
      <c r="R1368" s="0" t="n">
        <v>1298.9736</v>
      </c>
      <c r="T1368" s="3" t="n">
        <v>41521</v>
      </c>
      <c r="U1368" s="9" t="n">
        <v>1653.08</v>
      </c>
      <c r="V1368" s="9" t="n">
        <v>6335.0266</v>
      </c>
      <c r="X1368" s="3" t="n">
        <v>33823</v>
      </c>
      <c r="Y1368" s="0" t="n">
        <v>2.9314</v>
      </c>
      <c r="AA1368" s="3"/>
    </row>
    <row r="1369" customFormat="false" ht="14.4" hidden="false" customHeight="false" outlineLevel="0" collapsed="false">
      <c r="A1369" s="8" t="n">
        <v>41507</v>
      </c>
      <c r="B1369" s="0" t="n">
        <v>1507.89</v>
      </c>
      <c r="C1369" s="0" t="n">
        <v>4.533959</v>
      </c>
      <c r="E1369" s="8" t="n">
        <v>41507</v>
      </c>
      <c r="F1369" s="0" t="n">
        <v>2339.21</v>
      </c>
      <c r="G1369" s="0" t="n">
        <v>1.416895</v>
      </c>
      <c r="I1369" s="3" t="n">
        <v>41522</v>
      </c>
      <c r="J1369" s="0" t="n">
        <v>261.2402</v>
      </c>
      <c r="L1369" s="3" t="n">
        <v>41521</v>
      </c>
      <c r="M1369" s="0" t="n">
        <v>1025.584</v>
      </c>
      <c r="N1369" s="0" t="n">
        <v>1315.4884</v>
      </c>
      <c r="P1369" s="3" t="n">
        <v>41521</v>
      </c>
      <c r="Q1369" s="0" t="n">
        <v>920.292</v>
      </c>
      <c r="R1369" s="0" t="n">
        <v>1297.0433</v>
      </c>
      <c r="T1369" s="3" t="n">
        <v>41520</v>
      </c>
      <c r="U1369" s="9" t="n">
        <v>1639.77</v>
      </c>
      <c r="V1369" s="9" t="n">
        <v>6282.5609</v>
      </c>
      <c r="X1369" s="3" t="n">
        <v>33826</v>
      </c>
      <c r="Y1369" s="0" t="n">
        <v>2.9279</v>
      </c>
      <c r="AA1369" s="3"/>
    </row>
    <row r="1370" customFormat="false" ht="14.4" hidden="false" customHeight="false" outlineLevel="0" collapsed="false">
      <c r="A1370" s="8" t="n">
        <v>41506</v>
      </c>
      <c r="B1370" s="0" t="n">
        <v>1508.95</v>
      </c>
      <c r="C1370" s="0" t="n">
        <v>4.570843</v>
      </c>
      <c r="E1370" s="8" t="n">
        <v>41506</v>
      </c>
      <c r="F1370" s="0" t="n">
        <v>2345.13</v>
      </c>
      <c r="G1370" s="0" t="n">
        <v>1.418448</v>
      </c>
      <c r="I1370" s="3" t="n">
        <v>41521</v>
      </c>
      <c r="J1370" s="0" t="n">
        <v>262.2831</v>
      </c>
      <c r="L1370" s="3" t="n">
        <v>41520</v>
      </c>
      <c r="M1370" s="0" t="n">
        <v>1016.265</v>
      </c>
      <c r="N1370" s="0" t="n">
        <v>1303.4546</v>
      </c>
      <c r="P1370" s="3" t="n">
        <v>41520</v>
      </c>
      <c r="Q1370" s="0" t="n">
        <v>912.932</v>
      </c>
      <c r="R1370" s="0" t="n">
        <v>1286.3946</v>
      </c>
      <c r="T1370" s="3" t="n">
        <v>41516</v>
      </c>
      <c r="U1370" s="9" t="n">
        <v>1632.97</v>
      </c>
      <c r="V1370" s="9" t="n">
        <v>6256.1626</v>
      </c>
      <c r="X1370" s="3" t="n">
        <v>33827</v>
      </c>
      <c r="Y1370" s="0" t="n">
        <v>2.9318</v>
      </c>
      <c r="AA1370" s="3"/>
    </row>
    <row r="1371" customFormat="false" ht="14.4" hidden="false" customHeight="false" outlineLevel="0" collapsed="false">
      <c r="A1371" s="8" t="n">
        <v>41505</v>
      </c>
      <c r="B1371" s="0" t="n">
        <v>1510.92</v>
      </c>
      <c r="C1371" s="0" t="n">
        <v>4.482128</v>
      </c>
      <c r="E1371" s="8" t="n">
        <v>41505</v>
      </c>
      <c r="F1371" s="0" t="n">
        <v>2337.42</v>
      </c>
      <c r="G1371" s="0" t="n">
        <v>1.412225</v>
      </c>
      <c r="I1371" s="3" t="n">
        <v>41520</v>
      </c>
      <c r="J1371" s="0" t="n">
        <v>265.0228</v>
      </c>
      <c r="L1371" s="3" t="n">
        <v>41516</v>
      </c>
      <c r="M1371" s="0" t="n">
        <v>1010.895</v>
      </c>
      <c r="N1371" s="0" t="n">
        <v>1296.506</v>
      </c>
      <c r="P1371" s="3" t="n">
        <v>41516</v>
      </c>
      <c r="Q1371" s="0" t="n">
        <v>909.283</v>
      </c>
      <c r="R1371" s="0" t="n">
        <v>1281.1886</v>
      </c>
      <c r="T1371" s="3" t="n">
        <v>41515</v>
      </c>
      <c r="U1371" s="9" t="n">
        <v>1638.17</v>
      </c>
      <c r="V1371" s="9" t="n">
        <v>6275.5545</v>
      </c>
      <c r="X1371" s="3" t="n">
        <v>33828</v>
      </c>
      <c r="Y1371" s="0" t="n">
        <v>2.9404</v>
      </c>
      <c r="AA1371" s="3"/>
    </row>
    <row r="1372" customFormat="false" ht="14.4" hidden="false" customHeight="false" outlineLevel="0" collapsed="false">
      <c r="A1372" s="8" t="n">
        <v>41502</v>
      </c>
      <c r="B1372" s="0" t="n">
        <v>1513.29</v>
      </c>
      <c r="C1372" s="0" t="n">
        <v>4.46384</v>
      </c>
      <c r="E1372" s="8" t="n">
        <v>41502</v>
      </c>
      <c r="F1372" s="0" t="n">
        <v>2344.93</v>
      </c>
      <c r="G1372" s="0" t="n">
        <v>1.405959</v>
      </c>
      <c r="I1372" s="3" t="n">
        <v>41516</v>
      </c>
      <c r="J1372" s="0" t="n">
        <v>262.5888</v>
      </c>
      <c r="L1372" s="3" t="n">
        <v>41515</v>
      </c>
      <c r="M1372" s="0" t="n">
        <v>1026.938</v>
      </c>
      <c r="N1372" s="0" t="n">
        <v>1317.0574</v>
      </c>
      <c r="P1372" s="3" t="n">
        <v>41515</v>
      </c>
      <c r="Q1372" s="0" t="n">
        <v>912.88</v>
      </c>
      <c r="R1372" s="0" t="n">
        <v>1286.1556</v>
      </c>
      <c r="T1372" s="3" t="n">
        <v>41514</v>
      </c>
      <c r="U1372" s="9" t="n">
        <v>1634.96</v>
      </c>
      <c r="V1372" s="9" t="n">
        <v>6262.3574</v>
      </c>
      <c r="X1372" s="3" t="n">
        <v>33829</v>
      </c>
      <c r="Y1372" s="0" t="n">
        <v>2.9409</v>
      </c>
      <c r="AA1372" s="3"/>
    </row>
    <row r="1373" customFormat="false" ht="14.4" hidden="false" customHeight="false" outlineLevel="0" collapsed="false">
      <c r="A1373" s="8" t="n">
        <v>41501</v>
      </c>
      <c r="B1373" s="0" t="n">
        <v>1513.86</v>
      </c>
      <c r="C1373" s="0" t="n">
        <v>4.510235</v>
      </c>
      <c r="E1373" s="8" t="n">
        <v>41501</v>
      </c>
      <c r="F1373" s="0" t="n">
        <v>2355.75</v>
      </c>
      <c r="G1373" s="0" t="n">
        <v>1.398239</v>
      </c>
      <c r="I1373" s="3" t="n">
        <v>41515</v>
      </c>
      <c r="J1373" s="0" t="n">
        <v>264.9645</v>
      </c>
      <c r="L1373" s="3" t="n">
        <v>41514</v>
      </c>
      <c r="M1373" s="0" t="n">
        <v>1016.5</v>
      </c>
      <c r="N1373" s="0" t="n">
        <v>1303.5525</v>
      </c>
      <c r="P1373" s="3" t="n">
        <v>41514</v>
      </c>
      <c r="Q1373" s="0" t="n">
        <v>910.541</v>
      </c>
      <c r="R1373" s="0" t="n">
        <v>1282.6822</v>
      </c>
      <c r="T1373" s="3" t="n">
        <v>41513</v>
      </c>
      <c r="U1373" s="9" t="n">
        <v>1630.48</v>
      </c>
      <c r="V1373" s="9" t="n">
        <v>6244.0151</v>
      </c>
      <c r="X1373" s="3" t="n">
        <v>33830</v>
      </c>
      <c r="Y1373" s="0" t="n">
        <v>2.926</v>
      </c>
      <c r="AA1373" s="3"/>
    </row>
    <row r="1374" customFormat="false" ht="14.4" hidden="false" customHeight="false" outlineLevel="0" collapsed="false">
      <c r="A1374" s="8" t="n">
        <v>41500</v>
      </c>
      <c r="B1374" s="0" t="n">
        <v>1517.75</v>
      </c>
      <c r="C1374" s="0" t="n">
        <v>4.475023</v>
      </c>
      <c r="E1374" s="8" t="n">
        <v>41500</v>
      </c>
      <c r="F1374" s="0" t="n">
        <v>2365.1</v>
      </c>
      <c r="G1374" s="0" t="n">
        <v>1.377997</v>
      </c>
      <c r="I1374" s="3" t="n">
        <v>41514</v>
      </c>
      <c r="J1374" s="0" t="n">
        <v>266.4621</v>
      </c>
      <c r="L1374" s="3" t="n">
        <v>41513</v>
      </c>
      <c r="M1374" s="0" t="n">
        <v>1013.487</v>
      </c>
      <c r="N1374" s="0" t="n">
        <v>1299.4375</v>
      </c>
      <c r="P1374" s="3" t="n">
        <v>41513</v>
      </c>
      <c r="Q1374" s="0" t="n">
        <v>907.988</v>
      </c>
      <c r="R1374" s="0" t="n">
        <v>1278.855</v>
      </c>
      <c r="T1374" s="3" t="n">
        <v>41512</v>
      </c>
      <c r="U1374" s="9" t="n">
        <v>1656.78</v>
      </c>
      <c r="V1374" s="9" t="n">
        <v>6344.7325</v>
      </c>
      <c r="X1374" s="3" t="n">
        <v>33833</v>
      </c>
      <c r="Y1374" s="0" t="n">
        <v>2.9185</v>
      </c>
      <c r="AA1374" s="3"/>
    </row>
    <row r="1375" customFormat="false" ht="14.4" hidden="false" customHeight="false" outlineLevel="0" collapsed="false">
      <c r="A1375" s="8" t="n">
        <v>41499</v>
      </c>
      <c r="B1375" s="0" t="n">
        <v>1517.65</v>
      </c>
      <c r="C1375" s="0" t="n">
        <v>4.474085</v>
      </c>
      <c r="E1375" s="8" t="n">
        <v>41499</v>
      </c>
      <c r="F1375" s="0" t="n">
        <v>2364.43</v>
      </c>
      <c r="G1375" s="0" t="n">
        <v>1.378779</v>
      </c>
      <c r="I1375" s="3" t="n">
        <v>41513</v>
      </c>
      <c r="J1375" s="0" t="n">
        <v>266.2568</v>
      </c>
      <c r="L1375" s="3" t="n">
        <v>41512</v>
      </c>
      <c r="M1375" s="0" t="n">
        <v>1038.465</v>
      </c>
      <c r="N1375" s="0" t="n">
        <v>1331.4565</v>
      </c>
      <c r="P1375" s="3" t="n">
        <v>41512</v>
      </c>
      <c r="Q1375" s="0" t="n">
        <v>923.171</v>
      </c>
      <c r="R1375" s="0" t="n">
        <v>1300.2345</v>
      </c>
      <c r="T1375" s="3" t="n">
        <v>41509</v>
      </c>
      <c r="U1375" s="9" t="n">
        <v>1663.5</v>
      </c>
      <c r="V1375" s="9" t="n">
        <v>6370.3873</v>
      </c>
      <c r="X1375" s="3" t="n">
        <v>33834</v>
      </c>
      <c r="Y1375" s="0" t="n">
        <v>2.915</v>
      </c>
      <c r="AA1375" s="3"/>
    </row>
    <row r="1376" customFormat="false" ht="14.4" hidden="false" customHeight="false" outlineLevel="0" collapsed="false">
      <c r="A1376" s="8" t="n">
        <v>41498</v>
      </c>
      <c r="B1376" s="0" t="n">
        <v>1518.64</v>
      </c>
      <c r="C1376" s="0" t="n">
        <v>4.545678</v>
      </c>
      <c r="E1376" s="8" t="n">
        <v>41498</v>
      </c>
      <c r="F1376" s="0" t="n">
        <v>2378.73</v>
      </c>
      <c r="G1376" s="0" t="n">
        <v>1.382879</v>
      </c>
      <c r="I1376" s="3" t="n">
        <v>41512</v>
      </c>
      <c r="J1376" s="0" t="n">
        <v>264.6048</v>
      </c>
      <c r="L1376" s="3" t="n">
        <v>41509</v>
      </c>
      <c r="M1376" s="0" t="n">
        <v>1038.243</v>
      </c>
      <c r="N1376" s="0" t="n">
        <v>1331.1441</v>
      </c>
      <c r="P1376" s="3" t="n">
        <v>41509</v>
      </c>
      <c r="Q1376" s="0" t="n">
        <v>926.252</v>
      </c>
      <c r="R1376" s="0" t="n">
        <v>1304.5549</v>
      </c>
      <c r="T1376" s="3" t="n">
        <v>41508</v>
      </c>
      <c r="U1376" s="9" t="n">
        <v>1656.96</v>
      </c>
      <c r="V1376" s="9" t="n">
        <v>6344.3845</v>
      </c>
      <c r="X1376" s="3" t="n">
        <v>33835</v>
      </c>
      <c r="Y1376" s="0" t="n">
        <v>2.9372</v>
      </c>
      <c r="AA1376" s="3"/>
    </row>
    <row r="1377" customFormat="false" ht="14.4" hidden="false" customHeight="false" outlineLevel="0" collapsed="false">
      <c r="A1377" s="8" t="n">
        <v>41495</v>
      </c>
      <c r="B1377" s="0" t="n">
        <v>1518.16</v>
      </c>
      <c r="C1377" s="0" t="n">
        <v>4.555052</v>
      </c>
      <c r="E1377" s="8" t="n">
        <v>41495</v>
      </c>
      <c r="F1377" s="0" t="n">
        <v>2382.65</v>
      </c>
      <c r="G1377" s="0" t="n">
        <v>1.378808</v>
      </c>
      <c r="I1377" s="3" t="n">
        <v>41509</v>
      </c>
      <c r="J1377" s="0" t="n">
        <v>262.0559</v>
      </c>
      <c r="L1377" s="3" t="n">
        <v>41508</v>
      </c>
      <c r="M1377" s="0" t="n">
        <v>1036.197</v>
      </c>
      <c r="N1377" s="0" t="n">
        <v>1328.5065</v>
      </c>
      <c r="P1377" s="3" t="n">
        <v>41508</v>
      </c>
      <c r="Q1377" s="0" t="n">
        <v>922.443</v>
      </c>
      <c r="R1377" s="0" t="n">
        <v>1299.0173</v>
      </c>
      <c r="T1377" s="3" t="n">
        <v>41507</v>
      </c>
      <c r="U1377" s="9" t="n">
        <v>1642.8</v>
      </c>
      <c r="V1377" s="9" t="n">
        <v>6290.1045</v>
      </c>
      <c r="X1377" s="3" t="n">
        <v>33836</v>
      </c>
      <c r="Y1377" s="0" t="n">
        <v>2.9361</v>
      </c>
      <c r="AA1377" s="3"/>
    </row>
    <row r="1378" customFormat="false" ht="14.4" hidden="false" customHeight="false" outlineLevel="0" collapsed="false">
      <c r="A1378" s="8" t="n">
        <v>41494</v>
      </c>
      <c r="B1378" s="0" t="n">
        <v>1517.85</v>
      </c>
      <c r="C1378" s="0" t="n">
        <v>4.553741</v>
      </c>
      <c r="E1378" s="8" t="n">
        <v>41494</v>
      </c>
      <c r="F1378" s="0" t="n">
        <v>2382.83</v>
      </c>
      <c r="G1378" s="0" t="n">
        <v>1.374129</v>
      </c>
      <c r="I1378" s="3" t="n">
        <v>41508</v>
      </c>
      <c r="J1378" s="0" t="n">
        <v>259.6757</v>
      </c>
      <c r="L1378" s="3" t="n">
        <v>41507</v>
      </c>
      <c r="M1378" s="0" t="n">
        <v>1021.577</v>
      </c>
      <c r="N1378" s="0" t="n">
        <v>1309.7347</v>
      </c>
      <c r="P1378" s="3" t="n">
        <v>41507</v>
      </c>
      <c r="Q1378" s="0" t="n">
        <v>914.286</v>
      </c>
      <c r="R1378" s="0" t="n">
        <v>1287.5157</v>
      </c>
      <c r="T1378" s="3" t="n">
        <v>41506</v>
      </c>
      <c r="U1378" s="9" t="n">
        <v>1652.35</v>
      </c>
      <c r="V1378" s="9" t="n">
        <v>6326.3642</v>
      </c>
      <c r="X1378" s="3" t="n">
        <v>33837</v>
      </c>
      <c r="Y1378" s="0" t="n">
        <v>2.9604</v>
      </c>
      <c r="AA1378" s="3"/>
    </row>
    <row r="1379" customFormat="false" ht="14.4" hidden="false" customHeight="false" outlineLevel="0" collapsed="false">
      <c r="A1379" s="8" t="n">
        <v>41493</v>
      </c>
      <c r="B1379" s="0" t="n">
        <v>1516.64</v>
      </c>
      <c r="C1379" s="0" t="n">
        <v>4.565312</v>
      </c>
      <c r="E1379" s="8" t="n">
        <v>41493</v>
      </c>
      <c r="F1379" s="0" t="n">
        <v>2380.19</v>
      </c>
      <c r="G1379" s="0" t="n">
        <v>1.37726</v>
      </c>
      <c r="I1379" s="3" t="n">
        <v>41507</v>
      </c>
      <c r="J1379" s="0" t="n">
        <v>259.8195</v>
      </c>
      <c r="L1379" s="3" t="n">
        <v>41506</v>
      </c>
      <c r="M1379" s="0" t="n">
        <v>1028.572</v>
      </c>
      <c r="N1379" s="0" t="n">
        <v>1318.6519</v>
      </c>
      <c r="P1379" s="3" t="n">
        <v>41506</v>
      </c>
      <c r="Q1379" s="0" t="n">
        <v>919.513</v>
      </c>
      <c r="R1379" s="0" t="n">
        <v>1294.8178</v>
      </c>
      <c r="T1379" s="3" t="n">
        <v>41505</v>
      </c>
      <c r="U1379" s="9" t="n">
        <v>1646.06</v>
      </c>
      <c r="V1379" s="9" t="n">
        <v>6302.0313</v>
      </c>
      <c r="X1379" s="3" t="n">
        <v>33840</v>
      </c>
      <c r="Y1379" s="0" t="n">
        <v>2.9905</v>
      </c>
      <c r="AA1379" s="3"/>
    </row>
    <row r="1380" customFormat="false" ht="14.4" hidden="false" customHeight="false" outlineLevel="0" collapsed="false">
      <c r="A1380" s="8" t="n">
        <v>41492</v>
      </c>
      <c r="B1380" s="0" t="n">
        <v>1518.26</v>
      </c>
      <c r="C1380" s="0" t="n">
        <v>4.517779</v>
      </c>
      <c r="E1380" s="8" t="n">
        <v>41492</v>
      </c>
      <c r="F1380" s="0" t="n">
        <v>2375.51</v>
      </c>
      <c r="G1380" s="0" t="n">
        <v>1.368207</v>
      </c>
      <c r="I1380" s="3" t="n">
        <v>41506</v>
      </c>
      <c r="J1380" s="0" t="n">
        <v>260.6608</v>
      </c>
      <c r="L1380" s="3" t="n">
        <v>41505</v>
      </c>
      <c r="M1380" s="0" t="n">
        <v>1013.247</v>
      </c>
      <c r="N1380" s="0" t="n">
        <v>1298.9744</v>
      </c>
      <c r="P1380" s="3" t="n">
        <v>41505</v>
      </c>
      <c r="Q1380" s="0" t="n">
        <v>915.11</v>
      </c>
      <c r="R1380" s="0" t="n">
        <v>1288.557</v>
      </c>
      <c r="T1380" s="3" t="n">
        <v>41502</v>
      </c>
      <c r="U1380" s="9" t="n">
        <v>1655.83</v>
      </c>
      <c r="V1380" s="9" t="n">
        <v>6339.0225</v>
      </c>
      <c r="X1380" s="3" t="n">
        <v>33841</v>
      </c>
      <c r="Y1380" s="0" t="n">
        <v>2.9845</v>
      </c>
      <c r="AA1380" s="3"/>
    </row>
    <row r="1381" customFormat="false" ht="14.4" hidden="false" customHeight="false" outlineLevel="0" collapsed="false">
      <c r="A1381" s="8" t="n">
        <v>41491</v>
      </c>
      <c r="B1381" s="0" t="n">
        <v>1519.69</v>
      </c>
      <c r="C1381" s="0" t="n">
        <v>4.494713</v>
      </c>
      <c r="E1381" s="8" t="n">
        <v>41491</v>
      </c>
      <c r="F1381" s="0" t="n">
        <v>2375.54</v>
      </c>
      <c r="G1381" s="0" t="n">
        <v>1.369987</v>
      </c>
      <c r="I1381" s="3" t="n">
        <v>41505</v>
      </c>
      <c r="J1381" s="0" t="n">
        <v>262.0985</v>
      </c>
      <c r="L1381" s="3" t="n">
        <v>41502</v>
      </c>
      <c r="M1381" s="0" t="n">
        <v>1024.3</v>
      </c>
      <c r="N1381" s="0" t="n">
        <v>1313.1186</v>
      </c>
      <c r="P1381" s="3" t="n">
        <v>41502</v>
      </c>
      <c r="Q1381" s="0" t="n">
        <v>920.675</v>
      </c>
      <c r="R1381" s="0" t="n">
        <v>1296.315</v>
      </c>
      <c r="T1381" s="3" t="n">
        <v>41501</v>
      </c>
      <c r="U1381" s="9" t="n">
        <v>1661.32</v>
      </c>
      <c r="V1381" s="9" t="n">
        <v>6359.715</v>
      </c>
      <c r="X1381" s="3" t="n">
        <v>33842</v>
      </c>
      <c r="Y1381" s="0" t="n">
        <v>2.9718</v>
      </c>
      <c r="AA1381" s="3"/>
    </row>
    <row r="1382" customFormat="false" ht="14.4" hidden="false" customHeight="false" outlineLevel="0" collapsed="false">
      <c r="A1382" s="8" t="n">
        <v>41488</v>
      </c>
      <c r="B1382" s="0" t="n">
        <v>1519.68</v>
      </c>
      <c r="C1382" s="0" t="n">
        <v>4.51167</v>
      </c>
      <c r="E1382" s="8" t="n">
        <v>41488</v>
      </c>
      <c r="F1382" s="0" t="n">
        <v>2381.17</v>
      </c>
      <c r="G1382" s="0" t="n">
        <v>1.368124</v>
      </c>
      <c r="I1382" s="3" t="n">
        <v>41502</v>
      </c>
      <c r="J1382" s="0" t="n">
        <v>260.8958</v>
      </c>
      <c r="L1382" s="3" t="n">
        <v>41501</v>
      </c>
      <c r="M1382" s="0" t="n">
        <v>1027.612</v>
      </c>
      <c r="N1382" s="0" t="n">
        <v>1317.3221</v>
      </c>
      <c r="P1382" s="3" t="n">
        <v>41501</v>
      </c>
      <c r="Q1382" s="0" t="n">
        <v>923.625</v>
      </c>
      <c r="R1382" s="0" t="n">
        <v>1300.3984</v>
      </c>
      <c r="T1382" s="3" t="n">
        <v>41500</v>
      </c>
      <c r="U1382" s="9" t="n">
        <v>1685.39</v>
      </c>
      <c r="V1382" s="9" t="n">
        <v>6450.7632</v>
      </c>
      <c r="X1382" s="3" t="n">
        <v>33843</v>
      </c>
      <c r="Y1382" s="0" t="n">
        <v>2.9718</v>
      </c>
      <c r="AA1382" s="3"/>
    </row>
    <row r="1383" customFormat="false" ht="14.4" hidden="false" customHeight="false" outlineLevel="0" collapsed="false">
      <c r="A1383" s="8" t="n">
        <v>41487</v>
      </c>
      <c r="B1383" s="0" t="n">
        <v>1521.3</v>
      </c>
      <c r="C1383" s="0" t="n">
        <v>4.37988</v>
      </c>
      <c r="E1383" s="8" t="n">
        <v>41487</v>
      </c>
      <c r="F1383" s="0" t="n">
        <v>2364.8</v>
      </c>
      <c r="G1383" s="0" t="n">
        <v>1.367256</v>
      </c>
      <c r="I1383" s="3" t="n">
        <v>41501</v>
      </c>
      <c r="J1383" s="0" t="n">
        <v>260.7475</v>
      </c>
      <c r="L1383" s="3" t="n">
        <v>41500</v>
      </c>
      <c r="M1383" s="0" t="n">
        <v>1047.804</v>
      </c>
      <c r="N1383" s="0" t="n">
        <v>1343.0218</v>
      </c>
      <c r="P1383" s="3" t="n">
        <v>41500</v>
      </c>
      <c r="Q1383" s="0" t="n">
        <v>937.167</v>
      </c>
      <c r="R1383" s="0" t="n">
        <v>1319.2607</v>
      </c>
      <c r="T1383" s="3" t="n">
        <v>41499</v>
      </c>
      <c r="U1383" s="9" t="n">
        <v>1694.16</v>
      </c>
      <c r="V1383" s="9" t="n">
        <v>6483.0208</v>
      </c>
      <c r="X1383" s="3" t="n">
        <v>33844</v>
      </c>
      <c r="Y1383" s="0" t="n">
        <v>2.955</v>
      </c>
      <c r="AA1383" s="3"/>
    </row>
    <row r="1384" customFormat="false" ht="14.4" hidden="false" customHeight="false" outlineLevel="0" collapsed="false">
      <c r="A1384" s="8" t="n">
        <v>41486</v>
      </c>
      <c r="B1384" s="0" t="n">
        <v>1521.71</v>
      </c>
      <c r="C1384" s="0" t="n">
        <v>4.47041</v>
      </c>
      <c r="E1384" s="8" t="n">
        <v>41486</v>
      </c>
      <c r="F1384" s="0" t="n">
        <v>2381.57</v>
      </c>
      <c r="G1384" s="0" t="n">
        <v>1.377633</v>
      </c>
      <c r="I1384" s="3" t="n">
        <v>41500</v>
      </c>
      <c r="J1384" s="0" t="n">
        <v>257.6584</v>
      </c>
      <c r="L1384" s="3" t="n">
        <v>41499</v>
      </c>
      <c r="M1384" s="0" t="n">
        <v>1051.994</v>
      </c>
      <c r="N1384" s="0" t="n">
        <v>1348.2814</v>
      </c>
      <c r="P1384" s="3" t="n">
        <v>41499</v>
      </c>
      <c r="Q1384" s="0" t="n">
        <v>942.073</v>
      </c>
      <c r="R1384" s="0" t="n">
        <v>1325.9172</v>
      </c>
      <c r="T1384" s="3" t="n">
        <v>41498</v>
      </c>
      <c r="U1384" s="9" t="n">
        <v>1689.47</v>
      </c>
      <c r="V1384" s="9" t="n">
        <v>6463.6334</v>
      </c>
      <c r="X1384" s="3" t="n">
        <v>33847</v>
      </c>
      <c r="Y1384" s="0" t="n">
        <v>2.9618</v>
      </c>
      <c r="AA1384" s="3"/>
    </row>
    <row r="1385" customFormat="false" ht="14.4" hidden="false" customHeight="false" outlineLevel="0" collapsed="false">
      <c r="A1385" s="8" t="n">
        <v>41485</v>
      </c>
      <c r="B1385" s="0" t="n">
        <v>1523.57</v>
      </c>
      <c r="C1385" s="0" t="n">
        <v>4.442604</v>
      </c>
      <c r="E1385" s="8" t="n">
        <v>41485</v>
      </c>
      <c r="F1385" s="0" t="n">
        <v>2380.32</v>
      </c>
      <c r="G1385" s="0" t="n">
        <v>1.368161</v>
      </c>
      <c r="I1385" s="3" t="n">
        <v>41499</v>
      </c>
      <c r="J1385" s="0" t="n">
        <v>255.7629</v>
      </c>
      <c r="L1385" s="3" t="n">
        <v>41498</v>
      </c>
      <c r="M1385" s="0" t="n">
        <v>1053.668</v>
      </c>
      <c r="N1385" s="0" t="n">
        <v>1350.2228</v>
      </c>
      <c r="P1385" s="3" t="n">
        <v>41498</v>
      </c>
      <c r="Q1385" s="0" t="n">
        <v>940.188</v>
      </c>
      <c r="R1385" s="0" t="n">
        <v>1322.9733</v>
      </c>
      <c r="T1385" s="3" t="n">
        <v>41495</v>
      </c>
      <c r="U1385" s="9" t="n">
        <v>1691.42</v>
      </c>
      <c r="V1385" s="9" t="n">
        <v>6470.8878</v>
      </c>
      <c r="X1385" s="3" t="n">
        <v>33848</v>
      </c>
      <c r="Y1385" s="0" t="n">
        <v>2.9454</v>
      </c>
      <c r="AA1385" s="3"/>
    </row>
    <row r="1386" customFormat="false" ht="14.4" hidden="false" customHeight="false" outlineLevel="0" collapsed="false">
      <c r="A1386" s="8" t="n">
        <v>41484</v>
      </c>
      <c r="B1386" s="0" t="n">
        <v>1523.06</v>
      </c>
      <c r="C1386" s="0" t="n">
        <v>4.467009</v>
      </c>
      <c r="E1386" s="8" t="n">
        <v>41484</v>
      </c>
      <c r="F1386" s="0" t="n">
        <v>2381.72</v>
      </c>
      <c r="G1386" s="0" t="n">
        <v>1.375711</v>
      </c>
      <c r="I1386" s="3" t="n">
        <v>41498</v>
      </c>
      <c r="J1386" s="0" t="n">
        <v>256.1239</v>
      </c>
      <c r="L1386" s="3" t="n">
        <v>41495</v>
      </c>
      <c r="M1386" s="0" t="n">
        <v>1048.402</v>
      </c>
      <c r="N1386" s="0" t="n">
        <v>1343.4459</v>
      </c>
      <c r="P1386" s="3" t="n">
        <v>41495</v>
      </c>
      <c r="Q1386" s="0" t="n">
        <v>941.092</v>
      </c>
      <c r="R1386" s="0" t="n">
        <v>1324.2039</v>
      </c>
      <c r="T1386" s="3" t="n">
        <v>41494</v>
      </c>
      <c r="U1386" s="9" t="n">
        <v>1697.48</v>
      </c>
      <c r="V1386" s="9" t="n">
        <v>6492.8632</v>
      </c>
      <c r="X1386" s="3" t="n">
        <v>33849</v>
      </c>
      <c r="Y1386" s="0" t="n">
        <v>2.9326</v>
      </c>
      <c r="AA1386" s="3"/>
    </row>
    <row r="1387" customFormat="false" ht="14.4" hidden="false" customHeight="false" outlineLevel="0" collapsed="false">
      <c r="A1387" s="8" t="n">
        <v>41481</v>
      </c>
      <c r="B1387" s="0" t="n">
        <v>1522.58</v>
      </c>
      <c r="C1387" s="0" t="n">
        <v>4.487455</v>
      </c>
      <c r="E1387" s="8" t="n">
        <v>41481</v>
      </c>
      <c r="F1387" s="0" t="n">
        <v>2385.72</v>
      </c>
      <c r="G1387" s="0" t="n">
        <v>1.376334</v>
      </c>
      <c r="I1387" s="3" t="n">
        <v>41495</v>
      </c>
      <c r="J1387" s="0" t="n">
        <v>252.7775</v>
      </c>
      <c r="L1387" s="3" t="n">
        <v>41494</v>
      </c>
      <c r="M1387" s="0" t="n">
        <v>1049.474</v>
      </c>
      <c r="N1387" s="0" t="n">
        <v>1344.8002</v>
      </c>
      <c r="P1387" s="3" t="n">
        <v>41494</v>
      </c>
      <c r="Q1387" s="0" t="n">
        <v>943.945</v>
      </c>
      <c r="R1387" s="0" t="n">
        <v>1327.9972</v>
      </c>
      <c r="T1387" s="3" t="n">
        <v>41493</v>
      </c>
      <c r="U1387" s="9" t="n">
        <v>1690.91</v>
      </c>
      <c r="V1387" s="9" t="n">
        <v>6466.2584</v>
      </c>
      <c r="X1387" s="3" t="n">
        <v>33850</v>
      </c>
      <c r="Y1387" s="0" t="n">
        <v>2.9328</v>
      </c>
      <c r="AA1387" s="3"/>
    </row>
    <row r="1388" customFormat="false" ht="14.4" hidden="false" customHeight="false" outlineLevel="0" collapsed="false">
      <c r="A1388" s="8" t="n">
        <v>41480</v>
      </c>
      <c r="B1388" s="0" t="n">
        <v>1523.62</v>
      </c>
      <c r="C1388" s="0" t="n">
        <v>4.426903</v>
      </c>
      <c r="E1388" s="8" t="n">
        <v>41480</v>
      </c>
      <c r="F1388" s="0" t="n">
        <v>2378.26</v>
      </c>
      <c r="G1388" s="0" t="n">
        <v>1.37274</v>
      </c>
      <c r="I1388" s="3" t="n">
        <v>41494</v>
      </c>
      <c r="J1388" s="0" t="n">
        <v>251.6698</v>
      </c>
      <c r="L1388" s="3" t="n">
        <v>41493</v>
      </c>
      <c r="M1388" s="0" t="n">
        <v>1044.338</v>
      </c>
      <c r="N1388" s="0" t="n">
        <v>1338.1279</v>
      </c>
      <c r="P1388" s="3" t="n">
        <v>41493</v>
      </c>
      <c r="Q1388" s="0" t="n">
        <v>939.955</v>
      </c>
      <c r="R1388" s="0" t="n">
        <v>1322.1146</v>
      </c>
      <c r="T1388" s="3" t="n">
        <v>41492</v>
      </c>
      <c r="U1388" s="9" t="n">
        <v>1697.37</v>
      </c>
      <c r="V1388" s="9" t="n">
        <v>6488.9036</v>
      </c>
      <c r="X1388" s="3" t="n">
        <v>33851</v>
      </c>
      <c r="Y1388" s="0" t="n">
        <v>2.9391</v>
      </c>
      <c r="AA1388" s="3"/>
    </row>
    <row r="1389" customFormat="false" ht="14.4" hidden="false" customHeight="false" outlineLevel="0" collapsed="false">
      <c r="A1389" s="8" t="n">
        <v>41479</v>
      </c>
      <c r="B1389" s="0" t="n">
        <v>1529.57</v>
      </c>
      <c r="C1389" s="0" t="n">
        <v>4.323817</v>
      </c>
      <c r="E1389" s="8" t="n">
        <v>41479</v>
      </c>
      <c r="F1389" s="0" t="n">
        <v>2383.4</v>
      </c>
      <c r="G1389" s="0" t="n">
        <v>1.35486</v>
      </c>
      <c r="I1389" s="3" t="n">
        <v>41493</v>
      </c>
      <c r="J1389" s="0" t="n">
        <v>249.0733</v>
      </c>
      <c r="L1389" s="3" t="n">
        <v>41492</v>
      </c>
      <c r="M1389" s="0" t="n">
        <v>1052.138</v>
      </c>
      <c r="N1389" s="0" t="n">
        <v>1348.0469</v>
      </c>
      <c r="P1389" s="3" t="n">
        <v>41492</v>
      </c>
      <c r="Q1389" s="0" t="n">
        <v>943.781</v>
      </c>
      <c r="R1389" s="0" t="n">
        <v>1327.125</v>
      </c>
      <c r="T1389" s="3" t="n">
        <v>41491</v>
      </c>
      <c r="U1389" s="9" t="n">
        <v>1707.14</v>
      </c>
      <c r="V1389" s="9" t="n">
        <v>6526.0569</v>
      </c>
      <c r="X1389" s="3" t="n">
        <v>33855</v>
      </c>
      <c r="Y1389" s="0" t="n">
        <v>2.9551</v>
      </c>
      <c r="AA1389" s="3"/>
    </row>
    <row r="1390" customFormat="false" ht="14.4" hidden="false" customHeight="false" outlineLevel="0" collapsed="false">
      <c r="A1390" s="8" t="n">
        <v>41478</v>
      </c>
      <c r="B1390" s="0" t="n">
        <v>1534.69</v>
      </c>
      <c r="C1390" s="0" t="n">
        <v>4.27401</v>
      </c>
      <c r="E1390" s="8" t="n">
        <v>41478</v>
      </c>
      <c r="F1390" s="0" t="n">
        <v>2392.5</v>
      </c>
      <c r="G1390" s="0" t="n">
        <v>1.358061</v>
      </c>
      <c r="I1390" s="3" t="n">
        <v>41492</v>
      </c>
      <c r="J1390" s="0" t="n">
        <v>250.1628</v>
      </c>
      <c r="L1390" s="3" t="n">
        <v>41491</v>
      </c>
      <c r="M1390" s="0" t="n">
        <v>1063.009</v>
      </c>
      <c r="N1390" s="0" t="n">
        <v>1361.916</v>
      </c>
      <c r="P1390" s="3" t="n">
        <v>41491</v>
      </c>
      <c r="Q1390" s="0" t="n">
        <v>949.845</v>
      </c>
      <c r="R1390" s="0" t="n">
        <v>1335.6155</v>
      </c>
      <c r="T1390" s="3" t="n">
        <v>41488</v>
      </c>
      <c r="U1390" s="9" t="n">
        <v>1709.67</v>
      </c>
      <c r="V1390" s="9" t="n">
        <v>6535.068</v>
      </c>
      <c r="X1390" s="3" t="n">
        <v>33856</v>
      </c>
      <c r="Y1390" s="0" t="n">
        <v>2.9471</v>
      </c>
      <c r="AA1390" s="3"/>
    </row>
    <row r="1391" customFormat="false" ht="14.4" hidden="false" customHeight="false" outlineLevel="0" collapsed="false">
      <c r="A1391" s="8" t="n">
        <v>41477</v>
      </c>
      <c r="B1391" s="0" t="n">
        <v>1533.86</v>
      </c>
      <c r="C1391" s="0" t="n">
        <v>4.295643</v>
      </c>
      <c r="E1391" s="8" t="n">
        <v>41477</v>
      </c>
      <c r="F1391" s="0" t="n">
        <v>2395.48</v>
      </c>
      <c r="G1391" s="0" t="n">
        <v>1.366025</v>
      </c>
      <c r="I1391" s="3" t="n">
        <v>41491</v>
      </c>
      <c r="J1391" s="0" t="n">
        <v>251.6577</v>
      </c>
      <c r="L1391" s="3" t="n">
        <v>41488</v>
      </c>
      <c r="M1391" s="0" t="n">
        <v>1059.863</v>
      </c>
      <c r="N1391" s="0" t="n">
        <v>1357.8672</v>
      </c>
      <c r="P1391" s="3" t="n">
        <v>41488</v>
      </c>
      <c r="Q1391" s="0" t="n">
        <v>951.031</v>
      </c>
      <c r="R1391" s="0" t="n">
        <v>1337.1634</v>
      </c>
      <c r="T1391" s="3" t="n">
        <v>41487</v>
      </c>
      <c r="U1391" s="9" t="n">
        <v>1706.87</v>
      </c>
      <c r="V1391" s="9" t="n">
        <v>6524.2646</v>
      </c>
      <c r="X1391" s="3" t="n">
        <v>33857</v>
      </c>
      <c r="Y1391" s="0" t="n">
        <v>2.9223</v>
      </c>
      <c r="AA1391" s="3"/>
    </row>
    <row r="1392" customFormat="false" ht="14.4" hidden="false" customHeight="false" outlineLevel="0" collapsed="false">
      <c r="A1392" s="8" t="n">
        <v>41474</v>
      </c>
      <c r="B1392" s="0" t="n">
        <v>1531.55</v>
      </c>
      <c r="C1392" s="0" t="n">
        <v>4.3225</v>
      </c>
      <c r="E1392" s="8" t="n">
        <v>41474</v>
      </c>
      <c r="F1392" s="0" t="n">
        <v>2392.55</v>
      </c>
      <c r="G1392" s="0" t="n">
        <v>1.375435</v>
      </c>
      <c r="I1392" s="3" t="n">
        <v>41488</v>
      </c>
      <c r="J1392" s="0" t="n">
        <v>252.9981</v>
      </c>
      <c r="L1392" s="3" t="n">
        <v>41487</v>
      </c>
      <c r="M1392" s="0" t="n">
        <v>1059.879</v>
      </c>
      <c r="N1392" s="0" t="n">
        <v>1357.8204</v>
      </c>
      <c r="P1392" s="3" t="n">
        <v>41487</v>
      </c>
      <c r="Q1392" s="0" t="n">
        <v>949.562</v>
      </c>
      <c r="R1392" s="0" t="n">
        <v>1335.0748</v>
      </c>
      <c r="T1392" s="3" t="n">
        <v>41486</v>
      </c>
      <c r="U1392" s="9" t="n">
        <v>1685.73</v>
      </c>
      <c r="V1392" s="9" t="n">
        <v>6442.8264</v>
      </c>
      <c r="X1392" s="3" t="n">
        <v>33858</v>
      </c>
      <c r="Y1392" s="0" t="n">
        <v>2.9213</v>
      </c>
      <c r="AA1392" s="3"/>
    </row>
    <row r="1393" customFormat="false" ht="14.4" hidden="false" customHeight="false" outlineLevel="0" collapsed="false">
      <c r="A1393" s="8" t="n">
        <v>41473</v>
      </c>
      <c r="B1393" s="0" t="n">
        <v>1529.12</v>
      </c>
      <c r="C1393" s="0" t="n">
        <v>4.319523</v>
      </c>
      <c r="E1393" s="8" t="n">
        <v>41473</v>
      </c>
      <c r="F1393" s="0" t="n">
        <v>2381.85</v>
      </c>
      <c r="G1393" s="0" t="n">
        <v>1.39236</v>
      </c>
      <c r="I1393" s="3" t="n">
        <v>41487</v>
      </c>
      <c r="J1393" s="0" t="n">
        <v>254.1591</v>
      </c>
      <c r="L1393" s="3" t="n">
        <v>41486</v>
      </c>
      <c r="M1393" s="0" t="n">
        <v>1045.263</v>
      </c>
      <c r="N1393" s="0" t="n">
        <v>1339.0574</v>
      </c>
      <c r="P1393" s="3" t="n">
        <v>41486</v>
      </c>
      <c r="Q1393" s="0" t="n">
        <v>937.159</v>
      </c>
      <c r="R1393" s="0" t="n">
        <v>1317.5243</v>
      </c>
      <c r="T1393" s="3" t="n">
        <v>41485</v>
      </c>
      <c r="U1393" s="9" t="n">
        <v>1685.96</v>
      </c>
      <c r="V1393" s="9" t="n">
        <v>6442.73</v>
      </c>
      <c r="X1393" s="3" t="n">
        <v>33861</v>
      </c>
      <c r="Y1393" s="0" t="n">
        <v>2.8905</v>
      </c>
      <c r="AA1393" s="3"/>
    </row>
    <row r="1394" customFormat="false" ht="14.4" hidden="false" customHeight="false" outlineLevel="0" collapsed="false">
      <c r="A1394" s="8" t="n">
        <v>41472</v>
      </c>
      <c r="B1394" s="0" t="n">
        <v>1523.76</v>
      </c>
      <c r="C1394" s="0" t="n">
        <v>4.454021</v>
      </c>
      <c r="E1394" s="8" t="n">
        <v>41472</v>
      </c>
      <c r="F1394" s="0" t="n">
        <v>2386.25</v>
      </c>
      <c r="G1394" s="0" t="n">
        <v>1.406053</v>
      </c>
      <c r="I1394" s="3" t="n">
        <v>41486</v>
      </c>
      <c r="J1394" s="0" t="n">
        <v>253.9487</v>
      </c>
      <c r="L1394" s="3" t="n">
        <v>41485</v>
      </c>
      <c r="M1394" s="0" t="n">
        <v>1043.514</v>
      </c>
      <c r="N1394" s="0" t="n">
        <v>1336.7721</v>
      </c>
      <c r="P1394" s="3" t="n">
        <v>41485</v>
      </c>
      <c r="Q1394" s="0" t="n">
        <v>936.946</v>
      </c>
      <c r="R1394" s="0" t="n">
        <v>1317.0495</v>
      </c>
      <c r="T1394" s="3" t="n">
        <v>41484</v>
      </c>
      <c r="U1394" s="9" t="n">
        <v>1685.33</v>
      </c>
      <c r="V1394" s="9" t="n">
        <v>6440.0916</v>
      </c>
      <c r="X1394" s="3" t="n">
        <v>33862</v>
      </c>
      <c r="Y1394" s="0" t="n">
        <v>2.9292</v>
      </c>
      <c r="AA1394" s="3"/>
    </row>
    <row r="1395" customFormat="false" ht="14.4" hidden="false" customHeight="false" outlineLevel="0" collapsed="false">
      <c r="A1395" s="8" t="n">
        <v>41471</v>
      </c>
      <c r="B1395" s="0" t="n">
        <v>1519.74</v>
      </c>
      <c r="C1395" s="0" t="n">
        <v>4.488878</v>
      </c>
      <c r="E1395" s="8" t="n">
        <v>41471</v>
      </c>
      <c r="F1395" s="0" t="n">
        <v>2380.39</v>
      </c>
      <c r="G1395" s="0" t="n">
        <v>1.412431</v>
      </c>
      <c r="I1395" s="3" t="n">
        <v>41485</v>
      </c>
      <c r="J1395" s="0" t="n">
        <v>252.1584</v>
      </c>
      <c r="L1395" s="3" t="n">
        <v>41484</v>
      </c>
      <c r="M1395" s="0" t="n">
        <v>1040.664</v>
      </c>
      <c r="N1395" s="0" t="n">
        <v>1333.0668</v>
      </c>
      <c r="P1395" s="3" t="n">
        <v>41484</v>
      </c>
      <c r="Q1395" s="0" t="n">
        <v>936.032</v>
      </c>
      <c r="R1395" s="0" t="n">
        <v>1315.7182</v>
      </c>
      <c r="T1395" s="3" t="n">
        <v>41481</v>
      </c>
      <c r="U1395" s="9" t="n">
        <v>1691.65</v>
      </c>
      <c r="V1395" s="9" t="n">
        <v>6463.8911</v>
      </c>
      <c r="X1395" s="3" t="n">
        <v>33863</v>
      </c>
      <c r="Y1395" s="0" t="n">
        <v>2.9253</v>
      </c>
      <c r="AA1395" s="3"/>
    </row>
    <row r="1396" customFormat="false" ht="14.4" hidden="false" customHeight="false" outlineLevel="0" collapsed="false">
      <c r="A1396" s="8" t="n">
        <v>41470</v>
      </c>
      <c r="B1396" s="0" t="n">
        <v>1515.7</v>
      </c>
      <c r="C1396" s="0" t="n">
        <v>4.540393</v>
      </c>
      <c r="E1396" s="8" t="n">
        <v>41470</v>
      </c>
      <c r="F1396" s="0" t="n">
        <v>2375.68</v>
      </c>
      <c r="G1396" s="0" t="n">
        <v>1.421124</v>
      </c>
      <c r="I1396" s="3" t="n">
        <v>41484</v>
      </c>
      <c r="J1396" s="0" t="n">
        <v>253.9728</v>
      </c>
      <c r="L1396" s="3" t="n">
        <v>41481</v>
      </c>
      <c r="M1396" s="0" t="n">
        <v>1048.507</v>
      </c>
      <c r="N1396" s="0" t="n">
        <v>1343.0067</v>
      </c>
      <c r="P1396" s="3" t="n">
        <v>41481</v>
      </c>
      <c r="Q1396" s="0" t="n">
        <v>939.435</v>
      </c>
      <c r="R1396" s="0" t="n">
        <v>1320.4194</v>
      </c>
      <c r="T1396" s="3" t="n">
        <v>41480</v>
      </c>
      <c r="U1396" s="9" t="n">
        <v>1690.25</v>
      </c>
      <c r="V1396" s="9" t="n">
        <v>6458.4891</v>
      </c>
      <c r="X1396" s="3" t="n">
        <v>33864</v>
      </c>
      <c r="Y1396" s="0" t="n">
        <v>2.9259</v>
      </c>
      <c r="AA1396" s="3"/>
    </row>
    <row r="1397" customFormat="false" ht="14.4" hidden="false" customHeight="false" outlineLevel="0" collapsed="false">
      <c r="A1397" s="8" t="n">
        <v>41467</v>
      </c>
      <c r="B1397" s="0" t="n">
        <v>1511.84</v>
      </c>
      <c r="C1397" s="0" t="n">
        <v>4.56102</v>
      </c>
      <c r="E1397" s="8" t="n">
        <v>41467</v>
      </c>
      <c r="F1397" s="0" t="n">
        <v>2367.85</v>
      </c>
      <c r="G1397" s="0" t="n">
        <v>1.420516</v>
      </c>
      <c r="I1397" s="3" t="n">
        <v>41481</v>
      </c>
      <c r="J1397" s="0" t="n">
        <v>254.8727</v>
      </c>
      <c r="L1397" s="3" t="n">
        <v>41480</v>
      </c>
      <c r="M1397" s="0" t="n">
        <v>1054.185</v>
      </c>
      <c r="N1397" s="0" t="n">
        <v>1350.2744</v>
      </c>
      <c r="P1397" s="3" t="n">
        <v>41480</v>
      </c>
      <c r="Q1397" s="0" t="n">
        <v>938.844</v>
      </c>
      <c r="R1397" s="0" t="n">
        <v>1319.5778</v>
      </c>
      <c r="T1397" s="3" t="n">
        <v>41479</v>
      </c>
      <c r="U1397" s="9" t="n">
        <v>1685.94</v>
      </c>
      <c r="V1397" s="9" t="n">
        <v>6441.9294</v>
      </c>
      <c r="X1397" s="3" t="n">
        <v>33865</v>
      </c>
      <c r="Y1397" s="0" t="n">
        <v>2.9052</v>
      </c>
      <c r="AA1397" s="3"/>
    </row>
    <row r="1398" customFormat="false" ht="14.4" hidden="false" customHeight="false" outlineLevel="0" collapsed="false">
      <c r="A1398" s="8" t="n">
        <v>41466</v>
      </c>
      <c r="B1398" s="0" t="n">
        <v>1507.78</v>
      </c>
      <c r="C1398" s="0" t="n">
        <v>4.662307</v>
      </c>
      <c r="E1398" s="8" t="n">
        <v>41466</v>
      </c>
      <c r="F1398" s="0" t="n">
        <v>2371.43</v>
      </c>
      <c r="G1398" s="0" t="n">
        <v>1.423861</v>
      </c>
      <c r="I1398" s="3" t="n">
        <v>41480</v>
      </c>
      <c r="J1398" s="0" t="n">
        <v>257.2218</v>
      </c>
      <c r="L1398" s="3" t="n">
        <v>41479</v>
      </c>
      <c r="M1398" s="0" t="n">
        <v>1043.832</v>
      </c>
      <c r="N1398" s="0" t="n">
        <v>1336.972</v>
      </c>
      <c r="P1398" s="3" t="n">
        <v>41479</v>
      </c>
      <c r="Q1398" s="0" t="n">
        <v>935.524</v>
      </c>
      <c r="R1398" s="0" t="n">
        <v>1314.8944</v>
      </c>
      <c r="T1398" s="3" t="n">
        <v>41478</v>
      </c>
      <c r="U1398" s="9" t="n">
        <v>1692.39</v>
      </c>
      <c r="V1398" s="9" t="n">
        <v>6466.4915</v>
      </c>
      <c r="X1398" s="3" t="n">
        <v>33868</v>
      </c>
      <c r="Y1398" s="0" t="n">
        <v>2.9132</v>
      </c>
      <c r="AA1398" s="3"/>
    </row>
    <row r="1399" customFormat="false" ht="14.4" hidden="false" customHeight="false" outlineLevel="0" collapsed="false">
      <c r="A1399" s="8" t="n">
        <v>41465</v>
      </c>
      <c r="B1399" s="0" t="n">
        <v>1498.57</v>
      </c>
      <c r="C1399" s="0" t="n">
        <v>4.725086</v>
      </c>
      <c r="E1399" s="8" t="n">
        <v>41465</v>
      </c>
      <c r="F1399" s="0" t="n">
        <v>2354.4</v>
      </c>
      <c r="G1399" s="0" t="n">
        <v>1.440679</v>
      </c>
      <c r="I1399" s="3" t="n">
        <v>41479</v>
      </c>
      <c r="J1399" s="0" t="n">
        <v>258.6537</v>
      </c>
      <c r="L1399" s="3" t="n">
        <v>41478</v>
      </c>
      <c r="M1399" s="0" t="n">
        <v>1052.204</v>
      </c>
      <c r="N1399" s="0" t="n">
        <v>1347.659</v>
      </c>
      <c r="P1399" s="3" t="n">
        <v>41478</v>
      </c>
      <c r="Q1399" s="0" t="n">
        <v>939.444</v>
      </c>
      <c r="R1399" s="0" t="n">
        <v>1320.3847</v>
      </c>
      <c r="T1399" s="3" t="n">
        <v>41477</v>
      </c>
      <c r="U1399" s="9" t="n">
        <v>1695.53</v>
      </c>
      <c r="V1399" s="9" t="n">
        <v>6478.4892</v>
      </c>
      <c r="X1399" s="3" t="n">
        <v>33869</v>
      </c>
      <c r="Y1399" s="0" t="n">
        <v>2.9483</v>
      </c>
      <c r="AA1399" s="3"/>
    </row>
    <row r="1400" customFormat="false" ht="14.4" hidden="false" customHeight="false" outlineLevel="0" collapsed="false">
      <c r="A1400" s="8" t="n">
        <v>41464</v>
      </c>
      <c r="B1400" s="0" t="n">
        <v>1496.23</v>
      </c>
      <c r="C1400" s="0" t="n">
        <v>4.79668</v>
      </c>
      <c r="E1400" s="8" t="n">
        <v>41464</v>
      </c>
      <c r="F1400" s="0" t="n">
        <v>2358.39</v>
      </c>
      <c r="G1400" s="0" t="n">
        <v>1.4473</v>
      </c>
      <c r="I1400" s="3" t="n">
        <v>41478</v>
      </c>
      <c r="J1400" s="0" t="n">
        <v>261.0431</v>
      </c>
      <c r="L1400" s="3" t="n">
        <v>41477</v>
      </c>
      <c r="M1400" s="0" t="n">
        <v>1053.41</v>
      </c>
      <c r="N1400" s="0" t="n">
        <v>1349.1856</v>
      </c>
      <c r="P1400" s="3" t="n">
        <v>41477</v>
      </c>
      <c r="Q1400" s="0" t="n">
        <v>941.034</v>
      </c>
      <c r="R1400" s="0" t="n">
        <v>1322.62</v>
      </c>
      <c r="T1400" s="3" t="n">
        <v>41474</v>
      </c>
      <c r="U1400" s="9" t="n">
        <v>1692.09</v>
      </c>
      <c r="V1400" s="9" t="n">
        <v>6465.2225</v>
      </c>
      <c r="X1400" s="3" t="n">
        <v>33870</v>
      </c>
      <c r="Y1400" s="0" t="n">
        <v>2.9464</v>
      </c>
      <c r="AA1400" s="3"/>
    </row>
    <row r="1401" customFormat="false" ht="14.4" hidden="false" customHeight="false" outlineLevel="0" collapsed="false">
      <c r="A1401" s="8" t="n">
        <v>41463</v>
      </c>
      <c r="B1401" s="0" t="n">
        <v>1491.96</v>
      </c>
      <c r="C1401" s="0" t="n">
        <v>4.85846</v>
      </c>
      <c r="E1401" s="8" t="n">
        <v>41463</v>
      </c>
      <c r="F1401" s="0" t="n">
        <v>2353.37</v>
      </c>
      <c r="G1401" s="0" t="n">
        <v>1.472942</v>
      </c>
      <c r="I1401" s="3" t="n">
        <v>41477</v>
      </c>
      <c r="J1401" s="0" t="n">
        <v>261.4092</v>
      </c>
      <c r="L1401" s="3" t="n">
        <v>41474</v>
      </c>
      <c r="M1401" s="0" t="n">
        <v>1050.479</v>
      </c>
      <c r="N1401" s="0" t="n">
        <v>1345.4077</v>
      </c>
      <c r="P1401" s="3" t="n">
        <v>41474</v>
      </c>
      <c r="Q1401" s="0" t="n">
        <v>938.885</v>
      </c>
      <c r="R1401" s="0" t="n">
        <v>1319.5768</v>
      </c>
      <c r="T1401" s="3" t="n">
        <v>41473</v>
      </c>
      <c r="U1401" s="9" t="n">
        <v>1689.37</v>
      </c>
      <c r="V1401" s="9" t="n">
        <v>6454.6276</v>
      </c>
      <c r="X1401" s="3" t="n">
        <v>33871</v>
      </c>
      <c r="Y1401" s="0" t="n">
        <v>2.9363</v>
      </c>
      <c r="AA1401" s="3"/>
    </row>
    <row r="1402" customFormat="false" ht="14.4" hidden="false" customHeight="false" outlineLevel="0" collapsed="false">
      <c r="A1402" s="8" t="n">
        <v>41460</v>
      </c>
      <c r="B1402" s="0" t="n">
        <v>1492.74</v>
      </c>
      <c r="C1402" s="0" t="n">
        <v>4.760069</v>
      </c>
      <c r="E1402" s="8" t="n">
        <v>41460</v>
      </c>
      <c r="F1402" s="0" t="n">
        <v>2340.6</v>
      </c>
      <c r="G1402" s="0" t="n">
        <v>1.48729</v>
      </c>
      <c r="I1402" s="3" t="n">
        <v>41474</v>
      </c>
      <c r="J1402" s="0" t="n">
        <v>260.9999</v>
      </c>
      <c r="L1402" s="3" t="n">
        <v>41473</v>
      </c>
      <c r="M1402" s="0" t="n">
        <v>1050.272</v>
      </c>
      <c r="N1402" s="0" t="n">
        <v>1345.1367</v>
      </c>
      <c r="P1402" s="3" t="n">
        <v>41473</v>
      </c>
      <c r="Q1402" s="0" t="n">
        <v>937.73</v>
      </c>
      <c r="R1402" s="0" t="n">
        <v>1317.9163</v>
      </c>
      <c r="T1402" s="3" t="n">
        <v>41472</v>
      </c>
      <c r="U1402" s="9" t="n">
        <v>1680.91</v>
      </c>
      <c r="V1402" s="9" t="n">
        <v>6421.6077</v>
      </c>
      <c r="X1402" s="3" t="n">
        <v>33872</v>
      </c>
      <c r="Y1402" s="0" t="n">
        <v>2.9656</v>
      </c>
      <c r="AA1402" s="3"/>
    </row>
    <row r="1403" customFormat="false" ht="14.4" hidden="false" customHeight="false" outlineLevel="0" collapsed="false">
      <c r="A1403" s="8" t="n">
        <v>41458</v>
      </c>
      <c r="B1403" s="0" t="n">
        <v>1495.97</v>
      </c>
      <c r="C1403" s="0" t="n">
        <v>4.864629</v>
      </c>
      <c r="E1403" s="8" t="n">
        <v>41458</v>
      </c>
      <c r="F1403" s="0" t="n">
        <v>2366.7</v>
      </c>
      <c r="G1403" s="0" t="n">
        <v>1.497757</v>
      </c>
      <c r="I1403" s="3" t="n">
        <v>41473</v>
      </c>
      <c r="J1403" s="0" t="n">
        <v>260.6496</v>
      </c>
      <c r="L1403" s="3" t="n">
        <v>41472</v>
      </c>
      <c r="M1403" s="0" t="n">
        <v>1042.526</v>
      </c>
      <c r="N1403" s="0" t="n">
        <v>1335.199</v>
      </c>
      <c r="P1403" s="3" t="n">
        <v>41472</v>
      </c>
      <c r="Q1403" s="0" t="n">
        <v>932.829</v>
      </c>
      <c r="R1403" s="0" t="n">
        <v>1310.9038</v>
      </c>
      <c r="T1403" s="3" t="n">
        <v>41471</v>
      </c>
      <c r="U1403" s="9" t="n">
        <v>1676.26</v>
      </c>
      <c r="V1403" s="9" t="n">
        <v>6403.1341</v>
      </c>
      <c r="X1403" s="3" t="n">
        <v>33875</v>
      </c>
      <c r="Y1403" s="0" t="n">
        <v>2.9512</v>
      </c>
      <c r="AA1403" s="3"/>
    </row>
    <row r="1404" customFormat="false" ht="14.4" hidden="false" customHeight="false" outlineLevel="0" collapsed="false">
      <c r="A1404" s="8" t="n">
        <v>41457</v>
      </c>
      <c r="B1404" s="0" t="n">
        <v>1497.05</v>
      </c>
      <c r="C1404" s="0" t="n">
        <v>4.889185</v>
      </c>
      <c r="E1404" s="8" t="n">
        <v>41457</v>
      </c>
      <c r="F1404" s="0" t="n">
        <v>2370.08</v>
      </c>
      <c r="G1404" s="0" t="n">
        <v>1.503163</v>
      </c>
      <c r="I1404" s="3" t="n">
        <v>41472</v>
      </c>
      <c r="J1404" s="0" t="n">
        <v>258.4972</v>
      </c>
      <c r="L1404" s="3" t="n">
        <v>41471</v>
      </c>
      <c r="M1404" s="0" t="n">
        <v>1038.75</v>
      </c>
      <c r="N1404" s="0" t="n">
        <v>1330.3127</v>
      </c>
      <c r="P1404" s="3" t="n">
        <v>41471</v>
      </c>
      <c r="Q1404" s="0" t="n">
        <v>930.007</v>
      </c>
      <c r="R1404" s="0" t="n">
        <v>1306.8097</v>
      </c>
      <c r="T1404" s="3" t="n">
        <v>41470</v>
      </c>
      <c r="U1404" s="9" t="n">
        <v>1682.5</v>
      </c>
      <c r="V1404" s="9" t="n">
        <v>6426.9703</v>
      </c>
      <c r="X1404" s="3" t="n">
        <v>33876</v>
      </c>
      <c r="Y1404" s="0" t="n">
        <v>2.9502</v>
      </c>
      <c r="AA1404" s="3"/>
    </row>
    <row r="1405" customFormat="false" ht="14.4" hidden="false" customHeight="false" outlineLevel="0" collapsed="false">
      <c r="A1405" s="8" t="n">
        <v>41456</v>
      </c>
      <c r="B1405" s="0" t="n">
        <v>1495.54</v>
      </c>
      <c r="C1405" s="0" t="n">
        <v>4.903128</v>
      </c>
      <c r="E1405" s="8" t="n">
        <v>41456</v>
      </c>
      <c r="F1405" s="0" t="n">
        <v>2364.58</v>
      </c>
      <c r="G1405" s="0" t="n">
        <v>1.520896</v>
      </c>
      <c r="I1405" s="3" t="n">
        <v>41471</v>
      </c>
      <c r="J1405" s="0" t="n">
        <v>259.7859</v>
      </c>
      <c r="L1405" s="3" t="n">
        <v>41470</v>
      </c>
      <c r="M1405" s="0" t="n">
        <v>1043.303</v>
      </c>
      <c r="N1405" s="0" t="n">
        <v>1336.1387</v>
      </c>
      <c r="P1405" s="3" t="n">
        <v>41470</v>
      </c>
      <c r="Q1405" s="0" t="n">
        <v>933.835</v>
      </c>
      <c r="R1405" s="0" t="n">
        <v>1312.1885</v>
      </c>
      <c r="T1405" s="3" t="n">
        <v>41467</v>
      </c>
      <c r="U1405" s="9" t="n">
        <v>1680.19</v>
      </c>
      <c r="V1405" s="9" t="n">
        <v>6418.1244</v>
      </c>
      <c r="X1405" s="3" t="n">
        <v>33877</v>
      </c>
      <c r="Y1405" s="0" t="n">
        <v>2.9526</v>
      </c>
      <c r="AA1405" s="3"/>
    </row>
    <row r="1406" customFormat="false" ht="14.4" hidden="false" customHeight="false" outlineLevel="0" collapsed="false">
      <c r="A1406" s="8" t="n">
        <v>41453</v>
      </c>
      <c r="B1406" s="0" t="n">
        <v>1493.4</v>
      </c>
      <c r="C1406" s="0" t="n">
        <v>4.922856</v>
      </c>
      <c r="E1406" s="8" t="n">
        <v>41453</v>
      </c>
      <c r="F1406" s="0" t="n">
        <v>2361.89</v>
      </c>
      <c r="G1406" s="0" t="n">
        <v>1.518571</v>
      </c>
      <c r="I1406" s="3" t="n">
        <v>41470</v>
      </c>
      <c r="J1406" s="0" t="n">
        <v>258.4032</v>
      </c>
      <c r="L1406" s="3" t="n">
        <v>41467</v>
      </c>
      <c r="M1406" s="0" t="n">
        <v>1036.515</v>
      </c>
      <c r="N1406" s="0" t="n">
        <v>1327.4281</v>
      </c>
      <c r="P1406" s="3" t="n">
        <v>41467</v>
      </c>
      <c r="Q1406" s="0" t="n">
        <v>932.392</v>
      </c>
      <c r="R1406" s="0" t="n">
        <v>1310.1497</v>
      </c>
      <c r="T1406" s="3" t="n">
        <v>41466</v>
      </c>
      <c r="U1406" s="9" t="n">
        <v>1675.02</v>
      </c>
      <c r="V1406" s="9" t="n">
        <v>6398.3757</v>
      </c>
      <c r="X1406" s="3" t="n">
        <v>33878</v>
      </c>
      <c r="Y1406" s="0" t="n">
        <v>2.9634</v>
      </c>
      <c r="AA1406" s="3"/>
    </row>
    <row r="1407" customFormat="false" ht="14.4" hidden="false" customHeight="false" outlineLevel="0" collapsed="false">
      <c r="A1407" s="8" t="n">
        <v>41452</v>
      </c>
      <c r="B1407" s="0" t="n">
        <v>1489.69</v>
      </c>
      <c r="C1407" s="0" t="n">
        <v>4.999329</v>
      </c>
      <c r="E1407" s="8" t="n">
        <v>41452</v>
      </c>
      <c r="F1407" s="0" t="n">
        <v>2356.81</v>
      </c>
      <c r="G1407" s="0" t="n">
        <v>1.529977</v>
      </c>
      <c r="I1407" s="3" t="n">
        <v>41467</v>
      </c>
      <c r="J1407" s="0" t="n">
        <v>258.5547</v>
      </c>
      <c r="L1407" s="3" t="n">
        <v>41466</v>
      </c>
      <c r="M1407" s="0" t="n">
        <v>1033.175</v>
      </c>
      <c r="N1407" s="0" t="n">
        <v>1323.1442</v>
      </c>
      <c r="P1407" s="3" t="n">
        <v>41466</v>
      </c>
      <c r="Q1407" s="0" t="n">
        <v>929.451</v>
      </c>
      <c r="R1407" s="0" t="n">
        <v>1306.0119</v>
      </c>
      <c r="T1407" s="3" t="n">
        <v>41465</v>
      </c>
      <c r="U1407" s="9" t="n">
        <v>1652.62</v>
      </c>
      <c r="V1407" s="9" t="n">
        <v>6312.1799</v>
      </c>
      <c r="X1407" s="3" t="n">
        <v>33879</v>
      </c>
      <c r="Y1407" s="0" t="n">
        <v>3.0054</v>
      </c>
      <c r="AA1407" s="3"/>
    </row>
    <row r="1408" customFormat="false" ht="14.4" hidden="false" customHeight="false" outlineLevel="0" collapsed="false">
      <c r="A1408" s="8" t="n">
        <v>41451</v>
      </c>
      <c r="B1408" s="0" t="n">
        <v>1482.41</v>
      </c>
      <c r="C1408" s="0" t="n">
        <v>5.055805</v>
      </c>
      <c r="E1408" s="8" t="n">
        <v>41451</v>
      </c>
      <c r="F1408" s="0" t="n">
        <v>2347.59</v>
      </c>
      <c r="G1408" s="0" t="n">
        <v>1.534769</v>
      </c>
      <c r="I1408" s="3" t="n">
        <v>41466</v>
      </c>
      <c r="J1408" s="0" t="n">
        <v>258.8775</v>
      </c>
      <c r="L1408" s="3" t="n">
        <v>41465</v>
      </c>
      <c r="M1408" s="0" t="n">
        <v>1020.425</v>
      </c>
      <c r="N1408" s="0" t="n">
        <v>1306.7336</v>
      </c>
      <c r="P1408" s="3" t="n">
        <v>41465</v>
      </c>
      <c r="Q1408" s="0" t="n">
        <v>916.939</v>
      </c>
      <c r="R1408" s="0" t="n">
        <v>1288.3124</v>
      </c>
      <c r="T1408" s="3" t="n">
        <v>41464</v>
      </c>
      <c r="U1408" s="9" t="n">
        <v>1652.32</v>
      </c>
      <c r="V1408" s="9" t="n">
        <v>6310.7732</v>
      </c>
      <c r="X1408" s="3" t="n">
        <v>33882</v>
      </c>
      <c r="Y1408" s="0" t="n">
        <v>3.0282</v>
      </c>
      <c r="AA1408" s="3"/>
    </row>
    <row r="1409" customFormat="false" ht="14.4" hidden="false" customHeight="false" outlineLevel="0" collapsed="false">
      <c r="A1409" s="8" t="n">
        <v>41450</v>
      </c>
      <c r="B1409" s="0" t="n">
        <v>1476.83</v>
      </c>
      <c r="C1409" s="0" t="n">
        <v>5.103569</v>
      </c>
      <c r="E1409" s="8" t="n">
        <v>41450</v>
      </c>
      <c r="F1409" s="0" t="n">
        <v>2337.25</v>
      </c>
      <c r="G1409" s="0" t="n">
        <v>1.547435</v>
      </c>
      <c r="I1409" s="3" t="n">
        <v>41465</v>
      </c>
      <c r="J1409" s="0" t="n">
        <v>258.2624</v>
      </c>
      <c r="L1409" s="3" t="n">
        <v>41464</v>
      </c>
      <c r="M1409" s="0" t="n">
        <v>1018.053</v>
      </c>
      <c r="N1409" s="0" t="n">
        <v>1303.6536</v>
      </c>
      <c r="P1409" s="3" t="n">
        <v>41464</v>
      </c>
      <c r="Q1409" s="0" t="n">
        <v>916.612</v>
      </c>
      <c r="R1409" s="0" t="n">
        <v>1287.7998</v>
      </c>
      <c r="T1409" s="3" t="n">
        <v>41463</v>
      </c>
      <c r="U1409" s="9" t="n">
        <v>1640.46</v>
      </c>
      <c r="V1409" s="9" t="n">
        <v>6265.3562</v>
      </c>
      <c r="X1409" s="3" t="n">
        <v>33883</v>
      </c>
      <c r="Y1409" s="0" t="n">
        <v>3.0313</v>
      </c>
      <c r="AA1409" s="3"/>
    </row>
    <row r="1410" customFormat="false" ht="14.4" hidden="false" customHeight="false" outlineLevel="0" collapsed="false">
      <c r="A1410" s="8" t="n">
        <v>41449</v>
      </c>
      <c r="B1410" s="0" t="n">
        <v>1478.85</v>
      </c>
      <c r="C1410" s="0" t="n">
        <v>5.092373</v>
      </c>
      <c r="E1410" s="8" t="n">
        <v>41449</v>
      </c>
      <c r="F1410" s="0" t="n">
        <v>2346.19</v>
      </c>
      <c r="G1410" s="0" t="n">
        <v>1.532018</v>
      </c>
      <c r="I1410" s="3" t="n">
        <v>41464</v>
      </c>
      <c r="J1410" s="0" t="n">
        <v>256.1903</v>
      </c>
      <c r="L1410" s="3" t="n">
        <v>41463</v>
      </c>
      <c r="M1410" s="0" t="n">
        <v>1009.25</v>
      </c>
      <c r="N1410" s="0" t="n">
        <v>1292.3771</v>
      </c>
      <c r="P1410" s="3" t="n">
        <v>41463</v>
      </c>
      <c r="Q1410" s="0" t="n">
        <v>909.791</v>
      </c>
      <c r="R1410" s="0" t="n">
        <v>1278.1905</v>
      </c>
      <c r="T1410" s="3" t="n">
        <v>41460</v>
      </c>
      <c r="U1410" s="9" t="n">
        <v>1631.89</v>
      </c>
      <c r="V1410" s="9" t="n">
        <v>6230.7742</v>
      </c>
      <c r="X1410" s="3" t="n">
        <v>33884</v>
      </c>
      <c r="Y1410" s="0" t="n">
        <v>3.0532</v>
      </c>
      <c r="AA1410" s="3"/>
    </row>
    <row r="1411" customFormat="false" ht="14.4" hidden="false" customHeight="false" outlineLevel="0" collapsed="false">
      <c r="A1411" s="8" t="n">
        <v>41446</v>
      </c>
      <c r="B1411" s="0" t="n">
        <v>1494.68</v>
      </c>
      <c r="C1411" s="0" t="n">
        <v>4.858971</v>
      </c>
      <c r="E1411" s="8" t="n">
        <v>41446</v>
      </c>
      <c r="F1411" s="0" t="n">
        <v>2353.7</v>
      </c>
      <c r="G1411" s="0" t="n">
        <v>1.497833</v>
      </c>
      <c r="I1411" s="3" t="n">
        <v>41463</v>
      </c>
      <c r="J1411" s="0" t="n">
        <v>255.4889</v>
      </c>
      <c r="L1411" s="3" t="n">
        <v>41460</v>
      </c>
      <c r="M1411" s="0" t="n">
        <v>1005.388</v>
      </c>
      <c r="N1411" s="0" t="n">
        <v>1287.3867</v>
      </c>
      <c r="P1411" s="3" t="n">
        <v>41460</v>
      </c>
      <c r="Q1411" s="0" t="n">
        <v>905.363</v>
      </c>
      <c r="R1411" s="0" t="n">
        <v>1271.6356</v>
      </c>
      <c r="T1411" s="3" t="n">
        <v>41458</v>
      </c>
      <c r="U1411" s="9" t="n">
        <v>1615.41</v>
      </c>
      <c r="V1411" s="9" t="n">
        <v>6167.8247</v>
      </c>
      <c r="X1411" s="3" t="n">
        <v>33885</v>
      </c>
      <c r="Y1411" s="0" t="n">
        <v>3.028</v>
      </c>
      <c r="AA1411" s="3"/>
    </row>
    <row r="1412" customFormat="false" ht="14.4" hidden="false" customHeight="false" outlineLevel="0" collapsed="false">
      <c r="A1412" s="8" t="n">
        <v>41445</v>
      </c>
      <c r="B1412" s="0" t="n">
        <v>1497.99</v>
      </c>
      <c r="C1412" s="0" t="n">
        <v>4.893211</v>
      </c>
      <c r="E1412" s="8" t="n">
        <v>41445</v>
      </c>
      <c r="F1412" s="0" t="n">
        <v>2363.72</v>
      </c>
      <c r="G1412" s="0" t="n">
        <v>1.501674</v>
      </c>
      <c r="I1412" s="3" t="n">
        <v>41460</v>
      </c>
      <c r="J1412" s="0" t="n">
        <v>252.6958</v>
      </c>
      <c r="L1412" s="3" t="n">
        <v>41458</v>
      </c>
      <c r="M1412" s="0" t="n">
        <v>991.13</v>
      </c>
      <c r="N1412" s="0" t="n">
        <v>1269.106</v>
      </c>
      <c r="P1412" s="3" t="n">
        <v>41458</v>
      </c>
      <c r="Q1412" s="0" t="n">
        <v>896.188</v>
      </c>
      <c r="R1412" s="0" t="n">
        <v>1258.7421</v>
      </c>
      <c r="T1412" s="3" t="n">
        <v>41457</v>
      </c>
      <c r="U1412" s="9" t="n">
        <v>1614.08</v>
      </c>
      <c r="V1412" s="9" t="n">
        <v>6162.7052</v>
      </c>
      <c r="X1412" s="3" t="n">
        <v>33886</v>
      </c>
      <c r="Y1412" s="0" t="n">
        <v>3.0665</v>
      </c>
      <c r="AA1412" s="3"/>
    </row>
    <row r="1413" customFormat="false" ht="14.4" hidden="false" customHeight="false" outlineLevel="0" collapsed="false">
      <c r="A1413" s="8" t="n">
        <v>41444</v>
      </c>
      <c r="B1413" s="0" t="n">
        <v>1517.77</v>
      </c>
      <c r="C1413" s="0" t="n">
        <v>4.615091</v>
      </c>
      <c r="E1413" s="8" t="n">
        <v>41444</v>
      </c>
      <c r="F1413" s="0" t="n">
        <v>2387.59</v>
      </c>
      <c r="G1413" s="0" t="n">
        <v>1.450354</v>
      </c>
      <c r="I1413" s="3" t="n">
        <v>41458</v>
      </c>
      <c r="J1413" s="0" t="n">
        <v>255.2414</v>
      </c>
      <c r="L1413" s="3" t="n">
        <v>41457</v>
      </c>
      <c r="M1413" s="0" t="n">
        <v>989.535</v>
      </c>
      <c r="N1413" s="0" t="n">
        <v>1267.012</v>
      </c>
      <c r="P1413" s="3" t="n">
        <v>41457</v>
      </c>
      <c r="Q1413" s="0" t="n">
        <v>895.48</v>
      </c>
      <c r="R1413" s="0" t="n">
        <v>1257.7406</v>
      </c>
      <c r="T1413" s="3" t="n">
        <v>41456</v>
      </c>
      <c r="U1413" s="9" t="n">
        <v>1614.96</v>
      </c>
      <c r="V1413" s="9" t="n">
        <v>6164.7172</v>
      </c>
      <c r="X1413" s="3" t="n">
        <v>33889</v>
      </c>
      <c r="Y1413" s="0" t="n">
        <v>3.0306</v>
      </c>
      <c r="AA1413" s="3"/>
    </row>
    <row r="1414" customFormat="false" ht="14.4" hidden="false" customHeight="false" outlineLevel="0" collapsed="false">
      <c r="A1414" s="8" t="n">
        <v>41443</v>
      </c>
      <c r="B1414" s="0" t="n">
        <v>1518.17</v>
      </c>
      <c r="C1414" s="0" t="n">
        <v>4.743156</v>
      </c>
      <c r="E1414" s="8" t="n">
        <v>41443</v>
      </c>
      <c r="F1414" s="0" t="n">
        <v>2407.43</v>
      </c>
      <c r="G1414" s="0" t="n">
        <v>1.442738</v>
      </c>
      <c r="I1414" s="3" t="n">
        <v>41457</v>
      </c>
      <c r="J1414" s="0" t="n">
        <v>253.5746</v>
      </c>
      <c r="L1414" s="3" t="n">
        <v>41456</v>
      </c>
      <c r="M1414" s="0" t="n">
        <v>989.842</v>
      </c>
      <c r="N1414" s="0" t="n">
        <v>1267.3373</v>
      </c>
      <c r="P1414" s="3" t="n">
        <v>41456</v>
      </c>
      <c r="Q1414" s="0" t="n">
        <v>896.152</v>
      </c>
      <c r="R1414" s="0" t="n">
        <v>1258.4382</v>
      </c>
      <c r="T1414" s="3" t="n">
        <v>41453</v>
      </c>
      <c r="U1414" s="9" t="n">
        <v>1606.28</v>
      </c>
      <c r="V1414" s="9" t="n">
        <v>6130.8646</v>
      </c>
      <c r="X1414" s="3" t="n">
        <v>33890</v>
      </c>
      <c r="Y1414" s="0" t="n">
        <v>3.0168</v>
      </c>
      <c r="AA1414" s="3"/>
    </row>
    <row r="1415" customFormat="false" ht="14.4" hidden="false" customHeight="false" outlineLevel="0" collapsed="false">
      <c r="A1415" s="8" t="n">
        <v>41442</v>
      </c>
      <c r="B1415" s="0" t="n">
        <v>1517.87</v>
      </c>
      <c r="C1415" s="0" t="n">
        <v>4.762151</v>
      </c>
      <c r="E1415" s="8" t="n">
        <v>41442</v>
      </c>
      <c r="F1415" s="0" t="n">
        <v>2409.15</v>
      </c>
      <c r="G1415" s="0" t="n">
        <v>1.429876</v>
      </c>
      <c r="I1415" s="3" t="n">
        <v>41456</v>
      </c>
      <c r="J1415" s="0" t="n">
        <v>252.4021</v>
      </c>
      <c r="L1415" s="3" t="n">
        <v>41453</v>
      </c>
      <c r="M1415" s="0" t="n">
        <v>977.475</v>
      </c>
      <c r="N1415" s="0" t="n">
        <v>1251.4818</v>
      </c>
      <c r="P1415" s="3" t="n">
        <v>41453</v>
      </c>
      <c r="Q1415" s="0" t="n">
        <v>890.667</v>
      </c>
      <c r="R1415" s="0" t="n">
        <v>1250.6032</v>
      </c>
      <c r="T1415" s="3" t="n">
        <v>41452</v>
      </c>
      <c r="U1415" s="9" t="n">
        <v>1613.2</v>
      </c>
      <c r="V1415" s="9" t="n">
        <v>6157.2301</v>
      </c>
      <c r="X1415" s="3" t="n">
        <v>33891</v>
      </c>
      <c r="Y1415" s="0" t="n">
        <v>3.0165</v>
      </c>
      <c r="AA1415" s="3"/>
    </row>
    <row r="1416" customFormat="false" ht="14.4" hidden="false" customHeight="false" outlineLevel="0" collapsed="false">
      <c r="A1416" s="8" t="n">
        <v>41439</v>
      </c>
      <c r="B1416" s="0" t="n">
        <v>1514.31</v>
      </c>
      <c r="C1416" s="0" t="n">
        <v>4.837129</v>
      </c>
      <c r="E1416" s="8" t="n">
        <v>41439</v>
      </c>
      <c r="F1416" s="0" t="n">
        <v>2415.41</v>
      </c>
      <c r="G1416" s="0" t="n">
        <v>1.427634</v>
      </c>
      <c r="I1416" s="3" t="n">
        <v>41453</v>
      </c>
      <c r="J1416" s="0" t="n">
        <v>250.5353</v>
      </c>
      <c r="L1416" s="3" t="n">
        <v>41452</v>
      </c>
      <c r="M1416" s="0" t="n">
        <v>979.924</v>
      </c>
      <c r="N1416" s="0" t="n">
        <v>1254.6041</v>
      </c>
      <c r="P1416" s="3" t="n">
        <v>41452</v>
      </c>
      <c r="Q1416" s="0" t="n">
        <v>894.152</v>
      </c>
      <c r="R1416" s="0" t="n">
        <v>1255.4882</v>
      </c>
      <c r="T1416" s="3" t="n">
        <v>41451</v>
      </c>
      <c r="U1416" s="9" t="n">
        <v>1603.26</v>
      </c>
      <c r="V1416" s="9" t="n">
        <v>6118.7699</v>
      </c>
      <c r="X1416" s="3" t="n">
        <v>33892</v>
      </c>
      <c r="Y1416" s="0" t="n">
        <v>3.0149</v>
      </c>
      <c r="AA1416" s="3"/>
    </row>
    <row r="1417" customFormat="false" ht="14.4" hidden="false" customHeight="false" outlineLevel="0" collapsed="false">
      <c r="A1417" s="8" t="n">
        <v>41438</v>
      </c>
      <c r="B1417" s="0" t="n">
        <v>1509.14</v>
      </c>
      <c r="C1417" s="0" t="n">
        <v>4.876705</v>
      </c>
      <c r="E1417" s="8" t="n">
        <v>41438</v>
      </c>
      <c r="F1417" s="0" t="n">
        <v>2406.16</v>
      </c>
      <c r="G1417" s="0" t="n">
        <v>1.431748</v>
      </c>
      <c r="I1417" s="3" t="n">
        <v>41452</v>
      </c>
      <c r="J1417" s="0" t="n">
        <v>252.2707</v>
      </c>
      <c r="L1417" s="3" t="n">
        <v>41451</v>
      </c>
      <c r="M1417" s="0" t="n">
        <v>963.83</v>
      </c>
      <c r="N1417" s="0" t="n">
        <v>1233.9062</v>
      </c>
      <c r="P1417" s="3" t="n">
        <v>41451</v>
      </c>
      <c r="Q1417" s="0" t="n">
        <v>887.973</v>
      </c>
      <c r="R1417" s="0" t="n">
        <v>1246.6574</v>
      </c>
      <c r="T1417" s="3" t="n">
        <v>41450</v>
      </c>
      <c r="U1417" s="9" t="n">
        <v>1588.03</v>
      </c>
      <c r="V1417" s="9" t="n">
        <v>6059.4152</v>
      </c>
      <c r="X1417" s="3" t="n">
        <v>33893</v>
      </c>
      <c r="Y1417" s="0" t="n">
        <v>2.9993</v>
      </c>
      <c r="AA1417" s="3"/>
    </row>
    <row r="1418" customFormat="false" ht="14.4" hidden="false" customHeight="false" outlineLevel="0" collapsed="false">
      <c r="A1418" s="8" t="n">
        <v>41437</v>
      </c>
      <c r="B1418" s="0" t="n">
        <v>1511.89</v>
      </c>
      <c r="C1418" s="0" t="n">
        <v>4.78805</v>
      </c>
      <c r="E1418" s="8" t="n">
        <v>41437</v>
      </c>
      <c r="F1418" s="0" t="n">
        <v>2399.04</v>
      </c>
      <c r="G1418" s="0" t="n">
        <v>1.425295</v>
      </c>
      <c r="I1418" s="3" t="n">
        <v>41451</v>
      </c>
      <c r="J1418" s="0" t="n">
        <v>253.0962</v>
      </c>
      <c r="L1418" s="3" t="n">
        <v>41450</v>
      </c>
      <c r="M1418" s="0" t="n">
        <v>961.258</v>
      </c>
      <c r="N1418" s="0" t="n">
        <v>1229.8905</v>
      </c>
      <c r="P1418" s="3" t="n">
        <v>41450</v>
      </c>
      <c r="Q1418" s="0" t="n">
        <v>879.537</v>
      </c>
      <c r="R1418" s="0" t="n">
        <v>1234.5253</v>
      </c>
      <c r="T1418" s="3" t="n">
        <v>41449</v>
      </c>
      <c r="U1418" s="9" t="n">
        <v>1573.09</v>
      </c>
      <c r="V1418" s="9" t="n">
        <v>6001.8074</v>
      </c>
      <c r="X1418" s="3" t="n">
        <v>33896</v>
      </c>
      <c r="Y1418" s="0" t="n">
        <v>2.9766</v>
      </c>
      <c r="AA1418" s="3"/>
    </row>
    <row r="1419" customFormat="false" ht="14.4" hidden="false" customHeight="false" outlineLevel="0" collapsed="false">
      <c r="A1419" s="8" t="n">
        <v>41436</v>
      </c>
      <c r="B1419" s="0" t="n">
        <v>1510.11</v>
      </c>
      <c r="C1419" s="0" t="n">
        <v>4.849737</v>
      </c>
      <c r="E1419" s="8" t="n">
        <v>41436</v>
      </c>
      <c r="F1419" s="0" t="n">
        <v>2404.46</v>
      </c>
      <c r="G1419" s="0" t="n">
        <v>1.425866</v>
      </c>
      <c r="I1419" s="3" t="n">
        <v>41450</v>
      </c>
      <c r="J1419" s="0" t="n">
        <v>254.4412</v>
      </c>
      <c r="L1419" s="3" t="n">
        <v>41449</v>
      </c>
      <c r="M1419" s="0" t="n">
        <v>951.05</v>
      </c>
      <c r="N1419" s="0" t="n">
        <v>1216.7476</v>
      </c>
      <c r="P1419" s="3" t="n">
        <v>41449</v>
      </c>
      <c r="Q1419" s="0" t="n">
        <v>870.998</v>
      </c>
      <c r="R1419" s="0" t="n">
        <v>1222.4238</v>
      </c>
      <c r="T1419" s="3" t="n">
        <v>41446</v>
      </c>
      <c r="U1419" s="9" t="n">
        <v>1592.43</v>
      </c>
      <c r="V1419" s="9" t="n">
        <v>6075.5953</v>
      </c>
      <c r="X1419" s="3" t="n">
        <v>33897</v>
      </c>
      <c r="Y1419" s="0" t="n">
        <v>2.9728</v>
      </c>
      <c r="AA1419" s="3"/>
    </row>
    <row r="1420" customFormat="false" ht="14.4" hidden="false" customHeight="false" outlineLevel="0" collapsed="false">
      <c r="A1420" s="8" t="n">
        <v>41435</v>
      </c>
      <c r="B1420" s="0" t="n">
        <v>1520.75</v>
      </c>
      <c r="C1420" s="0" t="n">
        <v>4.642297</v>
      </c>
      <c r="E1420" s="8" t="n">
        <v>41435</v>
      </c>
      <c r="F1420" s="0" t="n">
        <v>2406.46</v>
      </c>
      <c r="G1420" s="0" t="n">
        <v>1.395991</v>
      </c>
      <c r="I1420" s="3" t="n">
        <v>41449</v>
      </c>
      <c r="J1420" s="0" t="n">
        <v>254.4622</v>
      </c>
      <c r="L1420" s="3" t="n">
        <v>41446</v>
      </c>
      <c r="M1420" s="0" t="n">
        <v>963.684</v>
      </c>
      <c r="N1420" s="0" t="n">
        <v>1232.9005</v>
      </c>
      <c r="P1420" s="3" t="n">
        <v>41446</v>
      </c>
      <c r="Q1420" s="0" t="n">
        <v>881.61</v>
      </c>
      <c r="R1420" s="0" t="n">
        <v>1237.3164</v>
      </c>
      <c r="T1420" s="3" t="n">
        <v>41445</v>
      </c>
      <c r="U1420" s="9" t="n">
        <v>1588.19</v>
      </c>
      <c r="V1420" s="9" t="n">
        <v>6059.3992</v>
      </c>
      <c r="X1420" s="3" t="n">
        <v>33898</v>
      </c>
      <c r="Y1420" s="0" t="n">
        <v>2.9715</v>
      </c>
      <c r="AA1420" s="3"/>
    </row>
    <row r="1421" customFormat="false" ht="14.4" hidden="false" customHeight="false" outlineLevel="0" collapsed="false">
      <c r="A1421" s="8" t="n">
        <v>41432</v>
      </c>
      <c r="B1421" s="0" t="n">
        <v>1521.58</v>
      </c>
      <c r="C1421" s="0" t="n">
        <v>4.664838</v>
      </c>
      <c r="E1421" s="8" t="n">
        <v>41432</v>
      </c>
      <c r="F1421" s="0" t="n">
        <v>2412.17</v>
      </c>
      <c r="G1421" s="0" t="n">
        <v>1.402087</v>
      </c>
      <c r="I1421" s="3" t="n">
        <v>41446</v>
      </c>
      <c r="J1421" s="0" t="n">
        <v>256.189</v>
      </c>
      <c r="L1421" s="3" t="n">
        <v>41445</v>
      </c>
      <c r="M1421" s="0" t="n">
        <v>960.518</v>
      </c>
      <c r="N1421" s="0" t="n">
        <v>1228.7714</v>
      </c>
      <c r="P1421" s="3" t="n">
        <v>41445</v>
      </c>
      <c r="Q1421" s="0" t="n">
        <v>879.827</v>
      </c>
      <c r="R1421" s="0" t="n">
        <v>1234.8099</v>
      </c>
      <c r="T1421" s="3" t="n">
        <v>41444</v>
      </c>
      <c r="U1421" s="9" t="n">
        <v>1628.93</v>
      </c>
      <c r="V1421" s="9" t="n">
        <v>6213.8645</v>
      </c>
      <c r="X1421" s="3" t="n">
        <v>33899</v>
      </c>
      <c r="Y1421" s="0" t="n">
        <v>2.977</v>
      </c>
      <c r="AA1421" s="3"/>
    </row>
    <row r="1422" customFormat="false" ht="14.4" hidden="false" customHeight="false" outlineLevel="0" collapsed="false">
      <c r="A1422" s="8" t="n">
        <v>41431</v>
      </c>
      <c r="B1422" s="0" t="n">
        <v>1513.74</v>
      </c>
      <c r="C1422" s="0" t="n">
        <v>4.866391</v>
      </c>
      <c r="E1422" s="8" t="n">
        <v>41431</v>
      </c>
      <c r="F1422" s="0" t="n">
        <v>2424.02</v>
      </c>
      <c r="G1422" s="0" t="n">
        <v>1.412738</v>
      </c>
      <c r="I1422" s="3" t="n">
        <v>41445</v>
      </c>
      <c r="J1422" s="0" t="n">
        <v>257.7679</v>
      </c>
      <c r="L1422" s="3" t="n">
        <v>41444</v>
      </c>
      <c r="M1422" s="0" t="n">
        <v>986.503</v>
      </c>
      <c r="N1422" s="0" t="n">
        <v>1261.985</v>
      </c>
      <c r="P1422" s="3" t="n">
        <v>41444</v>
      </c>
      <c r="Q1422" s="0" t="n">
        <v>902.593</v>
      </c>
      <c r="R1422" s="0" t="n">
        <v>1266.5838</v>
      </c>
      <c r="T1422" s="3" t="n">
        <v>41443</v>
      </c>
      <c r="U1422" s="9" t="n">
        <v>1651.81</v>
      </c>
      <c r="V1422" s="9" t="n">
        <v>6301.0949</v>
      </c>
      <c r="X1422" s="3" t="n">
        <v>33900</v>
      </c>
      <c r="Y1422" s="0" t="n">
        <v>2.9828</v>
      </c>
      <c r="AA1422" s="3"/>
    </row>
    <row r="1423" customFormat="false" ht="14.4" hidden="false" customHeight="false" outlineLevel="0" collapsed="false">
      <c r="A1423" s="8" t="n">
        <v>41430</v>
      </c>
      <c r="B1423" s="0" t="n">
        <v>1515.33</v>
      </c>
      <c r="C1423" s="0" t="n">
        <v>4.811446</v>
      </c>
      <c r="E1423" s="8" t="n">
        <v>41430</v>
      </c>
      <c r="F1423" s="0" t="n">
        <v>2422.9</v>
      </c>
      <c r="G1423" s="0" t="n">
        <v>1.394549</v>
      </c>
      <c r="I1423" s="3" t="n">
        <v>41444</v>
      </c>
      <c r="J1423" s="0" t="n">
        <v>265.6436</v>
      </c>
      <c r="L1423" s="3" t="n">
        <v>41443</v>
      </c>
      <c r="M1423" s="0" t="n">
        <v>999.985</v>
      </c>
      <c r="N1423" s="0" t="n">
        <v>1279.1786</v>
      </c>
      <c r="P1423" s="3" t="n">
        <v>41443</v>
      </c>
      <c r="Q1423" s="0" t="n">
        <v>915.223</v>
      </c>
      <c r="R1423" s="0" t="n">
        <v>1284.2938</v>
      </c>
      <c r="T1423" s="3" t="n">
        <v>41442</v>
      </c>
      <c r="U1423" s="9" t="n">
        <v>1639.04</v>
      </c>
      <c r="V1423" s="9" t="n">
        <v>6252.2694</v>
      </c>
      <c r="X1423" s="3" t="n">
        <v>33903</v>
      </c>
      <c r="Y1423" s="0" t="n">
        <v>2.9557</v>
      </c>
      <c r="AA1423" s="3"/>
    </row>
    <row r="1424" customFormat="false" ht="14.4" hidden="false" customHeight="false" outlineLevel="0" collapsed="false">
      <c r="A1424" s="8" t="n">
        <v>41429</v>
      </c>
      <c r="B1424" s="0" t="n">
        <v>1525.9</v>
      </c>
      <c r="C1424" s="0" t="n">
        <v>4.584505</v>
      </c>
      <c r="E1424" s="8" t="n">
        <v>41429</v>
      </c>
      <c r="F1424" s="0" t="n">
        <v>2425.08</v>
      </c>
      <c r="G1424" s="0" t="n">
        <v>1.352133</v>
      </c>
      <c r="I1424" s="3" t="n">
        <v>41443</v>
      </c>
      <c r="J1424" s="0" t="n">
        <v>263.4764</v>
      </c>
      <c r="L1424" s="3" t="n">
        <v>41442</v>
      </c>
      <c r="M1424" s="0" t="n">
        <v>987.841</v>
      </c>
      <c r="N1424" s="0" t="n">
        <v>1263.5479</v>
      </c>
      <c r="P1424" s="3" t="n">
        <v>41442</v>
      </c>
      <c r="Q1424" s="0" t="n">
        <v>908.233</v>
      </c>
      <c r="R1424" s="0" t="n">
        <v>1274.4527</v>
      </c>
      <c r="T1424" s="3" t="n">
        <v>41439</v>
      </c>
      <c r="U1424" s="9" t="n">
        <v>1626.73</v>
      </c>
      <c r="V1424" s="9" t="n">
        <v>6205.2426</v>
      </c>
      <c r="X1424" s="3" t="n">
        <v>33904</v>
      </c>
      <c r="Y1424" s="0" t="n">
        <v>2.9543</v>
      </c>
      <c r="AA1424" s="3"/>
    </row>
    <row r="1425" customFormat="false" ht="14.4" hidden="false" customHeight="false" outlineLevel="0" collapsed="false">
      <c r="A1425" s="8" t="n">
        <v>41428</v>
      </c>
      <c r="B1425" s="0" t="n">
        <v>1528.12</v>
      </c>
      <c r="C1425" s="0" t="n">
        <v>4.544173</v>
      </c>
      <c r="E1425" s="8" t="n">
        <v>41428</v>
      </c>
      <c r="F1425" s="0" t="n">
        <v>2430.8</v>
      </c>
      <c r="G1425" s="0" t="n">
        <v>1.341403</v>
      </c>
      <c r="I1425" s="3" t="n">
        <v>41442</v>
      </c>
      <c r="J1425" s="0" t="n">
        <v>263.2063</v>
      </c>
      <c r="L1425" s="3" t="n">
        <v>41439</v>
      </c>
      <c r="M1425" s="0" t="n">
        <v>981.38</v>
      </c>
      <c r="N1425" s="0" t="n">
        <v>1255.278</v>
      </c>
      <c r="P1425" s="3" t="n">
        <v>41439</v>
      </c>
      <c r="Q1425" s="0" t="n">
        <v>901.679</v>
      </c>
      <c r="R1425" s="0" t="n">
        <v>1265.2409</v>
      </c>
      <c r="T1425" s="3" t="n">
        <v>41438</v>
      </c>
      <c r="U1425" s="9" t="n">
        <v>1636.36</v>
      </c>
      <c r="V1425" s="9" t="n">
        <v>6241.9293</v>
      </c>
      <c r="X1425" s="3" t="n">
        <v>33905</v>
      </c>
      <c r="Y1425" s="0" t="n">
        <v>2.9425</v>
      </c>
      <c r="AA1425" s="3"/>
    </row>
    <row r="1426" customFormat="false" ht="14.4" hidden="false" customHeight="false" outlineLevel="0" collapsed="false">
      <c r="A1426" s="8" t="n">
        <v>41425</v>
      </c>
      <c r="B1426" s="0" t="n">
        <v>1533.62</v>
      </c>
      <c r="C1426" s="0" t="n">
        <v>4.399054</v>
      </c>
      <c r="E1426" s="8" t="n">
        <v>41425</v>
      </c>
      <c r="F1426" s="0" t="n">
        <v>2428.94</v>
      </c>
      <c r="G1426" s="0" t="n">
        <v>1.323449</v>
      </c>
      <c r="I1426" s="3" t="n">
        <v>41439</v>
      </c>
      <c r="J1426" s="0" t="n">
        <v>262.4192</v>
      </c>
      <c r="L1426" s="3" t="n">
        <v>41438</v>
      </c>
      <c r="M1426" s="0" t="n">
        <v>989.692</v>
      </c>
      <c r="N1426" s="0" t="n">
        <v>1265.8498</v>
      </c>
      <c r="P1426" s="3" t="n">
        <v>41438</v>
      </c>
      <c r="Q1426" s="0" t="n">
        <v>906.573</v>
      </c>
      <c r="R1426" s="0" t="n">
        <v>1272.0987</v>
      </c>
      <c r="T1426" s="3" t="n">
        <v>41437</v>
      </c>
      <c r="U1426" s="9" t="n">
        <v>1612.52</v>
      </c>
      <c r="V1426" s="9" t="n">
        <v>6150.0965</v>
      </c>
      <c r="X1426" s="3" t="n">
        <v>33906</v>
      </c>
      <c r="Y1426" s="0" t="n">
        <v>2.9368</v>
      </c>
      <c r="AA1426" s="3"/>
    </row>
    <row r="1427" customFormat="false" ht="14.4" hidden="false" customHeight="false" outlineLevel="0" collapsed="false">
      <c r="A1427" s="8" t="n">
        <v>41424</v>
      </c>
      <c r="B1427" s="0" t="n">
        <v>1536.68</v>
      </c>
      <c r="C1427" s="0" t="n">
        <v>4.369148</v>
      </c>
      <c r="E1427" s="8" t="n">
        <v>41424</v>
      </c>
      <c r="F1427" s="0" t="n">
        <v>2435.51</v>
      </c>
      <c r="G1427" s="0" t="n">
        <v>1.311196</v>
      </c>
      <c r="I1427" s="3" t="n">
        <v>41438</v>
      </c>
      <c r="J1427" s="0" t="n">
        <v>261.8319</v>
      </c>
      <c r="L1427" s="3" t="n">
        <v>41437</v>
      </c>
      <c r="M1427" s="0" t="n">
        <v>972.307</v>
      </c>
      <c r="N1427" s="0" t="n">
        <v>1243.5531</v>
      </c>
      <c r="P1427" s="3" t="n">
        <v>41437</v>
      </c>
      <c r="Q1427" s="0" t="n">
        <v>893.167</v>
      </c>
      <c r="R1427" s="0" t="n">
        <v>1253.1164</v>
      </c>
      <c r="T1427" s="3" t="n">
        <v>41436</v>
      </c>
      <c r="U1427" s="9" t="n">
        <v>1626.13</v>
      </c>
      <c r="V1427" s="9" t="n">
        <v>6200.5529</v>
      </c>
      <c r="X1427" s="3" t="n">
        <v>33907</v>
      </c>
      <c r="Y1427" s="0" t="n">
        <v>2.9508</v>
      </c>
      <c r="AA1427" s="3"/>
    </row>
    <row r="1428" customFormat="false" ht="14.4" hidden="false" customHeight="false" outlineLevel="0" collapsed="false">
      <c r="A1428" s="8" t="n">
        <v>41423</v>
      </c>
      <c r="B1428" s="0" t="n">
        <v>1537.03</v>
      </c>
      <c r="C1428" s="0" t="n">
        <v>4.390966</v>
      </c>
      <c r="E1428" s="8" t="n">
        <v>41423</v>
      </c>
      <c r="F1428" s="0" t="n">
        <v>2437.52</v>
      </c>
      <c r="G1428" s="0" t="n">
        <v>1.312785</v>
      </c>
      <c r="I1428" s="3" t="n">
        <v>41437</v>
      </c>
      <c r="J1428" s="0" t="n">
        <v>261.894</v>
      </c>
      <c r="L1428" s="3" t="n">
        <v>41436</v>
      </c>
      <c r="M1428" s="0" t="n">
        <v>981.445</v>
      </c>
      <c r="N1428" s="0" t="n">
        <v>1254.8506</v>
      </c>
      <c r="P1428" s="3" t="n">
        <v>41436</v>
      </c>
      <c r="Q1428" s="0" t="n">
        <v>900.812</v>
      </c>
      <c r="R1428" s="0" t="n">
        <v>1263.5197</v>
      </c>
      <c r="T1428" s="3" t="n">
        <v>41435</v>
      </c>
      <c r="U1428" s="9" t="n">
        <v>1642.81</v>
      </c>
      <c r="V1428" s="9" t="n">
        <v>6264.1125</v>
      </c>
      <c r="X1428" s="3" t="n">
        <v>33910</v>
      </c>
      <c r="Y1428" s="0" t="n">
        <v>2.9213</v>
      </c>
      <c r="AA1428" s="3"/>
    </row>
    <row r="1429" customFormat="false" ht="14.4" hidden="false" customHeight="false" outlineLevel="0" collapsed="false">
      <c r="A1429" s="8" t="n">
        <v>41422</v>
      </c>
      <c r="B1429" s="0" t="n">
        <v>1545.18</v>
      </c>
      <c r="C1429" s="0" t="n">
        <v>4.205231</v>
      </c>
      <c r="E1429" s="8" t="n">
        <v>41422</v>
      </c>
      <c r="F1429" s="0" t="n">
        <v>2438.14</v>
      </c>
      <c r="G1429" s="0" t="n">
        <v>1.299937</v>
      </c>
      <c r="I1429" s="3" t="n">
        <v>41436</v>
      </c>
      <c r="J1429" s="0" t="n">
        <v>261.5583</v>
      </c>
      <c r="L1429" s="3" t="n">
        <v>41435</v>
      </c>
      <c r="M1429" s="0" t="n">
        <v>992.673</v>
      </c>
      <c r="N1429" s="0" t="n">
        <v>1269.1442</v>
      </c>
      <c r="P1429" s="3" t="n">
        <v>41435</v>
      </c>
      <c r="Q1429" s="0" t="n">
        <v>910.192</v>
      </c>
      <c r="R1429" s="0" t="n">
        <v>1276.659</v>
      </c>
      <c r="T1429" s="3" t="n">
        <v>41432</v>
      </c>
      <c r="U1429" s="9" t="n">
        <v>1643.38</v>
      </c>
      <c r="V1429" s="9" t="n">
        <v>6265.9141</v>
      </c>
      <c r="X1429" s="3" t="n">
        <v>33911</v>
      </c>
      <c r="Y1429" s="0" t="n">
        <v>2.9419</v>
      </c>
      <c r="AA1429" s="3"/>
    </row>
    <row r="1430" customFormat="false" ht="14.4" hidden="false" customHeight="false" outlineLevel="0" collapsed="false">
      <c r="A1430" s="8" t="n">
        <v>41418</v>
      </c>
      <c r="B1430" s="0" t="n">
        <v>1545.31</v>
      </c>
      <c r="C1430" s="0" t="n">
        <v>4.288713</v>
      </c>
      <c r="E1430" s="8" t="n">
        <v>41418</v>
      </c>
      <c r="F1430" s="0" t="n">
        <v>2454.74</v>
      </c>
      <c r="G1430" s="0" t="n">
        <v>1.310363</v>
      </c>
      <c r="I1430" s="3" t="n">
        <v>41435</v>
      </c>
      <c r="J1430" s="0" t="n">
        <v>262.8557</v>
      </c>
      <c r="L1430" s="3" t="n">
        <v>41432</v>
      </c>
      <c r="M1430" s="0" t="n">
        <v>987.625</v>
      </c>
      <c r="N1430" s="0" t="n">
        <v>1262.6466</v>
      </c>
      <c r="P1430" s="3" t="n">
        <v>41432</v>
      </c>
      <c r="Q1430" s="0" t="n">
        <v>910.53</v>
      </c>
      <c r="R1430" s="0" t="n">
        <v>1277.0594</v>
      </c>
      <c r="T1430" s="3" t="n">
        <v>41431</v>
      </c>
      <c r="U1430" s="9" t="n">
        <v>1622.56</v>
      </c>
      <c r="V1430" s="9" t="n">
        <v>6186.4316</v>
      </c>
      <c r="X1430" s="3" t="n">
        <v>33912</v>
      </c>
      <c r="Y1430" s="0" t="n">
        <v>2.9626</v>
      </c>
      <c r="AA1430" s="3"/>
    </row>
    <row r="1431" customFormat="false" ht="14.4" hidden="false" customHeight="false" outlineLevel="0" collapsed="false">
      <c r="A1431" s="8" t="n">
        <v>41417</v>
      </c>
      <c r="B1431" s="0" t="n">
        <v>1546.37</v>
      </c>
      <c r="C1431" s="0" t="n">
        <v>4.270476</v>
      </c>
      <c r="E1431" s="8" t="n">
        <v>41417</v>
      </c>
      <c r="F1431" s="0" t="n">
        <v>2452.02</v>
      </c>
      <c r="G1431" s="0" t="n">
        <v>1.309944</v>
      </c>
      <c r="I1431" s="3" t="n">
        <v>41432</v>
      </c>
      <c r="J1431" s="0" t="n">
        <v>264.2791</v>
      </c>
      <c r="L1431" s="3" t="n">
        <v>41431</v>
      </c>
      <c r="M1431" s="0" t="n">
        <v>979.457</v>
      </c>
      <c r="N1431" s="0" t="n">
        <v>1252.1862</v>
      </c>
      <c r="P1431" s="3" t="n">
        <v>41431</v>
      </c>
      <c r="Q1431" s="0" t="n">
        <v>899.138</v>
      </c>
      <c r="R1431" s="0" t="n">
        <v>1261.0629</v>
      </c>
      <c r="T1431" s="3" t="n">
        <v>41430</v>
      </c>
      <c r="U1431" s="9" t="n">
        <v>1608.9</v>
      </c>
      <c r="V1431" s="9" t="n">
        <v>6133.4987</v>
      </c>
      <c r="X1431" s="3" t="n">
        <v>33913</v>
      </c>
      <c r="Y1431" s="0" t="n">
        <v>2.9514</v>
      </c>
      <c r="AA1431" s="3"/>
    </row>
    <row r="1432" customFormat="false" ht="14.4" hidden="false" customHeight="false" outlineLevel="0" collapsed="false">
      <c r="A1432" s="8" t="n">
        <v>41416</v>
      </c>
      <c r="B1432" s="0" t="n">
        <v>1552.06</v>
      </c>
      <c r="C1432" s="0" t="n">
        <v>4.107126</v>
      </c>
      <c r="E1432" s="8" t="n">
        <v>41416</v>
      </c>
      <c r="F1432" s="0" t="n">
        <v>2452.82</v>
      </c>
      <c r="G1432" s="0" t="n">
        <v>1.297781</v>
      </c>
      <c r="I1432" s="3" t="n">
        <v>41431</v>
      </c>
      <c r="J1432" s="0" t="n">
        <v>265.1912</v>
      </c>
      <c r="L1432" s="3" t="n">
        <v>41430</v>
      </c>
      <c r="M1432" s="0" t="n">
        <v>968.158</v>
      </c>
      <c r="N1432" s="0" t="n">
        <v>1237.6604</v>
      </c>
      <c r="P1432" s="3" t="n">
        <v>41430</v>
      </c>
      <c r="Q1432" s="0" t="n">
        <v>891.242</v>
      </c>
      <c r="R1432" s="0" t="n">
        <v>1249.8425</v>
      </c>
      <c r="T1432" s="3" t="n">
        <v>41429</v>
      </c>
      <c r="U1432" s="9" t="n">
        <v>1631.38</v>
      </c>
      <c r="V1432" s="9" t="n">
        <v>6217.625</v>
      </c>
      <c r="X1432" s="3" t="n">
        <v>33914</v>
      </c>
      <c r="Y1432" s="0" t="n">
        <v>2.9592</v>
      </c>
      <c r="AA1432" s="3"/>
    </row>
    <row r="1433" customFormat="false" ht="14.4" hidden="false" customHeight="false" outlineLevel="0" collapsed="false">
      <c r="A1433" s="8" t="n">
        <v>41415</v>
      </c>
      <c r="B1433" s="0" t="n">
        <v>1551.92</v>
      </c>
      <c r="C1433" s="0" t="n">
        <v>4.182323</v>
      </c>
      <c r="E1433" s="8" t="n">
        <v>41415</v>
      </c>
      <c r="F1433" s="0" t="n">
        <v>2462.97</v>
      </c>
      <c r="G1433" s="0" t="n">
        <v>1.303408</v>
      </c>
      <c r="I1433" s="3" t="n">
        <v>41430</v>
      </c>
      <c r="J1433" s="0" t="n">
        <v>266.0461</v>
      </c>
      <c r="L1433" s="3" t="n">
        <v>41429</v>
      </c>
      <c r="M1433" s="0" t="n">
        <v>981.97</v>
      </c>
      <c r="N1433" s="0" t="n">
        <v>1255.2214</v>
      </c>
      <c r="P1433" s="3" t="n">
        <v>41429</v>
      </c>
      <c r="Q1433" s="0" t="n">
        <v>903.748</v>
      </c>
      <c r="R1433" s="0" t="n">
        <v>1267.0866</v>
      </c>
      <c r="T1433" s="3" t="n">
        <v>41428</v>
      </c>
      <c r="U1433" s="9" t="n">
        <v>1640.42</v>
      </c>
      <c r="V1433" s="9" t="n">
        <v>6251.8286</v>
      </c>
      <c r="X1433" s="3" t="n">
        <v>33917</v>
      </c>
      <c r="Y1433" s="0" t="n">
        <v>2.9527</v>
      </c>
      <c r="AA1433" s="3"/>
    </row>
    <row r="1434" customFormat="false" ht="14.4" hidden="false" customHeight="false" outlineLevel="0" collapsed="false">
      <c r="A1434" s="8" t="n">
        <v>41414</v>
      </c>
      <c r="B1434" s="0" t="n">
        <v>1551.55</v>
      </c>
      <c r="C1434" s="0" t="n">
        <v>4.177642</v>
      </c>
      <c r="E1434" s="8" t="n">
        <v>41414</v>
      </c>
      <c r="F1434" s="0" t="n">
        <v>2459.82</v>
      </c>
      <c r="G1434" s="0" t="n">
        <v>1.301489</v>
      </c>
      <c r="I1434" s="3" t="n">
        <v>41429</v>
      </c>
      <c r="J1434" s="0" t="n">
        <v>265.9586</v>
      </c>
      <c r="L1434" s="3" t="n">
        <v>41428</v>
      </c>
      <c r="M1434" s="0" t="n">
        <v>990.529</v>
      </c>
      <c r="N1434" s="0" t="n">
        <v>1266.1505</v>
      </c>
      <c r="P1434" s="3" t="n">
        <v>41428</v>
      </c>
      <c r="Q1434" s="0" t="n">
        <v>908.786</v>
      </c>
      <c r="R1434" s="0" t="n">
        <v>1274.0987</v>
      </c>
      <c r="T1434" s="3" t="n">
        <v>41425</v>
      </c>
      <c r="U1434" s="9" t="n">
        <v>1630.74</v>
      </c>
      <c r="V1434" s="9" t="n">
        <v>6214.299</v>
      </c>
      <c r="X1434" s="3" t="n">
        <v>33918</v>
      </c>
      <c r="Y1434" s="0" t="n">
        <v>2.9532</v>
      </c>
      <c r="AA1434" s="3"/>
    </row>
    <row r="1435" customFormat="false" ht="14.4" hidden="false" customHeight="false" outlineLevel="0" collapsed="false">
      <c r="A1435" s="8" t="n">
        <v>41411</v>
      </c>
      <c r="B1435" s="0" t="n">
        <v>1549.92</v>
      </c>
      <c r="C1435" s="0" t="n">
        <v>4.192704</v>
      </c>
      <c r="E1435" s="8" t="n">
        <v>41411</v>
      </c>
      <c r="F1435" s="0" t="n">
        <v>2460.64</v>
      </c>
      <c r="G1435" s="0" t="n">
        <v>1.304852</v>
      </c>
      <c r="I1435" s="3" t="n">
        <v>41428</v>
      </c>
      <c r="J1435" s="0" t="n">
        <v>265.3208</v>
      </c>
      <c r="L1435" s="3" t="n">
        <v>41425</v>
      </c>
      <c r="M1435" s="0" t="n">
        <v>984.142</v>
      </c>
      <c r="N1435" s="0" t="n">
        <v>1257.9285</v>
      </c>
      <c r="P1435" s="3" t="n">
        <v>41425</v>
      </c>
      <c r="Q1435" s="0" t="n">
        <v>904.443</v>
      </c>
      <c r="R1435" s="0" t="n">
        <v>1267.8894</v>
      </c>
      <c r="T1435" s="3" t="n">
        <v>41424</v>
      </c>
      <c r="U1435" s="9" t="n">
        <v>1654.41</v>
      </c>
      <c r="V1435" s="9" t="n">
        <v>6304.4764</v>
      </c>
      <c r="X1435" s="3" t="n">
        <v>33919</v>
      </c>
      <c r="Y1435" s="0" t="n">
        <v>2.9282</v>
      </c>
      <c r="AA1435" s="3"/>
    </row>
    <row r="1436" customFormat="false" ht="14.4" hidden="false" customHeight="false" outlineLevel="0" collapsed="false">
      <c r="A1436" s="8" t="n">
        <v>41410</v>
      </c>
      <c r="B1436" s="0" t="n">
        <v>1549.95</v>
      </c>
      <c r="C1436" s="0" t="n">
        <v>4.252801</v>
      </c>
      <c r="E1436" s="8" t="n">
        <v>41410</v>
      </c>
      <c r="F1436" s="0" t="n">
        <v>2472.58</v>
      </c>
      <c r="G1436" s="0" t="n">
        <v>1.3085</v>
      </c>
      <c r="I1436" s="3" t="n">
        <v>41425</v>
      </c>
      <c r="J1436" s="0" t="n">
        <v>262.9314</v>
      </c>
      <c r="L1436" s="3" t="n">
        <v>41424</v>
      </c>
      <c r="M1436" s="0" t="n">
        <v>994.434</v>
      </c>
      <c r="N1436" s="0" t="n">
        <v>1271.0451</v>
      </c>
      <c r="P1436" s="3" t="n">
        <v>41424</v>
      </c>
      <c r="Q1436" s="0" t="n">
        <v>917.033</v>
      </c>
      <c r="R1436" s="0" t="n">
        <v>1285.5197</v>
      </c>
      <c r="T1436" s="3" t="n">
        <v>41423</v>
      </c>
      <c r="U1436" s="9" t="n">
        <v>1648.36</v>
      </c>
      <c r="V1436" s="9" t="n">
        <v>6280.3634</v>
      </c>
      <c r="X1436" s="3" t="n">
        <v>33920</v>
      </c>
      <c r="Y1436" s="0" t="n">
        <v>2.9238</v>
      </c>
      <c r="AA1436" s="3"/>
    </row>
    <row r="1437" customFormat="false" ht="14.4" hidden="false" customHeight="false" outlineLevel="0" collapsed="false">
      <c r="A1437" s="8" t="n">
        <v>41409</v>
      </c>
      <c r="B1437" s="0" t="n">
        <v>1549.81</v>
      </c>
      <c r="C1437" s="0" t="n">
        <v>4.19357</v>
      </c>
      <c r="E1437" s="8" t="n">
        <v>41409</v>
      </c>
      <c r="F1437" s="0" t="n">
        <v>2460.91</v>
      </c>
      <c r="G1437" s="0" t="n">
        <v>1.304612</v>
      </c>
      <c r="I1437" s="3" t="n">
        <v>41424</v>
      </c>
      <c r="J1437" s="0" t="n">
        <v>264.3058</v>
      </c>
      <c r="L1437" s="3" t="n">
        <v>41423</v>
      </c>
      <c r="M1437" s="0" t="n">
        <v>986.965</v>
      </c>
      <c r="N1437" s="0" t="n">
        <v>1261.3945</v>
      </c>
      <c r="P1437" s="3" t="n">
        <v>41423</v>
      </c>
      <c r="Q1437" s="0" t="n">
        <v>913.365</v>
      </c>
      <c r="R1437" s="0" t="n">
        <v>1280.1724</v>
      </c>
      <c r="T1437" s="3" t="n">
        <v>41422</v>
      </c>
      <c r="U1437" s="9" t="n">
        <v>1660.06</v>
      </c>
      <c r="V1437" s="9" t="n">
        <v>6323.9885</v>
      </c>
      <c r="X1437" s="3" t="n">
        <v>33921</v>
      </c>
      <c r="Y1437" s="0" t="n">
        <v>2.9271</v>
      </c>
      <c r="AA1437" s="3"/>
    </row>
    <row r="1438" customFormat="false" ht="14.4" hidden="false" customHeight="false" outlineLevel="0" collapsed="false">
      <c r="A1438" s="8" t="n">
        <v>41408</v>
      </c>
      <c r="B1438" s="0" t="n">
        <v>1550.47</v>
      </c>
      <c r="C1438" s="0" t="n">
        <v>4.179538</v>
      </c>
      <c r="E1438" s="8" t="n">
        <v>41408</v>
      </c>
      <c r="F1438" s="0" t="n">
        <v>2459.43</v>
      </c>
      <c r="G1438" s="0" t="n">
        <v>1.302276</v>
      </c>
      <c r="I1438" s="3" t="n">
        <v>41423</v>
      </c>
      <c r="J1438" s="0" t="n">
        <v>265.3801</v>
      </c>
      <c r="L1438" s="3" t="n">
        <v>41422</v>
      </c>
      <c r="M1438" s="0" t="n">
        <v>997.347</v>
      </c>
      <c r="N1438" s="0" t="n">
        <v>1274.4241</v>
      </c>
      <c r="P1438" s="3" t="n">
        <v>41422</v>
      </c>
      <c r="Q1438" s="0" t="n">
        <v>920.057</v>
      </c>
      <c r="R1438" s="0" t="n">
        <v>1289.3573</v>
      </c>
      <c r="T1438" s="3" t="n">
        <v>41418</v>
      </c>
      <c r="U1438" s="9" t="n">
        <v>1649.6</v>
      </c>
      <c r="V1438" s="9" t="n">
        <v>6284.0231</v>
      </c>
      <c r="X1438" s="3" t="n">
        <v>33924</v>
      </c>
      <c r="Y1438" s="0" t="n">
        <v>2.9351</v>
      </c>
      <c r="AA1438" s="3"/>
    </row>
    <row r="1439" customFormat="false" ht="14.4" hidden="false" customHeight="false" outlineLevel="0" collapsed="false">
      <c r="A1439" s="8" t="n">
        <v>41407</v>
      </c>
      <c r="B1439" s="0" t="n">
        <v>1551.91</v>
      </c>
      <c r="C1439" s="0" t="n">
        <v>4.15194</v>
      </c>
      <c r="E1439" s="8" t="n">
        <v>41407</v>
      </c>
      <c r="F1439" s="0" t="n">
        <v>2464.09</v>
      </c>
      <c r="G1439" s="0" t="n">
        <v>1.30538</v>
      </c>
      <c r="I1439" s="3" t="n">
        <v>41422</v>
      </c>
      <c r="J1439" s="0" t="n">
        <v>266.5421</v>
      </c>
      <c r="L1439" s="3" t="n">
        <v>41418</v>
      </c>
      <c r="M1439" s="0" t="n">
        <v>984.275</v>
      </c>
      <c r="N1439" s="0" t="n">
        <v>1257.6876</v>
      </c>
      <c r="P1439" s="3" t="n">
        <v>41418</v>
      </c>
      <c r="Q1439" s="0" t="n">
        <v>914.287</v>
      </c>
      <c r="R1439" s="0" t="n">
        <v>1281.246</v>
      </c>
      <c r="T1439" s="3" t="n">
        <v>41417</v>
      </c>
      <c r="U1439" s="9" t="n">
        <v>1650.51</v>
      </c>
      <c r="V1439" s="9" t="n">
        <v>6287.3698</v>
      </c>
      <c r="X1439" s="3" t="n">
        <v>33925</v>
      </c>
      <c r="Y1439" s="0" t="n">
        <v>2.9456</v>
      </c>
      <c r="AA1439" s="3"/>
    </row>
    <row r="1440" customFormat="false" ht="14.4" hidden="false" customHeight="false" outlineLevel="0" collapsed="false">
      <c r="A1440" s="8" t="n">
        <v>41404</v>
      </c>
      <c r="B1440" s="0" t="n">
        <v>1555.5</v>
      </c>
      <c r="C1440" s="0" t="n">
        <v>4.021067</v>
      </c>
      <c r="E1440" s="8" t="n">
        <v>41404</v>
      </c>
      <c r="F1440" s="0" t="n">
        <v>2465.78</v>
      </c>
      <c r="G1440" s="0" t="n">
        <v>1.312407</v>
      </c>
      <c r="I1440" s="3" t="n">
        <v>41418</v>
      </c>
      <c r="J1440" s="0" t="n">
        <v>265.6384</v>
      </c>
      <c r="L1440" s="3" t="n">
        <v>41417</v>
      </c>
      <c r="M1440" s="0" t="n">
        <v>984.281</v>
      </c>
      <c r="N1440" s="0" t="n">
        <v>1257.6869</v>
      </c>
      <c r="P1440" s="3" t="n">
        <v>41417</v>
      </c>
      <c r="Q1440" s="0" t="n">
        <v>915.082</v>
      </c>
      <c r="R1440" s="0" t="n">
        <v>1282.3378</v>
      </c>
      <c r="T1440" s="3" t="n">
        <v>41416</v>
      </c>
      <c r="U1440" s="9" t="n">
        <v>1655.35</v>
      </c>
      <c r="V1440" s="9" t="n">
        <v>6304.9075</v>
      </c>
      <c r="X1440" s="3" t="n">
        <v>33926</v>
      </c>
      <c r="Y1440" s="0" t="n">
        <v>2.9208</v>
      </c>
      <c r="AA1440" s="3"/>
    </row>
    <row r="1441" customFormat="false" ht="14.4" hidden="false" customHeight="false" outlineLevel="0" collapsed="false">
      <c r="A1441" s="8" t="n">
        <v>41403</v>
      </c>
      <c r="B1441" s="0" t="n">
        <v>1557.55</v>
      </c>
      <c r="C1441" s="0" t="n">
        <v>4.038422</v>
      </c>
      <c r="E1441" s="8" t="n">
        <v>41403</v>
      </c>
      <c r="F1441" s="0" t="n">
        <v>2478.82</v>
      </c>
      <c r="G1441" s="0" t="n">
        <v>1.314018</v>
      </c>
      <c r="I1441" s="3" t="n">
        <v>41417</v>
      </c>
      <c r="J1441" s="0" t="n">
        <v>266.8196</v>
      </c>
      <c r="L1441" s="3" t="n">
        <v>41416</v>
      </c>
      <c r="M1441" s="0" t="n">
        <v>982.255</v>
      </c>
      <c r="N1441" s="0" t="n">
        <v>1255.059</v>
      </c>
      <c r="P1441" s="3" t="n">
        <v>41416</v>
      </c>
      <c r="Q1441" s="0" t="n">
        <v>917.649</v>
      </c>
      <c r="R1441" s="0" t="n">
        <v>1285.7738</v>
      </c>
      <c r="T1441" s="3" t="n">
        <v>41415</v>
      </c>
      <c r="U1441" s="9" t="n">
        <v>1669.16</v>
      </c>
      <c r="V1441" s="9" t="n">
        <v>6356.7642</v>
      </c>
      <c r="X1441" s="3" t="n">
        <v>33927</v>
      </c>
      <c r="Y1441" s="0" t="n">
        <v>2.9156</v>
      </c>
      <c r="AA1441" s="3"/>
    </row>
    <row r="1442" customFormat="false" ht="14.4" hidden="false" customHeight="false" outlineLevel="0" collapsed="false">
      <c r="A1442" s="8" t="n">
        <v>41402</v>
      </c>
      <c r="B1442" s="0" t="n">
        <v>1557.09</v>
      </c>
      <c r="C1442" s="0" t="n">
        <v>4.050839</v>
      </c>
      <c r="E1442" s="8" t="n">
        <v>41402</v>
      </c>
      <c r="F1442" s="0" t="n">
        <v>2481.3</v>
      </c>
      <c r="G1442" s="0" t="n">
        <v>1.313499</v>
      </c>
      <c r="I1442" s="3" t="n">
        <v>41416</v>
      </c>
      <c r="J1442" s="0" t="n">
        <v>266.32</v>
      </c>
      <c r="L1442" s="3" t="n">
        <v>41415</v>
      </c>
      <c r="M1442" s="0" t="n">
        <v>998.777</v>
      </c>
      <c r="N1442" s="0" t="n">
        <v>1276.1375</v>
      </c>
      <c r="P1442" s="3" t="n">
        <v>41415</v>
      </c>
      <c r="Q1442" s="0" t="n">
        <v>926.076</v>
      </c>
      <c r="R1442" s="0" t="n">
        <v>1297.432</v>
      </c>
      <c r="T1442" s="3" t="n">
        <v>41414</v>
      </c>
      <c r="U1442" s="9" t="n">
        <v>1666.29</v>
      </c>
      <c r="V1442" s="9" t="n">
        <v>6345.6651</v>
      </c>
      <c r="X1442" s="3" t="n">
        <v>33928</v>
      </c>
      <c r="Y1442" s="0" t="n">
        <v>2.8955</v>
      </c>
      <c r="AA1442" s="3"/>
    </row>
    <row r="1443" customFormat="false" ht="14.4" hidden="false" customHeight="false" outlineLevel="0" collapsed="false">
      <c r="A1443" s="8" t="n">
        <v>41401</v>
      </c>
      <c r="B1443" s="0" t="n">
        <v>1556.03</v>
      </c>
      <c r="C1443" s="0" t="n">
        <v>4.055957</v>
      </c>
      <c r="E1443" s="8" t="n">
        <v>41401</v>
      </c>
      <c r="F1443" s="0" t="n">
        <v>2477.12</v>
      </c>
      <c r="G1443" s="0" t="n">
        <v>1.315427</v>
      </c>
      <c r="I1443" s="3" t="n">
        <v>41415</v>
      </c>
      <c r="J1443" s="0" t="n">
        <v>266.4669</v>
      </c>
      <c r="L1443" s="3" t="n">
        <v>41414</v>
      </c>
      <c r="M1443" s="0" t="n">
        <v>997.978</v>
      </c>
      <c r="N1443" s="0" t="n">
        <v>1275.0835</v>
      </c>
      <c r="P1443" s="3" t="n">
        <v>41414</v>
      </c>
      <c r="Q1443" s="0" t="n">
        <v>924.448</v>
      </c>
      <c r="R1443" s="0" t="n">
        <v>1295.1124</v>
      </c>
      <c r="T1443" s="3" t="n">
        <v>41411</v>
      </c>
      <c r="U1443" s="9" t="n">
        <v>1667.47</v>
      </c>
      <c r="V1443" s="9" t="n">
        <v>6350.0229</v>
      </c>
      <c r="X1443" s="3" t="n">
        <v>33931</v>
      </c>
      <c r="Y1443" s="0" t="n">
        <v>2.9057</v>
      </c>
      <c r="AA1443" s="3"/>
    </row>
    <row r="1444" customFormat="false" ht="14.4" hidden="false" customHeight="false" outlineLevel="0" collapsed="false">
      <c r="A1444" s="8" t="n">
        <v>41400</v>
      </c>
      <c r="B1444" s="0" t="n">
        <v>1553.3</v>
      </c>
      <c r="C1444" s="0" t="n">
        <v>4.105763</v>
      </c>
      <c r="E1444" s="8" t="n">
        <v>41400</v>
      </c>
      <c r="F1444" s="0" t="n">
        <v>2476.89</v>
      </c>
      <c r="G1444" s="0" t="n">
        <v>1.326983</v>
      </c>
      <c r="I1444" s="3" t="n">
        <v>41414</v>
      </c>
      <c r="J1444" s="0" t="n">
        <v>266.6871</v>
      </c>
      <c r="L1444" s="3" t="n">
        <v>41411</v>
      </c>
      <c r="M1444" s="0" t="n">
        <v>996.277</v>
      </c>
      <c r="N1444" s="0" t="n">
        <v>1272.8476</v>
      </c>
      <c r="P1444" s="3" t="n">
        <v>41411</v>
      </c>
      <c r="Q1444" s="0" t="n">
        <v>925.03</v>
      </c>
      <c r="R1444" s="0" t="n">
        <v>1295.8902</v>
      </c>
      <c r="T1444" s="3" t="n">
        <v>41410</v>
      </c>
      <c r="U1444" s="9" t="n">
        <v>1650.47</v>
      </c>
      <c r="V1444" s="9" t="n">
        <v>6285.1435</v>
      </c>
      <c r="X1444" s="3" t="n">
        <v>33932</v>
      </c>
      <c r="Y1444" s="0" t="n">
        <v>2.8909</v>
      </c>
      <c r="AA1444" s="3"/>
    </row>
    <row r="1445" customFormat="false" ht="14.4" hidden="false" customHeight="false" outlineLevel="0" collapsed="false">
      <c r="A1445" s="8" t="n">
        <v>41397</v>
      </c>
      <c r="B1445" s="0" t="n">
        <v>1551.7</v>
      </c>
      <c r="C1445" s="0" t="n">
        <v>4.102776</v>
      </c>
      <c r="E1445" s="8" t="n">
        <v>41397</v>
      </c>
      <c r="F1445" s="0" t="n">
        <v>2478.72</v>
      </c>
      <c r="G1445" s="0" t="n">
        <v>1.337213</v>
      </c>
      <c r="I1445" s="3" t="n">
        <v>41411</v>
      </c>
      <c r="J1445" s="0" t="n">
        <v>265.0817</v>
      </c>
      <c r="L1445" s="3" t="n">
        <v>41410</v>
      </c>
      <c r="M1445" s="0" t="n">
        <v>985.34</v>
      </c>
      <c r="N1445" s="0" t="n">
        <v>1258.8646</v>
      </c>
      <c r="P1445" s="3" t="n">
        <v>41410</v>
      </c>
      <c r="Q1445" s="0" t="n">
        <v>915.793</v>
      </c>
      <c r="R1445" s="0" t="n">
        <v>1282.9194</v>
      </c>
      <c r="T1445" s="3" t="n">
        <v>41409</v>
      </c>
      <c r="U1445" s="9" t="n">
        <v>1658.78</v>
      </c>
      <c r="V1445" s="9" t="n">
        <v>6316.5083</v>
      </c>
      <c r="X1445" s="3" t="n">
        <v>33933</v>
      </c>
      <c r="Y1445" s="0" t="n">
        <v>2.8785</v>
      </c>
      <c r="AA1445" s="3"/>
    </row>
    <row r="1446" customFormat="false" ht="14.4" hidden="false" customHeight="false" outlineLevel="0" collapsed="false">
      <c r="A1446" s="8" t="n">
        <v>41396</v>
      </c>
      <c r="B1446" s="0" t="n">
        <v>1548.45</v>
      </c>
      <c r="C1446" s="0" t="n">
        <v>4.230822</v>
      </c>
      <c r="E1446" s="8" t="n">
        <v>41396</v>
      </c>
      <c r="F1446" s="0" t="n">
        <v>2495.69</v>
      </c>
      <c r="G1446" s="0" t="n">
        <v>1.347667</v>
      </c>
      <c r="I1446" s="3" t="n">
        <v>41410</v>
      </c>
      <c r="J1446" s="0" t="n">
        <v>263.4799</v>
      </c>
      <c r="L1446" s="3" t="n">
        <v>41409</v>
      </c>
      <c r="M1446" s="0" t="n">
        <v>988.538</v>
      </c>
      <c r="N1446" s="0" t="n">
        <v>1262.8388</v>
      </c>
      <c r="P1446" s="3" t="n">
        <v>41409</v>
      </c>
      <c r="Q1446" s="0" t="n">
        <v>920.544</v>
      </c>
      <c r="R1446" s="0" t="n">
        <v>1289.5117</v>
      </c>
      <c r="T1446" s="3" t="n">
        <v>41408</v>
      </c>
      <c r="U1446" s="9" t="n">
        <v>1650.34</v>
      </c>
      <c r="V1446" s="9" t="n">
        <v>6282.4195</v>
      </c>
      <c r="X1446" s="3" t="n">
        <v>33935</v>
      </c>
      <c r="Y1446" s="0" t="n">
        <v>2.8723</v>
      </c>
      <c r="AA1446" s="3"/>
    </row>
    <row r="1447" customFormat="false" ht="14.4" hidden="false" customHeight="false" outlineLevel="0" collapsed="false">
      <c r="A1447" s="8" t="n">
        <v>41395</v>
      </c>
      <c r="B1447" s="0" t="n">
        <v>1546.13</v>
      </c>
      <c r="C1447" s="0" t="n">
        <v>4.295236</v>
      </c>
      <c r="E1447" s="8" t="n">
        <v>41395</v>
      </c>
      <c r="F1447" s="0" t="n">
        <v>2494.29</v>
      </c>
      <c r="G1447" s="0" t="n">
        <v>1.352259</v>
      </c>
      <c r="I1447" s="3" t="n">
        <v>41409</v>
      </c>
      <c r="J1447" s="0" t="n">
        <v>264.2728</v>
      </c>
      <c r="L1447" s="3" t="n">
        <v>41408</v>
      </c>
      <c r="M1447" s="0" t="n">
        <v>985.955</v>
      </c>
      <c r="N1447" s="0" t="n">
        <v>1259.4476</v>
      </c>
      <c r="P1447" s="3" t="n">
        <v>41408</v>
      </c>
      <c r="Q1447" s="0" t="n">
        <v>915.986</v>
      </c>
      <c r="R1447" s="0" t="n">
        <v>1282.7631</v>
      </c>
      <c r="T1447" s="3" t="n">
        <v>41407</v>
      </c>
      <c r="U1447" s="9" t="n">
        <v>1633.77</v>
      </c>
      <c r="V1447" s="9" t="n">
        <v>6218.0179</v>
      </c>
      <c r="X1447" s="3" t="n">
        <v>33938</v>
      </c>
      <c r="Y1447" s="0" t="n">
        <v>2.869</v>
      </c>
      <c r="AA1447" s="3"/>
    </row>
    <row r="1448" customFormat="false" ht="14.4" hidden="false" customHeight="false" outlineLevel="0" collapsed="false">
      <c r="A1448" s="8" t="n">
        <v>41394</v>
      </c>
      <c r="B1448" s="0" t="n">
        <v>1542.56</v>
      </c>
      <c r="C1448" s="0" t="n">
        <v>4.319619</v>
      </c>
      <c r="E1448" s="8" t="n">
        <v>41394</v>
      </c>
      <c r="F1448" s="0" t="n">
        <v>2487.23</v>
      </c>
      <c r="G1448" s="0" t="n">
        <v>1.347628</v>
      </c>
      <c r="I1448" s="3" t="n">
        <v>41408</v>
      </c>
      <c r="J1448" s="0" t="n">
        <v>265.5215</v>
      </c>
      <c r="L1448" s="3" t="n">
        <v>41407</v>
      </c>
      <c r="M1448" s="0" t="n">
        <v>973.788</v>
      </c>
      <c r="N1448" s="0" t="n">
        <v>1243.8049</v>
      </c>
      <c r="P1448" s="3" t="n">
        <v>41407</v>
      </c>
      <c r="Q1448" s="0" t="n">
        <v>906.752</v>
      </c>
      <c r="R1448" s="0" t="n">
        <v>1269.5848</v>
      </c>
      <c r="T1448" s="3" t="n">
        <v>41404</v>
      </c>
      <c r="U1448" s="9" t="n">
        <v>1633.7</v>
      </c>
      <c r="V1448" s="9" t="n">
        <v>6217.1352</v>
      </c>
      <c r="X1448" s="3" t="n">
        <v>33939</v>
      </c>
      <c r="Y1448" s="0" t="n">
        <v>2.8744</v>
      </c>
      <c r="AA1448" s="3"/>
    </row>
    <row r="1449" customFormat="false" ht="14.4" hidden="false" customHeight="false" outlineLevel="0" collapsed="false">
      <c r="A1449" s="8" t="n">
        <v>41393</v>
      </c>
      <c r="B1449" s="0" t="n">
        <v>1539.83</v>
      </c>
      <c r="C1449" s="0" t="n">
        <v>4.375215</v>
      </c>
      <c r="E1449" s="8" t="n">
        <v>41393</v>
      </c>
      <c r="F1449" s="0" t="n">
        <v>2489.22</v>
      </c>
      <c r="G1449" s="0" t="n">
        <v>1.341543</v>
      </c>
      <c r="I1449" s="3" t="n">
        <v>41407</v>
      </c>
      <c r="J1449" s="0" t="n">
        <v>266.0817</v>
      </c>
      <c r="L1449" s="3" t="n">
        <v>41404</v>
      </c>
      <c r="M1449" s="0" t="n">
        <v>975.16</v>
      </c>
      <c r="N1449" s="0" t="n">
        <v>1245.4005</v>
      </c>
      <c r="P1449" s="3" t="n">
        <v>41404</v>
      </c>
      <c r="Q1449" s="0" t="n">
        <v>906.917</v>
      </c>
      <c r="R1449" s="0" t="n">
        <v>1269.7058</v>
      </c>
      <c r="T1449" s="3" t="n">
        <v>41403</v>
      </c>
      <c r="U1449" s="9" t="n">
        <v>1626.67</v>
      </c>
      <c r="V1449" s="9" t="n">
        <v>6190.3172</v>
      </c>
      <c r="X1449" s="3" t="n">
        <v>33940</v>
      </c>
      <c r="Y1449" s="0" t="n">
        <v>2.8819</v>
      </c>
      <c r="AA1449" s="3"/>
    </row>
    <row r="1450" customFormat="false" ht="14.4" hidden="false" customHeight="false" outlineLevel="0" collapsed="false">
      <c r="A1450" s="8" t="n">
        <v>41390</v>
      </c>
      <c r="B1450" s="0" t="n">
        <v>1536.31</v>
      </c>
      <c r="C1450" s="0" t="n">
        <v>4.449331</v>
      </c>
      <c r="E1450" s="8" t="n">
        <v>41390</v>
      </c>
      <c r="F1450" s="0" t="n">
        <v>2489.5</v>
      </c>
      <c r="G1450" s="0" t="n">
        <v>1.350153</v>
      </c>
      <c r="I1450" s="3" t="n">
        <v>41404</v>
      </c>
      <c r="J1450" s="0" t="n">
        <v>265.5707</v>
      </c>
      <c r="L1450" s="3" t="n">
        <v>41403</v>
      </c>
      <c r="M1450" s="0" t="n">
        <v>966.258</v>
      </c>
      <c r="N1450" s="0" t="n">
        <v>1233.9835</v>
      </c>
      <c r="P1450" s="3" t="n">
        <v>41403</v>
      </c>
      <c r="Q1450" s="0" t="n">
        <v>902.803</v>
      </c>
      <c r="R1450" s="0" t="n">
        <v>1263.9289</v>
      </c>
      <c r="T1450" s="3" t="n">
        <v>41402</v>
      </c>
      <c r="U1450" s="9" t="n">
        <v>1632.69</v>
      </c>
      <c r="V1450" s="9" t="n">
        <v>6210.337</v>
      </c>
      <c r="X1450" s="3" t="n">
        <v>33941</v>
      </c>
      <c r="Y1450" s="0" t="n">
        <v>2.8823</v>
      </c>
      <c r="AA1450" s="3"/>
    </row>
    <row r="1451" customFormat="false" ht="14.4" hidden="false" customHeight="false" outlineLevel="0" collapsed="false">
      <c r="A1451" s="8" t="n">
        <v>41389</v>
      </c>
      <c r="B1451" s="0" t="n">
        <v>1534.64</v>
      </c>
      <c r="C1451" s="0" t="n">
        <v>4.457141</v>
      </c>
      <c r="E1451" s="8" t="n">
        <v>41389</v>
      </c>
      <c r="F1451" s="0" t="n">
        <v>2481.72</v>
      </c>
      <c r="G1451" s="0" t="n">
        <v>1.349126</v>
      </c>
      <c r="I1451" s="3" t="n">
        <v>41403</v>
      </c>
      <c r="J1451" s="0" t="n">
        <v>268.4686</v>
      </c>
      <c r="L1451" s="3" t="n">
        <v>41402</v>
      </c>
      <c r="M1451" s="0" t="n">
        <v>970.406</v>
      </c>
      <c r="N1451" s="0" t="n">
        <v>1239.2266</v>
      </c>
      <c r="P1451" s="3" t="n">
        <v>41402</v>
      </c>
      <c r="Q1451" s="0" t="n">
        <v>906.138</v>
      </c>
      <c r="R1451" s="0" t="n">
        <v>1268.0665</v>
      </c>
      <c r="T1451" s="3" t="n">
        <v>41401</v>
      </c>
      <c r="U1451" s="9" t="n">
        <v>1625.96</v>
      </c>
      <c r="V1451" s="9" t="n">
        <v>6182.0468</v>
      </c>
      <c r="X1451" s="3" t="n">
        <v>33942</v>
      </c>
      <c r="Y1451" s="0" t="n">
        <v>2.8685</v>
      </c>
      <c r="AA1451" s="3"/>
    </row>
    <row r="1452" customFormat="false" ht="14.4" hidden="false" customHeight="false" outlineLevel="0" collapsed="false">
      <c r="A1452" s="8" t="n">
        <v>41388</v>
      </c>
      <c r="B1452" s="0" t="n">
        <v>1532.04</v>
      </c>
      <c r="C1452" s="0" t="n">
        <v>4.510656</v>
      </c>
      <c r="E1452" s="8" t="n">
        <v>41388</v>
      </c>
      <c r="F1452" s="0" t="n">
        <v>2483.76</v>
      </c>
      <c r="G1452" s="0" t="n">
        <v>1.351762</v>
      </c>
      <c r="I1452" s="3" t="n">
        <v>41402</v>
      </c>
      <c r="J1452" s="0" t="n">
        <v>267.5695</v>
      </c>
      <c r="L1452" s="3" t="n">
        <v>41401</v>
      </c>
      <c r="M1452" s="0" t="n">
        <v>967.819</v>
      </c>
      <c r="N1452" s="0" t="n">
        <v>1235.8244</v>
      </c>
      <c r="P1452" s="3" t="n">
        <v>41401</v>
      </c>
      <c r="Q1452" s="0" t="n">
        <v>902.215</v>
      </c>
      <c r="R1452" s="0" t="n">
        <v>1262.0721</v>
      </c>
      <c r="T1452" s="3" t="n">
        <v>41400</v>
      </c>
      <c r="U1452" s="9" t="n">
        <v>1617.5</v>
      </c>
      <c r="V1452" s="9" t="n">
        <v>6149.5482</v>
      </c>
      <c r="X1452" s="3" t="n">
        <v>33945</v>
      </c>
      <c r="Y1452" s="0" t="n">
        <v>2.8471</v>
      </c>
      <c r="AA1452" s="3"/>
    </row>
    <row r="1453" customFormat="false" ht="14.4" hidden="false" customHeight="false" outlineLevel="0" collapsed="false">
      <c r="A1453" s="8" t="n">
        <v>41387</v>
      </c>
      <c r="B1453" s="0" t="n">
        <v>1529.66</v>
      </c>
      <c r="C1453" s="0" t="n">
        <v>4.550392</v>
      </c>
      <c r="E1453" s="8" t="n">
        <v>41387</v>
      </c>
      <c r="F1453" s="0" t="n">
        <v>2481.82</v>
      </c>
      <c r="G1453" s="0" t="n">
        <v>1.357717</v>
      </c>
      <c r="I1453" s="3" t="n">
        <v>41401</v>
      </c>
      <c r="J1453" s="0" t="n">
        <v>265.7373</v>
      </c>
      <c r="L1453" s="3" t="n">
        <v>41400</v>
      </c>
      <c r="M1453" s="0" t="n">
        <v>959.803</v>
      </c>
      <c r="N1453" s="0" t="n">
        <v>1225.5623</v>
      </c>
      <c r="P1453" s="3" t="n">
        <v>41400</v>
      </c>
      <c r="Q1453" s="0" t="n">
        <v>897.341</v>
      </c>
      <c r="R1453" s="0" t="n">
        <v>1255.1986</v>
      </c>
      <c r="T1453" s="3" t="n">
        <v>41397</v>
      </c>
      <c r="U1453" s="9" t="n">
        <v>1614.42</v>
      </c>
      <c r="V1453" s="9" t="n">
        <v>6137.8231</v>
      </c>
      <c r="X1453" s="3" t="n">
        <v>33946</v>
      </c>
      <c r="Y1453" s="0" t="n">
        <v>2.8365</v>
      </c>
      <c r="AA1453" s="3"/>
    </row>
    <row r="1454" customFormat="false" ht="14.4" hidden="false" customHeight="false" outlineLevel="0" collapsed="false">
      <c r="A1454" s="8" t="n">
        <v>41386</v>
      </c>
      <c r="B1454" s="0" t="n">
        <v>1526.98</v>
      </c>
      <c r="C1454" s="0" t="n">
        <v>4.581034</v>
      </c>
      <c r="E1454" s="8" t="n">
        <v>41386</v>
      </c>
      <c r="F1454" s="0" t="n">
        <v>2480.94</v>
      </c>
      <c r="G1454" s="0" t="n">
        <v>1.366362</v>
      </c>
      <c r="I1454" s="3" t="n">
        <v>41400</v>
      </c>
      <c r="J1454" s="0" t="n">
        <v>267.087</v>
      </c>
      <c r="L1454" s="3" t="n">
        <v>41397</v>
      </c>
      <c r="M1454" s="0" t="n">
        <v>954.42</v>
      </c>
      <c r="N1454" s="0" t="n">
        <v>1218.6633</v>
      </c>
      <c r="P1454" s="3" t="n">
        <v>41397</v>
      </c>
      <c r="Q1454" s="0" t="n">
        <v>895.336</v>
      </c>
      <c r="R1454" s="0" t="n">
        <v>1252.3851</v>
      </c>
      <c r="T1454" s="3" t="n">
        <v>41396</v>
      </c>
      <c r="U1454" s="9" t="n">
        <v>1597.59</v>
      </c>
      <c r="V1454" s="9" t="n">
        <v>6073.1715</v>
      </c>
      <c r="X1454" s="3" t="n">
        <v>33947</v>
      </c>
      <c r="Y1454" s="0" t="n">
        <v>2.8512</v>
      </c>
      <c r="AA1454" s="3"/>
    </row>
    <row r="1455" customFormat="false" ht="14.4" hidden="false" customHeight="false" outlineLevel="0" collapsed="false">
      <c r="A1455" s="8" t="n">
        <v>41383</v>
      </c>
      <c r="B1455" s="0" t="n">
        <v>1525.03</v>
      </c>
      <c r="C1455" s="0" t="n">
        <v>4.613272</v>
      </c>
      <c r="E1455" s="8" t="n">
        <v>41383</v>
      </c>
      <c r="F1455" s="0" t="n">
        <v>2479.49</v>
      </c>
      <c r="G1455" s="0" t="n">
        <v>1.367259</v>
      </c>
      <c r="I1455" s="3" t="n">
        <v>41397</v>
      </c>
      <c r="J1455" s="0" t="n">
        <v>267.9307</v>
      </c>
      <c r="L1455" s="3" t="n">
        <v>41396</v>
      </c>
      <c r="M1455" s="0" t="n">
        <v>939.852</v>
      </c>
      <c r="N1455" s="0" t="n">
        <v>1200.0104</v>
      </c>
      <c r="P1455" s="3" t="n">
        <v>41396</v>
      </c>
      <c r="Q1455" s="0" t="n">
        <v>886.286</v>
      </c>
      <c r="R1455" s="0" t="n">
        <v>1239.5959</v>
      </c>
      <c r="T1455" s="3" t="n">
        <v>41395</v>
      </c>
      <c r="U1455" s="9" t="n">
        <v>1582.7</v>
      </c>
      <c r="V1455" s="9" t="n">
        <v>6016.0768</v>
      </c>
      <c r="X1455" s="3" t="n">
        <v>33948</v>
      </c>
      <c r="Y1455" s="0" t="n">
        <v>2.856</v>
      </c>
      <c r="AA1455" s="3"/>
    </row>
    <row r="1456" customFormat="false" ht="14.4" hidden="false" customHeight="false" outlineLevel="0" collapsed="false">
      <c r="A1456" s="8" t="n">
        <v>41382</v>
      </c>
      <c r="B1456" s="0" t="n">
        <v>1524.55</v>
      </c>
      <c r="C1456" s="0" t="n">
        <v>4.629209</v>
      </c>
      <c r="E1456" s="8" t="n">
        <v>41382</v>
      </c>
      <c r="F1456" s="0" t="n">
        <v>2481.83</v>
      </c>
      <c r="G1456" s="0" t="n">
        <v>1.368178</v>
      </c>
      <c r="I1456" s="3" t="n">
        <v>41396</v>
      </c>
      <c r="J1456" s="0" t="n">
        <v>264.8704</v>
      </c>
      <c r="L1456" s="3" t="n">
        <v>41395</v>
      </c>
      <c r="M1456" s="0" t="n">
        <v>924.239</v>
      </c>
      <c r="N1456" s="0" t="n">
        <v>1179.988</v>
      </c>
      <c r="P1456" s="3" t="n">
        <v>41395</v>
      </c>
      <c r="Q1456" s="0" t="n">
        <v>878.196</v>
      </c>
      <c r="R1456" s="0" t="n">
        <v>1228.192</v>
      </c>
      <c r="T1456" s="3" t="n">
        <v>41394</v>
      </c>
      <c r="U1456" s="9" t="n">
        <v>1597.57</v>
      </c>
      <c r="V1456" s="9" t="n">
        <v>6072.3268</v>
      </c>
      <c r="X1456" s="3" t="n">
        <v>33949</v>
      </c>
      <c r="Y1456" s="0" t="n">
        <v>2.8622</v>
      </c>
      <c r="AA1456" s="3"/>
    </row>
    <row r="1457" customFormat="false" ht="14.4" hidden="false" customHeight="false" outlineLevel="0" collapsed="false">
      <c r="A1457" s="8" t="n">
        <v>41381</v>
      </c>
      <c r="B1457" s="0" t="n">
        <v>1524.32</v>
      </c>
      <c r="C1457" s="0" t="n">
        <v>4.623336</v>
      </c>
      <c r="E1457" s="8" t="n">
        <v>41381</v>
      </c>
      <c r="F1457" s="0" t="n">
        <v>2478.85</v>
      </c>
      <c r="G1457" s="0" t="n">
        <v>1.368991</v>
      </c>
      <c r="I1457" s="3" t="n">
        <v>41395</v>
      </c>
      <c r="J1457" s="0" t="n">
        <v>264.3266</v>
      </c>
      <c r="L1457" s="3" t="n">
        <v>41394</v>
      </c>
      <c r="M1457" s="0" t="n">
        <v>947.461</v>
      </c>
      <c r="N1457" s="0" t="n">
        <v>1209.5872</v>
      </c>
      <c r="P1457" s="3" t="n">
        <v>41394</v>
      </c>
      <c r="Q1457" s="0" t="n">
        <v>886.893</v>
      </c>
      <c r="R1457" s="0" t="n">
        <v>1240.1142</v>
      </c>
      <c r="T1457" s="3" t="n">
        <v>41393</v>
      </c>
      <c r="U1457" s="9" t="n">
        <v>1593.61</v>
      </c>
      <c r="V1457" s="9" t="n">
        <v>6057.2039</v>
      </c>
      <c r="X1457" s="3" t="n">
        <v>33952</v>
      </c>
      <c r="Y1457" s="0" t="n">
        <v>2.8684</v>
      </c>
      <c r="AA1457" s="3"/>
    </row>
    <row r="1458" customFormat="false" ht="14.4" hidden="false" customHeight="false" outlineLevel="0" collapsed="false">
      <c r="A1458" s="8" t="n">
        <v>41380</v>
      </c>
      <c r="B1458" s="0" t="n">
        <v>1525.23</v>
      </c>
      <c r="C1458" s="0" t="n">
        <v>4.584404</v>
      </c>
      <c r="E1458" s="8" t="n">
        <v>41380</v>
      </c>
      <c r="F1458" s="0" t="n">
        <v>2476.8</v>
      </c>
      <c r="G1458" s="0" t="n">
        <v>1.367014</v>
      </c>
      <c r="I1458" s="3" t="n">
        <v>41394</v>
      </c>
      <c r="J1458" s="0" t="n">
        <v>268.9637</v>
      </c>
      <c r="L1458" s="3" t="n">
        <v>41393</v>
      </c>
      <c r="M1458" s="0" t="n">
        <v>942.43</v>
      </c>
      <c r="N1458" s="0" t="n">
        <v>1203.145</v>
      </c>
      <c r="P1458" s="3" t="n">
        <v>41393</v>
      </c>
      <c r="Q1458" s="0" t="n">
        <v>884.225</v>
      </c>
      <c r="R1458" s="0" t="n">
        <v>1236.3704</v>
      </c>
      <c r="T1458" s="3" t="n">
        <v>41390</v>
      </c>
      <c r="U1458" s="9" t="n">
        <v>1582.24</v>
      </c>
      <c r="V1458" s="9" t="n">
        <v>6013.8692</v>
      </c>
      <c r="X1458" s="3" t="n">
        <v>33953</v>
      </c>
      <c r="Y1458" s="0" t="n">
        <v>2.8708</v>
      </c>
      <c r="AA1458" s="3"/>
    </row>
    <row r="1459" customFormat="false" ht="14.4" hidden="false" customHeight="false" outlineLevel="0" collapsed="false">
      <c r="A1459" s="8" t="n">
        <v>41379</v>
      </c>
      <c r="B1459" s="0" t="n">
        <v>1525.12</v>
      </c>
      <c r="C1459" s="0" t="n">
        <v>4.591769</v>
      </c>
      <c r="E1459" s="8" t="n">
        <v>41379</v>
      </c>
      <c r="F1459" s="0" t="n">
        <v>2480.47</v>
      </c>
      <c r="G1459" s="0" t="n">
        <v>1.366224</v>
      </c>
      <c r="I1459" s="3" t="n">
        <v>41393</v>
      </c>
      <c r="J1459" s="0" t="n">
        <v>270.4771</v>
      </c>
      <c r="L1459" s="3" t="n">
        <v>41390</v>
      </c>
      <c r="M1459" s="0" t="n">
        <v>935.253</v>
      </c>
      <c r="N1459" s="0" t="n">
        <v>1193.9575</v>
      </c>
      <c r="P1459" s="3" t="n">
        <v>41390</v>
      </c>
      <c r="Q1459" s="0" t="n">
        <v>877.952</v>
      </c>
      <c r="R1459" s="0" t="n">
        <v>1227.5696</v>
      </c>
      <c r="T1459" s="3" t="n">
        <v>41389</v>
      </c>
      <c r="U1459" s="9" t="n">
        <v>1585.16</v>
      </c>
      <c r="V1459" s="9" t="n">
        <v>6024.6985</v>
      </c>
      <c r="X1459" s="3" t="n">
        <v>33954</v>
      </c>
      <c r="Y1459" s="0" t="n">
        <v>2.8778</v>
      </c>
      <c r="AA1459" s="3"/>
    </row>
    <row r="1460" customFormat="false" ht="14.4" hidden="false" customHeight="false" outlineLevel="0" collapsed="false">
      <c r="A1460" s="8" t="n">
        <v>41376</v>
      </c>
      <c r="B1460" s="0" t="n">
        <v>1526.66</v>
      </c>
      <c r="C1460" s="0" t="n">
        <v>4.530927</v>
      </c>
      <c r="E1460" s="8" t="n">
        <v>41376</v>
      </c>
      <c r="F1460" s="0" t="n">
        <v>2477.77</v>
      </c>
      <c r="G1460" s="0" t="n">
        <v>1.356568</v>
      </c>
      <c r="I1460" s="3" t="n">
        <v>41390</v>
      </c>
      <c r="J1460" s="0" t="n">
        <v>265.5143</v>
      </c>
      <c r="L1460" s="3" t="n">
        <v>41389</v>
      </c>
      <c r="M1460" s="0" t="n">
        <v>940.283</v>
      </c>
      <c r="N1460" s="0" t="n">
        <v>1200.2327</v>
      </c>
      <c r="P1460" s="3" t="n">
        <v>41389</v>
      </c>
      <c r="Q1460" s="0" t="n">
        <v>879.697</v>
      </c>
      <c r="R1460" s="0" t="n">
        <v>1229.9483</v>
      </c>
      <c r="T1460" s="3" t="n">
        <v>41388</v>
      </c>
      <c r="U1460" s="9" t="n">
        <v>1578.79</v>
      </c>
      <c r="V1460" s="9" t="n">
        <v>6000.2907</v>
      </c>
      <c r="X1460" s="3" t="n">
        <v>33955</v>
      </c>
      <c r="Y1460" s="0" t="n">
        <v>2.8534</v>
      </c>
      <c r="AA1460" s="3"/>
    </row>
    <row r="1461" customFormat="false" ht="14.4" hidden="false" customHeight="false" outlineLevel="0" collapsed="false">
      <c r="A1461" s="8" t="n">
        <v>41375</v>
      </c>
      <c r="B1461" s="0" t="n">
        <v>1525.61</v>
      </c>
      <c r="C1461" s="0" t="n">
        <v>4.499659</v>
      </c>
      <c r="E1461" s="8" t="n">
        <v>41375</v>
      </c>
      <c r="F1461" s="0" t="n">
        <v>2467.88</v>
      </c>
      <c r="G1461" s="0" t="n">
        <v>1.351283</v>
      </c>
      <c r="I1461" s="3" t="n">
        <v>41389</v>
      </c>
      <c r="J1461" s="0" t="n">
        <v>266.9213</v>
      </c>
      <c r="L1461" s="3" t="n">
        <v>41388</v>
      </c>
      <c r="M1461" s="0" t="n">
        <v>934.114</v>
      </c>
      <c r="N1461" s="0" t="n">
        <v>1192.3196</v>
      </c>
      <c r="P1461" s="3" t="n">
        <v>41388</v>
      </c>
      <c r="Q1461" s="0" t="n">
        <v>875.952</v>
      </c>
      <c r="R1461" s="0" t="n">
        <v>1224.6815</v>
      </c>
      <c r="T1461" s="3" t="n">
        <v>41387</v>
      </c>
      <c r="U1461" s="9" t="n">
        <v>1578.78</v>
      </c>
      <c r="V1461" s="9" t="n">
        <v>5999.4998</v>
      </c>
      <c r="X1461" s="3" t="n">
        <v>33956</v>
      </c>
      <c r="Y1461" s="0" t="n">
        <v>2.8157</v>
      </c>
      <c r="AA1461" s="3"/>
    </row>
    <row r="1462" customFormat="false" ht="14.4" hidden="false" customHeight="false" outlineLevel="0" collapsed="false">
      <c r="A1462" s="8" t="n">
        <v>41374</v>
      </c>
      <c r="B1462" s="0" t="n">
        <v>1522.37</v>
      </c>
      <c r="C1462" s="0" t="n">
        <v>4.538072</v>
      </c>
      <c r="E1462" s="8" t="n">
        <v>41374</v>
      </c>
      <c r="F1462" s="0" t="n">
        <v>2463.67</v>
      </c>
      <c r="G1462" s="0" t="n">
        <v>1.36088</v>
      </c>
      <c r="I1462" s="3" t="n">
        <v>41388</v>
      </c>
      <c r="J1462" s="0" t="n">
        <v>262.8812</v>
      </c>
      <c r="L1462" s="3" t="n">
        <v>41387</v>
      </c>
      <c r="M1462" s="0" t="n">
        <v>929.361</v>
      </c>
      <c r="N1462" s="0" t="n">
        <v>1186.2241</v>
      </c>
      <c r="P1462" s="3" t="n">
        <v>41387</v>
      </c>
      <c r="Q1462" s="0" t="n">
        <v>875.766</v>
      </c>
      <c r="R1462" s="0" t="n">
        <v>1224.2729</v>
      </c>
      <c r="T1462" s="3" t="n">
        <v>41386</v>
      </c>
      <c r="U1462" s="9" t="n">
        <v>1562.5</v>
      </c>
      <c r="V1462" s="9" t="n">
        <v>5937.6344</v>
      </c>
      <c r="X1462" s="3" t="n">
        <v>33959</v>
      </c>
      <c r="Y1462" s="0" t="n">
        <v>2.8175</v>
      </c>
      <c r="AA1462" s="3"/>
    </row>
    <row r="1463" customFormat="false" ht="14.4" hidden="false" customHeight="false" outlineLevel="0" collapsed="false">
      <c r="A1463" s="8" t="n">
        <v>41373</v>
      </c>
      <c r="B1463" s="0" t="n">
        <v>1519.46</v>
      </c>
      <c r="C1463" s="0" t="n">
        <v>4.631481</v>
      </c>
      <c r="E1463" s="8" t="n">
        <v>41373</v>
      </c>
      <c r="F1463" s="0" t="n">
        <v>2470.74</v>
      </c>
      <c r="G1463" s="0" t="n">
        <v>1.375258</v>
      </c>
      <c r="I1463" s="3" t="n">
        <v>41387</v>
      </c>
      <c r="J1463" s="0" t="n">
        <v>261.8303</v>
      </c>
      <c r="L1463" s="3" t="n">
        <v>41386</v>
      </c>
      <c r="M1463" s="0" t="n">
        <v>914.802</v>
      </c>
      <c r="N1463" s="0" t="n">
        <v>1167.6222</v>
      </c>
      <c r="P1463" s="3" t="n">
        <v>41386</v>
      </c>
      <c r="Q1463" s="0" t="n">
        <v>866.731</v>
      </c>
      <c r="R1463" s="0" t="n">
        <v>1211.6426</v>
      </c>
      <c r="T1463" s="3" t="n">
        <v>41383</v>
      </c>
      <c r="U1463" s="9" t="n">
        <v>1555.25</v>
      </c>
      <c r="V1463" s="9" t="n">
        <v>5909.97</v>
      </c>
      <c r="X1463" s="3" t="n">
        <v>33960</v>
      </c>
      <c r="Y1463" s="0" t="n">
        <v>2.8159</v>
      </c>
      <c r="AA1463" s="3"/>
    </row>
    <row r="1464" customFormat="false" ht="14.4" hidden="false" customHeight="false" outlineLevel="0" collapsed="false">
      <c r="A1464" s="8" t="n">
        <v>41372</v>
      </c>
      <c r="B1464" s="0" t="n">
        <v>1517.93</v>
      </c>
      <c r="C1464" s="0" t="n">
        <v>4.661595</v>
      </c>
      <c r="E1464" s="8" t="n">
        <v>41372</v>
      </c>
      <c r="F1464" s="0" t="n">
        <v>2471.51</v>
      </c>
      <c r="G1464" s="0" t="n">
        <v>1.38398</v>
      </c>
      <c r="I1464" s="3" t="n">
        <v>41386</v>
      </c>
      <c r="J1464" s="0" t="n">
        <v>263.5847</v>
      </c>
      <c r="L1464" s="3" t="n">
        <v>41383</v>
      </c>
      <c r="M1464" s="0" t="n">
        <v>912.497</v>
      </c>
      <c r="N1464" s="0" t="n">
        <v>1164.676</v>
      </c>
      <c r="P1464" s="3" t="n">
        <v>41383</v>
      </c>
      <c r="Q1464" s="0" t="n">
        <v>862.874</v>
      </c>
      <c r="R1464" s="0" t="n">
        <v>1206.2274</v>
      </c>
      <c r="T1464" s="3" t="n">
        <v>41382</v>
      </c>
      <c r="U1464" s="9" t="n">
        <v>1541.61</v>
      </c>
      <c r="V1464" s="9" t="n">
        <v>5857.8944</v>
      </c>
      <c r="X1464" s="3" t="n">
        <v>33961</v>
      </c>
      <c r="Y1464" s="0" t="n">
        <v>2.8236</v>
      </c>
      <c r="AA1464" s="3"/>
    </row>
    <row r="1465" customFormat="false" ht="14.4" hidden="false" customHeight="false" outlineLevel="0" collapsed="false">
      <c r="A1465" s="8" t="n">
        <v>41369</v>
      </c>
      <c r="B1465" s="0" t="n">
        <v>1516.61</v>
      </c>
      <c r="C1465" s="0" t="n">
        <v>4.727697</v>
      </c>
      <c r="E1465" s="8" t="n">
        <v>41369</v>
      </c>
      <c r="F1465" s="0" t="n">
        <v>2475.03</v>
      </c>
      <c r="G1465" s="0" t="n">
        <v>1.395578</v>
      </c>
      <c r="I1465" s="3" t="n">
        <v>41383</v>
      </c>
      <c r="J1465" s="0" t="n">
        <v>264.6917</v>
      </c>
      <c r="L1465" s="3" t="n">
        <v>41382</v>
      </c>
      <c r="M1465" s="0" t="n">
        <v>901.513</v>
      </c>
      <c r="N1465" s="0" t="n">
        <v>1150.6424</v>
      </c>
      <c r="P1465" s="3" t="n">
        <v>41382</v>
      </c>
      <c r="Q1465" s="0" t="n">
        <v>854.931</v>
      </c>
      <c r="R1465" s="0" t="n">
        <v>1195.0754</v>
      </c>
      <c r="T1465" s="3" t="n">
        <v>41381</v>
      </c>
      <c r="U1465" s="9" t="n">
        <v>1552.01</v>
      </c>
      <c r="V1465" s="9" t="n">
        <v>5897.2232</v>
      </c>
      <c r="X1465" s="3" t="n">
        <v>33962</v>
      </c>
      <c r="Y1465" s="0" t="n">
        <v>2.8172</v>
      </c>
      <c r="AA1465" s="3"/>
    </row>
    <row r="1466" customFormat="false" ht="14.4" hidden="false" customHeight="false" outlineLevel="0" collapsed="false">
      <c r="A1466" s="8" t="n">
        <v>41368</v>
      </c>
      <c r="B1466" s="0" t="n">
        <v>1517.93</v>
      </c>
      <c r="C1466" s="0" t="n">
        <v>4.658651</v>
      </c>
      <c r="E1466" s="8" t="n">
        <v>41368</v>
      </c>
      <c r="F1466" s="0" t="n">
        <v>2462.03</v>
      </c>
      <c r="G1466" s="0" t="n">
        <v>1.39559</v>
      </c>
      <c r="I1466" s="3" t="n">
        <v>41382</v>
      </c>
      <c r="J1466" s="0" t="n">
        <v>264.8823</v>
      </c>
      <c r="L1466" s="3" t="n">
        <v>41381</v>
      </c>
      <c r="M1466" s="0" t="n">
        <v>906.8</v>
      </c>
      <c r="N1466" s="0" t="n">
        <v>1157.3705</v>
      </c>
      <c r="P1466" s="3" t="n">
        <v>41381</v>
      </c>
      <c r="Q1466" s="0" t="n">
        <v>860.71</v>
      </c>
      <c r="R1466" s="0" t="n">
        <v>1203.1201</v>
      </c>
      <c r="T1466" s="3" t="n">
        <v>41380</v>
      </c>
      <c r="U1466" s="9" t="n">
        <v>1574.57</v>
      </c>
      <c r="V1466" s="9" t="n">
        <v>5982.9417</v>
      </c>
      <c r="X1466" s="3" t="n">
        <v>33966</v>
      </c>
      <c r="Y1466" s="0" t="n">
        <v>2.8213</v>
      </c>
      <c r="AA1466" s="3"/>
    </row>
    <row r="1467" customFormat="false" ht="14.4" hidden="false" customHeight="false" outlineLevel="0" collapsed="false">
      <c r="A1467" s="8" t="n">
        <v>41367</v>
      </c>
      <c r="B1467" s="0" t="n">
        <v>1517.55</v>
      </c>
      <c r="C1467" s="0" t="n">
        <v>4.640354</v>
      </c>
      <c r="E1467" s="8" t="n">
        <v>41367</v>
      </c>
      <c r="F1467" s="0" t="n">
        <v>2452.27</v>
      </c>
      <c r="G1467" s="0" t="n">
        <v>1.395327</v>
      </c>
      <c r="I1467" s="3" t="n">
        <v>41381</v>
      </c>
      <c r="J1467" s="0" t="n">
        <v>262.2957</v>
      </c>
      <c r="L1467" s="3" t="n">
        <v>41380</v>
      </c>
      <c r="M1467" s="0" t="n">
        <v>923.298</v>
      </c>
      <c r="N1467" s="0" t="n">
        <v>1178.3803</v>
      </c>
      <c r="P1467" s="3" t="n">
        <v>41380</v>
      </c>
      <c r="Q1467" s="0" t="n">
        <v>873.218</v>
      </c>
      <c r="R1467" s="0" t="n">
        <v>1220.5998</v>
      </c>
      <c r="T1467" s="3" t="n">
        <v>41379</v>
      </c>
      <c r="U1467" s="9" t="n">
        <v>1552.36</v>
      </c>
      <c r="V1467" s="9" t="n">
        <v>5898.5497</v>
      </c>
      <c r="X1467" s="3" t="n">
        <v>33967</v>
      </c>
      <c r="Y1467" s="0" t="n">
        <v>2.829</v>
      </c>
      <c r="AA1467" s="3"/>
    </row>
    <row r="1468" customFormat="false" ht="14.4" hidden="false" customHeight="false" outlineLevel="0" collapsed="false">
      <c r="A1468" s="8" t="n">
        <v>41366</v>
      </c>
      <c r="B1468" s="0" t="n">
        <v>1516.99</v>
      </c>
      <c r="C1468" s="0" t="n">
        <v>4.607421</v>
      </c>
      <c r="E1468" s="8" t="n">
        <v>41366</v>
      </c>
      <c r="F1468" s="0" t="n">
        <v>2443.92</v>
      </c>
      <c r="G1468" s="0" t="n">
        <v>1.398859</v>
      </c>
      <c r="I1468" s="3" t="n">
        <v>41380</v>
      </c>
      <c r="J1468" s="0" t="n">
        <v>263.8755</v>
      </c>
      <c r="L1468" s="3" t="n">
        <v>41379</v>
      </c>
      <c r="M1468" s="0" t="n">
        <v>907.179</v>
      </c>
      <c r="N1468" s="0" t="n">
        <v>1157.8059</v>
      </c>
      <c r="P1468" s="3" t="n">
        <v>41379</v>
      </c>
      <c r="Q1468" s="0" t="n">
        <v>860.757</v>
      </c>
      <c r="R1468" s="0" t="n">
        <v>1203.1813</v>
      </c>
      <c r="T1468" s="3" t="n">
        <v>41376</v>
      </c>
      <c r="U1468" s="9" t="n">
        <v>1588.85</v>
      </c>
      <c r="V1468" s="9" t="n">
        <v>6037.2018</v>
      </c>
      <c r="X1468" s="3" t="n">
        <v>33968</v>
      </c>
      <c r="Y1468" s="0" t="n">
        <v>2.824</v>
      </c>
      <c r="AA1468" s="3"/>
    </row>
    <row r="1469" customFormat="false" ht="14.4" hidden="false" customHeight="false" outlineLevel="0" collapsed="false">
      <c r="A1469" s="8" t="n">
        <v>41365</v>
      </c>
      <c r="B1469" s="0" t="n">
        <v>1515.88</v>
      </c>
      <c r="C1469" s="0" t="n">
        <v>4.633004</v>
      </c>
      <c r="E1469" s="8" t="n">
        <v>41365</v>
      </c>
      <c r="F1469" s="0" t="n">
        <v>2445.74</v>
      </c>
      <c r="G1469" s="0" t="n">
        <v>1.404465</v>
      </c>
      <c r="I1469" s="3" t="n">
        <v>41379</v>
      </c>
      <c r="J1469" s="0" t="n">
        <v>261.5225</v>
      </c>
      <c r="L1469" s="3" t="n">
        <v>41376</v>
      </c>
      <c r="M1469" s="0" t="n">
        <v>942.852</v>
      </c>
      <c r="N1469" s="0" t="n">
        <v>1203.3158</v>
      </c>
      <c r="P1469" s="3" t="n">
        <v>41376</v>
      </c>
      <c r="Q1469" s="0" t="n">
        <v>881.779</v>
      </c>
      <c r="R1469" s="0" t="n">
        <v>1232.5608</v>
      </c>
      <c r="T1469" s="3" t="n">
        <v>41375</v>
      </c>
      <c r="U1469" s="9" t="n">
        <v>1593.37</v>
      </c>
      <c r="V1469" s="9" t="n">
        <v>6054.2554</v>
      </c>
      <c r="X1469" s="3" t="n">
        <v>33969</v>
      </c>
      <c r="Y1469" s="0" t="n">
        <v>2.8545</v>
      </c>
      <c r="AA1469" s="3"/>
    </row>
    <row r="1470" customFormat="false" ht="14.4" hidden="false" customHeight="false" outlineLevel="0" collapsed="false">
      <c r="A1470" s="8" t="n">
        <v>41362</v>
      </c>
      <c r="B1470" s="0" t="n">
        <v>1515.15</v>
      </c>
      <c r="C1470" s="0" t="n">
        <v>4.566745</v>
      </c>
      <c r="E1470" s="8" t="n">
        <v>41362</v>
      </c>
      <c r="F1470" s="0" t="s">
        <v>9</v>
      </c>
      <c r="G1470" s="0" t="n">
        <v>1.39112</v>
      </c>
      <c r="I1470" s="3" t="n">
        <v>41376</v>
      </c>
      <c r="J1470" s="0" t="n">
        <v>269.4059</v>
      </c>
      <c r="L1470" s="3" t="n">
        <v>41375</v>
      </c>
      <c r="M1470" s="0" t="n">
        <v>947.052</v>
      </c>
      <c r="N1470" s="0" t="n">
        <v>1208.6628</v>
      </c>
      <c r="P1470" s="3" t="n">
        <v>41375</v>
      </c>
      <c r="Q1470" s="0" t="n">
        <v>884.237</v>
      </c>
      <c r="R1470" s="0" t="n">
        <v>1235.9687</v>
      </c>
      <c r="T1470" s="3" t="n">
        <v>41374</v>
      </c>
      <c r="U1470" s="9" t="n">
        <v>1587.73</v>
      </c>
      <c r="V1470" s="9" t="n">
        <v>6032.2842</v>
      </c>
      <c r="X1470" s="3" t="n">
        <v>33973</v>
      </c>
      <c r="Y1470" s="0" t="n">
        <v>2.8579</v>
      </c>
      <c r="AA1470" s="3"/>
    </row>
    <row r="1471" customFormat="false" ht="14.4" hidden="false" customHeight="false" outlineLevel="0" collapsed="false">
      <c r="A1471" s="8" t="n">
        <v>41361</v>
      </c>
      <c r="B1471" s="0" t="n">
        <v>1515.15</v>
      </c>
      <c r="C1471" s="0" t="n">
        <v>4.566745</v>
      </c>
      <c r="E1471" s="8" t="n">
        <v>41361</v>
      </c>
      <c r="F1471" s="0" t="n">
        <v>2442.63</v>
      </c>
      <c r="G1471" s="0" t="n">
        <v>1.39112</v>
      </c>
      <c r="I1471" s="3" t="n">
        <v>41375</v>
      </c>
      <c r="J1471" s="0" t="n">
        <v>271.7521</v>
      </c>
      <c r="L1471" s="3" t="n">
        <v>41374</v>
      </c>
      <c r="M1471" s="0" t="n">
        <v>946.094</v>
      </c>
      <c r="N1471" s="0" t="n">
        <v>1207.3544</v>
      </c>
      <c r="P1471" s="3" t="n">
        <v>41374</v>
      </c>
      <c r="Q1471" s="0" t="n">
        <v>880.91</v>
      </c>
      <c r="R1471" s="0" t="n">
        <v>1231.2142</v>
      </c>
      <c r="T1471" s="3" t="n">
        <v>41373</v>
      </c>
      <c r="U1471" s="9" t="n">
        <v>1568.61</v>
      </c>
      <c r="V1471" s="9" t="n">
        <v>5959.2524</v>
      </c>
      <c r="X1471" s="3" t="n">
        <v>33974</v>
      </c>
      <c r="Y1471" s="0" t="n">
        <v>2.8653</v>
      </c>
      <c r="AA1471" s="3"/>
    </row>
    <row r="1472" customFormat="false" ht="14.4" hidden="false" customHeight="false" outlineLevel="0" collapsed="false">
      <c r="A1472" s="8" t="n">
        <v>41360</v>
      </c>
      <c r="B1472" s="0" t="n">
        <v>1514.05</v>
      </c>
      <c r="C1472" s="0" t="n">
        <v>4.620216</v>
      </c>
      <c r="E1472" s="8" t="n">
        <v>41360</v>
      </c>
      <c r="F1472" s="0" t="n">
        <v>2444.53</v>
      </c>
      <c r="G1472" s="0" t="n">
        <v>1.395562</v>
      </c>
      <c r="I1472" s="3" t="n">
        <v>41374</v>
      </c>
      <c r="J1472" s="0" t="n">
        <v>271.7601</v>
      </c>
      <c r="L1472" s="3" t="n">
        <v>41373</v>
      </c>
      <c r="M1472" s="0" t="n">
        <v>929.339</v>
      </c>
      <c r="N1472" s="0" t="n">
        <v>1185.9313</v>
      </c>
      <c r="P1472" s="3" t="n">
        <v>41373</v>
      </c>
      <c r="Q1472" s="0" t="n">
        <v>870.312</v>
      </c>
      <c r="R1472" s="0" t="n">
        <v>1216.3233</v>
      </c>
      <c r="T1472" s="3" t="n">
        <v>41372</v>
      </c>
      <c r="U1472" s="9" t="n">
        <v>1563.07</v>
      </c>
      <c r="V1472" s="9" t="n">
        <v>5938.1777</v>
      </c>
      <c r="X1472" s="3" t="n">
        <v>33975</v>
      </c>
      <c r="Y1472" s="0" t="n">
        <v>2.8639</v>
      </c>
      <c r="AA1472" s="3"/>
    </row>
    <row r="1473" customFormat="false" ht="14.4" hidden="false" customHeight="false" outlineLevel="0" collapsed="false">
      <c r="A1473" s="8" t="n">
        <v>41359</v>
      </c>
      <c r="B1473" s="0" t="n">
        <v>1514.33</v>
      </c>
      <c r="C1473" s="0" t="n">
        <v>4.578736</v>
      </c>
      <c r="E1473" s="8" t="n">
        <v>41359</v>
      </c>
      <c r="F1473" s="0" t="n">
        <v>2439.59</v>
      </c>
      <c r="G1473" s="0" t="n">
        <v>1.386011</v>
      </c>
      <c r="I1473" s="3" t="n">
        <v>41373</v>
      </c>
      <c r="J1473" s="0" t="n">
        <v>272.3091</v>
      </c>
      <c r="L1473" s="3" t="n">
        <v>41372</v>
      </c>
      <c r="M1473" s="0" t="n">
        <v>931.487</v>
      </c>
      <c r="N1473" s="0" t="n">
        <v>1188.6663</v>
      </c>
      <c r="P1473" s="3" t="n">
        <v>41372</v>
      </c>
      <c r="Q1473" s="0" t="n">
        <v>867.493</v>
      </c>
      <c r="R1473" s="0" t="n">
        <v>1212.3787</v>
      </c>
      <c r="T1473" s="3" t="n">
        <v>41369</v>
      </c>
      <c r="U1473" s="9" t="n">
        <v>1553.28</v>
      </c>
      <c r="V1473" s="9" t="n">
        <v>5899.0611</v>
      </c>
      <c r="X1473" s="3" t="n">
        <v>33976</v>
      </c>
      <c r="Y1473" s="0" t="n">
        <v>2.8891</v>
      </c>
      <c r="AA1473" s="3"/>
    </row>
    <row r="1474" customFormat="false" ht="14.4" hidden="false" customHeight="false" outlineLevel="0" collapsed="false">
      <c r="A1474" s="8" t="n">
        <v>41358</v>
      </c>
      <c r="B1474" s="0" t="n">
        <v>1514.21</v>
      </c>
      <c r="C1474" s="0" t="n">
        <v>4.547815</v>
      </c>
      <c r="E1474" s="8" t="n">
        <v>41358</v>
      </c>
      <c r="F1474" s="0" t="n">
        <v>2439.76</v>
      </c>
      <c r="G1474" s="0" t="n">
        <v>1.373461</v>
      </c>
      <c r="I1474" s="3" t="n">
        <v>41372</v>
      </c>
      <c r="J1474" s="0" t="n">
        <v>270.6906</v>
      </c>
      <c r="L1474" s="3" t="n">
        <v>41369</v>
      </c>
      <c r="M1474" s="0" t="n">
        <v>923.277</v>
      </c>
      <c r="N1474" s="0" t="n">
        <v>1178.1428</v>
      </c>
      <c r="P1474" s="3" t="n">
        <v>41369</v>
      </c>
      <c r="Q1474" s="0" t="n">
        <v>861.845</v>
      </c>
      <c r="R1474" s="0" t="n">
        <v>1204.138</v>
      </c>
      <c r="T1474" s="3" t="n">
        <v>41368</v>
      </c>
      <c r="U1474" s="9" t="n">
        <v>1559.98</v>
      </c>
      <c r="V1474" s="9" t="n">
        <v>5924.4654</v>
      </c>
      <c r="X1474" s="3" t="n">
        <v>33977</v>
      </c>
      <c r="Y1474" s="0" t="n">
        <v>2.9005</v>
      </c>
      <c r="AA1474" s="3"/>
    </row>
    <row r="1475" customFormat="false" ht="14.4" hidden="false" customHeight="false" outlineLevel="0" collapsed="false">
      <c r="A1475" s="8" t="n">
        <v>41355</v>
      </c>
      <c r="B1475" s="0" t="n">
        <v>1512.96</v>
      </c>
      <c r="C1475" s="0" t="n">
        <v>4.553756</v>
      </c>
      <c r="E1475" s="8" t="n">
        <v>41355</v>
      </c>
      <c r="F1475" s="0" t="n">
        <v>2439.52</v>
      </c>
      <c r="G1475" s="0" t="n">
        <v>1.375497</v>
      </c>
      <c r="I1475" s="3" t="n">
        <v>41369</v>
      </c>
      <c r="J1475" s="0" t="n">
        <v>269.865</v>
      </c>
      <c r="L1475" s="3" t="n">
        <v>41368</v>
      </c>
      <c r="M1475" s="0" t="n">
        <v>925.662</v>
      </c>
      <c r="N1475" s="0" t="n">
        <v>1181.177</v>
      </c>
      <c r="P1475" s="3" t="n">
        <v>41368</v>
      </c>
      <c r="Q1475" s="0" t="n">
        <v>865.33</v>
      </c>
      <c r="R1475" s="0" t="n">
        <v>1208.9931</v>
      </c>
      <c r="T1475" s="3" t="n">
        <v>41367</v>
      </c>
      <c r="U1475" s="9" t="n">
        <v>1553.69</v>
      </c>
      <c r="V1475" s="9" t="n">
        <v>5900.1925</v>
      </c>
      <c r="X1475" s="3" t="n">
        <v>33980</v>
      </c>
      <c r="Y1475" s="0" t="n">
        <v>2.8888</v>
      </c>
      <c r="AA1475" s="3"/>
    </row>
    <row r="1476" customFormat="false" ht="14.4" hidden="false" customHeight="false" outlineLevel="0" collapsed="false">
      <c r="A1476" s="8" t="n">
        <v>41354</v>
      </c>
      <c r="B1476" s="0" t="n">
        <v>1513.04</v>
      </c>
      <c r="C1476" s="0" t="n">
        <v>4.555035</v>
      </c>
      <c r="E1476" s="8" t="n">
        <v>41354</v>
      </c>
      <c r="F1476" s="0" t="n">
        <v>2438.34</v>
      </c>
      <c r="G1476" s="0" t="n">
        <v>1.367999</v>
      </c>
      <c r="I1476" s="3" t="n">
        <v>41368</v>
      </c>
      <c r="J1476" s="0" t="n">
        <v>268.9745</v>
      </c>
      <c r="L1476" s="3" t="n">
        <v>41367</v>
      </c>
      <c r="M1476" s="0" t="n">
        <v>918.712</v>
      </c>
      <c r="N1476" s="0" t="n">
        <v>1172.2582</v>
      </c>
      <c r="P1476" s="3" t="n">
        <v>41367</v>
      </c>
      <c r="Q1476" s="0" t="n">
        <v>861.759</v>
      </c>
      <c r="R1476" s="0" t="n">
        <v>1203.9345</v>
      </c>
      <c r="T1476" s="3" t="n">
        <v>41366</v>
      </c>
      <c r="U1476" s="9" t="n">
        <v>1570.25</v>
      </c>
      <c r="V1476" s="9" t="n">
        <v>5961.9667</v>
      </c>
      <c r="X1476" s="3" t="n">
        <v>33981</v>
      </c>
      <c r="Y1476" s="0" t="n">
        <v>2.8882</v>
      </c>
      <c r="AA1476" s="3"/>
    </row>
    <row r="1477" customFormat="false" ht="14.4" hidden="false" customHeight="false" outlineLevel="0" collapsed="false">
      <c r="A1477" s="8" t="n">
        <v>41353</v>
      </c>
      <c r="B1477" s="0" t="n">
        <v>1512.89</v>
      </c>
      <c r="C1477" s="0" t="n">
        <v>4.545883</v>
      </c>
      <c r="E1477" s="8" t="n">
        <v>41353</v>
      </c>
      <c r="F1477" s="0" t="n">
        <v>2436.52</v>
      </c>
      <c r="G1477" s="0" t="n">
        <v>1.367257</v>
      </c>
      <c r="I1477" s="3" t="n">
        <v>41367</v>
      </c>
      <c r="J1477" s="0" t="n">
        <v>269.5497</v>
      </c>
      <c r="L1477" s="3" t="n">
        <v>41366</v>
      </c>
      <c r="M1477" s="0" t="n">
        <v>934.298</v>
      </c>
      <c r="N1477" s="0" t="n">
        <v>1192.0905</v>
      </c>
      <c r="P1477" s="3" t="n">
        <v>41366</v>
      </c>
      <c r="Q1477" s="0" t="n">
        <v>871.388</v>
      </c>
      <c r="R1477" s="0" t="n">
        <v>1217.181</v>
      </c>
      <c r="T1477" s="3" t="n">
        <v>41365</v>
      </c>
      <c r="U1477" s="9" t="n">
        <v>1562.17</v>
      </c>
      <c r="V1477" s="9" t="n">
        <v>5931.2363</v>
      </c>
      <c r="X1477" s="3" t="n">
        <v>33982</v>
      </c>
      <c r="Y1477" s="0" t="n">
        <v>2.8752</v>
      </c>
      <c r="AA1477" s="3"/>
    </row>
    <row r="1478" customFormat="false" ht="14.4" hidden="false" customHeight="false" outlineLevel="0" collapsed="false">
      <c r="A1478" s="8" t="n">
        <v>41352</v>
      </c>
      <c r="B1478" s="0" t="n">
        <v>1512.21</v>
      </c>
      <c r="C1478" s="0" t="n">
        <v>4.558909</v>
      </c>
      <c r="E1478" s="8" t="n">
        <v>41352</v>
      </c>
      <c r="F1478" s="0" t="n">
        <v>2442.35</v>
      </c>
      <c r="G1478" s="0" t="n">
        <v>1.360053</v>
      </c>
      <c r="I1478" s="3" t="n">
        <v>41366</v>
      </c>
      <c r="J1478" s="0" t="n">
        <v>272.7535</v>
      </c>
      <c r="L1478" s="3" t="n">
        <v>41365</v>
      </c>
      <c r="M1478" s="0" t="n">
        <v>938.786</v>
      </c>
      <c r="N1478" s="0" t="n">
        <v>1197.7859</v>
      </c>
      <c r="P1478" s="3" t="n">
        <v>41365</v>
      </c>
      <c r="Q1478" s="0" t="n">
        <v>867.826</v>
      </c>
      <c r="R1478" s="0" t="n">
        <v>1212.1957</v>
      </c>
      <c r="T1478" s="3" t="n">
        <v>41361</v>
      </c>
      <c r="U1478" s="9" t="n">
        <v>1569.19</v>
      </c>
      <c r="V1478" s="9" t="n">
        <v>5957.5562</v>
      </c>
      <c r="X1478" s="3" t="n">
        <v>33983</v>
      </c>
      <c r="Y1478" s="0" t="n">
        <v>2.856</v>
      </c>
      <c r="AA1478" s="3"/>
    </row>
    <row r="1479" customFormat="false" ht="14.4" hidden="false" customHeight="false" outlineLevel="0" collapsed="false">
      <c r="A1479" s="8" t="n">
        <v>41351</v>
      </c>
      <c r="B1479" s="0" t="n">
        <v>1511.69</v>
      </c>
      <c r="C1479" s="0" t="n">
        <v>4.535706</v>
      </c>
      <c r="E1479" s="8" t="n">
        <v>41351</v>
      </c>
      <c r="F1479" s="0" t="n">
        <v>2434.76</v>
      </c>
      <c r="G1479" s="0" t="n">
        <v>1.362285</v>
      </c>
      <c r="I1479" s="3" t="n">
        <v>41365</v>
      </c>
      <c r="J1479" s="0" t="n">
        <v>274.4348</v>
      </c>
      <c r="L1479" s="3" t="n">
        <v>41361</v>
      </c>
      <c r="M1479" s="0" t="n">
        <v>951.542</v>
      </c>
      <c r="N1479" s="0" t="n">
        <v>1214.0482</v>
      </c>
      <c r="P1479" s="3" t="n">
        <v>41361</v>
      </c>
      <c r="Q1479" s="0" t="n">
        <v>872.114</v>
      </c>
      <c r="R1479" s="0" t="n">
        <v>1218.1167</v>
      </c>
      <c r="T1479" s="3" t="n">
        <v>41360</v>
      </c>
      <c r="U1479" s="9" t="n">
        <v>1562.85</v>
      </c>
      <c r="V1479" s="9" t="n">
        <v>5933.4481</v>
      </c>
      <c r="X1479" s="3" t="n">
        <v>33984</v>
      </c>
      <c r="Y1479" s="0" t="n">
        <v>2.8488</v>
      </c>
      <c r="AA1479" s="3"/>
    </row>
    <row r="1480" customFormat="false" ht="14.4" hidden="false" customHeight="false" outlineLevel="0" collapsed="false">
      <c r="A1480" s="8" t="n">
        <v>41348</v>
      </c>
      <c r="B1480" s="0" t="n">
        <v>1511.83</v>
      </c>
      <c r="C1480" s="0" t="n">
        <v>4.460811</v>
      </c>
      <c r="E1480" s="8" t="n">
        <v>41348</v>
      </c>
      <c r="F1480" s="0" t="n">
        <v>2430.96</v>
      </c>
      <c r="G1480" s="0" t="n">
        <v>1.34649</v>
      </c>
      <c r="I1480" s="3" t="n">
        <v>41361</v>
      </c>
      <c r="J1480" s="0" t="n">
        <v>276.686</v>
      </c>
      <c r="L1480" s="3" t="n">
        <v>41360</v>
      </c>
      <c r="M1480" s="0" t="n">
        <v>950.235</v>
      </c>
      <c r="N1480" s="0" t="n">
        <v>1212.2907</v>
      </c>
      <c r="P1480" s="3" t="n">
        <v>41360</v>
      </c>
      <c r="Q1480" s="0" t="n">
        <v>868.345</v>
      </c>
      <c r="R1480" s="0" t="n">
        <v>1212.8446</v>
      </c>
      <c r="T1480" s="3" t="n">
        <v>41359</v>
      </c>
      <c r="U1480" s="9" t="n">
        <v>1563.77</v>
      </c>
      <c r="V1480" s="9" t="n">
        <v>5936.6093</v>
      </c>
      <c r="X1480" s="3" t="n">
        <v>33987</v>
      </c>
      <c r="Y1480" s="0" t="n">
        <v>2.8508</v>
      </c>
      <c r="AA1480" s="3"/>
    </row>
    <row r="1481" customFormat="false" ht="14.4" hidden="false" customHeight="false" outlineLevel="0" collapsed="false">
      <c r="A1481" s="8" t="n">
        <v>41347</v>
      </c>
      <c r="B1481" s="0" t="n">
        <v>1510.67</v>
      </c>
      <c r="C1481" s="0" t="n">
        <v>4.405871</v>
      </c>
      <c r="E1481" s="8" t="n">
        <v>41347</v>
      </c>
      <c r="F1481" s="0" t="n">
        <v>2427.36</v>
      </c>
      <c r="G1481" s="0" t="n">
        <v>1.333979</v>
      </c>
      <c r="I1481" s="3" t="n">
        <v>41360</v>
      </c>
      <c r="J1481" s="0" t="n">
        <v>280.4182</v>
      </c>
      <c r="L1481" s="3" t="n">
        <v>41359</v>
      </c>
      <c r="M1481" s="0" t="n">
        <v>949.819</v>
      </c>
      <c r="N1481" s="0" t="n">
        <v>1211.5677</v>
      </c>
      <c r="P1481" s="3" t="n">
        <v>41359</v>
      </c>
      <c r="Q1481" s="0" t="n">
        <v>868.586</v>
      </c>
      <c r="R1481" s="0" t="n">
        <v>1213.0555</v>
      </c>
      <c r="T1481" s="3" t="n">
        <v>41358</v>
      </c>
      <c r="U1481" s="9" t="n">
        <v>1551.69</v>
      </c>
      <c r="V1481" s="9" t="n">
        <v>5888.7777</v>
      </c>
      <c r="X1481" s="3" t="n">
        <v>33988</v>
      </c>
      <c r="Y1481" s="0" t="n">
        <v>2.8605</v>
      </c>
      <c r="AA1481" s="3"/>
    </row>
    <row r="1482" customFormat="false" ht="14.4" hidden="false" customHeight="false" outlineLevel="0" collapsed="false">
      <c r="A1482" s="8" t="n">
        <v>41346</v>
      </c>
      <c r="B1482" s="0" t="n">
        <v>1509.37</v>
      </c>
      <c r="C1482" s="0" t="n">
        <v>4.418479</v>
      </c>
      <c r="E1482" s="8" t="n">
        <v>41346</v>
      </c>
      <c r="F1482" s="0" t="n">
        <v>2429.38</v>
      </c>
      <c r="G1482" s="0" t="n">
        <v>1.337646</v>
      </c>
      <c r="I1482" s="3" t="n">
        <v>41359</v>
      </c>
      <c r="J1482" s="0" t="n">
        <v>278.7551</v>
      </c>
      <c r="L1482" s="3" t="n">
        <v>41358</v>
      </c>
      <c r="M1482" s="0" t="n">
        <v>945.846</v>
      </c>
      <c r="N1482" s="0" t="n">
        <v>1205.9874</v>
      </c>
      <c r="P1482" s="3" t="n">
        <v>41358</v>
      </c>
      <c r="Q1482" s="0" t="n">
        <v>862.068</v>
      </c>
      <c r="R1482" s="0" t="n">
        <v>1203.5607</v>
      </c>
      <c r="T1482" s="3" t="n">
        <v>41355</v>
      </c>
      <c r="U1482" s="9" t="n">
        <v>1556.89</v>
      </c>
      <c r="V1482" s="9" t="n">
        <v>5908.5121</v>
      </c>
      <c r="X1482" s="3" t="n">
        <v>33989</v>
      </c>
      <c r="Y1482" s="0" t="n">
        <v>2.8721</v>
      </c>
      <c r="AA1482" s="3"/>
    </row>
    <row r="1483" customFormat="false" ht="14.4" hidden="false" customHeight="false" outlineLevel="0" collapsed="false">
      <c r="A1483" s="8" t="n">
        <v>41345</v>
      </c>
      <c r="B1483" s="0" t="n">
        <v>1508.91</v>
      </c>
      <c r="C1483" s="0" t="n">
        <v>4.418171</v>
      </c>
      <c r="E1483" s="8" t="n">
        <v>41345</v>
      </c>
      <c r="F1483" s="0" t="n">
        <v>2429.35</v>
      </c>
      <c r="G1483" s="0" t="n">
        <v>1.339072</v>
      </c>
      <c r="I1483" s="3" t="n">
        <v>41358</v>
      </c>
      <c r="J1483" s="0" t="n">
        <v>277.3219</v>
      </c>
      <c r="L1483" s="3" t="n">
        <v>41355</v>
      </c>
      <c r="M1483" s="0" t="n">
        <v>946.273</v>
      </c>
      <c r="N1483" s="0" t="n">
        <v>1206.5181</v>
      </c>
      <c r="P1483" s="3" t="n">
        <v>41355</v>
      </c>
      <c r="Q1483" s="0" t="n">
        <v>864.912</v>
      </c>
      <c r="R1483" s="0" t="n">
        <v>1207.5307</v>
      </c>
      <c r="T1483" s="3" t="n">
        <v>41354</v>
      </c>
      <c r="U1483" s="9" t="n">
        <v>1545.8</v>
      </c>
      <c r="V1483" s="9" t="n">
        <v>5866.4248</v>
      </c>
      <c r="X1483" s="3" t="n">
        <v>33990</v>
      </c>
      <c r="Y1483" s="0" t="n">
        <v>2.8582</v>
      </c>
      <c r="AA1483" s="3"/>
    </row>
    <row r="1484" customFormat="false" ht="14.4" hidden="false" customHeight="false" outlineLevel="0" collapsed="false">
      <c r="A1484" s="8" t="n">
        <v>41344</v>
      </c>
      <c r="B1484" s="0" t="n">
        <v>1507.75</v>
      </c>
      <c r="C1484" s="0" t="n">
        <v>4.419613</v>
      </c>
      <c r="E1484" s="8" t="n">
        <v>41344</v>
      </c>
      <c r="F1484" s="0" t="n">
        <v>2423.68</v>
      </c>
      <c r="G1484" s="0" t="n">
        <v>1.340696</v>
      </c>
      <c r="I1484" s="3" t="n">
        <v>41355</v>
      </c>
      <c r="J1484" s="0" t="n">
        <v>277.7557</v>
      </c>
      <c r="L1484" s="3" t="n">
        <v>41354</v>
      </c>
      <c r="M1484" s="0" t="n">
        <v>943.921</v>
      </c>
      <c r="N1484" s="0" t="n">
        <v>1203.5192</v>
      </c>
      <c r="P1484" s="3" t="n">
        <v>41354</v>
      </c>
      <c r="Q1484" s="0" t="n">
        <v>859.13</v>
      </c>
      <c r="R1484" s="0" t="n">
        <v>1199.4574</v>
      </c>
      <c r="T1484" s="3" t="n">
        <v>41353</v>
      </c>
      <c r="U1484" s="9" t="n">
        <v>1558.71</v>
      </c>
      <c r="V1484" s="9" t="n">
        <v>5915.3095</v>
      </c>
      <c r="X1484" s="3" t="n">
        <v>33991</v>
      </c>
      <c r="Y1484" s="0" t="n">
        <v>2.8541</v>
      </c>
      <c r="AA1484" s="3"/>
    </row>
    <row r="1485" customFormat="false" ht="14.4" hidden="false" customHeight="false" outlineLevel="0" collapsed="false">
      <c r="A1485" s="8" t="n">
        <v>41341</v>
      </c>
      <c r="B1485" s="0" t="n">
        <v>1506.59</v>
      </c>
      <c r="C1485" s="0" t="n">
        <v>4.419029</v>
      </c>
      <c r="E1485" s="8" t="n">
        <v>41341</v>
      </c>
      <c r="F1485" s="0" t="n">
        <v>2423</v>
      </c>
      <c r="G1485" s="0" t="n">
        <v>1.343107</v>
      </c>
      <c r="I1485" s="3" t="n">
        <v>41354</v>
      </c>
      <c r="J1485" s="0" t="n">
        <v>277.744</v>
      </c>
      <c r="L1485" s="3" t="n">
        <v>41353</v>
      </c>
      <c r="M1485" s="0" t="n">
        <v>951.948</v>
      </c>
      <c r="N1485" s="0" t="n">
        <v>1213.6474</v>
      </c>
      <c r="P1485" s="3" t="n">
        <v>41353</v>
      </c>
      <c r="Q1485" s="0" t="n">
        <v>866.278</v>
      </c>
      <c r="R1485" s="0" t="n">
        <v>1209.4132</v>
      </c>
      <c r="T1485" s="3" t="n">
        <v>41352</v>
      </c>
      <c r="U1485" s="9" t="n">
        <v>1548.34</v>
      </c>
      <c r="V1485" s="9" t="n">
        <v>5875.894</v>
      </c>
      <c r="X1485" s="3" t="n">
        <v>33994</v>
      </c>
      <c r="Y1485" s="0" t="n">
        <v>2.8301</v>
      </c>
      <c r="AA1485" s="3"/>
    </row>
    <row r="1486" customFormat="false" ht="14.4" hidden="false" customHeight="false" outlineLevel="0" collapsed="false">
      <c r="A1486" s="8" t="n">
        <v>41340</v>
      </c>
      <c r="B1486" s="0" t="n">
        <v>1506.22</v>
      </c>
      <c r="C1486" s="0" t="n">
        <v>4.486216</v>
      </c>
      <c r="E1486" s="8" t="n">
        <v>41340</v>
      </c>
      <c r="F1486" s="0" t="n">
        <v>2429.52</v>
      </c>
      <c r="G1486" s="0" t="n">
        <v>1.354506</v>
      </c>
      <c r="I1486" s="3" t="n">
        <v>41353</v>
      </c>
      <c r="J1486" s="0" t="n">
        <v>278.0132</v>
      </c>
      <c r="L1486" s="3" t="n">
        <v>41352</v>
      </c>
      <c r="M1486" s="0" t="n">
        <v>942.846</v>
      </c>
      <c r="N1486" s="0" t="n">
        <v>1201.9868</v>
      </c>
      <c r="P1486" s="3" t="n">
        <v>41352</v>
      </c>
      <c r="Q1486" s="0" t="n">
        <v>860.167</v>
      </c>
      <c r="R1486" s="0" t="n">
        <v>1200.8695</v>
      </c>
      <c r="T1486" s="3" t="n">
        <v>41351</v>
      </c>
      <c r="U1486" s="9" t="n">
        <v>1552.1</v>
      </c>
      <c r="V1486" s="9" t="n">
        <v>5890.0597</v>
      </c>
      <c r="X1486" s="3" t="n">
        <v>33995</v>
      </c>
      <c r="Y1486" s="0" t="n">
        <v>2.8317</v>
      </c>
      <c r="AA1486" s="3"/>
    </row>
    <row r="1487" customFormat="false" ht="14.4" hidden="false" customHeight="false" outlineLevel="0" collapsed="false">
      <c r="A1487" s="8" t="n">
        <v>41339</v>
      </c>
      <c r="B1487" s="0" t="n">
        <v>1505.01</v>
      </c>
      <c r="C1487" s="0" t="n">
        <v>4.593015</v>
      </c>
      <c r="E1487" s="8" t="n">
        <v>41339</v>
      </c>
      <c r="F1487" s="0" t="n">
        <v>2436.53</v>
      </c>
      <c r="G1487" s="0" t="n">
        <v>1.360329</v>
      </c>
      <c r="I1487" s="3" t="n">
        <v>41352</v>
      </c>
      <c r="J1487" s="0" t="n">
        <v>276.4817</v>
      </c>
      <c r="L1487" s="3" t="n">
        <v>41351</v>
      </c>
      <c r="M1487" s="0" t="n">
        <v>947.203</v>
      </c>
      <c r="N1487" s="0" t="n">
        <v>1207.4636</v>
      </c>
      <c r="P1487" s="3" t="n">
        <v>41351</v>
      </c>
      <c r="Q1487" s="0" t="n">
        <v>862.35</v>
      </c>
      <c r="R1487" s="0" t="n">
        <v>1203.888</v>
      </c>
      <c r="T1487" s="3" t="n">
        <v>41348</v>
      </c>
      <c r="U1487" s="9" t="n">
        <v>1560.7</v>
      </c>
      <c r="V1487" s="9" t="n">
        <v>5922.6539</v>
      </c>
      <c r="X1487" s="3" t="n">
        <v>33996</v>
      </c>
      <c r="Y1487" s="0" t="n">
        <v>2.8436</v>
      </c>
      <c r="AA1487" s="3"/>
    </row>
    <row r="1488" customFormat="false" ht="14.4" hidden="false" customHeight="false" outlineLevel="0" collapsed="false">
      <c r="A1488" s="8" t="n">
        <v>41338</v>
      </c>
      <c r="B1488" s="0" t="n">
        <v>1503.6</v>
      </c>
      <c r="C1488" s="0" t="n">
        <v>4.637825</v>
      </c>
      <c r="E1488" s="8" t="n">
        <v>41338</v>
      </c>
      <c r="F1488" s="0" t="n">
        <v>2441.41</v>
      </c>
      <c r="G1488" s="0" t="n">
        <v>1.37086</v>
      </c>
      <c r="I1488" s="3" t="n">
        <v>41351</v>
      </c>
      <c r="J1488" s="0" t="n">
        <v>276.7689</v>
      </c>
      <c r="L1488" s="3" t="n">
        <v>41348</v>
      </c>
      <c r="M1488" s="0" t="n">
        <v>952.482</v>
      </c>
      <c r="N1488" s="0" t="n">
        <v>1214.1073</v>
      </c>
      <c r="P1488" s="3" t="n">
        <v>41348</v>
      </c>
      <c r="Q1488" s="0" t="n">
        <v>866.97</v>
      </c>
      <c r="R1488" s="0" t="n">
        <v>1210.2887</v>
      </c>
      <c r="T1488" s="3" t="n">
        <v>41347</v>
      </c>
      <c r="U1488" s="9" t="n">
        <v>1563.23</v>
      </c>
      <c r="V1488" s="9" t="n">
        <v>5932.2549</v>
      </c>
      <c r="X1488" s="3" t="n">
        <v>33997</v>
      </c>
      <c r="Y1488" s="0" t="n">
        <v>2.8399</v>
      </c>
      <c r="AA1488" s="3"/>
    </row>
    <row r="1489" customFormat="false" ht="14.4" hidden="false" customHeight="false" outlineLevel="0" collapsed="false">
      <c r="A1489" s="8" t="n">
        <v>41337</v>
      </c>
      <c r="B1489" s="0" t="n">
        <v>1501.33</v>
      </c>
      <c r="C1489" s="0" t="n">
        <v>4.686841</v>
      </c>
      <c r="E1489" s="8" t="n">
        <v>41337</v>
      </c>
      <c r="F1489" s="0" t="n">
        <v>2442.19</v>
      </c>
      <c r="G1489" s="0" t="n">
        <v>1.381585</v>
      </c>
      <c r="I1489" s="3" t="n">
        <v>41348</v>
      </c>
      <c r="J1489" s="0" t="n">
        <v>278.4663</v>
      </c>
      <c r="L1489" s="3" t="n">
        <v>41347</v>
      </c>
      <c r="M1489" s="0" t="n">
        <v>953.068</v>
      </c>
      <c r="N1489" s="0" t="n">
        <v>1214.8119</v>
      </c>
      <c r="P1489" s="3" t="n">
        <v>41347</v>
      </c>
      <c r="Q1489" s="0" t="n">
        <v>868.493</v>
      </c>
      <c r="R1489" s="0" t="n">
        <v>1212.4152</v>
      </c>
      <c r="T1489" s="3" t="n">
        <v>41346</v>
      </c>
      <c r="U1489" s="9" t="n">
        <v>1554.52</v>
      </c>
      <c r="V1489" s="9" t="n">
        <v>5899.0983</v>
      </c>
      <c r="X1489" s="3" t="n">
        <v>33998</v>
      </c>
      <c r="Y1489" s="0" t="n">
        <v>2.8412</v>
      </c>
      <c r="AA1489" s="3"/>
    </row>
    <row r="1490" customFormat="false" ht="14.4" hidden="false" customHeight="false" outlineLevel="0" collapsed="false">
      <c r="A1490" s="8" t="n">
        <v>41334</v>
      </c>
      <c r="B1490" s="0" t="n">
        <v>1500.13</v>
      </c>
      <c r="C1490" s="0" t="n">
        <v>4.709624</v>
      </c>
      <c r="E1490" s="8" t="n">
        <v>41334</v>
      </c>
      <c r="F1490" s="0" t="n">
        <v>2444.69</v>
      </c>
      <c r="G1490" s="0" t="n">
        <v>1.385151</v>
      </c>
      <c r="I1490" s="3" t="n">
        <v>41347</v>
      </c>
      <c r="J1490" s="0" t="n">
        <v>278.2014</v>
      </c>
      <c r="L1490" s="3" t="n">
        <v>41346</v>
      </c>
      <c r="M1490" s="0" t="n">
        <v>943.902</v>
      </c>
      <c r="N1490" s="0" t="n">
        <v>1203.0473</v>
      </c>
      <c r="P1490" s="3" t="n">
        <v>41346</v>
      </c>
      <c r="Q1490" s="0" t="n">
        <v>863.593</v>
      </c>
      <c r="R1490" s="0" t="n">
        <v>1205.5509</v>
      </c>
      <c r="T1490" s="3" t="n">
        <v>41345</v>
      </c>
      <c r="U1490" s="9" t="n">
        <v>1552.48</v>
      </c>
      <c r="V1490" s="9" t="n">
        <v>5889.3775</v>
      </c>
      <c r="X1490" s="3" t="n">
        <v>34001</v>
      </c>
      <c r="Y1490" s="0" t="n">
        <v>2.8113</v>
      </c>
      <c r="AA1490" s="3"/>
    </row>
    <row r="1491" customFormat="false" ht="14.4" hidden="false" customHeight="false" outlineLevel="0" collapsed="false">
      <c r="A1491" s="8" t="n">
        <v>41333</v>
      </c>
      <c r="B1491" s="0" t="n">
        <v>1499.88</v>
      </c>
      <c r="C1491" s="0" t="n">
        <v>4.725345</v>
      </c>
      <c r="E1491" s="8" t="n">
        <v>41333</v>
      </c>
      <c r="F1491" s="0" t="n">
        <v>2442.16</v>
      </c>
      <c r="G1491" s="0" t="n">
        <v>1.366485</v>
      </c>
      <c r="I1491" s="3" t="n">
        <v>41346</v>
      </c>
      <c r="J1491" s="0" t="n">
        <v>276.3045</v>
      </c>
      <c r="L1491" s="3" t="n">
        <v>41345</v>
      </c>
      <c r="M1491" s="0" t="n">
        <v>940.263</v>
      </c>
      <c r="N1491" s="0" t="n">
        <v>1198.0453</v>
      </c>
      <c r="P1491" s="3" t="n">
        <v>41345</v>
      </c>
      <c r="Q1491" s="0" t="n">
        <v>862.252</v>
      </c>
      <c r="R1491" s="0" t="n">
        <v>1203.2677</v>
      </c>
      <c r="T1491" s="3" t="n">
        <v>41344</v>
      </c>
      <c r="U1491" s="9" t="n">
        <v>1556.22</v>
      </c>
      <c r="V1491" s="9" t="n">
        <v>5903.2449</v>
      </c>
      <c r="X1491" s="3" t="n">
        <v>34002</v>
      </c>
      <c r="Y1491" s="0" t="n">
        <v>2.8122</v>
      </c>
      <c r="AA1491" s="3"/>
    </row>
    <row r="1492" customFormat="false" ht="14.4" hidden="false" customHeight="false" outlineLevel="0" collapsed="false">
      <c r="A1492" s="8" t="n">
        <v>41332</v>
      </c>
      <c r="B1492" s="0" t="n">
        <v>1497.63</v>
      </c>
      <c r="C1492" s="0" t="n">
        <v>4.786015</v>
      </c>
      <c r="E1492" s="8" t="n">
        <v>41332</v>
      </c>
      <c r="F1492" s="0" t="n">
        <v>2439.6</v>
      </c>
      <c r="G1492" s="0" t="n">
        <v>1.373464</v>
      </c>
      <c r="I1492" s="3" t="n">
        <v>41345</v>
      </c>
      <c r="J1492" s="0" t="n">
        <v>277.2555</v>
      </c>
      <c r="L1492" s="3" t="n">
        <v>41344</v>
      </c>
      <c r="M1492" s="0" t="n">
        <v>942.509</v>
      </c>
      <c r="N1492" s="0" t="n">
        <v>1200.8496</v>
      </c>
      <c r="P1492" s="3" t="n">
        <v>41344</v>
      </c>
      <c r="Q1492" s="0" t="n">
        <v>864.278</v>
      </c>
      <c r="R1492" s="0" t="n">
        <v>1206.0175</v>
      </c>
      <c r="T1492" s="3" t="n">
        <v>41341</v>
      </c>
      <c r="U1492" s="9" t="n">
        <v>1551.18</v>
      </c>
      <c r="V1492" s="9" t="n">
        <v>5883.6019</v>
      </c>
      <c r="X1492" s="3" t="n">
        <v>34003</v>
      </c>
      <c r="Y1492" s="0" t="n">
        <v>2.7822</v>
      </c>
      <c r="AA1492" s="3"/>
    </row>
    <row r="1493" customFormat="false" ht="14.4" hidden="false" customHeight="false" outlineLevel="0" collapsed="false">
      <c r="A1493" s="8" t="n">
        <v>41331</v>
      </c>
      <c r="B1493" s="0" t="n">
        <v>1496.06</v>
      </c>
      <c r="C1493" s="0" t="n">
        <v>4.837489</v>
      </c>
      <c r="E1493" s="8" t="n">
        <v>41331</v>
      </c>
      <c r="F1493" s="0" t="n">
        <v>2442.55</v>
      </c>
      <c r="G1493" s="0" t="n">
        <v>1.376745</v>
      </c>
      <c r="I1493" s="3" t="n">
        <v>41344</v>
      </c>
      <c r="J1493" s="0" t="n">
        <v>276.5468</v>
      </c>
      <c r="L1493" s="3" t="n">
        <v>41341</v>
      </c>
      <c r="M1493" s="0" t="n">
        <v>942.502</v>
      </c>
      <c r="N1493" s="0" t="n">
        <v>1200.7793</v>
      </c>
      <c r="P1493" s="3" t="n">
        <v>41341</v>
      </c>
      <c r="Q1493" s="0" t="n">
        <v>861.628</v>
      </c>
      <c r="R1493" s="0" t="n">
        <v>1202.2256</v>
      </c>
      <c r="T1493" s="3" t="n">
        <v>41340</v>
      </c>
      <c r="U1493" s="9" t="n">
        <v>1544.26</v>
      </c>
      <c r="V1493" s="9" t="n">
        <v>5856.9381</v>
      </c>
      <c r="X1493" s="3" t="n">
        <v>34004</v>
      </c>
      <c r="Y1493" s="0" t="n">
        <v>2.7573</v>
      </c>
      <c r="AA1493" s="3"/>
    </row>
    <row r="1494" customFormat="false" ht="14.4" hidden="false" customHeight="false" outlineLevel="0" collapsed="false">
      <c r="A1494" s="8" t="n">
        <v>41330</v>
      </c>
      <c r="B1494" s="0" t="n">
        <v>1497.17</v>
      </c>
      <c r="C1494" s="0" t="n">
        <v>4.800892</v>
      </c>
      <c r="E1494" s="8" t="n">
        <v>41330</v>
      </c>
      <c r="F1494" s="0" t="n">
        <v>2442</v>
      </c>
      <c r="G1494" s="0" t="n">
        <v>1.363564</v>
      </c>
      <c r="I1494" s="3" t="n">
        <v>41341</v>
      </c>
      <c r="J1494" s="0" t="n">
        <v>276.222</v>
      </c>
      <c r="L1494" s="3" t="n">
        <v>41340</v>
      </c>
      <c r="M1494" s="0" t="n">
        <v>934.571</v>
      </c>
      <c r="N1494" s="0" t="n">
        <v>1190.6703</v>
      </c>
      <c r="P1494" s="3" t="n">
        <v>41340</v>
      </c>
      <c r="Q1494" s="0" t="n">
        <v>857.504</v>
      </c>
      <c r="R1494" s="0" t="n">
        <v>1196.3945</v>
      </c>
      <c r="T1494" s="3" t="n">
        <v>41339</v>
      </c>
      <c r="U1494" s="9" t="n">
        <v>1541.46</v>
      </c>
      <c r="V1494" s="9" t="n">
        <v>5845.7534</v>
      </c>
      <c r="X1494" s="3" t="n">
        <v>34005</v>
      </c>
      <c r="Y1494" s="0" t="n">
        <v>2.7571</v>
      </c>
      <c r="AA1494" s="3"/>
    </row>
    <row r="1495" customFormat="false" ht="14.4" hidden="false" customHeight="false" outlineLevel="0" collapsed="false">
      <c r="A1495" s="8" t="n">
        <v>41327</v>
      </c>
      <c r="B1495" s="0" t="n">
        <v>1494.68</v>
      </c>
      <c r="C1495" s="0" t="n">
        <v>4.810587</v>
      </c>
      <c r="E1495" s="8" t="n">
        <v>41327</v>
      </c>
      <c r="F1495" s="0" t="n">
        <v>2431.61</v>
      </c>
      <c r="G1495" s="0" t="n">
        <v>1.361641</v>
      </c>
      <c r="I1495" s="3" t="n">
        <v>41340</v>
      </c>
      <c r="J1495" s="0" t="n">
        <v>275.2585</v>
      </c>
      <c r="L1495" s="3" t="n">
        <v>41339</v>
      </c>
      <c r="M1495" s="0" t="n">
        <v>929.96</v>
      </c>
      <c r="N1495" s="0" t="n">
        <v>1184.6996</v>
      </c>
      <c r="P1495" s="3" t="n">
        <v>41339</v>
      </c>
      <c r="Q1495" s="0" t="n">
        <v>855.8</v>
      </c>
      <c r="R1495" s="0" t="n">
        <v>1193.9128</v>
      </c>
      <c r="T1495" s="3" t="n">
        <v>41338</v>
      </c>
      <c r="U1495" s="9" t="n">
        <v>1539.79</v>
      </c>
      <c r="V1495" s="9" t="n">
        <v>5837.7421</v>
      </c>
      <c r="X1495" s="3" t="n">
        <v>34008</v>
      </c>
      <c r="Y1495" s="0" t="n">
        <v>2.7664</v>
      </c>
      <c r="AA1495" s="3"/>
    </row>
    <row r="1496" customFormat="false" ht="14.4" hidden="false" customHeight="false" outlineLevel="0" collapsed="false">
      <c r="A1496" s="8" t="n">
        <v>41326</v>
      </c>
      <c r="B1496" s="0" t="n">
        <v>1493.61</v>
      </c>
      <c r="C1496" s="0" t="n">
        <v>4.802906</v>
      </c>
      <c r="E1496" s="8" t="n">
        <v>41326</v>
      </c>
      <c r="F1496" s="0" t="n">
        <v>2428.75</v>
      </c>
      <c r="G1496" s="0" t="n">
        <v>1.366494</v>
      </c>
      <c r="I1496" s="3" t="n">
        <v>41339</v>
      </c>
      <c r="J1496" s="0" t="n">
        <v>272.6294</v>
      </c>
      <c r="L1496" s="3" t="n">
        <v>41338</v>
      </c>
      <c r="M1496" s="0" t="n">
        <v>927.398</v>
      </c>
      <c r="N1496" s="0" t="n">
        <v>1181.334</v>
      </c>
      <c r="P1496" s="3" t="n">
        <v>41338</v>
      </c>
      <c r="Q1496" s="0" t="n">
        <v>854.756</v>
      </c>
      <c r="R1496" s="0" t="n">
        <v>1192.1501</v>
      </c>
      <c r="T1496" s="3" t="n">
        <v>41337</v>
      </c>
      <c r="U1496" s="9" t="n">
        <v>1525.2</v>
      </c>
      <c r="V1496" s="9" t="n">
        <v>5782.2434</v>
      </c>
      <c r="X1496" s="3" t="n">
        <v>34009</v>
      </c>
      <c r="Y1496" s="0" t="n">
        <v>2.7839</v>
      </c>
      <c r="AA1496" s="3"/>
    </row>
    <row r="1497" customFormat="false" ht="14.4" hidden="false" customHeight="false" outlineLevel="0" collapsed="false">
      <c r="A1497" s="8" t="n">
        <v>41325</v>
      </c>
      <c r="B1497" s="0" t="n">
        <v>1495.24</v>
      </c>
      <c r="C1497" s="0" t="n">
        <v>4.715434</v>
      </c>
      <c r="E1497" s="8" t="n">
        <v>41325</v>
      </c>
      <c r="F1497" s="0" t="n">
        <v>2423.91</v>
      </c>
      <c r="G1497" s="0" t="n">
        <v>1.3587</v>
      </c>
      <c r="I1497" s="3" t="n">
        <v>41338</v>
      </c>
      <c r="J1497" s="0" t="n">
        <v>274.7038</v>
      </c>
      <c r="L1497" s="3" t="n">
        <v>41337</v>
      </c>
      <c r="M1497" s="0" t="n">
        <v>916.679</v>
      </c>
      <c r="N1497" s="0" t="n">
        <v>1167.6419</v>
      </c>
      <c r="P1497" s="3" t="n">
        <v>41337</v>
      </c>
      <c r="Q1497" s="0" t="n">
        <v>846.451</v>
      </c>
      <c r="R1497" s="0" t="n">
        <v>1180.5271</v>
      </c>
      <c r="T1497" s="3" t="n">
        <v>41334</v>
      </c>
      <c r="U1497" s="9" t="n">
        <v>1518.2</v>
      </c>
      <c r="V1497" s="9" t="n">
        <v>5755.6451</v>
      </c>
      <c r="X1497" s="3" t="n">
        <v>34010</v>
      </c>
      <c r="Y1497" s="0" t="n">
        <v>2.7785</v>
      </c>
      <c r="AA1497" s="3"/>
    </row>
    <row r="1498" customFormat="false" ht="14.4" hidden="false" customHeight="false" outlineLevel="0" collapsed="false">
      <c r="A1498" s="8" t="n">
        <v>41324</v>
      </c>
      <c r="B1498" s="0" t="n">
        <v>1494.26</v>
      </c>
      <c r="C1498" s="0" t="n">
        <v>4.718836</v>
      </c>
      <c r="E1498" s="8" t="n">
        <v>41324</v>
      </c>
      <c r="F1498" s="0" t="n">
        <v>2422.46</v>
      </c>
      <c r="G1498" s="0" t="n">
        <v>1.361791</v>
      </c>
      <c r="I1498" s="3" t="n">
        <v>41337</v>
      </c>
      <c r="J1498" s="0" t="n">
        <v>273.5902</v>
      </c>
      <c r="L1498" s="3" t="n">
        <v>41334</v>
      </c>
      <c r="M1498" s="0" t="n">
        <v>914.729</v>
      </c>
      <c r="N1498" s="0" t="n">
        <v>1165.1216</v>
      </c>
      <c r="P1498" s="3" t="n">
        <v>41334</v>
      </c>
      <c r="Q1498" s="0" t="n">
        <v>842.544</v>
      </c>
      <c r="R1498" s="0" t="n">
        <v>1175.0626</v>
      </c>
      <c r="T1498" s="3" t="n">
        <v>41333</v>
      </c>
      <c r="U1498" s="9" t="n">
        <v>1514.68</v>
      </c>
      <c r="V1498" s="9" t="n">
        <v>5742.1963</v>
      </c>
      <c r="X1498" s="3" t="n">
        <v>34011</v>
      </c>
      <c r="Y1498" s="0" t="n">
        <v>2.7697</v>
      </c>
      <c r="AA1498" s="3"/>
    </row>
    <row r="1499" customFormat="false" ht="14.4" hidden="false" customHeight="false" outlineLevel="0" collapsed="false">
      <c r="A1499" s="8" t="n">
        <v>41320</v>
      </c>
      <c r="B1499" s="0" t="n">
        <v>1492.57</v>
      </c>
      <c r="C1499" s="0" t="n">
        <v>4.759383</v>
      </c>
      <c r="E1499" s="8" t="n">
        <v>41320</v>
      </c>
      <c r="F1499" s="0" t="n">
        <v>2424.99</v>
      </c>
      <c r="G1499" s="0" t="n">
        <v>1.368184</v>
      </c>
      <c r="I1499" s="3" t="n">
        <v>41334</v>
      </c>
      <c r="J1499" s="0" t="n">
        <v>273.2232</v>
      </c>
      <c r="L1499" s="3" t="n">
        <v>41333</v>
      </c>
      <c r="M1499" s="0" t="n">
        <v>911.106</v>
      </c>
      <c r="N1499" s="0" t="n">
        <v>1160.4574</v>
      </c>
      <c r="P1499" s="3" t="n">
        <v>41333</v>
      </c>
      <c r="Q1499" s="0" t="n">
        <v>840.971</v>
      </c>
      <c r="R1499" s="0" t="n">
        <v>1172.8388</v>
      </c>
      <c r="T1499" s="3" t="n">
        <v>41332</v>
      </c>
      <c r="U1499" s="9" t="n">
        <v>1515.99</v>
      </c>
      <c r="V1499" s="9" t="n">
        <v>5746.9107</v>
      </c>
      <c r="X1499" s="3" t="n">
        <v>34012</v>
      </c>
      <c r="Y1499" s="0" t="n">
        <v>2.7886</v>
      </c>
      <c r="AA1499" s="3"/>
    </row>
    <row r="1500" customFormat="false" ht="14.4" hidden="false" customHeight="false" outlineLevel="0" collapsed="false">
      <c r="A1500" s="8" t="n">
        <v>41319</v>
      </c>
      <c r="B1500" s="0" t="n">
        <v>1491.82</v>
      </c>
      <c r="C1500" s="0" t="n">
        <v>4.793659</v>
      </c>
      <c r="E1500" s="8" t="n">
        <v>41319</v>
      </c>
      <c r="F1500" s="0" t="n">
        <v>2427.41</v>
      </c>
      <c r="G1500" s="0" t="n">
        <v>1.360968</v>
      </c>
      <c r="I1500" s="3" t="n">
        <v>41333</v>
      </c>
      <c r="J1500" s="0" t="n">
        <v>274.8341</v>
      </c>
      <c r="L1500" s="3" t="n">
        <v>41332</v>
      </c>
      <c r="M1500" s="0" t="n">
        <v>909.919</v>
      </c>
      <c r="N1500" s="0" t="n">
        <v>1158.874</v>
      </c>
      <c r="P1500" s="3" t="n">
        <v>41332</v>
      </c>
      <c r="Q1500" s="0" t="n">
        <v>841.554</v>
      </c>
      <c r="R1500" s="0" t="n">
        <v>1173.5974</v>
      </c>
      <c r="T1500" s="3" t="n">
        <v>41331</v>
      </c>
      <c r="U1500" s="9" t="n">
        <v>1496.94</v>
      </c>
      <c r="V1500" s="9" t="n">
        <v>5673.301</v>
      </c>
      <c r="X1500" s="3" t="n">
        <v>34016</v>
      </c>
      <c r="Y1500" s="0" t="n">
        <v>2.8559</v>
      </c>
      <c r="AA1500" s="3"/>
    </row>
    <row r="1501" customFormat="false" ht="14.4" hidden="false" customHeight="false" outlineLevel="0" collapsed="false">
      <c r="A1501" s="8" t="n">
        <v>41318</v>
      </c>
      <c r="B1501" s="0" t="n">
        <v>1490.93</v>
      </c>
      <c r="C1501" s="0" t="n">
        <v>4.785465</v>
      </c>
      <c r="E1501" s="8" t="n">
        <v>41318</v>
      </c>
      <c r="F1501" s="0" t="n">
        <v>2421.04</v>
      </c>
      <c r="G1501" s="0" t="n">
        <v>1.35958</v>
      </c>
      <c r="I1501" s="3" t="n">
        <v>41332</v>
      </c>
      <c r="J1501" s="0" t="n">
        <v>274.8713</v>
      </c>
      <c r="L1501" s="3" t="n">
        <v>41331</v>
      </c>
      <c r="M1501" s="0" t="n">
        <v>900.054</v>
      </c>
      <c r="N1501" s="0" t="n">
        <v>1146.123</v>
      </c>
      <c r="P1501" s="3" t="n">
        <v>41331</v>
      </c>
      <c r="Q1501" s="0" t="n">
        <v>830.844</v>
      </c>
      <c r="R1501" s="0" t="n">
        <v>1158.3942</v>
      </c>
      <c r="T1501" s="3" t="n">
        <v>41330</v>
      </c>
      <c r="U1501" s="9" t="n">
        <v>1487.85</v>
      </c>
      <c r="V1501" s="9" t="n">
        <v>5637.9814</v>
      </c>
      <c r="X1501" s="3" t="n">
        <v>34017</v>
      </c>
      <c r="Y1501" s="0" t="n">
        <v>2.8602</v>
      </c>
      <c r="AA1501" s="3"/>
    </row>
    <row r="1502" customFormat="false" ht="14.4" hidden="false" customHeight="false" outlineLevel="0" collapsed="false">
      <c r="A1502" s="8" t="n">
        <v>41317</v>
      </c>
      <c r="B1502" s="0" t="n">
        <v>1488.58</v>
      </c>
      <c r="C1502" s="0" t="n">
        <v>4.856387</v>
      </c>
      <c r="E1502" s="8" t="n">
        <v>41317</v>
      </c>
      <c r="F1502" s="0" t="n">
        <v>2424.08</v>
      </c>
      <c r="G1502" s="0" t="n">
        <v>1.372637</v>
      </c>
      <c r="I1502" s="3" t="n">
        <v>41331</v>
      </c>
      <c r="J1502" s="0" t="n">
        <v>275.8638</v>
      </c>
      <c r="L1502" s="3" t="n">
        <v>41330</v>
      </c>
      <c r="M1502" s="0" t="n">
        <v>895.845</v>
      </c>
      <c r="N1502" s="0" t="n">
        <v>1140.6627</v>
      </c>
      <c r="P1502" s="3" t="n">
        <v>41330</v>
      </c>
      <c r="Q1502" s="0" t="n">
        <v>825.825</v>
      </c>
      <c r="R1502" s="0" t="n">
        <v>1151.2339</v>
      </c>
      <c r="T1502" s="3" t="n">
        <v>41327</v>
      </c>
      <c r="U1502" s="9" t="n">
        <v>1515.6</v>
      </c>
      <c r="V1502" s="9" t="n">
        <v>5743.1281</v>
      </c>
      <c r="X1502" s="3" t="n">
        <v>34018</v>
      </c>
      <c r="Y1502" s="0" t="n">
        <v>2.8698</v>
      </c>
      <c r="AA1502" s="3"/>
    </row>
    <row r="1503" customFormat="false" ht="14.4" hidden="false" customHeight="false" outlineLevel="0" collapsed="false">
      <c r="A1503" s="8" t="n">
        <v>41316</v>
      </c>
      <c r="B1503" s="0" t="n">
        <v>1488.18</v>
      </c>
      <c r="C1503" s="0" t="n">
        <v>4.884078</v>
      </c>
      <c r="E1503" s="8" t="n">
        <v>41316</v>
      </c>
      <c r="F1503" s="0" t="n">
        <v>2429.64</v>
      </c>
      <c r="G1503" s="0" t="n">
        <v>1.376769</v>
      </c>
      <c r="I1503" s="3" t="n">
        <v>41330</v>
      </c>
      <c r="J1503" s="0" t="n">
        <v>275.9442</v>
      </c>
      <c r="L1503" s="3" t="n">
        <v>41327</v>
      </c>
      <c r="M1503" s="0" t="n">
        <v>916.157</v>
      </c>
      <c r="N1503" s="0" t="n">
        <v>1166.4648</v>
      </c>
      <c r="P1503" s="3" t="n">
        <v>41327</v>
      </c>
      <c r="Q1503" s="0" t="n">
        <v>841.016</v>
      </c>
      <c r="R1503" s="0" t="n">
        <v>1172.4049</v>
      </c>
      <c r="T1503" s="3" t="n">
        <v>41326</v>
      </c>
      <c r="U1503" s="9" t="n">
        <v>1502.42</v>
      </c>
      <c r="V1503" s="9" t="n">
        <v>5692.3526</v>
      </c>
      <c r="X1503" s="3" t="n">
        <v>34019</v>
      </c>
      <c r="Y1503" s="0" t="n">
        <v>2.8542</v>
      </c>
      <c r="AA1503" s="3"/>
    </row>
    <row r="1504" customFormat="false" ht="14.4" hidden="false" customHeight="false" outlineLevel="0" collapsed="false">
      <c r="A1504" s="8" t="n">
        <v>41313</v>
      </c>
      <c r="B1504" s="0" t="n">
        <v>1487.37</v>
      </c>
      <c r="C1504" s="0" t="n">
        <v>4.901596</v>
      </c>
      <c r="E1504" s="8" t="n">
        <v>41313</v>
      </c>
      <c r="F1504" s="0" t="n">
        <v>2427.42</v>
      </c>
      <c r="G1504" s="0" t="n">
        <v>1.38119</v>
      </c>
      <c r="I1504" s="3" t="n">
        <v>41327</v>
      </c>
      <c r="J1504" s="0" t="n">
        <v>275.0775</v>
      </c>
      <c r="L1504" s="3" t="n">
        <v>41326</v>
      </c>
      <c r="M1504" s="0" t="n">
        <v>905.401</v>
      </c>
      <c r="N1504" s="0" t="n">
        <v>1152.7673</v>
      </c>
      <c r="P1504" s="3" t="n">
        <v>41326</v>
      </c>
      <c r="Q1504" s="0" t="n">
        <v>833.556</v>
      </c>
      <c r="R1504" s="0" t="n">
        <v>1161.8562</v>
      </c>
      <c r="T1504" s="3" t="n">
        <v>41325</v>
      </c>
      <c r="U1504" s="9" t="n">
        <v>1511.95</v>
      </c>
      <c r="V1504" s="9" t="n">
        <v>5727.1553</v>
      </c>
      <c r="X1504" s="3" t="n">
        <v>34022</v>
      </c>
      <c r="Y1504" s="0" t="n">
        <v>2.8465</v>
      </c>
      <c r="AA1504" s="3"/>
    </row>
    <row r="1505" customFormat="false" ht="14.4" hidden="false" customHeight="false" outlineLevel="0" collapsed="false">
      <c r="A1505" s="8" t="n">
        <v>41312</v>
      </c>
      <c r="B1505" s="0" t="n">
        <v>1487.92</v>
      </c>
      <c r="C1505" s="0" t="n">
        <v>4.904372</v>
      </c>
      <c r="E1505" s="8" t="n">
        <v>41312</v>
      </c>
      <c r="F1505" s="0" t="n">
        <v>2428.29</v>
      </c>
      <c r="G1505" s="0" t="n">
        <v>1.380902</v>
      </c>
      <c r="I1505" s="3" t="n">
        <v>41326</v>
      </c>
      <c r="J1505" s="0" t="n">
        <v>275.3639</v>
      </c>
      <c r="L1505" s="3" t="n">
        <v>41325</v>
      </c>
      <c r="M1505" s="0" t="n">
        <v>913.498</v>
      </c>
      <c r="N1505" s="0" t="n">
        <v>1163.018</v>
      </c>
      <c r="P1505" s="3" t="n">
        <v>41325</v>
      </c>
      <c r="Q1505" s="0" t="n">
        <v>839.316</v>
      </c>
      <c r="R1505" s="0" t="n">
        <v>1169.6407</v>
      </c>
      <c r="T1505" s="3" t="n">
        <v>41324</v>
      </c>
      <c r="U1505" s="9" t="n">
        <v>1530.94</v>
      </c>
      <c r="V1505" s="9" t="n">
        <v>5798.845</v>
      </c>
      <c r="X1505" s="3" t="n">
        <v>34023</v>
      </c>
      <c r="Y1505" s="0" t="n">
        <v>2.85</v>
      </c>
      <c r="AA1505" s="3"/>
    </row>
    <row r="1506" customFormat="false" ht="14.4" hidden="false" customHeight="false" outlineLevel="0" collapsed="false">
      <c r="A1506" s="8" t="n">
        <v>41311</v>
      </c>
      <c r="B1506" s="0" t="n">
        <v>1489.44</v>
      </c>
      <c r="C1506" s="0" t="n">
        <v>4.865746</v>
      </c>
      <c r="E1506" s="8" t="n">
        <v>41311</v>
      </c>
      <c r="F1506" s="0" t="n">
        <v>2426.11</v>
      </c>
      <c r="G1506" s="0" t="n">
        <v>1.379673</v>
      </c>
      <c r="I1506" s="3" t="n">
        <v>41325</v>
      </c>
      <c r="J1506" s="0" t="n">
        <v>278.5294</v>
      </c>
      <c r="L1506" s="3" t="n">
        <v>41324</v>
      </c>
      <c r="M1506" s="0" t="n">
        <v>932.001</v>
      </c>
      <c r="N1506" s="0" t="n">
        <v>1186.518</v>
      </c>
      <c r="P1506" s="3" t="n">
        <v>41324</v>
      </c>
      <c r="Q1506" s="0" t="n">
        <v>850.222</v>
      </c>
      <c r="R1506" s="0" t="n">
        <v>1184.7837</v>
      </c>
      <c r="T1506" s="3" t="n">
        <v>41320</v>
      </c>
      <c r="U1506" s="9" t="n">
        <v>1519.79</v>
      </c>
      <c r="V1506" s="9" t="n">
        <v>5755.6999</v>
      </c>
      <c r="X1506" s="3" t="n">
        <v>34024</v>
      </c>
      <c r="Y1506" s="0" t="n">
        <v>2.8106</v>
      </c>
      <c r="AA1506" s="3"/>
    </row>
    <row r="1507" customFormat="false" ht="14.4" hidden="false" customHeight="false" outlineLevel="0" collapsed="false">
      <c r="A1507" s="8" t="n">
        <v>41310</v>
      </c>
      <c r="B1507" s="0" t="n">
        <v>1489.57</v>
      </c>
      <c r="C1507" s="0" t="n">
        <v>4.838611</v>
      </c>
      <c r="E1507" s="8" t="n">
        <v>41310</v>
      </c>
      <c r="F1507" s="0" t="n">
        <v>2419.42</v>
      </c>
      <c r="G1507" s="0" t="n">
        <v>1.38052</v>
      </c>
      <c r="I1507" s="3" t="n">
        <v>41324</v>
      </c>
      <c r="J1507" s="0" t="n">
        <v>280.2102</v>
      </c>
      <c r="L1507" s="3" t="n">
        <v>41320</v>
      </c>
      <c r="M1507" s="0" t="n">
        <v>923.151</v>
      </c>
      <c r="N1507" s="0" t="n">
        <v>1175.2019</v>
      </c>
      <c r="P1507" s="3" t="n">
        <v>41320</v>
      </c>
      <c r="Q1507" s="0" t="n">
        <v>844.241</v>
      </c>
      <c r="R1507" s="0" t="n">
        <v>1176.2795</v>
      </c>
      <c r="T1507" s="3" t="n">
        <v>41319</v>
      </c>
      <c r="U1507" s="9" t="n">
        <v>1521.38</v>
      </c>
      <c r="V1507" s="9" t="n">
        <v>5761.2204</v>
      </c>
      <c r="X1507" s="3" t="n">
        <v>34025</v>
      </c>
      <c r="Y1507" s="0" t="n">
        <v>2.8014</v>
      </c>
      <c r="AA1507" s="3"/>
    </row>
    <row r="1508" customFormat="false" ht="14.4" hidden="false" customHeight="false" outlineLevel="0" collapsed="false">
      <c r="A1508" s="8" t="n">
        <v>41309</v>
      </c>
      <c r="B1508" s="0" t="n">
        <v>1490.88</v>
      </c>
      <c r="C1508" s="0" t="n">
        <v>4.82259</v>
      </c>
      <c r="E1508" s="8" t="n">
        <v>41309</v>
      </c>
      <c r="F1508" s="0" t="n">
        <v>2425.1</v>
      </c>
      <c r="G1508" s="0" t="n">
        <v>1.384233</v>
      </c>
      <c r="I1508" s="3" t="n">
        <v>41320</v>
      </c>
      <c r="J1508" s="0" t="n">
        <v>280.1175</v>
      </c>
      <c r="L1508" s="3" t="n">
        <v>41319</v>
      </c>
      <c r="M1508" s="0" t="n">
        <v>923.761</v>
      </c>
      <c r="N1508" s="0" t="n">
        <v>1175.9603</v>
      </c>
      <c r="P1508" s="3" t="n">
        <v>41319</v>
      </c>
      <c r="Q1508" s="0" t="n">
        <v>845.048</v>
      </c>
      <c r="R1508" s="0" t="n">
        <v>1177.3055</v>
      </c>
      <c r="T1508" s="3" t="n">
        <v>41318</v>
      </c>
      <c r="U1508" s="9" t="n">
        <v>1520.33</v>
      </c>
      <c r="V1508" s="9" t="n">
        <v>5756.5765</v>
      </c>
      <c r="X1508" s="3" t="n">
        <v>34026</v>
      </c>
      <c r="Y1508" s="0" t="n">
        <v>2.7997</v>
      </c>
      <c r="AA1508" s="3"/>
    </row>
    <row r="1509" customFormat="false" ht="14.4" hidden="false" customHeight="false" outlineLevel="0" collapsed="false">
      <c r="A1509" s="8" t="n">
        <v>41306</v>
      </c>
      <c r="B1509" s="0" t="n">
        <v>1492.99</v>
      </c>
      <c r="C1509" s="0" t="n">
        <v>4.763692</v>
      </c>
      <c r="E1509" s="8" t="n">
        <v>41306</v>
      </c>
      <c r="F1509" s="0" t="n">
        <v>2419.07</v>
      </c>
      <c r="G1509" s="0" t="n">
        <v>1.38251</v>
      </c>
      <c r="I1509" s="3" t="n">
        <v>41319</v>
      </c>
      <c r="J1509" s="0" t="n">
        <v>280.9492</v>
      </c>
      <c r="L1509" s="3" t="n">
        <v>41318</v>
      </c>
      <c r="M1509" s="0" t="n">
        <v>920.578</v>
      </c>
      <c r="N1509" s="0" t="n">
        <v>1171.8523</v>
      </c>
      <c r="P1509" s="3" t="n">
        <v>41318</v>
      </c>
      <c r="Q1509" s="0" t="n">
        <v>844.456</v>
      </c>
      <c r="R1509" s="0" t="n">
        <v>1176.3467</v>
      </c>
      <c r="T1509" s="3" t="n">
        <v>41317</v>
      </c>
      <c r="U1509" s="9" t="n">
        <v>1519.43</v>
      </c>
      <c r="V1509" s="9" t="n">
        <v>5750.523</v>
      </c>
      <c r="X1509" s="3" t="n">
        <v>34029</v>
      </c>
      <c r="Y1509" s="0" t="n">
        <v>2.8043</v>
      </c>
      <c r="AA1509" s="3"/>
    </row>
    <row r="1510" customFormat="false" ht="14.4" hidden="false" customHeight="false" outlineLevel="0" collapsed="false">
      <c r="A1510" s="8" t="n">
        <v>41305</v>
      </c>
      <c r="B1510" s="0" t="n">
        <v>1492.3</v>
      </c>
      <c r="C1510" s="0" t="n">
        <v>4.765106</v>
      </c>
      <c r="E1510" s="8" t="n">
        <v>41305</v>
      </c>
      <c r="F1510" s="0" t="n">
        <v>2423.5</v>
      </c>
      <c r="G1510" s="0" t="n">
        <v>1.375085</v>
      </c>
      <c r="I1510" s="3" t="n">
        <v>41318</v>
      </c>
      <c r="J1510" s="0" t="n">
        <v>282.7221</v>
      </c>
      <c r="L1510" s="3" t="n">
        <v>41317</v>
      </c>
      <c r="M1510" s="0" t="n">
        <v>917.515</v>
      </c>
      <c r="N1510" s="0" t="n">
        <v>1167.7137</v>
      </c>
      <c r="P1510" s="3" t="n">
        <v>41317</v>
      </c>
      <c r="Q1510" s="0" t="n">
        <v>843.877</v>
      </c>
      <c r="R1510" s="0" t="n">
        <v>1175.0336</v>
      </c>
      <c r="T1510" s="3" t="n">
        <v>41316</v>
      </c>
      <c r="U1510" s="9" t="n">
        <v>1517.01</v>
      </c>
      <c r="V1510" s="9" t="n">
        <v>5741.0491</v>
      </c>
      <c r="X1510" s="3" t="n">
        <v>34030</v>
      </c>
      <c r="Y1510" s="0" t="n">
        <v>2.768</v>
      </c>
      <c r="AA1510" s="3"/>
    </row>
    <row r="1511" customFormat="false" ht="14.4" hidden="false" customHeight="false" outlineLevel="0" collapsed="false">
      <c r="A1511" s="8" t="n">
        <v>41304</v>
      </c>
      <c r="B1511" s="0" t="n">
        <v>1496.32</v>
      </c>
      <c r="C1511" s="0" t="n">
        <v>4.657761</v>
      </c>
      <c r="E1511" s="8" t="n">
        <v>41304</v>
      </c>
      <c r="F1511" s="0" t="n">
        <v>2421.24</v>
      </c>
      <c r="G1511" s="0" t="n">
        <v>1.364957</v>
      </c>
      <c r="I1511" s="3" t="n">
        <v>41317</v>
      </c>
      <c r="J1511" s="0" t="n">
        <v>282.2509</v>
      </c>
      <c r="L1511" s="3" t="n">
        <v>41316</v>
      </c>
      <c r="M1511" s="0" t="n">
        <v>913.034</v>
      </c>
      <c r="N1511" s="0" t="n">
        <v>1161.9498</v>
      </c>
      <c r="P1511" s="3" t="n">
        <v>41316</v>
      </c>
      <c r="Q1511" s="0" t="n">
        <v>842.414</v>
      </c>
      <c r="R1511" s="0" t="n">
        <v>1172.9372</v>
      </c>
      <c r="T1511" s="3" t="n">
        <v>41313</v>
      </c>
      <c r="U1511" s="9" t="n">
        <v>1517.93</v>
      </c>
      <c r="V1511" s="9" t="n">
        <v>5744.2546</v>
      </c>
      <c r="X1511" s="3" t="n">
        <v>34031</v>
      </c>
      <c r="Y1511" s="0" t="n">
        <v>2.762</v>
      </c>
      <c r="AA1511" s="3"/>
    </row>
    <row r="1512" customFormat="false" ht="14.4" hidden="false" customHeight="false" outlineLevel="0" collapsed="false">
      <c r="A1512" s="8" t="n">
        <v>41303</v>
      </c>
      <c r="B1512" s="0" t="n">
        <v>1499.13</v>
      </c>
      <c r="C1512" s="0" t="n">
        <v>4.603217</v>
      </c>
      <c r="E1512" s="8" t="n">
        <v>41303</v>
      </c>
      <c r="F1512" s="0" t="n">
        <v>2423.44</v>
      </c>
      <c r="G1512" s="0" t="n">
        <v>1.365566</v>
      </c>
      <c r="I1512" s="3" t="n">
        <v>41316</v>
      </c>
      <c r="J1512" s="0" t="n">
        <v>282.7584</v>
      </c>
      <c r="L1512" s="3" t="n">
        <v>41313</v>
      </c>
      <c r="M1512" s="0" t="n">
        <v>913.67</v>
      </c>
      <c r="N1512" s="0" t="n">
        <v>1162.7421</v>
      </c>
      <c r="P1512" s="3" t="n">
        <v>41313</v>
      </c>
      <c r="Q1512" s="0" t="n">
        <v>843.078</v>
      </c>
      <c r="R1512" s="0" t="n">
        <v>1173.8023</v>
      </c>
      <c r="T1512" s="3" t="n">
        <v>41312</v>
      </c>
      <c r="U1512" s="9" t="n">
        <v>1509.39</v>
      </c>
      <c r="V1512" s="9" t="n">
        <v>5711.9339</v>
      </c>
      <c r="X1512" s="3" t="n">
        <v>34032</v>
      </c>
      <c r="Y1512" s="0" t="n">
        <v>2.7735</v>
      </c>
      <c r="AA1512" s="3"/>
    </row>
    <row r="1513" customFormat="false" ht="14.4" hidden="false" customHeight="false" outlineLevel="0" collapsed="false">
      <c r="A1513" s="8" t="n">
        <v>41302</v>
      </c>
      <c r="B1513" s="0" t="n">
        <v>1501.66</v>
      </c>
      <c r="C1513" s="0" t="n">
        <v>4.535927</v>
      </c>
      <c r="E1513" s="8" t="n">
        <v>41302</v>
      </c>
      <c r="F1513" s="0" t="n">
        <v>2426.78</v>
      </c>
      <c r="G1513" s="0" t="n">
        <v>1.355951</v>
      </c>
      <c r="I1513" s="3" t="n">
        <v>41313</v>
      </c>
      <c r="J1513" s="0" t="n">
        <v>284.1589</v>
      </c>
      <c r="L1513" s="3" t="n">
        <v>41312</v>
      </c>
      <c r="M1513" s="0" t="n">
        <v>908.1</v>
      </c>
      <c r="N1513" s="0" t="n">
        <v>1155.6299</v>
      </c>
      <c r="P1513" s="3" t="n">
        <v>41312</v>
      </c>
      <c r="Q1513" s="0" t="n">
        <v>838.196</v>
      </c>
      <c r="R1513" s="0" t="n">
        <v>1167.0036</v>
      </c>
      <c r="T1513" s="3" t="n">
        <v>41311</v>
      </c>
      <c r="U1513" s="9" t="n">
        <v>1512.12</v>
      </c>
      <c r="V1513" s="9" t="n">
        <v>5719.9481</v>
      </c>
      <c r="X1513" s="3" t="n">
        <v>34033</v>
      </c>
      <c r="Y1513" s="0" t="n">
        <v>2.785</v>
      </c>
      <c r="AA1513" s="3"/>
    </row>
    <row r="1514" customFormat="false" ht="14.4" hidden="false" customHeight="false" outlineLevel="0" collapsed="false">
      <c r="A1514" s="8" t="n">
        <v>41299</v>
      </c>
      <c r="B1514" s="0" t="n">
        <v>1501.33</v>
      </c>
      <c r="C1514" s="0" t="n">
        <v>4.513054</v>
      </c>
      <c r="E1514" s="8" t="n">
        <v>41299</v>
      </c>
      <c r="F1514" s="0" t="n">
        <v>2428.1</v>
      </c>
      <c r="G1514" s="0" t="n">
        <v>1.368705</v>
      </c>
      <c r="I1514" s="3" t="n">
        <v>41312</v>
      </c>
      <c r="J1514" s="0" t="n">
        <v>284.0982</v>
      </c>
      <c r="L1514" s="3" t="n">
        <v>41311</v>
      </c>
      <c r="M1514" s="0" t="n">
        <v>911.286</v>
      </c>
      <c r="N1514" s="0" t="n">
        <v>1159.6361</v>
      </c>
      <c r="P1514" s="3" t="n">
        <v>41311</v>
      </c>
      <c r="Q1514" s="0" t="n">
        <v>839.759</v>
      </c>
      <c r="R1514" s="0" t="n">
        <v>1168.7551</v>
      </c>
      <c r="T1514" s="3" t="n">
        <v>41310</v>
      </c>
      <c r="U1514" s="9" t="n">
        <v>1511.29</v>
      </c>
      <c r="V1514" s="9" t="n">
        <v>5716.1026</v>
      </c>
      <c r="X1514" s="3" t="n">
        <v>34036</v>
      </c>
      <c r="Y1514" s="0" t="n">
        <v>2.733</v>
      </c>
      <c r="AA1514" s="3"/>
    </row>
    <row r="1515" customFormat="false" ht="14.4" hidden="false" customHeight="false" outlineLevel="0" collapsed="false">
      <c r="A1515" s="8" t="n">
        <v>41298</v>
      </c>
      <c r="B1515" s="0" t="n">
        <v>1500.25</v>
      </c>
      <c r="C1515" s="0" t="n">
        <v>4.624475</v>
      </c>
      <c r="E1515" s="8" t="n">
        <v>41298</v>
      </c>
      <c r="F1515" s="0" t="n">
        <v>2441.31</v>
      </c>
      <c r="G1515" s="0" t="n">
        <v>1.382596</v>
      </c>
      <c r="I1515" s="3" t="n">
        <v>41311</v>
      </c>
      <c r="J1515" s="0" t="n">
        <v>286.5991</v>
      </c>
      <c r="L1515" s="3" t="n">
        <v>41310</v>
      </c>
      <c r="M1515" s="0" t="n">
        <v>908.215</v>
      </c>
      <c r="N1515" s="0" t="n">
        <v>1155.6745</v>
      </c>
      <c r="P1515" s="3" t="n">
        <v>41310</v>
      </c>
      <c r="Q1515" s="0" t="n">
        <v>838.916</v>
      </c>
      <c r="R1515" s="0" t="n">
        <v>1167.4441</v>
      </c>
      <c r="T1515" s="3" t="n">
        <v>41309</v>
      </c>
      <c r="U1515" s="9" t="n">
        <v>1495.71</v>
      </c>
      <c r="V1515" s="9" t="n">
        <v>5656.4871</v>
      </c>
      <c r="X1515" s="3" t="n">
        <v>34037</v>
      </c>
      <c r="Y1515" s="0" t="n">
        <v>2.7375</v>
      </c>
      <c r="AA1515" s="3"/>
    </row>
    <row r="1516" customFormat="false" ht="14.4" hidden="false" customHeight="false" outlineLevel="0" collapsed="false">
      <c r="A1516" s="8" t="n">
        <v>41297</v>
      </c>
      <c r="B1516" s="0" t="n">
        <v>1498.85</v>
      </c>
      <c r="C1516" s="0" t="n">
        <v>4.654694</v>
      </c>
      <c r="E1516" s="8" t="n">
        <v>41297</v>
      </c>
      <c r="F1516" s="0" t="n">
        <v>2442.54</v>
      </c>
      <c r="G1516" s="0" t="n">
        <v>1.380624</v>
      </c>
      <c r="I1516" s="3" t="n">
        <v>41310</v>
      </c>
      <c r="J1516" s="0" t="n">
        <v>287.4807</v>
      </c>
      <c r="L1516" s="3" t="n">
        <v>41309</v>
      </c>
      <c r="M1516" s="0" t="n">
        <v>899.278</v>
      </c>
      <c r="N1516" s="0" t="n">
        <v>1144.277</v>
      </c>
      <c r="P1516" s="3" t="n">
        <v>41309</v>
      </c>
      <c r="Q1516" s="0" t="n">
        <v>830.433</v>
      </c>
      <c r="R1516" s="0" t="n">
        <v>1155.5164</v>
      </c>
      <c r="T1516" s="3" t="n">
        <v>41306</v>
      </c>
      <c r="U1516" s="9" t="n">
        <v>1513.17</v>
      </c>
      <c r="V1516" s="9" t="n">
        <v>5722.3911</v>
      </c>
      <c r="X1516" s="3" t="n">
        <v>34038</v>
      </c>
      <c r="Y1516" s="0" t="n">
        <v>2.7259</v>
      </c>
      <c r="AA1516" s="3"/>
    </row>
    <row r="1517" customFormat="false" ht="14.4" hidden="false" customHeight="false" outlineLevel="0" collapsed="false">
      <c r="A1517" s="8" t="n">
        <v>41296</v>
      </c>
      <c r="B1517" s="0" t="n">
        <v>1496.78</v>
      </c>
      <c r="C1517" s="0" t="n">
        <v>4.684418</v>
      </c>
      <c r="E1517" s="8" t="n">
        <v>41296</v>
      </c>
      <c r="F1517" s="0" t="n">
        <v>2443.33</v>
      </c>
      <c r="G1517" s="0" t="n">
        <v>1.381699</v>
      </c>
      <c r="I1517" s="3" t="n">
        <v>41309</v>
      </c>
      <c r="J1517" s="0" t="n">
        <v>286.6229</v>
      </c>
      <c r="L1517" s="3" t="n">
        <v>41306</v>
      </c>
      <c r="M1517" s="0" t="n">
        <v>911.199</v>
      </c>
      <c r="N1517" s="0" t="n">
        <v>1159.4147</v>
      </c>
      <c r="P1517" s="3" t="n">
        <v>41306</v>
      </c>
      <c r="Q1517" s="0" t="n">
        <v>839.942</v>
      </c>
      <c r="R1517" s="0" t="n">
        <v>1168.7277</v>
      </c>
      <c r="T1517" s="3" t="n">
        <v>41305</v>
      </c>
      <c r="U1517" s="9" t="n">
        <v>1498.11</v>
      </c>
      <c r="V1517" s="9" t="n">
        <v>5665.3261</v>
      </c>
      <c r="X1517" s="3" t="n">
        <v>34039</v>
      </c>
      <c r="Y1517" s="0" t="n">
        <v>2.742</v>
      </c>
      <c r="AA1517" s="3"/>
    </row>
    <row r="1518" customFormat="false" ht="14.4" hidden="false" customHeight="false" outlineLevel="0" collapsed="false">
      <c r="A1518" s="8" t="n">
        <v>41292</v>
      </c>
      <c r="B1518" s="0" t="n">
        <v>1495.02</v>
      </c>
      <c r="C1518" s="0" t="n">
        <v>4.679743</v>
      </c>
      <c r="E1518" s="8" t="n">
        <v>41292</v>
      </c>
      <c r="F1518" s="0" t="n">
        <v>2441.64</v>
      </c>
      <c r="G1518" s="0" t="n">
        <v>1.37752</v>
      </c>
      <c r="I1518" s="3" t="n">
        <v>41306</v>
      </c>
      <c r="J1518" s="0" t="n">
        <v>287.5385</v>
      </c>
      <c r="L1518" s="3" t="n">
        <v>41305</v>
      </c>
      <c r="M1518" s="0" t="n">
        <v>902.087</v>
      </c>
      <c r="N1518" s="0" t="n">
        <v>1147.7964</v>
      </c>
      <c r="P1518" s="3" t="n">
        <v>41305</v>
      </c>
      <c r="Q1518" s="0" t="n">
        <v>831.739</v>
      </c>
      <c r="R1518" s="0" t="n">
        <v>1157.2909</v>
      </c>
      <c r="T1518" s="3" t="n">
        <v>41304</v>
      </c>
      <c r="U1518" s="9" t="n">
        <v>1501.96</v>
      </c>
      <c r="V1518" s="9" t="n">
        <v>5679.5309</v>
      </c>
      <c r="X1518" s="3" t="n">
        <v>34040</v>
      </c>
      <c r="Y1518" s="0" t="n">
        <v>2.7658</v>
      </c>
      <c r="AA1518" s="3"/>
    </row>
    <row r="1519" customFormat="false" ht="14.4" hidden="false" customHeight="false" outlineLevel="0" collapsed="false">
      <c r="A1519" s="8" t="n">
        <v>41291</v>
      </c>
      <c r="B1519" s="0" t="n">
        <v>1493.72</v>
      </c>
      <c r="C1519" s="0" t="n">
        <v>4.688147</v>
      </c>
      <c r="E1519" s="8" t="n">
        <v>41291</v>
      </c>
      <c r="F1519" s="0" t="n">
        <v>2436.53</v>
      </c>
      <c r="G1519" s="0" t="n">
        <v>1.373858</v>
      </c>
      <c r="I1519" s="3" t="n">
        <v>41305</v>
      </c>
      <c r="J1519" s="0" t="n">
        <v>286.5446</v>
      </c>
      <c r="L1519" s="3" t="n">
        <v>41304</v>
      </c>
      <c r="M1519" s="0" t="n">
        <v>896.911</v>
      </c>
      <c r="N1519" s="0" t="n">
        <v>1141.172</v>
      </c>
      <c r="P1519" s="3" t="n">
        <v>41304</v>
      </c>
      <c r="Q1519" s="0" t="n">
        <v>833.327</v>
      </c>
      <c r="R1519" s="0" t="n">
        <v>1159.4377</v>
      </c>
      <c r="T1519" s="3" t="n">
        <v>41303</v>
      </c>
      <c r="U1519" s="9" t="n">
        <v>1507.84</v>
      </c>
      <c r="V1519" s="9" t="n">
        <v>5700.3202</v>
      </c>
      <c r="X1519" s="3" t="n">
        <v>34043</v>
      </c>
      <c r="Y1519" s="0" t="n">
        <v>2.7563</v>
      </c>
      <c r="AA1519" s="3"/>
    </row>
    <row r="1520" customFormat="false" ht="14.4" hidden="false" customHeight="false" outlineLevel="0" collapsed="false">
      <c r="A1520" s="8" t="n">
        <v>41290</v>
      </c>
      <c r="B1520" s="0" t="n">
        <v>1491.79</v>
      </c>
      <c r="C1520" s="0" t="n">
        <v>4.759507</v>
      </c>
      <c r="E1520" s="8" t="n">
        <v>41290</v>
      </c>
      <c r="F1520" s="0" t="n">
        <v>2442.44</v>
      </c>
      <c r="G1520" s="0" t="n">
        <v>1.383747</v>
      </c>
      <c r="I1520" s="3" t="n">
        <v>41304</v>
      </c>
      <c r="J1520" s="0" t="n">
        <v>287.6875</v>
      </c>
      <c r="L1520" s="3" t="n">
        <v>41303</v>
      </c>
      <c r="M1520" s="0" t="n">
        <v>907.313</v>
      </c>
      <c r="N1520" s="0" t="n">
        <v>1154.371</v>
      </c>
      <c r="P1520" s="3" t="n">
        <v>41303</v>
      </c>
      <c r="Q1520" s="0" t="n">
        <v>836.577</v>
      </c>
      <c r="R1520" s="0" t="n">
        <v>1163.6958</v>
      </c>
      <c r="T1520" s="3" t="n">
        <v>41302</v>
      </c>
      <c r="U1520" s="9" t="n">
        <v>1500.18</v>
      </c>
      <c r="V1520" s="9" t="n">
        <v>5671.0904</v>
      </c>
      <c r="X1520" s="3" t="n">
        <v>34044</v>
      </c>
      <c r="Y1520" s="0" t="n">
        <v>2.7572</v>
      </c>
      <c r="AA1520" s="3"/>
    </row>
    <row r="1521" customFormat="false" ht="14.4" hidden="false" customHeight="false" outlineLevel="0" collapsed="false">
      <c r="A1521" s="8" t="n">
        <v>41289</v>
      </c>
      <c r="B1521" s="0" t="n">
        <v>1491.4</v>
      </c>
      <c r="C1521" s="0" t="n">
        <v>4.753646</v>
      </c>
      <c r="E1521" s="8" t="n">
        <v>41289</v>
      </c>
      <c r="F1521" s="0" t="n">
        <v>2443.15</v>
      </c>
      <c r="G1521" s="0" t="n">
        <v>1.373343</v>
      </c>
      <c r="I1521" s="3" t="n">
        <v>41303</v>
      </c>
      <c r="J1521" s="0" t="n">
        <v>283.6896</v>
      </c>
      <c r="L1521" s="3" t="n">
        <v>41302</v>
      </c>
      <c r="M1521" s="0" t="n">
        <v>906.715</v>
      </c>
      <c r="N1521" s="0" t="n">
        <v>1153.4896</v>
      </c>
      <c r="P1521" s="3" t="n">
        <v>41302</v>
      </c>
      <c r="Q1521" s="0" t="n">
        <v>832.965</v>
      </c>
      <c r="R1521" s="0" t="n">
        <v>1158.6143</v>
      </c>
      <c r="T1521" s="3" t="n">
        <v>41299</v>
      </c>
      <c r="U1521" s="9" t="n">
        <v>1502.96</v>
      </c>
      <c r="V1521" s="9" t="n">
        <v>5681.4361</v>
      </c>
      <c r="X1521" s="3" t="n">
        <v>34045</v>
      </c>
      <c r="Y1521" s="0" t="n">
        <v>2.7767</v>
      </c>
      <c r="AA1521" s="3"/>
    </row>
    <row r="1522" customFormat="false" ht="14.4" hidden="false" customHeight="false" outlineLevel="0" collapsed="false">
      <c r="A1522" s="8" t="n">
        <v>41288</v>
      </c>
      <c r="B1522" s="0" t="n">
        <v>1492.45</v>
      </c>
      <c r="C1522" s="0" t="n">
        <v>4.709176</v>
      </c>
      <c r="E1522" s="8" t="n">
        <v>41288</v>
      </c>
      <c r="F1522" s="0" t="n">
        <v>2443.03</v>
      </c>
      <c r="G1522" s="0" t="n">
        <v>1.353927</v>
      </c>
      <c r="I1522" s="3" t="n">
        <v>41302</v>
      </c>
      <c r="J1522" s="0" t="n">
        <v>282.7895</v>
      </c>
      <c r="L1522" s="3" t="n">
        <v>41299</v>
      </c>
      <c r="M1522" s="0" t="n">
        <v>905.236</v>
      </c>
      <c r="N1522" s="0" t="n">
        <v>1151.5891</v>
      </c>
      <c r="P1522" s="3" t="n">
        <v>41299</v>
      </c>
      <c r="Q1522" s="0" t="n">
        <v>834.6</v>
      </c>
      <c r="R1522" s="0" t="n">
        <v>1160.8542</v>
      </c>
      <c r="T1522" s="3" t="n">
        <v>41298</v>
      </c>
      <c r="U1522" s="9" t="n">
        <v>1494.82</v>
      </c>
      <c r="V1522" s="9" t="n">
        <v>5650.6656</v>
      </c>
      <c r="X1522" s="3" t="n">
        <v>34046</v>
      </c>
      <c r="Y1522" s="0" t="n">
        <v>2.7547</v>
      </c>
      <c r="AA1522" s="3"/>
    </row>
    <row r="1523" customFormat="false" ht="14.4" hidden="false" customHeight="false" outlineLevel="0" collapsed="false">
      <c r="A1523" s="8" t="n">
        <v>41285</v>
      </c>
      <c r="B1523" s="0" t="n">
        <v>1491.63</v>
      </c>
      <c r="C1523" s="0" t="n">
        <v>4.692876</v>
      </c>
      <c r="E1523" s="8" t="n">
        <v>41285</v>
      </c>
      <c r="F1523" s="0" t="n">
        <v>2442.03</v>
      </c>
      <c r="G1523" s="0" t="n">
        <v>1.348277</v>
      </c>
      <c r="I1523" s="3" t="n">
        <v>41299</v>
      </c>
      <c r="J1523" s="0" t="n">
        <v>283.023</v>
      </c>
      <c r="L1523" s="3" t="n">
        <v>41298</v>
      </c>
      <c r="M1523" s="0" t="n">
        <v>900.191</v>
      </c>
      <c r="N1523" s="0" t="n">
        <v>1145.1684</v>
      </c>
      <c r="P1523" s="3" t="n">
        <v>41298</v>
      </c>
      <c r="Q1523" s="0" t="n">
        <v>829.682</v>
      </c>
      <c r="R1523" s="0" t="n">
        <v>1154.014</v>
      </c>
      <c r="T1523" s="3" t="n">
        <v>41297</v>
      </c>
      <c r="U1523" s="9" t="n">
        <v>1494.81</v>
      </c>
      <c r="V1523" s="9" t="n">
        <v>5650.4431</v>
      </c>
      <c r="X1523" s="3" t="n">
        <v>34047</v>
      </c>
      <c r="Y1523" s="0" t="n">
        <v>2.7651</v>
      </c>
      <c r="AA1523" s="3"/>
    </row>
    <row r="1524" customFormat="false" ht="14.4" hidden="false" customHeight="false" outlineLevel="0" collapsed="false">
      <c r="A1524" s="8" t="n">
        <v>41284</v>
      </c>
      <c r="B1524" s="0" t="n">
        <v>1490.63</v>
      </c>
      <c r="C1524" s="0" t="n">
        <v>4.709591</v>
      </c>
      <c r="E1524" s="8" t="n">
        <v>41284</v>
      </c>
      <c r="F1524" s="0" t="n">
        <v>2437.9</v>
      </c>
      <c r="G1524" s="0" t="n">
        <v>1.350264</v>
      </c>
      <c r="I1524" s="3" t="n">
        <v>41298</v>
      </c>
      <c r="J1524" s="0" t="n">
        <v>283.8524</v>
      </c>
      <c r="L1524" s="3" t="n">
        <v>41297</v>
      </c>
      <c r="M1524" s="0" t="n">
        <v>896.704</v>
      </c>
      <c r="N1524" s="0" t="n">
        <v>1140.7086</v>
      </c>
      <c r="P1524" s="3" t="n">
        <v>41297</v>
      </c>
      <c r="Q1524" s="0" t="n">
        <v>829.216</v>
      </c>
      <c r="R1524" s="0" t="n">
        <v>1153.3305</v>
      </c>
      <c r="T1524" s="3" t="n">
        <v>41296</v>
      </c>
      <c r="U1524" s="9" t="n">
        <v>1492.56</v>
      </c>
      <c r="V1524" s="9" t="n">
        <v>5641.8212</v>
      </c>
      <c r="X1524" s="3" t="n">
        <v>34050</v>
      </c>
      <c r="Y1524" s="0" t="n">
        <v>2.7733</v>
      </c>
      <c r="AA1524" s="3"/>
    </row>
    <row r="1525" customFormat="false" ht="14.4" hidden="false" customHeight="false" outlineLevel="0" collapsed="false">
      <c r="A1525" s="8" t="n">
        <v>41283</v>
      </c>
      <c r="B1525" s="0" t="n">
        <v>1489.05</v>
      </c>
      <c r="C1525" s="0" t="n">
        <v>4.766856</v>
      </c>
      <c r="E1525" s="8" t="n">
        <v>41283</v>
      </c>
      <c r="F1525" s="0" t="n">
        <v>2443.1</v>
      </c>
      <c r="G1525" s="0" t="n">
        <v>1.351285</v>
      </c>
      <c r="I1525" s="3" t="n">
        <v>41297</v>
      </c>
      <c r="J1525" s="0" t="n">
        <v>284.9326</v>
      </c>
      <c r="L1525" s="3" t="n">
        <v>41296</v>
      </c>
      <c r="M1525" s="0" t="n">
        <v>899.238</v>
      </c>
      <c r="N1525" s="0" t="n">
        <v>1143.8911</v>
      </c>
      <c r="P1525" s="3" t="n">
        <v>41296</v>
      </c>
      <c r="Q1525" s="0" t="n">
        <v>828.152</v>
      </c>
      <c r="R1525" s="0" t="n">
        <v>1151.8239</v>
      </c>
      <c r="T1525" s="3" t="n">
        <v>41292</v>
      </c>
      <c r="U1525" s="9" t="n">
        <v>1485.98</v>
      </c>
      <c r="V1525" s="9" t="n">
        <v>5616.7148</v>
      </c>
      <c r="X1525" s="3" t="n">
        <v>34051</v>
      </c>
      <c r="Y1525" s="0" t="n">
        <v>2.7741</v>
      </c>
      <c r="AA1525" s="3"/>
    </row>
    <row r="1526" customFormat="false" ht="14.4" hidden="false" customHeight="false" outlineLevel="0" collapsed="false">
      <c r="A1526" s="8" t="n">
        <v>41282</v>
      </c>
      <c r="B1526" s="0" t="n">
        <v>1486.7</v>
      </c>
      <c r="C1526" s="0" t="n">
        <v>4.796446</v>
      </c>
      <c r="E1526" s="8" t="n">
        <v>41282</v>
      </c>
      <c r="F1526" s="0" t="n">
        <v>2441.9</v>
      </c>
      <c r="G1526" s="0" t="n">
        <v>1.337353</v>
      </c>
      <c r="I1526" s="3" t="n">
        <v>41296</v>
      </c>
      <c r="J1526" s="0" t="n">
        <v>285.5217</v>
      </c>
      <c r="L1526" s="3" t="n">
        <v>41292</v>
      </c>
      <c r="M1526" s="0" t="n">
        <v>892.8</v>
      </c>
      <c r="N1526" s="0" t="n">
        <v>1135.701</v>
      </c>
      <c r="P1526" s="3" t="n">
        <v>41292</v>
      </c>
      <c r="Q1526" s="0" t="n">
        <v>824.289</v>
      </c>
      <c r="R1526" s="0" t="n">
        <v>1146.4077</v>
      </c>
      <c r="T1526" s="3" t="n">
        <v>41291</v>
      </c>
      <c r="U1526" s="9" t="n">
        <v>1480.94</v>
      </c>
      <c r="V1526" s="9" t="n">
        <v>5597.5535</v>
      </c>
      <c r="X1526" s="3" t="n">
        <v>34052</v>
      </c>
      <c r="Y1526" s="0" t="n">
        <v>2.7783</v>
      </c>
      <c r="AA1526" s="3"/>
    </row>
    <row r="1527" customFormat="false" ht="14.4" hidden="false" customHeight="false" outlineLevel="0" collapsed="false">
      <c r="A1527" s="8" t="n">
        <v>41281</v>
      </c>
      <c r="B1527" s="0" t="n">
        <v>1485.47</v>
      </c>
      <c r="C1527" s="0" t="n">
        <v>4.787863</v>
      </c>
      <c r="E1527" s="8" t="n">
        <v>41281</v>
      </c>
      <c r="F1527" s="0" t="n">
        <v>2438.14</v>
      </c>
      <c r="G1527" s="0" t="n">
        <v>1.331381</v>
      </c>
      <c r="I1527" s="3" t="n">
        <v>41292</v>
      </c>
      <c r="J1527" s="0" t="n">
        <v>284.6881</v>
      </c>
      <c r="L1527" s="3" t="n">
        <v>41291</v>
      </c>
      <c r="M1527" s="0" t="n">
        <v>890.359</v>
      </c>
      <c r="N1527" s="0" t="n">
        <v>1132.5843</v>
      </c>
      <c r="P1527" s="3" t="n">
        <v>41291</v>
      </c>
      <c r="Q1527" s="0" t="n">
        <v>821.611</v>
      </c>
      <c r="R1527" s="0" t="n">
        <v>1142.6638</v>
      </c>
      <c r="T1527" s="3" t="n">
        <v>41290</v>
      </c>
      <c r="U1527" s="9" t="n">
        <v>1472.63</v>
      </c>
      <c r="V1527" s="9" t="n">
        <v>5566.1</v>
      </c>
      <c r="X1527" s="3" t="n">
        <v>34053</v>
      </c>
      <c r="Y1527" s="0" t="n">
        <v>2.7596</v>
      </c>
      <c r="AA1527" s="3"/>
    </row>
    <row r="1528" customFormat="false" ht="14.4" hidden="false" customHeight="false" outlineLevel="0" collapsed="false">
      <c r="A1528" s="8" t="n">
        <v>41278</v>
      </c>
      <c r="B1528" s="0" t="n">
        <v>1483.09</v>
      </c>
      <c r="C1528" s="0" t="n">
        <v>4.796112</v>
      </c>
      <c r="E1528" s="8" t="n">
        <v>41278</v>
      </c>
      <c r="F1528" s="0" t="n">
        <v>2434</v>
      </c>
      <c r="G1528" s="0" t="n">
        <v>1.341594</v>
      </c>
      <c r="I1528" s="3" t="n">
        <v>41291</v>
      </c>
      <c r="J1528" s="0" t="n">
        <v>283.4203</v>
      </c>
      <c r="L1528" s="3" t="n">
        <v>41290</v>
      </c>
      <c r="M1528" s="0" t="n">
        <v>882.314</v>
      </c>
      <c r="N1528" s="0" t="n">
        <v>1122.3363</v>
      </c>
      <c r="P1528" s="3" t="n">
        <v>41290</v>
      </c>
      <c r="Q1528" s="0" t="n">
        <v>816.841</v>
      </c>
      <c r="R1528" s="0" t="n">
        <v>1136.0135</v>
      </c>
      <c r="T1528" s="3" t="n">
        <v>41289</v>
      </c>
      <c r="U1528" s="9" t="n">
        <v>1472.34</v>
      </c>
      <c r="V1528" s="9" t="n">
        <v>5564.3359</v>
      </c>
      <c r="X1528" s="3" t="n">
        <v>34054</v>
      </c>
      <c r="Y1528" s="0" t="n">
        <v>2.7787</v>
      </c>
      <c r="AA1528" s="3"/>
    </row>
    <row r="1529" customFormat="false" ht="14.4" hidden="false" customHeight="false" outlineLevel="0" collapsed="false">
      <c r="A1529" s="8" t="n">
        <v>41277</v>
      </c>
      <c r="B1529" s="0" t="n">
        <v>1481.97</v>
      </c>
      <c r="C1529" s="0" t="n">
        <v>4.838374</v>
      </c>
      <c r="E1529" s="8" t="n">
        <v>41277</v>
      </c>
      <c r="F1529" s="0" t="n">
        <v>2434.32</v>
      </c>
      <c r="G1529" s="0" t="n">
        <v>1.349249</v>
      </c>
      <c r="I1529" s="3" t="n">
        <v>41290</v>
      </c>
      <c r="J1529" s="0" t="n">
        <v>281.7533</v>
      </c>
      <c r="L1529" s="3" t="n">
        <v>41289</v>
      </c>
      <c r="M1529" s="0" t="n">
        <v>884.604</v>
      </c>
      <c r="N1529" s="0" t="n">
        <v>1125.221</v>
      </c>
      <c r="P1529" s="3" t="n">
        <v>41289</v>
      </c>
      <c r="Q1529" s="0" t="n">
        <v>817.047</v>
      </c>
      <c r="R1529" s="0" t="n">
        <v>1136.1774</v>
      </c>
      <c r="T1529" s="3" t="n">
        <v>41288</v>
      </c>
      <c r="U1529" s="9" t="n">
        <v>1470.68</v>
      </c>
      <c r="V1529" s="9" t="n">
        <v>5558.0429</v>
      </c>
      <c r="X1529" s="3" t="n">
        <v>34057</v>
      </c>
      <c r="Y1529" s="0" t="n">
        <v>2.7608</v>
      </c>
      <c r="AA1529" s="3"/>
    </row>
    <row r="1530" customFormat="false" ht="14.4" hidden="false" customHeight="false" outlineLevel="0" collapsed="false">
      <c r="A1530" s="8" t="n">
        <v>41276</v>
      </c>
      <c r="B1530" s="0" t="n">
        <v>1478.76</v>
      </c>
      <c r="C1530" s="0" t="n">
        <v>4.926408</v>
      </c>
      <c r="E1530" s="8" t="n">
        <v>41276</v>
      </c>
      <c r="F1530" s="0" t="n">
        <v>2439.9</v>
      </c>
      <c r="G1530" s="0" t="n">
        <v>1.3755</v>
      </c>
      <c r="I1530" s="3" t="n">
        <v>41289</v>
      </c>
      <c r="J1530" s="0" t="n">
        <v>281.5568</v>
      </c>
      <c r="L1530" s="3" t="n">
        <v>41288</v>
      </c>
      <c r="M1530" s="0" t="n">
        <v>880.096</v>
      </c>
      <c r="N1530" s="0" t="n">
        <v>1119.4754</v>
      </c>
      <c r="P1530" s="3" t="n">
        <v>41288</v>
      </c>
      <c r="Q1530" s="0" t="n">
        <v>815.734</v>
      </c>
      <c r="R1530" s="0" t="n">
        <v>1134.3478</v>
      </c>
      <c r="T1530" s="3" t="n">
        <v>41285</v>
      </c>
      <c r="U1530" s="9" t="n">
        <v>1472.05</v>
      </c>
      <c r="V1530" s="9" t="n">
        <v>5563.2204</v>
      </c>
      <c r="X1530" s="3" t="n">
        <v>34058</v>
      </c>
      <c r="Y1530" s="0" t="n">
        <v>2.7727</v>
      </c>
      <c r="AA1530" s="3"/>
    </row>
    <row r="1531" customFormat="false" ht="14.4" hidden="false" customHeight="false" outlineLevel="0" collapsed="false">
      <c r="A1531" s="8" t="n">
        <v>41274</v>
      </c>
      <c r="B1531" s="0" t="n">
        <v>1472.56</v>
      </c>
      <c r="C1531" s="0" t="n">
        <v>5.110512</v>
      </c>
      <c r="E1531" s="8" t="n">
        <v>41274</v>
      </c>
      <c r="F1531" s="0" t="n">
        <v>2445.25</v>
      </c>
      <c r="G1531" s="0" t="n">
        <v>1.413899</v>
      </c>
      <c r="I1531" s="3" t="n">
        <v>41288</v>
      </c>
      <c r="J1531" s="0" t="n">
        <v>280.9427</v>
      </c>
      <c r="L1531" s="3" t="n">
        <v>41285</v>
      </c>
      <c r="M1531" s="0" t="n">
        <v>880.775</v>
      </c>
      <c r="N1531" s="0" t="n">
        <v>1120.3276</v>
      </c>
      <c r="P1531" s="3" t="n">
        <v>41285</v>
      </c>
      <c r="Q1531" s="0" t="n">
        <v>816.252</v>
      </c>
      <c r="R1531" s="0" t="n">
        <v>1135.0678</v>
      </c>
      <c r="T1531" s="3" t="n">
        <v>41284</v>
      </c>
      <c r="U1531" s="9" t="n">
        <v>1472.12</v>
      </c>
      <c r="V1531" s="9" t="n">
        <v>5562.8753</v>
      </c>
      <c r="X1531" s="3" t="n">
        <v>34059</v>
      </c>
      <c r="Y1531" s="0" t="n">
        <v>2.779</v>
      </c>
      <c r="AA1531" s="3"/>
    </row>
    <row r="1532" customFormat="false" ht="14.4" hidden="false" customHeight="false" outlineLevel="0" collapsed="false">
      <c r="A1532" s="8" t="n">
        <v>41271</v>
      </c>
      <c r="B1532" s="0" t="n">
        <v>1472.41</v>
      </c>
      <c r="C1532" s="0" t="n">
        <v>5.100439</v>
      </c>
      <c r="E1532" s="8" t="n">
        <v>41271</v>
      </c>
      <c r="F1532" s="0" t="n">
        <v>2452.09</v>
      </c>
      <c r="G1532" s="0" t="n">
        <v>1.407813</v>
      </c>
      <c r="I1532" s="3" t="n">
        <v>41285</v>
      </c>
      <c r="J1532" s="0" t="n">
        <v>278.7851</v>
      </c>
      <c r="L1532" s="3" t="n">
        <v>41284</v>
      </c>
      <c r="M1532" s="0" t="n">
        <v>881.239</v>
      </c>
      <c r="N1532" s="0" t="n">
        <v>1120.8511</v>
      </c>
      <c r="P1532" s="3" t="n">
        <v>41284</v>
      </c>
      <c r="Q1532" s="0" t="n">
        <v>816.157</v>
      </c>
      <c r="R1532" s="0" t="n">
        <v>1134.821</v>
      </c>
      <c r="T1532" s="3" t="n">
        <v>41283</v>
      </c>
      <c r="U1532" s="9" t="n">
        <v>1461.02</v>
      </c>
      <c r="V1532" s="9" t="n">
        <v>5520.9304</v>
      </c>
      <c r="X1532" s="3" t="n">
        <v>34060</v>
      </c>
      <c r="Y1532" s="0" t="n">
        <v>2.7865</v>
      </c>
      <c r="AA1532" s="3"/>
    </row>
    <row r="1533" customFormat="false" ht="14.4" hidden="false" customHeight="false" outlineLevel="0" collapsed="false">
      <c r="A1533" s="8" t="n">
        <v>41270</v>
      </c>
      <c r="B1533" s="0" t="n">
        <v>1472.63</v>
      </c>
      <c r="C1533" s="0" t="n">
        <v>5.088539</v>
      </c>
      <c r="E1533" s="8" t="n">
        <v>41270</v>
      </c>
      <c r="F1533" s="0" t="n">
        <v>2452.1</v>
      </c>
      <c r="G1533" s="0" t="n">
        <v>1.398672</v>
      </c>
      <c r="I1533" s="3" t="n">
        <v>41284</v>
      </c>
      <c r="J1533" s="0" t="n">
        <v>278.5851</v>
      </c>
      <c r="L1533" s="3" t="n">
        <v>41283</v>
      </c>
      <c r="M1533" s="0" t="n">
        <v>879.506</v>
      </c>
      <c r="N1533" s="0" t="n">
        <v>1118.6226</v>
      </c>
      <c r="P1533" s="3" t="n">
        <v>41283</v>
      </c>
      <c r="Q1533" s="0" t="n">
        <v>810.476</v>
      </c>
      <c r="R1533" s="0" t="n">
        <v>1126.9223</v>
      </c>
      <c r="T1533" s="3" t="n">
        <v>41282</v>
      </c>
      <c r="U1533" s="9" t="n">
        <v>1457.15</v>
      </c>
      <c r="V1533" s="9" t="n">
        <v>5506.2224</v>
      </c>
      <c r="X1533" s="3" t="n">
        <v>34061</v>
      </c>
      <c r="Y1533" s="0" t="n">
        <v>2.8444</v>
      </c>
      <c r="AA1533" s="3"/>
    </row>
    <row r="1534" customFormat="false" ht="14.4" hidden="false" customHeight="false" outlineLevel="0" collapsed="false">
      <c r="A1534" s="8" t="n">
        <v>41269</v>
      </c>
      <c r="B1534" s="0" t="n">
        <v>1472.6</v>
      </c>
      <c r="C1534" s="0" t="n">
        <v>5.063169</v>
      </c>
      <c r="E1534" s="8" t="n">
        <v>41269</v>
      </c>
      <c r="F1534" s="0" t="n">
        <v>2443.92</v>
      </c>
      <c r="G1534" s="0" t="n">
        <v>1.402308</v>
      </c>
      <c r="I1534" s="3" t="n">
        <v>41283</v>
      </c>
      <c r="J1534" s="0" t="n">
        <v>276.2822</v>
      </c>
      <c r="L1534" s="3" t="n">
        <v>41282</v>
      </c>
      <c r="M1534" s="0" t="n">
        <v>874.696</v>
      </c>
      <c r="N1534" s="0" t="n">
        <v>1112.5023</v>
      </c>
      <c r="P1534" s="3" t="n">
        <v>41282</v>
      </c>
      <c r="Q1534" s="0" t="n">
        <v>807.954</v>
      </c>
      <c r="R1534" s="0" t="n">
        <v>1123.3972</v>
      </c>
      <c r="T1534" s="3" t="n">
        <v>41281</v>
      </c>
      <c r="U1534" s="9" t="n">
        <v>1461.89</v>
      </c>
      <c r="V1534" s="9" t="n">
        <v>5522.2459</v>
      </c>
      <c r="X1534" s="3" t="n">
        <v>34064</v>
      </c>
      <c r="Y1534" s="0" t="n">
        <v>2.8393</v>
      </c>
      <c r="AA1534" s="3"/>
    </row>
    <row r="1535" customFormat="false" ht="14.4" hidden="false" customHeight="false" outlineLevel="0" collapsed="false">
      <c r="A1535" s="8" t="n">
        <v>41267</v>
      </c>
      <c r="B1535" s="0" t="n">
        <v>1471.81</v>
      </c>
      <c r="C1535" s="0" t="n">
        <v>5.068728</v>
      </c>
      <c r="E1535" s="8" t="n">
        <v>41267</v>
      </c>
      <c r="F1535" s="0" t="n">
        <v>2440.63</v>
      </c>
      <c r="G1535" s="0" t="n">
        <v>1.410124</v>
      </c>
      <c r="I1535" s="3" t="n">
        <v>41282</v>
      </c>
      <c r="J1535" s="0" t="n">
        <v>277.5164</v>
      </c>
      <c r="L1535" s="3" t="n">
        <v>41281</v>
      </c>
      <c r="M1535" s="0" t="n">
        <v>875.799</v>
      </c>
      <c r="N1535" s="0" t="n">
        <v>1113.8692</v>
      </c>
      <c r="P1535" s="3" t="n">
        <v>41281</v>
      </c>
      <c r="Q1535" s="0" t="n">
        <v>810.416</v>
      </c>
      <c r="R1535" s="0" t="n">
        <v>1126.4715</v>
      </c>
      <c r="T1535" s="3" t="n">
        <v>41278</v>
      </c>
      <c r="U1535" s="9" t="n">
        <v>1466.47</v>
      </c>
      <c r="V1535" s="9" t="n">
        <v>5539.5331</v>
      </c>
      <c r="X1535" s="3" t="n">
        <v>34065</v>
      </c>
      <c r="Y1535" s="0" t="n">
        <v>2.8466</v>
      </c>
      <c r="AA1535" s="3"/>
    </row>
    <row r="1536" customFormat="false" ht="14.4" hidden="false" customHeight="false" outlineLevel="0" collapsed="false">
      <c r="A1536" s="8" t="n">
        <v>41264</v>
      </c>
      <c r="B1536" s="0" t="n">
        <v>1471.2</v>
      </c>
      <c r="C1536" s="0" t="n">
        <v>5.072473</v>
      </c>
      <c r="E1536" s="8" t="n">
        <v>41264</v>
      </c>
      <c r="F1536" s="0" t="n">
        <v>2443.9</v>
      </c>
      <c r="G1536" s="0" t="n">
        <v>1.405746</v>
      </c>
      <c r="I1536" s="3" t="n">
        <v>41281</v>
      </c>
      <c r="J1536" s="0" t="n">
        <v>277.6127</v>
      </c>
      <c r="L1536" s="3" t="n">
        <v>41278</v>
      </c>
      <c r="M1536" s="0" t="n">
        <v>879.153</v>
      </c>
      <c r="N1536" s="0" t="n">
        <v>1118.1318</v>
      </c>
      <c r="P1536" s="3" t="n">
        <v>41278</v>
      </c>
      <c r="Q1536" s="0" t="n">
        <v>812.877</v>
      </c>
      <c r="R1536" s="0" t="n">
        <v>1129.8898</v>
      </c>
      <c r="T1536" s="3" t="n">
        <v>41277</v>
      </c>
      <c r="U1536" s="9" t="n">
        <v>1459.37</v>
      </c>
      <c r="V1536" s="9" t="n">
        <v>5512.7131</v>
      </c>
      <c r="X1536" s="3" t="n">
        <v>34066</v>
      </c>
      <c r="Y1536" s="0" t="n">
        <v>2.8365</v>
      </c>
      <c r="AA1536" s="3"/>
    </row>
    <row r="1537" customFormat="false" ht="14.4" hidden="false" customHeight="false" outlineLevel="0" collapsed="false">
      <c r="A1537" s="8" t="n">
        <v>41263</v>
      </c>
      <c r="B1537" s="0" t="n">
        <v>1472.88</v>
      </c>
      <c r="C1537" s="0" t="n">
        <v>5.00686</v>
      </c>
      <c r="E1537" s="8" t="n">
        <v>41263</v>
      </c>
      <c r="F1537" s="0" t="n">
        <v>2438.26</v>
      </c>
      <c r="G1537" s="0" t="n">
        <v>1.391537</v>
      </c>
      <c r="I1537" s="3" t="n">
        <v>41278</v>
      </c>
      <c r="J1537" s="0" t="n">
        <v>277.1491</v>
      </c>
      <c r="L1537" s="3" t="n">
        <v>41277</v>
      </c>
      <c r="M1537" s="0" t="n">
        <v>872.605</v>
      </c>
      <c r="N1537" s="0" t="n">
        <v>1109.7936</v>
      </c>
      <c r="P1537" s="3" t="n">
        <v>41277</v>
      </c>
      <c r="Q1537" s="0" t="n">
        <v>808.628</v>
      </c>
      <c r="R1537" s="0" t="n">
        <v>1123.9839</v>
      </c>
      <c r="T1537" s="3" t="n">
        <v>41276</v>
      </c>
      <c r="U1537" s="9" t="n">
        <v>1462.42</v>
      </c>
      <c r="V1537" s="9" t="n">
        <v>5524.2344</v>
      </c>
      <c r="X1537" s="3" t="n">
        <v>34067</v>
      </c>
      <c r="Y1537" s="0" t="n">
        <v>2.8429</v>
      </c>
      <c r="AA1537" s="3"/>
    </row>
    <row r="1538" customFormat="false" ht="14.4" hidden="false" customHeight="false" outlineLevel="0" collapsed="false">
      <c r="A1538" s="8" t="n">
        <v>41262</v>
      </c>
      <c r="B1538" s="0" t="n">
        <v>1472.42</v>
      </c>
      <c r="C1538" s="0" t="n">
        <v>5.007818</v>
      </c>
      <c r="E1538" s="8" t="n">
        <v>41262</v>
      </c>
      <c r="F1538" s="0" t="n">
        <v>2436.36</v>
      </c>
      <c r="G1538" s="0" t="n">
        <v>1.399633</v>
      </c>
      <c r="I1538" s="3" t="n">
        <v>41277</v>
      </c>
      <c r="J1538" s="0" t="n">
        <v>279.0562</v>
      </c>
      <c r="L1538" s="3" t="n">
        <v>41276</v>
      </c>
      <c r="M1538" s="0" t="n">
        <v>873.419</v>
      </c>
      <c r="N1538" s="0" t="n">
        <v>1110.8188</v>
      </c>
      <c r="P1538" s="3" t="n">
        <v>41276</v>
      </c>
      <c r="Q1538" s="0" t="n">
        <v>809.842</v>
      </c>
      <c r="R1538" s="0" t="n">
        <v>1125.6692</v>
      </c>
      <c r="T1538" s="3" t="n">
        <v>41274</v>
      </c>
      <c r="U1538" s="9" t="n">
        <v>1426.19</v>
      </c>
      <c r="V1538" s="9" t="n">
        <v>5386.3632</v>
      </c>
      <c r="X1538" s="3" t="n">
        <v>34071</v>
      </c>
      <c r="Y1538" s="0" t="n">
        <v>2.8016</v>
      </c>
      <c r="AA1538" s="3"/>
    </row>
    <row r="1539" customFormat="false" ht="14.4" hidden="false" customHeight="false" outlineLevel="0" collapsed="false">
      <c r="A1539" s="8" t="n">
        <v>41261</v>
      </c>
      <c r="B1539" s="0" t="n">
        <v>1471.44</v>
      </c>
      <c r="C1539" s="0" t="n">
        <v>5.003741</v>
      </c>
      <c r="E1539" s="8" t="n">
        <v>41261</v>
      </c>
      <c r="F1539" s="0" t="n">
        <v>2427.54</v>
      </c>
      <c r="G1539" s="0" t="n">
        <v>1.419499</v>
      </c>
      <c r="I1539" s="3" t="n">
        <v>41276</v>
      </c>
      <c r="J1539" s="0" t="n">
        <v>281.083</v>
      </c>
      <c r="L1539" s="3" t="n">
        <v>41274</v>
      </c>
      <c r="M1539" s="0" t="n">
        <v>849.35</v>
      </c>
      <c r="N1539" s="0" t="n">
        <v>1080.1847</v>
      </c>
      <c r="P1539" s="3" t="n">
        <v>41274</v>
      </c>
      <c r="Q1539" s="0" t="n">
        <v>789.898</v>
      </c>
      <c r="R1539" s="0" t="n">
        <v>1097.7609</v>
      </c>
      <c r="T1539" s="3" t="n">
        <v>41271</v>
      </c>
      <c r="U1539" s="9" t="n">
        <v>1402.43</v>
      </c>
      <c r="V1539" s="9" t="n">
        <v>5296.5982</v>
      </c>
      <c r="X1539" s="3" t="n">
        <v>34072</v>
      </c>
      <c r="Y1539" s="0" t="n">
        <v>2.7964</v>
      </c>
      <c r="AA1539" s="3"/>
    </row>
    <row r="1540" customFormat="false" ht="14.4" hidden="false" customHeight="false" outlineLevel="0" collapsed="false">
      <c r="A1540" s="8" t="n">
        <v>41260</v>
      </c>
      <c r="B1540" s="0" t="n">
        <v>1470.37</v>
      </c>
      <c r="C1540" s="0" t="n">
        <v>5.074856</v>
      </c>
      <c r="E1540" s="8" t="n">
        <v>41260</v>
      </c>
      <c r="F1540" s="0" t="n">
        <v>2434.87</v>
      </c>
      <c r="G1540" s="0" t="n">
        <v>1.440339</v>
      </c>
      <c r="I1540" s="3" t="n">
        <v>41274</v>
      </c>
      <c r="J1540" s="0" t="n">
        <v>279.8362</v>
      </c>
      <c r="L1540" s="3" t="n">
        <v>41271</v>
      </c>
      <c r="M1540" s="0" t="n">
        <v>832.095</v>
      </c>
      <c r="N1540" s="0" t="n">
        <v>1058.2256</v>
      </c>
      <c r="P1540" s="3" t="n">
        <v>41271</v>
      </c>
      <c r="Q1540" s="0" t="n">
        <v>776.802</v>
      </c>
      <c r="R1540" s="0" t="n">
        <v>1079.555</v>
      </c>
      <c r="T1540" s="3" t="n">
        <v>41270</v>
      </c>
      <c r="U1540" s="9" t="n">
        <v>1418.1</v>
      </c>
      <c r="V1540" s="9" t="n">
        <v>5355.2463</v>
      </c>
      <c r="X1540" s="3" t="n">
        <v>34073</v>
      </c>
      <c r="Y1540" s="0" t="n">
        <v>2.7996</v>
      </c>
      <c r="AA1540" s="3"/>
    </row>
    <row r="1541" customFormat="false" ht="14.4" hidden="false" customHeight="false" outlineLevel="0" collapsed="false">
      <c r="A1541" s="8" t="n">
        <v>41257</v>
      </c>
      <c r="B1541" s="0" t="n">
        <v>1469.62</v>
      </c>
      <c r="C1541" s="0" t="n">
        <v>5.11968</v>
      </c>
      <c r="E1541" s="8" t="n">
        <v>41257</v>
      </c>
      <c r="F1541" s="0" t="n">
        <v>2442.59</v>
      </c>
      <c r="G1541" s="0" t="n">
        <v>1.445628</v>
      </c>
      <c r="I1541" s="3" t="n">
        <v>41271</v>
      </c>
      <c r="J1541" s="0" t="n">
        <v>279.8605</v>
      </c>
      <c r="L1541" s="3" t="n">
        <v>41270</v>
      </c>
      <c r="M1541" s="0" t="n">
        <v>837.399</v>
      </c>
      <c r="N1541" s="0" t="n">
        <v>1064.9357</v>
      </c>
      <c r="P1541" s="3" t="n">
        <v>41270</v>
      </c>
      <c r="Q1541" s="0" t="n">
        <v>785.091</v>
      </c>
      <c r="R1541" s="0" t="n">
        <v>1090.9599</v>
      </c>
      <c r="T1541" s="3" t="n">
        <v>41269</v>
      </c>
      <c r="U1541" s="9" t="n">
        <v>1419.83</v>
      </c>
      <c r="V1541" s="9" t="n">
        <v>5360.7782</v>
      </c>
      <c r="X1541" s="3" t="n">
        <v>34074</v>
      </c>
      <c r="Y1541" s="0" t="n">
        <v>2.8013</v>
      </c>
      <c r="AA1541" s="3"/>
    </row>
    <row r="1542" customFormat="false" ht="14.4" hidden="false" customHeight="false" outlineLevel="0" collapsed="false">
      <c r="A1542" s="8" t="n">
        <v>41256</v>
      </c>
      <c r="B1542" s="0" t="n">
        <v>1469.93</v>
      </c>
      <c r="C1542" s="0" t="n">
        <v>5.087832</v>
      </c>
      <c r="E1542" s="8" t="n">
        <v>41256</v>
      </c>
      <c r="F1542" s="0" t="n">
        <v>2438.49</v>
      </c>
      <c r="G1542" s="0" t="n">
        <v>1.447773</v>
      </c>
      <c r="I1542" s="3" t="n">
        <v>41270</v>
      </c>
      <c r="J1542" s="0" t="n">
        <v>279.9353</v>
      </c>
      <c r="L1542" s="3" t="n">
        <v>41269</v>
      </c>
      <c r="M1542" s="0" t="n">
        <v>838.886</v>
      </c>
      <c r="N1542" s="0" t="n">
        <v>1066.2069</v>
      </c>
      <c r="P1542" s="3" t="n">
        <v>41269</v>
      </c>
      <c r="Q1542" s="0" t="n">
        <v>785.92</v>
      </c>
      <c r="R1542" s="0" t="n">
        <v>1091.9071</v>
      </c>
      <c r="T1542" s="3" t="n">
        <v>41267</v>
      </c>
      <c r="U1542" s="9" t="n">
        <v>1426.66</v>
      </c>
      <c r="V1542" s="9" t="n">
        <v>5386.4921</v>
      </c>
      <c r="X1542" s="3" t="n">
        <v>34075</v>
      </c>
      <c r="Y1542" s="0" t="n">
        <v>2.7979</v>
      </c>
      <c r="AA1542" s="3"/>
    </row>
    <row r="1543" customFormat="false" ht="14.4" hidden="false" customHeight="false" outlineLevel="0" collapsed="false">
      <c r="A1543" s="8" t="n">
        <v>41255</v>
      </c>
      <c r="B1543" s="0" t="n">
        <v>1469.35</v>
      </c>
      <c r="C1543" s="0" t="n">
        <v>5.119829</v>
      </c>
      <c r="E1543" s="8" t="n">
        <v>41255</v>
      </c>
      <c r="F1543" s="0" t="n">
        <v>2440.1</v>
      </c>
      <c r="G1543" s="0" t="n">
        <v>1.454846</v>
      </c>
      <c r="I1543" s="3" t="n">
        <v>41269</v>
      </c>
      <c r="J1543" s="0" t="n">
        <v>279.957</v>
      </c>
      <c r="L1543" s="3" t="n">
        <v>41267</v>
      </c>
      <c r="M1543" s="0" t="n">
        <v>844.742</v>
      </c>
      <c r="N1543" s="0" t="n">
        <v>1073.5761</v>
      </c>
      <c r="P1543" s="3" t="n">
        <v>41267</v>
      </c>
      <c r="Q1543" s="0" t="n">
        <v>790.005</v>
      </c>
      <c r="R1543" s="0" t="n">
        <v>1097.5272</v>
      </c>
      <c r="T1543" s="3" t="n">
        <v>41264</v>
      </c>
      <c r="U1543" s="9" t="n">
        <v>1430.15</v>
      </c>
      <c r="V1543" s="9" t="n">
        <v>5398.9985</v>
      </c>
      <c r="X1543" s="3" t="n">
        <v>34078</v>
      </c>
      <c r="Y1543" s="0" t="n">
        <v>2.8063</v>
      </c>
      <c r="AA1543" s="3"/>
    </row>
    <row r="1544" customFormat="false" ht="14.4" hidden="false" customHeight="false" outlineLevel="0" collapsed="false">
      <c r="A1544" s="8" t="n">
        <v>41254</v>
      </c>
      <c r="B1544" s="0" t="n">
        <v>1467.25</v>
      </c>
      <c r="C1544" s="0" t="n">
        <v>5.165779</v>
      </c>
      <c r="E1544" s="8" t="n">
        <v>41254</v>
      </c>
      <c r="F1544" s="0" t="n">
        <v>2445.88</v>
      </c>
      <c r="G1544" s="0" t="n">
        <v>1.461862</v>
      </c>
      <c r="I1544" s="3" t="n">
        <v>41267</v>
      </c>
      <c r="J1544" s="0" t="n">
        <v>279.0149</v>
      </c>
      <c r="L1544" s="3" t="n">
        <v>41264</v>
      </c>
      <c r="M1544" s="0" t="n">
        <v>847.92</v>
      </c>
      <c r="N1544" s="0" t="n">
        <v>1077.5607</v>
      </c>
      <c r="P1544" s="3" t="n">
        <v>41264</v>
      </c>
      <c r="Q1544" s="0" t="n">
        <v>791.862</v>
      </c>
      <c r="R1544" s="0" t="n">
        <v>1099.9498</v>
      </c>
      <c r="T1544" s="3" t="n">
        <v>41263</v>
      </c>
      <c r="U1544" s="9" t="n">
        <v>1443.69</v>
      </c>
      <c r="V1544" s="9" t="n">
        <v>5449.7142</v>
      </c>
      <c r="X1544" s="3" t="n">
        <v>34079</v>
      </c>
      <c r="Y1544" s="0" t="n">
        <v>2.8214</v>
      </c>
      <c r="AA1544" s="3"/>
    </row>
    <row r="1545" customFormat="false" ht="14.4" hidden="false" customHeight="false" outlineLevel="0" collapsed="false">
      <c r="A1545" s="8" t="n">
        <v>41253</v>
      </c>
      <c r="B1545" s="0" t="n">
        <v>1464.59</v>
      </c>
      <c r="C1545" s="0" t="n">
        <v>5.227959</v>
      </c>
      <c r="E1545" s="8" t="n">
        <v>41253</v>
      </c>
      <c r="F1545" s="0" t="n">
        <v>2448.85</v>
      </c>
      <c r="G1545" s="0" t="n">
        <v>1.468061</v>
      </c>
      <c r="I1545" s="3" t="n">
        <v>41264</v>
      </c>
      <c r="J1545" s="0" t="n">
        <v>280.2159</v>
      </c>
      <c r="L1545" s="3" t="n">
        <v>41263</v>
      </c>
      <c r="M1545" s="0" t="n">
        <v>852.494</v>
      </c>
      <c r="N1545" s="0" t="n">
        <v>1083.1065</v>
      </c>
      <c r="P1545" s="3" t="n">
        <v>41263</v>
      </c>
      <c r="Q1545" s="0" t="n">
        <v>799.293</v>
      </c>
      <c r="R1545" s="0" t="n">
        <v>1110.201</v>
      </c>
      <c r="T1545" s="3" t="n">
        <v>41262</v>
      </c>
      <c r="U1545" s="9" t="n">
        <v>1435.81</v>
      </c>
      <c r="V1545" s="9" t="n">
        <v>5418.8248</v>
      </c>
      <c r="X1545" s="3" t="n">
        <v>34080</v>
      </c>
      <c r="Y1545" s="0" t="n">
        <v>2.8308</v>
      </c>
      <c r="AA1545" s="3"/>
    </row>
    <row r="1546" customFormat="false" ht="14.4" hidden="false" customHeight="false" outlineLevel="0" collapsed="false">
      <c r="A1546" s="8" t="n">
        <v>41250</v>
      </c>
      <c r="B1546" s="0" t="n">
        <v>1462.87</v>
      </c>
      <c r="C1546" s="0" t="n">
        <v>5.235805</v>
      </c>
      <c r="E1546" s="8" t="n">
        <v>41250</v>
      </c>
      <c r="F1546" s="0" t="n">
        <v>2446.39</v>
      </c>
      <c r="G1546" s="0" t="n">
        <v>1.470162</v>
      </c>
      <c r="I1546" s="3" t="n">
        <v>41263</v>
      </c>
      <c r="J1546" s="0" t="n">
        <v>279.5014</v>
      </c>
      <c r="L1546" s="3" t="n">
        <v>41262</v>
      </c>
      <c r="M1546" s="0" t="n">
        <v>847.889</v>
      </c>
      <c r="N1546" s="0" t="n">
        <v>1077.1086</v>
      </c>
      <c r="P1546" s="3" t="n">
        <v>41262</v>
      </c>
      <c r="Q1546" s="0" t="n">
        <v>795.032</v>
      </c>
      <c r="R1546" s="0" t="n">
        <v>1104.0758</v>
      </c>
      <c r="T1546" s="3" t="n">
        <v>41261</v>
      </c>
      <c r="U1546" s="9" t="n">
        <v>1446.79</v>
      </c>
      <c r="V1546" s="9" t="n">
        <v>5460.0755</v>
      </c>
      <c r="X1546" s="3" t="n">
        <v>34081</v>
      </c>
      <c r="Y1546" s="0" t="n">
        <v>2.8576</v>
      </c>
      <c r="AA1546" s="3"/>
    </row>
    <row r="1547" customFormat="false" ht="14.4" hidden="false" customHeight="false" outlineLevel="0" collapsed="false">
      <c r="A1547" s="8" t="n">
        <v>41249</v>
      </c>
      <c r="B1547" s="0" t="n">
        <v>1460.79</v>
      </c>
      <c r="C1547" s="0" t="n">
        <v>5.28801</v>
      </c>
      <c r="E1547" s="8" t="n">
        <v>41249</v>
      </c>
      <c r="F1547" s="0" t="n">
        <v>2453.61</v>
      </c>
      <c r="G1547" s="0" t="n">
        <v>1.466315</v>
      </c>
      <c r="I1547" s="3" t="n">
        <v>41262</v>
      </c>
      <c r="J1547" s="0" t="n">
        <v>280.7876</v>
      </c>
      <c r="L1547" s="3" t="n">
        <v>41261</v>
      </c>
      <c r="M1547" s="0" t="n">
        <v>847.688</v>
      </c>
      <c r="N1547" s="0" t="n">
        <v>1076.6617</v>
      </c>
      <c r="P1547" s="3" t="n">
        <v>41261</v>
      </c>
      <c r="Q1547" s="0" t="n">
        <v>800.421</v>
      </c>
      <c r="R1547" s="0" t="n">
        <v>1111.5143</v>
      </c>
      <c r="T1547" s="3" t="n">
        <v>41260</v>
      </c>
      <c r="U1547" s="9" t="n">
        <v>1430.36</v>
      </c>
      <c r="V1547" s="9" t="n">
        <v>5397.9653</v>
      </c>
      <c r="X1547" s="3" t="n">
        <v>34082</v>
      </c>
      <c r="Y1547" s="0" t="n">
        <v>2.8735</v>
      </c>
      <c r="AA1547" s="3"/>
    </row>
    <row r="1548" customFormat="false" ht="14.4" hidden="false" customHeight="false" outlineLevel="0" collapsed="false">
      <c r="A1548" s="8" t="n">
        <v>41248</v>
      </c>
      <c r="B1548" s="0" t="n">
        <v>1458.75</v>
      </c>
      <c r="C1548" s="0" t="n">
        <v>5.306728</v>
      </c>
      <c r="E1548" s="8" t="n">
        <v>41248</v>
      </c>
      <c r="F1548" s="0" t="n">
        <v>2452.25</v>
      </c>
      <c r="G1548" s="0" t="n">
        <v>1.462195</v>
      </c>
      <c r="I1548" s="3" t="n">
        <v>41261</v>
      </c>
      <c r="J1548" s="0" t="n">
        <v>282.3695</v>
      </c>
      <c r="L1548" s="3" t="n">
        <v>41260</v>
      </c>
      <c r="M1548" s="0" t="n">
        <v>834.999</v>
      </c>
      <c r="N1548" s="0" t="n">
        <v>1060.4284</v>
      </c>
      <c r="P1548" s="3" t="n">
        <v>41260</v>
      </c>
      <c r="Q1548" s="0" t="n">
        <v>791.23</v>
      </c>
      <c r="R1548" s="0" t="n">
        <v>1098.7211</v>
      </c>
      <c r="T1548" s="3" t="n">
        <v>41257</v>
      </c>
      <c r="U1548" s="9" t="n">
        <v>1413.58</v>
      </c>
      <c r="V1548" s="9" t="n">
        <v>5334.5558</v>
      </c>
      <c r="X1548" s="3" t="n">
        <v>34085</v>
      </c>
      <c r="Y1548" s="0" t="n">
        <v>2.899</v>
      </c>
      <c r="AA1548" s="3"/>
    </row>
    <row r="1549" customFormat="false" ht="14.4" hidden="false" customHeight="false" outlineLevel="0" collapsed="false">
      <c r="A1549" s="8" t="n">
        <v>41247</v>
      </c>
      <c r="B1549" s="0" t="n">
        <v>1454.17</v>
      </c>
      <c r="C1549" s="0" t="n">
        <v>5.39387</v>
      </c>
      <c r="E1549" s="8" t="n">
        <v>41247</v>
      </c>
      <c r="F1549" s="0" t="n">
        <v>2450.34</v>
      </c>
      <c r="G1549" s="0" t="n">
        <v>1.466127</v>
      </c>
      <c r="I1549" s="3" t="n">
        <v>41260</v>
      </c>
      <c r="J1549" s="0" t="n">
        <v>282.6293</v>
      </c>
      <c r="L1549" s="3" t="n">
        <v>41257</v>
      </c>
      <c r="M1549" s="0" t="n">
        <v>823.753</v>
      </c>
      <c r="N1549" s="0" t="n">
        <v>1046.108</v>
      </c>
      <c r="P1549" s="3" t="n">
        <v>41257</v>
      </c>
      <c r="Q1549" s="0" t="n">
        <v>782.243</v>
      </c>
      <c r="R1549" s="0" t="n">
        <v>1086.2203</v>
      </c>
      <c r="T1549" s="3" t="n">
        <v>41256</v>
      </c>
      <c r="U1549" s="9" t="n">
        <v>1419.45</v>
      </c>
      <c r="V1549" s="9" t="n">
        <v>5356.5119</v>
      </c>
      <c r="X1549" s="3" t="n">
        <v>34086</v>
      </c>
      <c r="Y1549" s="0" t="n">
        <v>2.8698</v>
      </c>
      <c r="AA1549" s="3"/>
    </row>
    <row r="1550" customFormat="false" ht="14.4" hidden="false" customHeight="false" outlineLevel="0" collapsed="false">
      <c r="A1550" s="8" t="n">
        <v>41246</v>
      </c>
      <c r="B1550" s="0" t="n">
        <v>1452.27</v>
      </c>
      <c r="C1550" s="0" t="n">
        <v>5.416043</v>
      </c>
      <c r="E1550" s="8" t="n">
        <v>41246</v>
      </c>
      <c r="F1550" s="0" t="n">
        <v>2445.35</v>
      </c>
      <c r="G1550" s="0" t="n">
        <v>1.47222</v>
      </c>
      <c r="I1550" s="3" t="n">
        <v>41257</v>
      </c>
      <c r="J1550" s="0" t="n">
        <v>282.7767</v>
      </c>
      <c r="L1550" s="3" t="n">
        <v>41256</v>
      </c>
      <c r="M1550" s="0" t="n">
        <v>824.202</v>
      </c>
      <c r="N1550" s="0" t="n">
        <v>1046.5954</v>
      </c>
      <c r="P1550" s="3" t="n">
        <v>41256</v>
      </c>
      <c r="Q1550" s="0" t="n">
        <v>785.353</v>
      </c>
      <c r="R1550" s="0" t="n">
        <v>1090.5026</v>
      </c>
      <c r="T1550" s="3" t="n">
        <v>41255</v>
      </c>
      <c r="U1550" s="9" t="n">
        <v>1428.48</v>
      </c>
      <c r="V1550" s="9" t="n">
        <v>5389.3612</v>
      </c>
      <c r="X1550" s="3" t="n">
        <v>34087</v>
      </c>
      <c r="Y1550" s="0" t="n">
        <v>2.8696</v>
      </c>
      <c r="AA1550" s="3"/>
    </row>
    <row r="1551" customFormat="false" ht="14.4" hidden="false" customHeight="false" outlineLevel="0" collapsed="false">
      <c r="A1551" s="8" t="n">
        <v>41243</v>
      </c>
      <c r="B1551" s="0" t="n">
        <v>1449.72</v>
      </c>
      <c r="C1551" s="0" t="n">
        <v>5.463453</v>
      </c>
      <c r="E1551" s="8" t="n">
        <v>41243</v>
      </c>
      <c r="F1551" s="0" t="n">
        <v>2446.81</v>
      </c>
      <c r="G1551" s="0" t="n">
        <v>1.473409</v>
      </c>
      <c r="I1551" s="3" t="n">
        <v>41256</v>
      </c>
      <c r="J1551" s="0" t="n">
        <v>280.9549</v>
      </c>
      <c r="L1551" s="3" t="n">
        <v>41255</v>
      </c>
      <c r="M1551" s="0" t="n">
        <v>829.386</v>
      </c>
      <c r="N1551" s="0" t="n">
        <v>1052.9824</v>
      </c>
      <c r="P1551" s="3" t="n">
        <v>41255</v>
      </c>
      <c r="Q1551" s="0" t="n">
        <v>790.304</v>
      </c>
      <c r="R1551" s="0" t="n">
        <v>1097.1189</v>
      </c>
      <c r="T1551" s="3" t="n">
        <v>41254</v>
      </c>
      <c r="U1551" s="9" t="n">
        <v>1427.84</v>
      </c>
      <c r="V1551" s="9" t="n">
        <v>5385.8561</v>
      </c>
      <c r="X1551" s="3" t="n">
        <v>34088</v>
      </c>
      <c r="Y1551" s="0" t="n">
        <v>2.8639</v>
      </c>
      <c r="AA1551" s="3"/>
    </row>
    <row r="1552" customFormat="false" ht="14.4" hidden="false" customHeight="false" outlineLevel="0" collapsed="false">
      <c r="A1552" s="8" t="n">
        <v>41242</v>
      </c>
      <c r="B1552" s="0" t="n">
        <v>1447.43</v>
      </c>
      <c r="C1552" s="0" t="n">
        <v>5.487471</v>
      </c>
      <c r="E1552" s="8" t="n">
        <v>41242</v>
      </c>
      <c r="F1552" s="0" t="n">
        <v>2445.63</v>
      </c>
      <c r="G1552" s="0" t="n">
        <v>1.472504</v>
      </c>
      <c r="I1552" s="3" t="n">
        <v>41255</v>
      </c>
      <c r="J1552" s="0" t="n">
        <v>283.507</v>
      </c>
      <c r="L1552" s="3" t="n">
        <v>41254</v>
      </c>
      <c r="M1552" s="0" t="n">
        <v>834.993</v>
      </c>
      <c r="N1552" s="0" t="n">
        <v>1059.734</v>
      </c>
      <c r="P1552" s="3" t="n">
        <v>41254</v>
      </c>
      <c r="Q1552" s="0" t="n">
        <v>790.059</v>
      </c>
      <c r="R1552" s="0" t="n">
        <v>1096.5458</v>
      </c>
      <c r="T1552" s="3" t="n">
        <v>41253</v>
      </c>
      <c r="U1552" s="9" t="n">
        <v>1418.55</v>
      </c>
      <c r="V1552" s="9" t="n">
        <v>5350.8139</v>
      </c>
      <c r="X1552" s="3" t="n">
        <v>34089</v>
      </c>
      <c r="Y1552" s="0" t="n">
        <v>2.8574</v>
      </c>
      <c r="AA1552" s="3"/>
    </row>
    <row r="1553" customFormat="false" ht="14.4" hidden="false" customHeight="false" outlineLevel="0" collapsed="false">
      <c r="A1553" s="8" t="n">
        <v>41241</v>
      </c>
      <c r="B1553" s="0" t="n">
        <v>1443.6</v>
      </c>
      <c r="C1553" s="0" t="n">
        <v>5.563763</v>
      </c>
      <c r="E1553" s="8" t="n">
        <v>41241</v>
      </c>
      <c r="F1553" s="0" t="n">
        <v>2445.95</v>
      </c>
      <c r="G1553" s="0" t="n">
        <v>1.47933</v>
      </c>
      <c r="I1553" s="3" t="n">
        <v>41254</v>
      </c>
      <c r="J1553" s="0" t="n">
        <v>282.9405</v>
      </c>
      <c r="L1553" s="3" t="n">
        <v>41253</v>
      </c>
      <c r="M1553" s="0" t="n">
        <v>826.261</v>
      </c>
      <c r="N1553" s="0" t="n">
        <v>1048.6247</v>
      </c>
      <c r="P1553" s="3" t="n">
        <v>41253</v>
      </c>
      <c r="Q1553" s="0" t="n">
        <v>785.122</v>
      </c>
      <c r="R1553" s="0" t="n">
        <v>1089.6866</v>
      </c>
      <c r="T1553" s="3" t="n">
        <v>41250</v>
      </c>
      <c r="U1553" s="9" t="n">
        <v>1418.07</v>
      </c>
      <c r="V1553" s="9" t="n">
        <v>5348.7546</v>
      </c>
      <c r="X1553" s="3" t="n">
        <v>34092</v>
      </c>
      <c r="Y1553" s="0" t="n">
        <v>2.8353</v>
      </c>
      <c r="AA1553" s="3"/>
    </row>
    <row r="1554" customFormat="false" ht="14.4" hidden="false" customHeight="false" outlineLevel="0" collapsed="false">
      <c r="A1554" s="8" t="n">
        <v>41240</v>
      </c>
      <c r="B1554" s="0" t="n">
        <v>1442.75</v>
      </c>
      <c r="C1554" s="0" t="n">
        <v>5.55587</v>
      </c>
      <c r="E1554" s="8" t="n">
        <v>41240</v>
      </c>
      <c r="F1554" s="0" t="n">
        <v>2445.05</v>
      </c>
      <c r="G1554" s="0" t="n">
        <v>1.465958</v>
      </c>
      <c r="I1554" s="3" t="n">
        <v>41253</v>
      </c>
      <c r="J1554" s="0" t="n">
        <v>284.058</v>
      </c>
      <c r="L1554" s="3" t="n">
        <v>41250</v>
      </c>
      <c r="M1554" s="0" t="n">
        <v>822.273</v>
      </c>
      <c r="N1554" s="0" t="n">
        <v>1043.5226</v>
      </c>
      <c r="P1554" s="3" t="n">
        <v>41250</v>
      </c>
      <c r="Q1554" s="0" t="n">
        <v>784.541</v>
      </c>
      <c r="R1554" s="0" t="n">
        <v>1088.8257</v>
      </c>
      <c r="T1554" s="3" t="n">
        <v>41249</v>
      </c>
      <c r="U1554" s="9" t="n">
        <v>1413.94</v>
      </c>
      <c r="V1554" s="9" t="n">
        <v>5332.7766</v>
      </c>
      <c r="X1554" s="3" t="n">
        <v>34093</v>
      </c>
      <c r="Y1554" s="0" t="n">
        <v>2.827</v>
      </c>
      <c r="AA1554" s="3"/>
    </row>
    <row r="1555" customFormat="false" ht="14.4" hidden="false" customHeight="false" outlineLevel="0" collapsed="false">
      <c r="A1555" s="8" t="n">
        <v>41239</v>
      </c>
      <c r="B1555" s="0" t="n">
        <v>1440.3</v>
      </c>
      <c r="C1555" s="0" t="n">
        <v>5.58422</v>
      </c>
      <c r="E1555" s="8" t="n">
        <v>41239</v>
      </c>
      <c r="F1555" s="0" t="n">
        <v>2442.8</v>
      </c>
      <c r="G1555" s="0" t="n">
        <v>1.465865</v>
      </c>
      <c r="I1555" s="3" t="n">
        <v>41250</v>
      </c>
      <c r="J1555" s="0" t="n">
        <v>284.7367</v>
      </c>
      <c r="L1555" s="3" t="n">
        <v>41249</v>
      </c>
      <c r="M1555" s="0" t="n">
        <v>821.794</v>
      </c>
      <c r="N1555" s="0" t="n">
        <v>1042.8798</v>
      </c>
      <c r="P1555" s="3" t="n">
        <v>41249</v>
      </c>
      <c r="Q1555" s="0" t="n">
        <v>782.312</v>
      </c>
      <c r="R1555" s="0" t="n">
        <v>1085.6586</v>
      </c>
      <c r="T1555" s="3" t="n">
        <v>41248</v>
      </c>
      <c r="U1555" s="9" t="n">
        <v>1409.28</v>
      </c>
      <c r="V1555" s="9" t="n">
        <v>5313.7872</v>
      </c>
      <c r="X1555" s="3" t="n">
        <v>34094</v>
      </c>
      <c r="Y1555" s="0" t="n">
        <v>2.8248</v>
      </c>
      <c r="AA1555" s="3"/>
    </row>
    <row r="1556" customFormat="false" ht="14.4" hidden="false" customHeight="false" outlineLevel="0" collapsed="false">
      <c r="A1556" s="8" t="n">
        <v>41236</v>
      </c>
      <c r="B1556" s="0" t="n">
        <v>1437.59</v>
      </c>
      <c r="C1556" s="0" t="n">
        <v>5.601906</v>
      </c>
      <c r="E1556" s="8" t="n">
        <v>41236</v>
      </c>
      <c r="F1556" s="0" t="n">
        <v>2437.45</v>
      </c>
      <c r="G1556" s="0" t="n">
        <v>1.466621</v>
      </c>
      <c r="I1556" s="3" t="n">
        <v>41249</v>
      </c>
      <c r="J1556" s="0" t="n">
        <v>286.6408</v>
      </c>
      <c r="L1556" s="3" t="n">
        <v>41248</v>
      </c>
      <c r="M1556" s="0" t="n">
        <v>820.597</v>
      </c>
      <c r="N1556" s="0" t="n">
        <v>1041.2672</v>
      </c>
      <c r="P1556" s="3" t="n">
        <v>41248</v>
      </c>
      <c r="Q1556" s="0" t="n">
        <v>779.657</v>
      </c>
      <c r="R1556" s="0" t="n">
        <v>1081.7184</v>
      </c>
      <c r="T1556" s="3" t="n">
        <v>41247</v>
      </c>
      <c r="U1556" s="9" t="n">
        <v>1407.05</v>
      </c>
      <c r="V1556" s="9" t="n">
        <v>5303.692</v>
      </c>
      <c r="X1556" s="3" t="n">
        <v>34095</v>
      </c>
      <c r="Y1556" s="0" t="n">
        <v>2.8204</v>
      </c>
      <c r="AA1556" s="3"/>
    </row>
    <row r="1557" customFormat="false" ht="14.4" hidden="false" customHeight="false" outlineLevel="0" collapsed="false">
      <c r="A1557" s="8" t="n">
        <v>41234</v>
      </c>
      <c r="B1557" s="0" t="n">
        <v>1436.27</v>
      </c>
      <c r="C1557" s="0" t="n">
        <v>5.621931</v>
      </c>
      <c r="E1557" s="8" t="n">
        <v>41234</v>
      </c>
      <c r="F1557" s="0" t="n">
        <v>2436.39</v>
      </c>
      <c r="G1557" s="0" t="n">
        <v>1.475833</v>
      </c>
      <c r="I1557" s="3" t="n">
        <v>41248</v>
      </c>
      <c r="J1557" s="0" t="n">
        <v>288.1598</v>
      </c>
      <c r="L1557" s="3" t="n">
        <v>41247</v>
      </c>
      <c r="M1557" s="0" t="n">
        <v>822.117</v>
      </c>
      <c r="N1557" s="0" t="n">
        <v>1043.1084</v>
      </c>
      <c r="P1557" s="3" t="n">
        <v>41247</v>
      </c>
      <c r="Q1557" s="0" t="n">
        <v>778.415</v>
      </c>
      <c r="R1557" s="0" t="n">
        <v>1079.6805</v>
      </c>
      <c r="T1557" s="3" t="n">
        <v>41246</v>
      </c>
      <c r="U1557" s="9" t="n">
        <v>1409.46</v>
      </c>
      <c r="V1557" s="9" t="n">
        <v>5312.6646</v>
      </c>
      <c r="X1557" s="3" t="n">
        <v>34096</v>
      </c>
      <c r="Y1557" s="0" t="n">
        <v>2.8225</v>
      </c>
      <c r="AA1557" s="3"/>
    </row>
    <row r="1558" customFormat="false" ht="14.4" hidden="false" customHeight="false" outlineLevel="0" collapsed="false">
      <c r="A1558" s="8" t="n">
        <v>41233</v>
      </c>
      <c r="B1558" s="0" t="n">
        <v>1434.67</v>
      </c>
      <c r="C1558" s="0" t="n">
        <v>5.667545</v>
      </c>
      <c r="E1558" s="8" t="n">
        <v>41233</v>
      </c>
      <c r="F1558" s="0" t="n">
        <v>2438.97</v>
      </c>
      <c r="G1558" s="0" t="n">
        <v>1.481489</v>
      </c>
      <c r="I1558" s="3" t="n">
        <v>41247</v>
      </c>
      <c r="J1558" s="0" t="n">
        <v>285.9091</v>
      </c>
      <c r="L1558" s="3" t="n">
        <v>41246</v>
      </c>
      <c r="M1558" s="0" t="n">
        <v>820.798</v>
      </c>
      <c r="N1558" s="0" t="n">
        <v>1041.4044</v>
      </c>
      <c r="P1558" s="3" t="n">
        <v>41246</v>
      </c>
      <c r="Q1558" s="0" t="n">
        <v>779.723</v>
      </c>
      <c r="R1558" s="0" t="n">
        <v>1081.4706</v>
      </c>
      <c r="T1558" s="3" t="n">
        <v>41243</v>
      </c>
      <c r="U1558" s="9" t="n">
        <v>1416.18</v>
      </c>
      <c r="V1558" s="9" t="n">
        <v>5337.9238</v>
      </c>
      <c r="X1558" s="3" t="n">
        <v>34099</v>
      </c>
      <c r="Y1558" s="0" t="n">
        <v>2.8211</v>
      </c>
      <c r="AA1558" s="3"/>
    </row>
    <row r="1559" customFormat="false" ht="14.4" hidden="false" customHeight="false" outlineLevel="0" collapsed="false">
      <c r="A1559" s="8" t="n">
        <v>41232</v>
      </c>
      <c r="B1559" s="0" t="n">
        <v>1432.19</v>
      </c>
      <c r="C1559" s="0" t="n">
        <v>5.733932</v>
      </c>
      <c r="E1559" s="8" t="n">
        <v>41232</v>
      </c>
      <c r="F1559" s="0" t="n">
        <v>2444.21</v>
      </c>
      <c r="G1559" s="0" t="n">
        <v>1.487053</v>
      </c>
      <c r="I1559" s="3" t="n">
        <v>41246</v>
      </c>
      <c r="J1559" s="0" t="n">
        <v>288.4828</v>
      </c>
      <c r="L1559" s="3" t="n">
        <v>41243</v>
      </c>
      <c r="M1559" s="0" t="n">
        <v>821.919</v>
      </c>
      <c r="N1559" s="0" t="n">
        <v>1042.7805</v>
      </c>
      <c r="P1559" s="3" t="n">
        <v>41243</v>
      </c>
      <c r="Q1559" s="0" t="n">
        <v>783.37</v>
      </c>
      <c r="R1559" s="0" t="n">
        <v>1086.478</v>
      </c>
      <c r="T1559" s="3" t="n">
        <v>41242</v>
      </c>
      <c r="U1559" s="9" t="n">
        <v>1415.95</v>
      </c>
      <c r="V1559" s="9" t="n">
        <v>5337.0491</v>
      </c>
      <c r="X1559" s="3" t="n">
        <v>34100</v>
      </c>
      <c r="Y1559" s="0" t="n">
        <v>2.8117</v>
      </c>
      <c r="AA1559" s="3"/>
    </row>
    <row r="1560" customFormat="false" ht="14.4" hidden="false" customHeight="false" outlineLevel="0" collapsed="false">
      <c r="A1560" s="8" t="n">
        <v>41229</v>
      </c>
      <c r="B1560" s="0" t="n">
        <v>1427.61</v>
      </c>
      <c r="C1560" s="0" t="n">
        <v>5.837742</v>
      </c>
      <c r="E1560" s="8" t="n">
        <v>41229</v>
      </c>
      <c r="F1560" s="0" t="n">
        <v>2447.32</v>
      </c>
      <c r="G1560" s="0" t="n">
        <v>1.498433</v>
      </c>
      <c r="I1560" s="3" t="n">
        <v>41243</v>
      </c>
      <c r="J1560" s="0" t="n">
        <v>287.3272</v>
      </c>
      <c r="L1560" s="3" t="n">
        <v>41242</v>
      </c>
      <c r="M1560" s="0" t="n">
        <v>823.204</v>
      </c>
      <c r="N1560" s="0" t="n">
        <v>1044.4017</v>
      </c>
      <c r="P1560" s="3" t="n">
        <v>41242</v>
      </c>
      <c r="Q1560" s="0" t="n">
        <v>783.033</v>
      </c>
      <c r="R1560" s="0" t="n">
        <v>1085.9983</v>
      </c>
      <c r="T1560" s="3" t="n">
        <v>41241</v>
      </c>
      <c r="U1560" s="9" t="n">
        <v>1409.93</v>
      </c>
      <c r="V1560" s="9" t="n">
        <v>5313.492</v>
      </c>
      <c r="X1560" s="3" t="n">
        <v>34101</v>
      </c>
      <c r="Y1560" s="0" t="n">
        <v>2.8095</v>
      </c>
      <c r="AA1560" s="3"/>
    </row>
    <row r="1561" customFormat="false" ht="14.4" hidden="false" customHeight="false" outlineLevel="0" collapsed="false">
      <c r="A1561" s="8" t="n">
        <v>41228</v>
      </c>
      <c r="B1561" s="0" t="n">
        <v>1428.72</v>
      </c>
      <c r="C1561" s="0" t="n">
        <v>5.791874</v>
      </c>
      <c r="E1561" s="8" t="n">
        <v>41228</v>
      </c>
      <c r="F1561" s="0" t="n">
        <v>2449.43</v>
      </c>
      <c r="G1561" s="0" t="n">
        <v>1.479443</v>
      </c>
      <c r="I1561" s="3" t="n">
        <v>41242</v>
      </c>
      <c r="J1561" s="0" t="n">
        <v>288.841</v>
      </c>
      <c r="L1561" s="3" t="n">
        <v>41241</v>
      </c>
      <c r="M1561" s="0" t="n">
        <v>813.501</v>
      </c>
      <c r="N1561" s="0" t="n">
        <v>1031.9884</v>
      </c>
      <c r="P1561" s="3" t="n">
        <v>41241</v>
      </c>
      <c r="Q1561" s="0" t="n">
        <v>779.47</v>
      </c>
      <c r="R1561" s="0" t="n">
        <v>1080.8888</v>
      </c>
      <c r="T1561" s="3" t="n">
        <v>41240</v>
      </c>
      <c r="U1561" s="9" t="n">
        <v>1398.94</v>
      </c>
      <c r="V1561" s="9" t="n">
        <v>5270.5023</v>
      </c>
      <c r="X1561" s="3" t="n">
        <v>34102</v>
      </c>
      <c r="Y1561" s="0" t="n">
        <v>2.8453</v>
      </c>
      <c r="AA1561" s="3"/>
    </row>
    <row r="1562" customFormat="false" ht="14.4" hidden="false" customHeight="false" outlineLevel="0" collapsed="false">
      <c r="A1562" s="8" t="n">
        <v>41227</v>
      </c>
      <c r="B1562" s="0" t="n">
        <v>1434.43</v>
      </c>
      <c r="C1562" s="0" t="n">
        <v>5.670486</v>
      </c>
      <c r="E1562" s="8" t="n">
        <v>41227</v>
      </c>
      <c r="F1562" s="0" t="n">
        <v>2454.07</v>
      </c>
      <c r="G1562" s="0" t="n">
        <v>1.449271</v>
      </c>
      <c r="I1562" s="3" t="n">
        <v>41241</v>
      </c>
      <c r="J1562" s="0" t="n">
        <v>288.1271</v>
      </c>
      <c r="L1562" s="3" t="n">
        <v>41240</v>
      </c>
      <c r="M1562" s="0" t="n">
        <v>807.739</v>
      </c>
      <c r="N1562" s="0" t="n">
        <v>1024.4678</v>
      </c>
      <c r="P1562" s="3" t="n">
        <v>41240</v>
      </c>
      <c r="Q1562" s="0" t="n">
        <v>773.547</v>
      </c>
      <c r="R1562" s="0" t="n">
        <v>1072.3716</v>
      </c>
      <c r="T1562" s="3" t="n">
        <v>41239</v>
      </c>
      <c r="U1562" s="9" t="n">
        <v>1406.29</v>
      </c>
      <c r="V1562" s="9" t="n">
        <v>5297.6913</v>
      </c>
      <c r="X1562" s="3" t="n">
        <v>34103</v>
      </c>
      <c r="Y1562" s="0" t="n">
        <v>2.8447</v>
      </c>
      <c r="AA1562" s="3"/>
    </row>
    <row r="1563" customFormat="false" ht="14.4" hidden="false" customHeight="false" outlineLevel="0" collapsed="false">
      <c r="A1563" s="8" t="n">
        <v>41226</v>
      </c>
      <c r="B1563" s="0" t="n">
        <v>1435.95</v>
      </c>
      <c r="C1563" s="0" t="n">
        <v>5.644378</v>
      </c>
      <c r="E1563" s="8" t="n">
        <v>41226</v>
      </c>
      <c r="F1563" s="0" t="n">
        <v>2453.77</v>
      </c>
      <c r="G1563" s="0" t="n">
        <v>1.448202</v>
      </c>
      <c r="I1563" s="3" t="n">
        <v>41240</v>
      </c>
      <c r="J1563" s="0" t="n">
        <v>289.7917</v>
      </c>
      <c r="L1563" s="3" t="n">
        <v>41239</v>
      </c>
      <c r="M1563" s="0" t="n">
        <v>809.018</v>
      </c>
      <c r="N1563" s="0" t="n">
        <v>1026.0513</v>
      </c>
      <c r="P1563" s="3" t="n">
        <v>41239</v>
      </c>
      <c r="Q1563" s="0" t="n">
        <v>777.311</v>
      </c>
      <c r="R1563" s="0" t="n">
        <v>1077.4932</v>
      </c>
      <c r="T1563" s="3" t="n">
        <v>41236</v>
      </c>
      <c r="U1563" s="9" t="n">
        <v>1409.15</v>
      </c>
      <c r="V1563" s="9" t="n">
        <v>5308.3051</v>
      </c>
      <c r="X1563" s="3" t="n">
        <v>34106</v>
      </c>
      <c r="Y1563" s="0" t="n">
        <v>2.839</v>
      </c>
      <c r="AA1563" s="3"/>
    </row>
    <row r="1564" customFormat="false" ht="14.4" hidden="false" customHeight="false" outlineLevel="0" collapsed="false">
      <c r="A1564" s="8" t="n">
        <v>41222</v>
      </c>
      <c r="B1564" s="0" t="n">
        <v>1437.54</v>
      </c>
      <c r="C1564" s="0" t="n">
        <v>5.587948</v>
      </c>
      <c r="E1564" s="8" t="n">
        <v>41222</v>
      </c>
      <c r="F1564" s="0" t="n">
        <v>2450.22</v>
      </c>
      <c r="G1564" s="0" t="n">
        <v>1.44526</v>
      </c>
      <c r="I1564" s="3" t="n">
        <v>41239</v>
      </c>
      <c r="J1564" s="0" t="n">
        <v>288.3445</v>
      </c>
      <c r="L1564" s="3" t="n">
        <v>41236</v>
      </c>
      <c r="M1564" s="0" t="n">
        <v>807.18</v>
      </c>
      <c r="N1564" s="0" t="n">
        <v>1023.6895</v>
      </c>
      <c r="P1564" s="3" t="n">
        <v>41236</v>
      </c>
      <c r="Q1564" s="0" t="n">
        <v>778.797</v>
      </c>
      <c r="R1564" s="0" t="n">
        <v>1079.5216</v>
      </c>
      <c r="T1564" s="3" t="n">
        <v>41234</v>
      </c>
      <c r="U1564" s="9" t="n">
        <v>1391.03</v>
      </c>
      <c r="V1564" s="9" t="n">
        <v>5239.3277</v>
      </c>
      <c r="X1564" s="3" t="n">
        <v>34107</v>
      </c>
      <c r="Y1564" s="0" t="n">
        <v>2.8404</v>
      </c>
      <c r="AA1564" s="3"/>
    </row>
    <row r="1565" customFormat="false" ht="14.4" hidden="false" customHeight="false" outlineLevel="0" collapsed="false">
      <c r="A1565" s="8" t="n">
        <v>41221</v>
      </c>
      <c r="B1565" s="0" t="n">
        <v>1441.63</v>
      </c>
      <c r="C1565" s="0" t="n">
        <v>5.483955</v>
      </c>
      <c r="E1565" s="8" t="n">
        <v>41221</v>
      </c>
      <c r="F1565" s="0" t="n">
        <v>2453.12</v>
      </c>
      <c r="G1565" s="0" t="n">
        <v>1.417382</v>
      </c>
      <c r="I1565" s="3" t="n">
        <v>41236</v>
      </c>
      <c r="J1565" s="0" t="n">
        <v>289.8873</v>
      </c>
      <c r="L1565" s="3" t="n">
        <v>41234</v>
      </c>
      <c r="M1565" s="0" t="n">
        <v>798.379</v>
      </c>
      <c r="N1565" s="0" t="n">
        <v>1012.4881</v>
      </c>
      <c r="P1565" s="3" t="n">
        <v>41234</v>
      </c>
      <c r="Q1565" s="0" t="n">
        <v>768.938</v>
      </c>
      <c r="R1565" s="0" t="n">
        <v>1065.7274</v>
      </c>
      <c r="T1565" s="3" t="n">
        <v>41233</v>
      </c>
      <c r="U1565" s="9" t="n">
        <v>1387.81</v>
      </c>
      <c r="V1565" s="9" t="n">
        <v>5227.0947</v>
      </c>
      <c r="X1565" s="3" t="n">
        <v>34108</v>
      </c>
      <c r="Y1565" s="0" t="n">
        <v>2.7944</v>
      </c>
      <c r="AA1565" s="3"/>
    </row>
    <row r="1566" customFormat="false" ht="14.4" hidden="false" customHeight="false" outlineLevel="0" collapsed="false">
      <c r="A1566" s="8" t="n">
        <v>41220</v>
      </c>
      <c r="B1566" s="0" t="n">
        <v>1442.6</v>
      </c>
      <c r="C1566" s="0" t="n">
        <v>5.449281</v>
      </c>
      <c r="E1566" s="8" t="n">
        <v>41220</v>
      </c>
      <c r="F1566" s="0" t="n">
        <v>2449.1</v>
      </c>
      <c r="G1566" s="0" t="n">
        <v>1.402021</v>
      </c>
      <c r="I1566" s="3" t="n">
        <v>41234</v>
      </c>
      <c r="J1566" s="0" t="n">
        <v>287.9354</v>
      </c>
      <c r="L1566" s="3" t="n">
        <v>41233</v>
      </c>
      <c r="M1566" s="0" t="n">
        <v>793.807</v>
      </c>
      <c r="N1566" s="0" t="n">
        <v>1006.652</v>
      </c>
      <c r="P1566" s="3" t="n">
        <v>41233</v>
      </c>
      <c r="Q1566" s="0" t="n">
        <v>766.994</v>
      </c>
      <c r="R1566" s="0" t="n">
        <v>1063.01</v>
      </c>
      <c r="T1566" s="3" t="n">
        <v>41232</v>
      </c>
      <c r="U1566" s="9" t="n">
        <v>1386.89</v>
      </c>
      <c r="V1566" s="9" t="n">
        <v>5223.2037</v>
      </c>
      <c r="X1566" s="3" t="n">
        <v>34109</v>
      </c>
      <c r="Y1566" s="0" t="n">
        <v>2.7758</v>
      </c>
      <c r="AA1566" s="3"/>
    </row>
    <row r="1567" customFormat="false" ht="14.4" hidden="false" customHeight="false" outlineLevel="0" collapsed="false">
      <c r="A1567" s="8" t="n">
        <v>41219</v>
      </c>
      <c r="B1567" s="0" t="n">
        <v>1444.06</v>
      </c>
      <c r="C1567" s="0" t="n">
        <v>5.324584</v>
      </c>
      <c r="E1567" s="8" t="n">
        <v>41219</v>
      </c>
      <c r="F1567" s="0" t="n">
        <v>2436.48</v>
      </c>
      <c r="G1567" s="0" t="n">
        <v>1.397468</v>
      </c>
      <c r="I1567" s="3" t="n">
        <v>41233</v>
      </c>
      <c r="J1567" s="0" t="n">
        <v>287.0845</v>
      </c>
      <c r="L1567" s="3" t="n">
        <v>41232</v>
      </c>
      <c r="M1567" s="0" t="n">
        <v>793.058</v>
      </c>
      <c r="N1567" s="0" t="n">
        <v>1005.6385</v>
      </c>
      <c r="P1567" s="3" t="n">
        <v>41232</v>
      </c>
      <c r="Q1567" s="0" t="n">
        <v>766.232</v>
      </c>
      <c r="R1567" s="0" t="n">
        <v>1061.872</v>
      </c>
      <c r="T1567" s="3" t="n">
        <v>41229</v>
      </c>
      <c r="U1567" s="9" t="n">
        <v>1359.88</v>
      </c>
      <c r="V1567" s="9" t="n">
        <v>5121.1341</v>
      </c>
      <c r="X1567" s="3" t="n">
        <v>34110</v>
      </c>
      <c r="Y1567" s="0" t="n">
        <v>2.8055</v>
      </c>
      <c r="AA1567" s="3"/>
    </row>
    <row r="1568" customFormat="false" ht="14.4" hidden="false" customHeight="false" outlineLevel="0" collapsed="false">
      <c r="A1568" s="8" t="n">
        <v>41218</v>
      </c>
      <c r="B1568" s="0" t="n">
        <v>1442.31</v>
      </c>
      <c r="C1568" s="0" t="n">
        <v>5.390914</v>
      </c>
      <c r="E1568" s="8" t="n">
        <v>41218</v>
      </c>
      <c r="F1568" s="0" t="n">
        <v>2447.33</v>
      </c>
      <c r="G1568" s="0" t="n">
        <v>1.386195</v>
      </c>
      <c r="I1568" s="3" t="n">
        <v>41232</v>
      </c>
      <c r="J1568" s="0" t="n">
        <v>287.1219</v>
      </c>
      <c r="L1568" s="3" t="n">
        <v>41229</v>
      </c>
      <c r="M1568" s="0" t="n">
        <v>776.275</v>
      </c>
      <c r="N1568" s="0" t="n">
        <v>984.3222</v>
      </c>
      <c r="P1568" s="3" t="n">
        <v>41229</v>
      </c>
      <c r="Q1568" s="0" t="n">
        <v>751.506</v>
      </c>
      <c r="R1568" s="0" t="n">
        <v>1041.3828</v>
      </c>
      <c r="T1568" s="3" t="n">
        <v>41228</v>
      </c>
      <c r="U1568" s="9" t="n">
        <v>1353.33</v>
      </c>
      <c r="V1568" s="9" t="n">
        <v>5095.9723</v>
      </c>
      <c r="X1568" s="3" t="n">
        <v>34113</v>
      </c>
      <c r="Y1568" s="0" t="n">
        <v>2.7916</v>
      </c>
      <c r="AA1568" s="3"/>
    </row>
    <row r="1569" customFormat="false" ht="14.4" hidden="false" customHeight="false" outlineLevel="0" collapsed="false">
      <c r="A1569" s="8" t="n">
        <v>41215</v>
      </c>
      <c r="B1569" s="0" t="n">
        <v>1441.38</v>
      </c>
      <c r="C1569" s="0" t="n">
        <v>5.366674</v>
      </c>
      <c r="E1569" s="8" t="n">
        <v>41215</v>
      </c>
      <c r="F1569" s="0" t="n">
        <v>2443.47</v>
      </c>
      <c r="G1569" s="0" t="n">
        <v>1.371163</v>
      </c>
      <c r="I1569" s="3" t="n">
        <v>41229</v>
      </c>
      <c r="J1569" s="0" t="n">
        <v>283.5807</v>
      </c>
      <c r="L1569" s="3" t="n">
        <v>41228</v>
      </c>
      <c r="M1569" s="0" t="n">
        <v>769.483</v>
      </c>
      <c r="N1569" s="0" t="n">
        <v>975.6683</v>
      </c>
      <c r="P1569" s="3" t="n">
        <v>41228</v>
      </c>
      <c r="Q1569" s="0" t="n">
        <v>747.461</v>
      </c>
      <c r="R1569" s="0" t="n">
        <v>1035.6849</v>
      </c>
      <c r="T1569" s="3" t="n">
        <v>41227</v>
      </c>
      <c r="U1569" s="9" t="n">
        <v>1355.49</v>
      </c>
      <c r="V1569" s="9" t="n">
        <v>5103.7507</v>
      </c>
      <c r="X1569" s="3" t="n">
        <v>34114</v>
      </c>
      <c r="Y1569" s="0" t="n">
        <v>2.787</v>
      </c>
      <c r="AA1569" s="3"/>
    </row>
    <row r="1570" customFormat="false" ht="14.4" hidden="false" customHeight="false" outlineLevel="0" collapsed="false">
      <c r="A1570" s="8" t="n">
        <v>41214</v>
      </c>
      <c r="B1570" s="0" t="n">
        <v>1439.92</v>
      </c>
      <c r="C1570" s="0" t="n">
        <v>5.390357</v>
      </c>
      <c r="E1570" s="8" t="n">
        <v>41214</v>
      </c>
      <c r="F1570" s="0" t="n">
        <v>2444.79</v>
      </c>
      <c r="G1570" s="0" t="n">
        <v>1.37415</v>
      </c>
      <c r="I1570" s="3" t="n">
        <v>41228</v>
      </c>
      <c r="J1570" s="0" t="n">
        <v>282.968</v>
      </c>
      <c r="L1570" s="3" t="n">
        <v>41227</v>
      </c>
      <c r="M1570" s="0" t="n">
        <v>773.203</v>
      </c>
      <c r="N1570" s="0" t="n">
        <v>980.2813</v>
      </c>
      <c r="P1570" s="3" t="n">
        <v>41227</v>
      </c>
      <c r="Q1570" s="0" t="n">
        <v>748.84</v>
      </c>
      <c r="R1570" s="0" t="n">
        <v>1037.5201</v>
      </c>
      <c r="T1570" s="3" t="n">
        <v>41226</v>
      </c>
      <c r="U1570" s="9" t="n">
        <v>1374.53</v>
      </c>
      <c r="V1570" s="9" t="n">
        <v>5173.531</v>
      </c>
      <c r="X1570" s="3" t="n">
        <v>34115</v>
      </c>
      <c r="Y1570" s="0" t="n">
        <v>2.745</v>
      </c>
      <c r="AA1570" s="3"/>
    </row>
    <row r="1571" customFormat="false" ht="14.4" hidden="false" customHeight="false" outlineLevel="0" collapsed="false">
      <c r="A1571" s="8" t="n">
        <v>41213</v>
      </c>
      <c r="B1571" s="0" t="n">
        <v>1438.21</v>
      </c>
      <c r="C1571" s="0" t="n">
        <v>5.434178</v>
      </c>
      <c r="E1571" s="8" t="n">
        <v>41213</v>
      </c>
      <c r="F1571" s="0" t="n">
        <v>2450.71</v>
      </c>
      <c r="G1571" s="0" t="n">
        <v>1.373084</v>
      </c>
      <c r="I1571" s="3" t="n">
        <v>41227</v>
      </c>
      <c r="J1571" s="0" t="n">
        <v>284.7011</v>
      </c>
      <c r="L1571" s="3" t="n">
        <v>41226</v>
      </c>
      <c r="M1571" s="0" t="n">
        <v>789.014</v>
      </c>
      <c r="N1571" s="0" t="n">
        <v>1000.2185</v>
      </c>
      <c r="P1571" s="3" t="n">
        <v>41226</v>
      </c>
      <c r="Q1571" s="0" t="n">
        <v>759.682</v>
      </c>
      <c r="R1571" s="0" t="n">
        <v>1052.1806</v>
      </c>
      <c r="T1571" s="3" t="n">
        <v>41225</v>
      </c>
      <c r="U1571" s="9" t="n">
        <v>1380.03</v>
      </c>
      <c r="V1571" s="9" t="n">
        <v>5192.575</v>
      </c>
      <c r="X1571" s="3" t="n">
        <v>34116</v>
      </c>
      <c r="Y1571" s="0" t="n">
        <v>2.7514</v>
      </c>
      <c r="AA1571" s="3"/>
    </row>
    <row r="1572" customFormat="false" ht="14.4" hidden="false" customHeight="false" outlineLevel="0" collapsed="false">
      <c r="A1572" s="8" t="n">
        <v>41211</v>
      </c>
      <c r="B1572" s="0" t="n">
        <v>1438.59</v>
      </c>
      <c r="C1572" s="0" t="n">
        <v>5.395473</v>
      </c>
      <c r="E1572" s="8" t="n">
        <v>41211</v>
      </c>
      <c r="F1572" s="0" t="n">
        <v>2443.18</v>
      </c>
      <c r="G1572" s="0" t="n">
        <v>1.380543</v>
      </c>
      <c r="I1572" s="3" t="n">
        <v>41226</v>
      </c>
      <c r="J1572" s="0" t="n">
        <v>283.6042</v>
      </c>
      <c r="L1572" s="3" t="n">
        <v>41225</v>
      </c>
      <c r="M1572" s="0" t="n">
        <v>793.761</v>
      </c>
      <c r="N1572" s="0" t="n">
        <v>1006.0518</v>
      </c>
      <c r="P1572" s="3" t="n">
        <v>41225</v>
      </c>
      <c r="Q1572" s="0" t="n">
        <v>762.671</v>
      </c>
      <c r="R1572" s="0" t="n">
        <v>1056.0147</v>
      </c>
      <c r="T1572" s="3" t="n">
        <v>41222</v>
      </c>
      <c r="U1572" s="9" t="n">
        <v>1379.85</v>
      </c>
      <c r="V1572" s="9" t="n">
        <v>5191.8978</v>
      </c>
      <c r="X1572" s="3" t="n">
        <v>34117</v>
      </c>
      <c r="Y1572" s="0" t="n">
        <v>2.7867</v>
      </c>
      <c r="AA1572" s="3"/>
    </row>
    <row r="1573" customFormat="false" ht="14.4" hidden="false" customHeight="false" outlineLevel="0" collapsed="false">
      <c r="A1573" s="8" t="n">
        <v>41208</v>
      </c>
      <c r="B1573" s="0" t="n">
        <v>1439.17</v>
      </c>
      <c r="C1573" s="0" t="n">
        <v>5.334139</v>
      </c>
      <c r="E1573" s="8" t="n">
        <v>41208</v>
      </c>
      <c r="F1573" s="0" t="n">
        <v>2440.65</v>
      </c>
      <c r="G1573" s="0" t="n">
        <v>1.364708</v>
      </c>
      <c r="I1573" s="3" t="n">
        <v>41225</v>
      </c>
      <c r="J1573" s="0" t="n">
        <v>282.548</v>
      </c>
      <c r="L1573" s="3" t="n">
        <v>41222</v>
      </c>
      <c r="M1573" s="0" t="n">
        <v>795.02</v>
      </c>
      <c r="N1573" s="0" t="n">
        <v>1007.6476</v>
      </c>
      <c r="P1573" s="3" t="n">
        <v>41222</v>
      </c>
      <c r="Q1573" s="0" t="n">
        <v>762.615</v>
      </c>
      <c r="R1573" s="0" t="n">
        <v>1055.9365</v>
      </c>
      <c r="T1573" s="3" t="n">
        <v>41221</v>
      </c>
      <c r="U1573" s="9" t="n">
        <v>1377.51</v>
      </c>
      <c r="V1573" s="9" t="n">
        <v>5182.8703</v>
      </c>
      <c r="X1573" s="3" t="n">
        <v>34121</v>
      </c>
      <c r="Y1573" s="0" t="n">
        <v>2.7647</v>
      </c>
      <c r="AA1573" s="3"/>
    </row>
    <row r="1574" customFormat="false" ht="14.4" hidden="false" customHeight="false" outlineLevel="0" collapsed="false">
      <c r="A1574" s="8" t="n">
        <v>41207</v>
      </c>
      <c r="B1574" s="0" t="n">
        <v>1441.31</v>
      </c>
      <c r="C1574" s="0" t="n">
        <v>5.256246</v>
      </c>
      <c r="E1574" s="8" t="n">
        <v>41207</v>
      </c>
      <c r="F1574" s="0" t="n">
        <v>2431.86</v>
      </c>
      <c r="G1574" s="0" t="n">
        <v>1.355283</v>
      </c>
      <c r="I1574" s="3" t="n">
        <v>41222</v>
      </c>
      <c r="J1574" s="0" t="n">
        <v>283.2599</v>
      </c>
      <c r="L1574" s="3" t="n">
        <v>41221</v>
      </c>
      <c r="M1574" s="0" t="n">
        <v>793.65</v>
      </c>
      <c r="N1574" s="0" t="n">
        <v>1005.8529</v>
      </c>
      <c r="P1574" s="3" t="n">
        <v>41221</v>
      </c>
      <c r="Q1574" s="0" t="n">
        <v>761.388</v>
      </c>
      <c r="R1574" s="0" t="n">
        <v>1054.1963</v>
      </c>
      <c r="T1574" s="3" t="n">
        <v>41220</v>
      </c>
      <c r="U1574" s="9" t="n">
        <v>1394.53</v>
      </c>
      <c r="V1574" s="9" t="n">
        <v>5246.847</v>
      </c>
      <c r="X1574" s="3" t="n">
        <v>34122</v>
      </c>
      <c r="Y1574" s="0" t="n">
        <v>2.7676</v>
      </c>
      <c r="AA1574" s="3"/>
    </row>
    <row r="1575" customFormat="false" ht="14.4" hidden="false" customHeight="false" outlineLevel="0" collapsed="false">
      <c r="A1575" s="8" t="n">
        <v>41206</v>
      </c>
      <c r="B1575" s="0" t="n">
        <v>1440.92</v>
      </c>
      <c r="C1575" s="0" t="n">
        <v>5.280648</v>
      </c>
      <c r="E1575" s="8" t="n">
        <v>41206</v>
      </c>
      <c r="F1575" s="0" t="n">
        <v>2439.29</v>
      </c>
      <c r="G1575" s="0" t="n">
        <v>1.360437</v>
      </c>
      <c r="I1575" s="3" t="n">
        <v>41221</v>
      </c>
      <c r="J1575" s="0" t="n">
        <v>284.7841</v>
      </c>
      <c r="L1575" s="3" t="n">
        <v>41220</v>
      </c>
      <c r="M1575" s="0" t="n">
        <v>804.522</v>
      </c>
      <c r="N1575" s="0" t="n">
        <v>1019.6144</v>
      </c>
      <c r="P1575" s="3" t="n">
        <v>41220</v>
      </c>
      <c r="Q1575" s="0" t="n">
        <v>770.79</v>
      </c>
      <c r="R1575" s="0" t="n">
        <v>1067.2005</v>
      </c>
      <c r="T1575" s="3" t="n">
        <v>41219</v>
      </c>
      <c r="U1575" s="9" t="n">
        <v>1428.39</v>
      </c>
      <c r="V1575" s="9" t="n">
        <v>5369.4124</v>
      </c>
      <c r="X1575" s="3" t="n">
        <v>34123</v>
      </c>
      <c r="Y1575" s="0" t="n">
        <v>2.7766</v>
      </c>
      <c r="AA1575" s="3"/>
    </row>
    <row r="1576" customFormat="false" ht="14.4" hidden="false" customHeight="false" outlineLevel="0" collapsed="false">
      <c r="A1576" s="8" t="n">
        <v>41205</v>
      </c>
      <c r="B1576" s="0" t="n">
        <v>1440.34</v>
      </c>
      <c r="C1576" s="0" t="n">
        <v>5.314146</v>
      </c>
      <c r="E1576" s="8" t="n">
        <v>41205</v>
      </c>
      <c r="F1576" s="0" t="n">
        <v>2439.51</v>
      </c>
      <c r="G1576" s="0" t="n">
        <v>1.365435</v>
      </c>
      <c r="I1576" s="3" t="n">
        <v>41220</v>
      </c>
      <c r="J1576" s="0" t="n">
        <v>283.6584</v>
      </c>
      <c r="L1576" s="3" t="n">
        <v>41219</v>
      </c>
      <c r="M1576" s="0" t="n">
        <v>825.809</v>
      </c>
      <c r="N1576" s="0" t="n">
        <v>1046.4225</v>
      </c>
      <c r="P1576" s="3" t="n">
        <v>41219</v>
      </c>
      <c r="Q1576" s="0" t="n">
        <v>789.095</v>
      </c>
      <c r="R1576" s="0" t="n">
        <v>1091.6719</v>
      </c>
      <c r="T1576" s="3" t="n">
        <v>41218</v>
      </c>
      <c r="U1576" s="9" t="n">
        <v>1417.26</v>
      </c>
      <c r="V1576" s="9" t="n">
        <v>5327.4467</v>
      </c>
      <c r="X1576" s="3" t="n">
        <v>34124</v>
      </c>
      <c r="Y1576" s="0" t="n">
        <v>2.7918</v>
      </c>
      <c r="AA1576" s="3"/>
    </row>
    <row r="1577" customFormat="false" ht="14.4" hidden="false" customHeight="false" outlineLevel="0" collapsed="false">
      <c r="A1577" s="8" t="n">
        <v>41204</v>
      </c>
      <c r="B1577" s="0" t="n">
        <v>1444.22</v>
      </c>
      <c r="C1577" s="0" t="n">
        <v>5.174982</v>
      </c>
      <c r="E1577" s="8" t="n">
        <v>41204</v>
      </c>
      <c r="F1577" s="0" t="n">
        <v>2441.78</v>
      </c>
      <c r="G1577" s="0" t="n">
        <v>1.327751</v>
      </c>
      <c r="I1577" s="3" t="n">
        <v>41219</v>
      </c>
      <c r="J1577" s="0" t="n">
        <v>286.6296</v>
      </c>
      <c r="L1577" s="3" t="n">
        <v>41218</v>
      </c>
      <c r="M1577" s="0" t="n">
        <v>819.541</v>
      </c>
      <c r="N1577" s="0" t="n">
        <v>1038.4411</v>
      </c>
      <c r="P1577" s="3" t="n">
        <v>41218</v>
      </c>
      <c r="Q1577" s="0" t="n">
        <v>782.941</v>
      </c>
      <c r="R1577" s="0" t="n">
        <v>1083.1013</v>
      </c>
      <c r="T1577" s="3" t="n">
        <v>41215</v>
      </c>
      <c r="U1577" s="9" t="n">
        <v>1414.2</v>
      </c>
      <c r="V1577" s="9" t="n">
        <v>5315.3077</v>
      </c>
      <c r="X1577" s="3" t="n">
        <v>34127</v>
      </c>
      <c r="Y1577" s="0" t="n">
        <v>2.8067</v>
      </c>
      <c r="AA1577" s="3"/>
    </row>
    <row r="1578" customFormat="false" ht="14.4" hidden="false" customHeight="false" outlineLevel="0" collapsed="false">
      <c r="A1578" s="8" t="n">
        <v>41201</v>
      </c>
      <c r="B1578" s="0" t="n">
        <v>1443.9</v>
      </c>
      <c r="C1578" s="0" t="n">
        <v>5.187285</v>
      </c>
      <c r="E1578" s="8" t="n">
        <v>41201</v>
      </c>
      <c r="F1578" s="0" t="n">
        <v>2447.88</v>
      </c>
      <c r="G1578" s="0" t="n">
        <v>1.313858</v>
      </c>
      <c r="I1578" s="3" t="n">
        <v>41218</v>
      </c>
      <c r="J1578" s="0" t="n">
        <v>282.1295</v>
      </c>
      <c r="L1578" s="3" t="n">
        <v>41215</v>
      </c>
      <c r="M1578" s="0" t="n">
        <v>814.368</v>
      </c>
      <c r="N1578" s="0" t="n">
        <v>1031.838</v>
      </c>
      <c r="P1578" s="3" t="n">
        <v>41215</v>
      </c>
      <c r="Q1578" s="0" t="n">
        <v>781.15</v>
      </c>
      <c r="R1578" s="0" t="n">
        <v>1080.4972</v>
      </c>
      <c r="T1578" s="3" t="n">
        <v>41214</v>
      </c>
      <c r="U1578" s="9" t="n">
        <v>1427.59</v>
      </c>
      <c r="V1578" s="9" t="n">
        <v>5365.5545</v>
      </c>
      <c r="X1578" s="3" t="n">
        <v>34128</v>
      </c>
      <c r="Y1578" s="0" t="n">
        <v>2.8261</v>
      </c>
      <c r="AA1578" s="3"/>
    </row>
    <row r="1579" customFormat="false" ht="14.4" hidden="false" customHeight="false" outlineLevel="0" collapsed="false">
      <c r="A1579" s="8" t="n">
        <v>41200</v>
      </c>
      <c r="B1579" s="0" t="n">
        <v>1444.63</v>
      </c>
      <c r="C1579" s="0" t="n">
        <v>5.129229</v>
      </c>
      <c r="E1579" s="8" t="n">
        <v>41200</v>
      </c>
      <c r="F1579" s="0" t="n">
        <v>2439.95</v>
      </c>
      <c r="G1579" s="0" t="n">
        <v>1.306958</v>
      </c>
      <c r="I1579" s="3" t="n">
        <v>41215</v>
      </c>
      <c r="J1579" s="0" t="n">
        <v>282.4008</v>
      </c>
      <c r="L1579" s="3" t="n">
        <v>41214</v>
      </c>
      <c r="M1579" s="0" t="n">
        <v>827.851</v>
      </c>
      <c r="N1579" s="0" t="n">
        <v>1048.9042</v>
      </c>
      <c r="P1579" s="3" t="n">
        <v>41214</v>
      </c>
      <c r="Q1579" s="0" t="n">
        <v>788.705</v>
      </c>
      <c r="R1579" s="0" t="n">
        <v>1090.9312</v>
      </c>
      <c r="T1579" s="3" t="n">
        <v>41213</v>
      </c>
      <c r="U1579" s="9" t="n">
        <v>1412.16</v>
      </c>
      <c r="V1579" s="9" t="n">
        <v>5307.15</v>
      </c>
      <c r="X1579" s="3" t="n">
        <v>34129</v>
      </c>
      <c r="Y1579" s="0" t="n">
        <v>2.8261</v>
      </c>
      <c r="AA1579" s="3"/>
    </row>
    <row r="1580" customFormat="false" ht="14.4" hidden="false" customHeight="false" outlineLevel="0" collapsed="false">
      <c r="A1580" s="8" t="n">
        <v>41199</v>
      </c>
      <c r="B1580" s="0" t="n">
        <v>1443.21</v>
      </c>
      <c r="C1580" s="0" t="n">
        <v>5.156305</v>
      </c>
      <c r="E1580" s="8" t="n">
        <v>41199</v>
      </c>
      <c r="F1580" s="0" t="n">
        <v>2438.71</v>
      </c>
      <c r="G1580" s="0" t="n">
        <v>1.326365</v>
      </c>
      <c r="I1580" s="3" t="n">
        <v>41214</v>
      </c>
      <c r="J1580" s="0" t="n">
        <v>287.8688</v>
      </c>
      <c r="L1580" s="3" t="n">
        <v>41213</v>
      </c>
      <c r="M1580" s="0" t="n">
        <v>818.733</v>
      </c>
      <c r="N1580" s="0" t="n">
        <v>1037.2572</v>
      </c>
      <c r="P1580" s="3" t="n">
        <v>41213</v>
      </c>
      <c r="Q1580" s="0" t="n">
        <v>779.35</v>
      </c>
      <c r="R1580" s="0" t="n">
        <v>1077.9147</v>
      </c>
      <c r="T1580" s="3" t="n">
        <v>41208</v>
      </c>
      <c r="U1580" s="9" t="n">
        <v>1411.94</v>
      </c>
      <c r="V1580" s="9" t="n">
        <v>5305.6421</v>
      </c>
      <c r="X1580" s="3" t="n">
        <v>34130</v>
      </c>
      <c r="Y1580" s="0" t="n">
        <v>2.8292</v>
      </c>
      <c r="AA1580" s="3"/>
    </row>
    <row r="1581" customFormat="false" ht="14.4" hidden="false" customHeight="false" outlineLevel="0" collapsed="false">
      <c r="A1581" s="8" t="n">
        <v>41198</v>
      </c>
      <c r="B1581" s="0" t="n">
        <v>1440.15</v>
      </c>
      <c r="C1581" s="0" t="n">
        <v>5.294485</v>
      </c>
      <c r="E1581" s="8" t="n">
        <v>41198</v>
      </c>
      <c r="F1581" s="0" t="n">
        <v>2441.72</v>
      </c>
      <c r="G1581" s="0" t="n">
        <v>1.378765</v>
      </c>
      <c r="I1581" s="3" t="n">
        <v>41213</v>
      </c>
      <c r="J1581" s="0" t="n">
        <v>287.179</v>
      </c>
      <c r="L1581" s="3" t="n">
        <v>41212</v>
      </c>
      <c r="M1581" s="0" t="n">
        <v>813.254</v>
      </c>
      <c r="N1581" s="0" t="n">
        <v>1030.2474</v>
      </c>
      <c r="P1581" s="3" t="n">
        <v>41212</v>
      </c>
      <c r="Q1581" s="0" t="n">
        <v>778.675</v>
      </c>
      <c r="R1581" s="0" t="n">
        <v>1076.9061</v>
      </c>
      <c r="T1581" s="3" t="n">
        <v>41207</v>
      </c>
      <c r="U1581" s="9" t="n">
        <v>1412.97</v>
      </c>
      <c r="V1581" s="9" t="n">
        <v>5309.502</v>
      </c>
      <c r="X1581" s="3" t="n">
        <v>34131</v>
      </c>
      <c r="Y1581" s="0" t="n">
        <v>2.8175</v>
      </c>
      <c r="AA1581" s="3"/>
    </row>
    <row r="1582" customFormat="false" ht="14.4" hidden="false" customHeight="false" outlineLevel="0" collapsed="false">
      <c r="A1582" s="8" t="n">
        <v>41197</v>
      </c>
      <c r="B1582" s="0" t="n">
        <v>1437.7</v>
      </c>
      <c r="C1582" s="0" t="n">
        <v>5.374869</v>
      </c>
      <c r="E1582" s="8" t="n">
        <v>41197</v>
      </c>
      <c r="F1582" s="0" t="n">
        <v>2445.12</v>
      </c>
      <c r="G1582" s="0" t="n">
        <v>1.411024</v>
      </c>
      <c r="I1582" s="3" t="n">
        <v>41212</v>
      </c>
      <c r="J1582" s="0" t="n">
        <v>286.1309</v>
      </c>
      <c r="L1582" s="3" t="n">
        <v>41211</v>
      </c>
      <c r="M1582" s="0" t="n">
        <v>813.254</v>
      </c>
      <c r="N1582" s="0" t="n">
        <v>1030.2474</v>
      </c>
      <c r="P1582" s="3" t="n">
        <v>41211</v>
      </c>
      <c r="Q1582" s="0" t="n">
        <v>778.675</v>
      </c>
      <c r="R1582" s="0" t="n">
        <v>1076.9061</v>
      </c>
      <c r="T1582" s="3" t="n">
        <v>41206</v>
      </c>
      <c r="U1582" s="9" t="n">
        <v>1408.75</v>
      </c>
      <c r="V1582" s="9" t="n">
        <v>5293.5413</v>
      </c>
      <c r="X1582" s="3" t="n">
        <v>34134</v>
      </c>
      <c r="Y1582" s="0" t="n">
        <v>2.8146</v>
      </c>
      <c r="AA1582" s="3"/>
    </row>
    <row r="1583" customFormat="false" ht="14.4" hidden="false" customHeight="false" outlineLevel="0" collapsed="false">
      <c r="A1583" s="8" t="n">
        <v>41194</v>
      </c>
      <c r="B1583" s="0" t="n">
        <v>1435.08</v>
      </c>
      <c r="C1583" s="0" t="n">
        <v>5.412474</v>
      </c>
      <c r="E1583" s="8" t="n">
        <v>41194</v>
      </c>
      <c r="F1583" s="0" t="n">
        <v>2443.29</v>
      </c>
      <c r="G1583" s="0" t="n">
        <v>1.429594</v>
      </c>
      <c r="I1583" s="3" t="n">
        <v>41211</v>
      </c>
      <c r="J1583" s="0" t="n">
        <v>286.7113</v>
      </c>
      <c r="L1583" s="3" t="n">
        <v>41208</v>
      </c>
      <c r="M1583" s="0" t="n">
        <v>813.254</v>
      </c>
      <c r="N1583" s="0" t="n">
        <v>1030.1311</v>
      </c>
      <c r="P1583" s="3" t="n">
        <v>41208</v>
      </c>
      <c r="Q1583" s="0" t="n">
        <v>778.675</v>
      </c>
      <c r="R1583" s="0" t="n">
        <v>1076.8476</v>
      </c>
      <c r="T1583" s="3" t="n">
        <v>41205</v>
      </c>
      <c r="U1583" s="9" t="n">
        <v>1413.11</v>
      </c>
      <c r="V1583" s="9" t="n">
        <v>5309.8976</v>
      </c>
      <c r="X1583" s="3" t="n">
        <v>34135</v>
      </c>
      <c r="Y1583" s="0" t="n">
        <v>2.8382</v>
      </c>
      <c r="AA1583" s="3"/>
    </row>
    <row r="1584" customFormat="false" ht="14.4" hidden="false" customHeight="false" outlineLevel="0" collapsed="false">
      <c r="A1584" s="8" t="n">
        <v>41193</v>
      </c>
      <c r="B1584" s="0" t="n">
        <v>1434.68</v>
      </c>
      <c r="C1584" s="0" t="n">
        <v>5.413932</v>
      </c>
      <c r="E1584" s="8" t="n">
        <v>41193</v>
      </c>
      <c r="F1584" s="0" t="n">
        <v>2437.77</v>
      </c>
      <c r="G1584" s="0" t="n">
        <v>1.44759</v>
      </c>
      <c r="I1584" s="3" t="n">
        <v>41208</v>
      </c>
      <c r="J1584" s="0" t="n">
        <v>287.6938</v>
      </c>
      <c r="L1584" s="3" t="n">
        <v>41207</v>
      </c>
      <c r="M1584" s="0" t="n">
        <v>816.817</v>
      </c>
      <c r="N1584" s="0" t="n">
        <v>1034.6309</v>
      </c>
      <c r="P1584" s="3" t="n">
        <v>41207</v>
      </c>
      <c r="Q1584" s="0" t="n">
        <v>779.427</v>
      </c>
      <c r="R1584" s="0" t="n">
        <v>1077.885</v>
      </c>
      <c r="T1584" s="3" t="n">
        <v>41204</v>
      </c>
      <c r="U1584" s="9" t="n">
        <v>1433.82</v>
      </c>
      <c r="V1584" s="9" t="n">
        <v>5387.7174</v>
      </c>
      <c r="X1584" s="3" t="n">
        <v>34136</v>
      </c>
      <c r="Y1584" s="0" t="n">
        <v>2.831</v>
      </c>
      <c r="AA1584" s="3"/>
    </row>
    <row r="1585" customFormat="false" ht="14.4" hidden="false" customHeight="false" outlineLevel="0" collapsed="false">
      <c r="A1585" s="8" t="n">
        <v>41192</v>
      </c>
      <c r="B1585" s="0" t="n">
        <v>1431.77</v>
      </c>
      <c r="C1585" s="0" t="n">
        <v>5.453017</v>
      </c>
      <c r="E1585" s="8" t="n">
        <v>41192</v>
      </c>
      <c r="F1585" s="0" t="n">
        <v>2431.23</v>
      </c>
      <c r="G1585" s="0" t="n">
        <v>1.465428</v>
      </c>
      <c r="I1585" s="3" t="n">
        <v>41207</v>
      </c>
      <c r="J1585" s="0" t="n">
        <v>288.7385</v>
      </c>
      <c r="L1585" s="3" t="n">
        <v>41206</v>
      </c>
      <c r="M1585" s="0" t="n">
        <v>813.655</v>
      </c>
      <c r="N1585" s="0" t="n">
        <v>1030.6138</v>
      </c>
      <c r="P1585" s="3" t="n">
        <v>41206</v>
      </c>
      <c r="Q1585" s="0" t="n">
        <v>777.268</v>
      </c>
      <c r="R1585" s="0" t="n">
        <v>1074.8789</v>
      </c>
      <c r="T1585" s="3" t="n">
        <v>41201</v>
      </c>
      <c r="U1585" s="9" t="n">
        <v>1433.19</v>
      </c>
      <c r="V1585" s="9" t="n">
        <v>5385.2386</v>
      </c>
      <c r="X1585" s="3" t="n">
        <v>34137</v>
      </c>
      <c r="Y1585" s="0" t="n">
        <v>2.8245</v>
      </c>
      <c r="AA1585" s="3"/>
    </row>
    <row r="1586" customFormat="false" ht="14.4" hidden="false" customHeight="false" outlineLevel="0" collapsed="false">
      <c r="A1586" s="8" t="n">
        <v>41191</v>
      </c>
      <c r="B1586" s="0" t="n">
        <v>1432.87</v>
      </c>
      <c r="C1586" s="0" t="n">
        <v>5.410964</v>
      </c>
      <c r="E1586" s="8" t="n">
        <v>41191</v>
      </c>
      <c r="F1586" s="0" t="n">
        <v>2425.79</v>
      </c>
      <c r="G1586" s="0" t="n">
        <v>1.46495</v>
      </c>
      <c r="I1586" s="3" t="n">
        <v>41206</v>
      </c>
      <c r="J1586" s="0" t="n">
        <v>289.2795</v>
      </c>
      <c r="L1586" s="3" t="n">
        <v>41205</v>
      </c>
      <c r="M1586" s="0" t="n">
        <v>816.198</v>
      </c>
      <c r="N1586" s="0" t="n">
        <v>1033.8018</v>
      </c>
      <c r="P1586" s="3" t="n">
        <v>41205</v>
      </c>
      <c r="Q1586" s="0" t="n">
        <v>779.622</v>
      </c>
      <c r="R1586" s="0" t="n">
        <v>1078.1268</v>
      </c>
      <c r="T1586" s="3" t="n">
        <v>41200</v>
      </c>
      <c r="U1586" s="9" t="n">
        <v>1457.34</v>
      </c>
      <c r="V1586" s="9" t="n">
        <v>5475.8647</v>
      </c>
      <c r="X1586" s="3" t="n">
        <v>34138</v>
      </c>
      <c r="Y1586" s="0" t="n">
        <v>2.8555</v>
      </c>
      <c r="AA1586" s="3"/>
    </row>
    <row r="1587" customFormat="false" ht="14.4" hidden="false" customHeight="false" outlineLevel="0" collapsed="false">
      <c r="A1587" s="8" t="n">
        <v>41187</v>
      </c>
      <c r="B1587" s="0" t="n">
        <v>1432.79</v>
      </c>
      <c r="C1587" s="0" t="n">
        <v>5.364411</v>
      </c>
      <c r="E1587" s="8" t="n">
        <v>41187</v>
      </c>
      <c r="F1587" s="0" t="n">
        <v>2419.59</v>
      </c>
      <c r="G1587" s="0" t="n">
        <v>1.47554</v>
      </c>
      <c r="I1587" s="3" t="n">
        <v>41205</v>
      </c>
      <c r="J1587" s="0" t="n">
        <v>290.0432</v>
      </c>
      <c r="L1587" s="3" t="n">
        <v>41204</v>
      </c>
      <c r="M1587" s="0" t="n">
        <v>820.523</v>
      </c>
      <c r="N1587" s="0" t="n">
        <v>1039.2641</v>
      </c>
      <c r="P1587" s="3" t="n">
        <v>41204</v>
      </c>
      <c r="Q1587" s="0" t="n">
        <v>790.43</v>
      </c>
      <c r="R1587" s="0" t="n">
        <v>1093.0737</v>
      </c>
      <c r="T1587" s="3" t="n">
        <v>41199</v>
      </c>
      <c r="U1587" s="9" t="n">
        <v>1460.91</v>
      </c>
      <c r="V1587" s="9" t="n">
        <v>5488.993</v>
      </c>
      <c r="X1587" s="3" t="n">
        <v>34141</v>
      </c>
      <c r="Y1587" s="0" t="n">
        <v>2.8386</v>
      </c>
      <c r="AA1587" s="3"/>
    </row>
    <row r="1588" customFormat="false" ht="14.4" hidden="false" customHeight="false" outlineLevel="0" collapsed="false">
      <c r="A1588" s="8" t="n">
        <v>41186</v>
      </c>
      <c r="B1588" s="0" t="n">
        <v>1431</v>
      </c>
      <c r="C1588" s="0" t="n">
        <v>5.449531</v>
      </c>
      <c r="E1588" s="8" t="n">
        <v>41186</v>
      </c>
      <c r="F1588" s="0" t="n">
        <v>2423.7</v>
      </c>
      <c r="G1588" s="0" t="n">
        <v>1.509605</v>
      </c>
      <c r="I1588" s="3" t="n">
        <v>41204</v>
      </c>
      <c r="J1588" s="0" t="n">
        <v>291.9704</v>
      </c>
      <c r="L1588" s="3" t="n">
        <v>41201</v>
      </c>
      <c r="M1588" s="0" t="n">
        <v>820.999</v>
      </c>
      <c r="N1588" s="0" t="n">
        <v>1039.8611</v>
      </c>
      <c r="P1588" s="3" t="n">
        <v>41201</v>
      </c>
      <c r="Q1588" s="0" t="n">
        <v>790.336</v>
      </c>
      <c r="R1588" s="0" t="n">
        <v>1092.9228</v>
      </c>
      <c r="T1588" s="3" t="n">
        <v>41198</v>
      </c>
      <c r="U1588" s="9" t="n">
        <v>1454.92</v>
      </c>
      <c r="V1588" s="9" t="n">
        <v>5465.8363</v>
      </c>
      <c r="X1588" s="3" t="n">
        <v>34142</v>
      </c>
      <c r="Y1588" s="0" t="n">
        <v>2.8304</v>
      </c>
      <c r="AA1588" s="3"/>
    </row>
    <row r="1589" customFormat="false" ht="14.4" hidden="false" customHeight="false" outlineLevel="0" collapsed="false">
      <c r="A1589" s="8" t="n">
        <v>41185</v>
      </c>
      <c r="B1589" s="0" t="n">
        <v>1428.92</v>
      </c>
      <c r="C1589" s="0" t="n">
        <v>5.513477</v>
      </c>
      <c r="E1589" s="8" t="n">
        <v>41185</v>
      </c>
      <c r="F1589" s="0" t="n">
        <v>2427.32</v>
      </c>
      <c r="G1589" s="0" t="n">
        <v>1.530953</v>
      </c>
      <c r="I1589" s="3" t="n">
        <v>41201</v>
      </c>
      <c r="J1589" s="0" t="n">
        <v>294.4709</v>
      </c>
      <c r="L1589" s="3" t="n">
        <v>41200</v>
      </c>
      <c r="M1589" s="0" t="n">
        <v>837.124</v>
      </c>
      <c r="N1589" s="0" t="n">
        <v>1060.2803</v>
      </c>
      <c r="P1589" s="3" t="n">
        <v>41200</v>
      </c>
      <c r="Q1589" s="0" t="n">
        <v>803.331</v>
      </c>
      <c r="R1589" s="0" t="n">
        <v>1110.8698</v>
      </c>
      <c r="T1589" s="3" t="n">
        <v>41197</v>
      </c>
      <c r="U1589" s="9" t="n">
        <v>1440.13</v>
      </c>
      <c r="V1589" s="9" t="n">
        <v>5410.2733</v>
      </c>
      <c r="X1589" s="3" t="n">
        <v>34143</v>
      </c>
      <c r="Y1589" s="0" t="n">
        <v>2.8479</v>
      </c>
      <c r="AA1589" s="3"/>
    </row>
    <row r="1590" customFormat="false" ht="14.4" hidden="false" customHeight="false" outlineLevel="0" collapsed="false">
      <c r="A1590" s="8" t="n">
        <v>41184</v>
      </c>
      <c r="B1590" s="0" t="n">
        <v>1428.15</v>
      </c>
      <c r="C1590" s="0" t="n">
        <v>5.520818</v>
      </c>
      <c r="E1590" s="8" t="n">
        <v>41184</v>
      </c>
      <c r="F1590" s="0" t="n">
        <v>2426.99</v>
      </c>
      <c r="G1590" s="0" t="n">
        <v>1.539068</v>
      </c>
      <c r="I1590" s="3" t="n">
        <v>41200</v>
      </c>
      <c r="J1590" s="0" t="n">
        <v>297.0267</v>
      </c>
      <c r="L1590" s="3" t="n">
        <v>41199</v>
      </c>
      <c r="M1590" s="0" t="n">
        <v>842.522</v>
      </c>
      <c r="N1590" s="0" t="n">
        <v>1067.0814</v>
      </c>
      <c r="P1590" s="3" t="n">
        <v>41199</v>
      </c>
      <c r="Q1590" s="0" t="n">
        <v>805.038</v>
      </c>
      <c r="R1590" s="0" t="n">
        <v>1113.1666</v>
      </c>
      <c r="T1590" s="3" t="n">
        <v>41194</v>
      </c>
      <c r="U1590" s="9" t="n">
        <v>1428.59</v>
      </c>
      <c r="V1590" s="9" t="n">
        <v>5366.9007</v>
      </c>
      <c r="X1590" s="3" t="n">
        <v>34144</v>
      </c>
      <c r="Y1590" s="0" t="n">
        <v>2.8245</v>
      </c>
      <c r="AA1590" s="3"/>
    </row>
    <row r="1591" customFormat="false" ht="14.4" hidden="false" customHeight="false" outlineLevel="0" collapsed="false">
      <c r="A1591" s="8" t="n">
        <v>41183</v>
      </c>
      <c r="B1591" s="0" t="n">
        <v>1427.59</v>
      </c>
      <c r="C1591" s="0" t="n">
        <v>5.516377</v>
      </c>
      <c r="E1591" s="8" t="n">
        <v>41183</v>
      </c>
      <c r="F1591" s="0" t="n">
        <v>2422.95</v>
      </c>
      <c r="G1591" s="0" t="n">
        <v>1.552342</v>
      </c>
      <c r="I1591" s="3" t="n">
        <v>41199</v>
      </c>
      <c r="J1591" s="0" t="n">
        <v>295.2953</v>
      </c>
      <c r="L1591" s="3" t="n">
        <v>41198</v>
      </c>
      <c r="M1591" s="0" t="n">
        <v>835.436</v>
      </c>
      <c r="N1591" s="0" t="n">
        <v>1058.0879</v>
      </c>
      <c r="P1591" s="3" t="n">
        <v>41198</v>
      </c>
      <c r="Q1591" s="0" t="n">
        <v>801.603</v>
      </c>
      <c r="R1591" s="0" t="n">
        <v>1108.3009</v>
      </c>
      <c r="T1591" s="3" t="n">
        <v>41193</v>
      </c>
      <c r="U1591" s="9" t="n">
        <v>1432.84</v>
      </c>
      <c r="V1591" s="9" t="n">
        <v>5382.7488</v>
      </c>
      <c r="X1591" s="3" t="n">
        <v>34145</v>
      </c>
      <c r="Y1591" s="0" t="n">
        <v>2.8184</v>
      </c>
      <c r="AA1591" s="3"/>
    </row>
    <row r="1592" customFormat="false" ht="14.4" hidden="false" customHeight="false" outlineLevel="0" collapsed="false">
      <c r="A1592" s="8" t="n">
        <v>41180</v>
      </c>
      <c r="B1592" s="0" t="n">
        <v>1425.69</v>
      </c>
      <c r="C1592" s="0" t="n">
        <v>5.512961</v>
      </c>
      <c r="E1592" s="8" t="n">
        <v>41180</v>
      </c>
      <c r="F1592" s="0" t="n">
        <v>2419.55</v>
      </c>
      <c r="G1592" s="0" t="n">
        <v>1.556216</v>
      </c>
      <c r="I1592" s="3" t="n">
        <v>41198</v>
      </c>
      <c r="J1592" s="0" t="n">
        <v>293.0122</v>
      </c>
      <c r="L1592" s="3" t="n">
        <v>41197</v>
      </c>
      <c r="M1592" s="0" t="n">
        <v>828.28</v>
      </c>
      <c r="N1592" s="0" t="n">
        <v>1049.0151</v>
      </c>
      <c r="P1592" s="3" t="n">
        <v>41197</v>
      </c>
      <c r="Q1592" s="0" t="n">
        <v>793.439</v>
      </c>
      <c r="R1592" s="0" t="n">
        <v>1097.0132</v>
      </c>
      <c r="T1592" s="3" t="n">
        <v>41192</v>
      </c>
      <c r="U1592" s="9" t="n">
        <v>1432.56</v>
      </c>
      <c r="V1592" s="9" t="n">
        <v>5380.7977</v>
      </c>
      <c r="X1592" s="3" t="n">
        <v>34148</v>
      </c>
      <c r="Y1592" s="0" t="n">
        <v>2.7904</v>
      </c>
      <c r="AA1592" s="3"/>
    </row>
    <row r="1593" customFormat="false" ht="14.4" hidden="false" customHeight="false" outlineLevel="0" collapsed="false">
      <c r="A1593" s="8" t="n">
        <v>41179</v>
      </c>
      <c r="B1593" s="0" t="n">
        <v>1424.72</v>
      </c>
      <c r="C1593" s="0" t="n">
        <v>5.556205</v>
      </c>
      <c r="E1593" s="8" t="n">
        <v>41179</v>
      </c>
      <c r="F1593" s="0" t="n">
        <v>2416.26</v>
      </c>
      <c r="G1593" s="0" t="n">
        <v>1.572885</v>
      </c>
      <c r="I1593" s="3" t="n">
        <v>41197</v>
      </c>
      <c r="J1593" s="0" t="n">
        <v>292.4832</v>
      </c>
      <c r="L1593" s="3" t="n">
        <v>41194</v>
      </c>
      <c r="M1593" s="0" t="n">
        <v>823.093</v>
      </c>
      <c r="N1593" s="0" t="n">
        <v>1042.4295</v>
      </c>
      <c r="P1593" s="3" t="n">
        <v>41194</v>
      </c>
      <c r="Q1593" s="0" t="n">
        <v>787.182</v>
      </c>
      <c r="R1593" s="0" t="n">
        <v>1088.3584</v>
      </c>
      <c r="T1593" s="3" t="n">
        <v>41191</v>
      </c>
      <c r="U1593" s="9" t="n">
        <v>1441.48</v>
      </c>
      <c r="V1593" s="9" t="n">
        <v>5413.8942</v>
      </c>
      <c r="X1593" s="3" t="n">
        <v>34149</v>
      </c>
      <c r="Y1593" s="0" t="n">
        <v>2.7938</v>
      </c>
      <c r="AA1593" s="3"/>
    </row>
    <row r="1594" customFormat="false" ht="14.4" hidden="false" customHeight="false" outlineLevel="0" collapsed="false">
      <c r="A1594" s="8" t="n">
        <v>41178</v>
      </c>
      <c r="B1594" s="0" t="n">
        <v>1422.1</v>
      </c>
      <c r="C1594" s="0" t="n">
        <v>5.622199</v>
      </c>
      <c r="E1594" s="8" t="n">
        <v>41178</v>
      </c>
      <c r="F1594" s="0" t="n">
        <v>2418.3</v>
      </c>
      <c r="G1594" s="0" t="n">
        <v>1.585315</v>
      </c>
      <c r="I1594" s="3" t="n">
        <v>41194</v>
      </c>
      <c r="J1594" s="0" t="n">
        <v>295.5641</v>
      </c>
      <c r="L1594" s="3" t="n">
        <v>41193</v>
      </c>
      <c r="M1594" s="0" t="n">
        <v>829.778</v>
      </c>
      <c r="N1594" s="0" t="n">
        <v>1050.8956</v>
      </c>
      <c r="P1594" s="3" t="n">
        <v>41193</v>
      </c>
      <c r="Q1594" s="0" t="n">
        <v>789.76</v>
      </c>
      <c r="R1594" s="0" t="n">
        <v>1091.901</v>
      </c>
      <c r="T1594" s="3" t="n">
        <v>41190</v>
      </c>
      <c r="U1594" s="9" t="n">
        <v>1455.88</v>
      </c>
      <c r="V1594" s="9" t="n">
        <v>5467.8416</v>
      </c>
      <c r="X1594" s="3" t="n">
        <v>34150</v>
      </c>
      <c r="Y1594" s="0" t="n">
        <v>2.8183</v>
      </c>
      <c r="AA1594" s="3"/>
    </row>
    <row r="1595" customFormat="false" ht="14.4" hidden="false" customHeight="false" outlineLevel="0" collapsed="false">
      <c r="A1595" s="8" t="n">
        <v>41177</v>
      </c>
      <c r="B1595" s="0" t="n">
        <v>1429.96</v>
      </c>
      <c r="C1595" s="0" t="n">
        <v>5.393889</v>
      </c>
      <c r="E1595" s="8" t="n">
        <v>41177</v>
      </c>
      <c r="F1595" s="0" t="n">
        <v>2412.6</v>
      </c>
      <c r="G1595" s="0" t="n">
        <v>1.56221</v>
      </c>
      <c r="I1595" s="3" t="n">
        <v>41193</v>
      </c>
      <c r="J1595" s="0" t="n">
        <v>299.293</v>
      </c>
      <c r="L1595" s="3" t="n">
        <v>41192</v>
      </c>
      <c r="M1595" s="0" t="n">
        <v>826.746</v>
      </c>
      <c r="N1595" s="0" t="n">
        <v>1046.9514</v>
      </c>
      <c r="P1595" s="3" t="n">
        <v>41192</v>
      </c>
      <c r="Q1595" s="0" t="n">
        <v>789.187</v>
      </c>
      <c r="R1595" s="0" t="n">
        <v>1090.9304</v>
      </c>
      <c r="T1595" s="3" t="n">
        <v>41187</v>
      </c>
      <c r="U1595" s="9" t="n">
        <v>1460.93</v>
      </c>
      <c r="V1595" s="9" t="n">
        <v>5486.8079</v>
      </c>
      <c r="X1595" s="3" t="n">
        <v>34151</v>
      </c>
      <c r="Y1595" s="0" t="n">
        <v>2.8278</v>
      </c>
      <c r="AA1595" s="3"/>
    </row>
    <row r="1596" customFormat="false" ht="14.4" hidden="false" customHeight="false" outlineLevel="0" collapsed="false">
      <c r="A1596" s="8" t="n">
        <v>41176</v>
      </c>
      <c r="B1596" s="0" t="n">
        <v>1432.12</v>
      </c>
      <c r="C1596" s="0" t="n">
        <v>5.329537</v>
      </c>
      <c r="E1596" s="8" t="n">
        <v>41176</v>
      </c>
      <c r="F1596" s="0" t="n">
        <v>2407.83</v>
      </c>
      <c r="G1596" s="0" t="n">
        <v>1.557781</v>
      </c>
      <c r="I1596" s="3" t="n">
        <v>41192</v>
      </c>
      <c r="J1596" s="0" t="n">
        <v>295.9249</v>
      </c>
      <c r="L1596" s="3" t="n">
        <v>41191</v>
      </c>
      <c r="M1596" s="0" t="n">
        <v>827.918</v>
      </c>
      <c r="N1596" s="0" t="n">
        <v>1048.4215</v>
      </c>
      <c r="P1596" s="3" t="n">
        <v>41191</v>
      </c>
      <c r="Q1596" s="0" t="n">
        <v>794.04</v>
      </c>
      <c r="R1596" s="0" t="n">
        <v>1097.5588</v>
      </c>
      <c r="T1596" s="3" t="n">
        <v>41186</v>
      </c>
      <c r="U1596" s="9" t="n">
        <v>1461.4</v>
      </c>
      <c r="V1596" s="9" t="n">
        <v>5486.7158</v>
      </c>
      <c r="X1596" s="3" t="n">
        <v>34152</v>
      </c>
      <c r="Y1596" s="0" t="n">
        <v>2.8495</v>
      </c>
      <c r="AA1596" s="3"/>
    </row>
    <row r="1597" customFormat="false" ht="14.4" hidden="false" customHeight="false" outlineLevel="0" collapsed="false">
      <c r="A1597" s="8" t="n">
        <v>41173</v>
      </c>
      <c r="B1597" s="0" t="n">
        <v>1434.04</v>
      </c>
      <c r="C1597" s="0" t="n">
        <v>5.246802</v>
      </c>
      <c r="E1597" s="8" t="n">
        <v>41173</v>
      </c>
      <c r="F1597" s="0" t="n">
        <v>2402.33</v>
      </c>
      <c r="G1597" s="0" t="n">
        <v>1.553704</v>
      </c>
      <c r="I1597" s="3" t="n">
        <v>41191</v>
      </c>
      <c r="J1597" s="0" t="n">
        <v>297.3562</v>
      </c>
      <c r="L1597" s="3" t="n">
        <v>41190</v>
      </c>
      <c r="M1597" s="0" t="n">
        <v>838.409</v>
      </c>
      <c r="N1597" s="0" t="n">
        <v>1061.6851</v>
      </c>
      <c r="P1597" s="3" t="n">
        <v>41190</v>
      </c>
      <c r="Q1597" s="0" t="n">
        <v>802.045</v>
      </c>
      <c r="R1597" s="0" t="n">
        <v>1108.5972</v>
      </c>
      <c r="T1597" s="3" t="n">
        <v>41185</v>
      </c>
      <c r="U1597" s="9" t="n">
        <v>1450.99</v>
      </c>
      <c r="V1597" s="9" t="n">
        <v>5447.557</v>
      </c>
      <c r="X1597" s="3" t="n">
        <v>34156</v>
      </c>
      <c r="Y1597" s="0" t="n">
        <v>2.8778</v>
      </c>
      <c r="AA1597" s="3"/>
    </row>
    <row r="1598" customFormat="false" ht="14.4" hidden="false" customHeight="false" outlineLevel="0" collapsed="false">
      <c r="A1598" s="8" t="n">
        <v>41172</v>
      </c>
      <c r="B1598" s="0" t="n">
        <v>1434.68</v>
      </c>
      <c r="C1598" s="0" t="n">
        <v>5.223623</v>
      </c>
      <c r="E1598" s="8" t="n">
        <v>41172</v>
      </c>
      <c r="F1598" s="0" t="n">
        <v>2400.57</v>
      </c>
      <c r="G1598" s="0" t="n">
        <v>1.553918</v>
      </c>
      <c r="I1598" s="3" t="n">
        <v>41190</v>
      </c>
      <c r="J1598" s="0" t="n">
        <v>295.7542</v>
      </c>
      <c r="L1598" s="3" t="n">
        <v>41187</v>
      </c>
      <c r="M1598" s="0" t="n">
        <v>842.86</v>
      </c>
      <c r="N1598" s="0" t="n">
        <v>1067.3212</v>
      </c>
      <c r="P1598" s="3" t="n">
        <v>41187</v>
      </c>
      <c r="Q1598" s="0" t="n">
        <v>804.878</v>
      </c>
      <c r="R1598" s="0" t="n">
        <v>1112.5122</v>
      </c>
      <c r="T1598" s="3" t="n">
        <v>41184</v>
      </c>
      <c r="U1598" s="9" t="n">
        <v>1445.75</v>
      </c>
      <c r="V1598" s="9" t="n">
        <v>5426.6729</v>
      </c>
      <c r="X1598" s="3" t="n">
        <v>34157</v>
      </c>
      <c r="Y1598" s="0" t="n">
        <v>2.8687</v>
      </c>
      <c r="AA1598" s="3"/>
    </row>
    <row r="1599" customFormat="false" ht="14.4" hidden="false" customHeight="false" outlineLevel="0" collapsed="false">
      <c r="A1599" s="8" t="n">
        <v>41171</v>
      </c>
      <c r="B1599" s="0" t="n">
        <v>1436.35</v>
      </c>
      <c r="C1599" s="0" t="n">
        <v>5.157609</v>
      </c>
      <c r="E1599" s="8" t="n">
        <v>41171</v>
      </c>
      <c r="F1599" s="0" t="n">
        <v>2399.92</v>
      </c>
      <c r="G1599" s="0" t="n">
        <v>1.54641</v>
      </c>
      <c r="I1599" s="3" t="n">
        <v>41187</v>
      </c>
      <c r="J1599" s="0" t="n">
        <v>297.3117</v>
      </c>
      <c r="L1599" s="3" t="n">
        <v>41186</v>
      </c>
      <c r="M1599" s="0" t="n">
        <v>844.651</v>
      </c>
      <c r="N1599" s="0" t="n">
        <v>1069.5207</v>
      </c>
      <c r="P1599" s="3" t="n">
        <v>41186</v>
      </c>
      <c r="Q1599" s="0" t="n">
        <v>805.038</v>
      </c>
      <c r="R1599" s="0" t="n">
        <v>1112.3925</v>
      </c>
      <c r="T1599" s="3" t="n">
        <v>41183</v>
      </c>
      <c r="U1599" s="9" t="n">
        <v>1444.49</v>
      </c>
      <c r="V1599" s="9" t="n">
        <v>5421.6057</v>
      </c>
      <c r="X1599" s="3" t="n">
        <v>34158</v>
      </c>
      <c r="Y1599" s="0" t="n">
        <v>2.8315</v>
      </c>
      <c r="AA1599" s="3"/>
    </row>
    <row r="1600" customFormat="false" ht="14.4" hidden="false" customHeight="false" outlineLevel="0" collapsed="false">
      <c r="A1600" s="8" t="n">
        <v>41170</v>
      </c>
      <c r="B1600" s="0" t="n">
        <v>1436.09</v>
      </c>
      <c r="C1600" s="0" t="n">
        <v>5.155106</v>
      </c>
      <c r="E1600" s="8" t="n">
        <v>41170</v>
      </c>
      <c r="F1600" s="0" t="n">
        <v>2393.49</v>
      </c>
      <c r="G1600" s="0" t="n">
        <v>1.561967</v>
      </c>
      <c r="I1600" s="3" t="n">
        <v>41186</v>
      </c>
      <c r="J1600" s="0" t="n">
        <v>299.3875</v>
      </c>
      <c r="L1600" s="3" t="n">
        <v>41185</v>
      </c>
      <c r="M1600" s="0" t="n">
        <v>838.778</v>
      </c>
      <c r="N1600" s="0" t="n">
        <v>1062.0609</v>
      </c>
      <c r="P1600" s="3" t="n">
        <v>41185</v>
      </c>
      <c r="Q1600" s="0" t="n">
        <v>799.283</v>
      </c>
      <c r="R1600" s="0" t="n">
        <v>1104.4269</v>
      </c>
      <c r="T1600" s="3" t="n">
        <v>41180</v>
      </c>
      <c r="U1600" s="9" t="n">
        <v>1440.67</v>
      </c>
      <c r="V1600" s="9" t="n">
        <v>5406.9842</v>
      </c>
      <c r="X1600" s="3" t="n">
        <v>34159</v>
      </c>
      <c r="Y1600" s="0" t="n">
        <v>2.8354</v>
      </c>
      <c r="AA1600" s="3"/>
    </row>
    <row r="1601" customFormat="false" ht="14.4" hidden="false" customHeight="false" outlineLevel="0" collapsed="false">
      <c r="A1601" s="8" t="n">
        <v>41169</v>
      </c>
      <c r="B1601" s="0" t="n">
        <v>1435.51</v>
      </c>
      <c r="C1601" s="0" t="n">
        <v>5.143035</v>
      </c>
      <c r="E1601" s="8" t="n">
        <v>41169</v>
      </c>
      <c r="F1601" s="0" t="n">
        <v>2390.41</v>
      </c>
      <c r="G1601" s="0" t="n">
        <v>1.558572</v>
      </c>
      <c r="I1601" s="3" t="n">
        <v>41185</v>
      </c>
      <c r="J1601" s="0" t="n">
        <v>296.266</v>
      </c>
      <c r="L1601" s="3" t="n">
        <v>41184</v>
      </c>
      <c r="M1601" s="0" t="n">
        <v>840.512</v>
      </c>
      <c r="N1601" s="0" t="n">
        <v>1064.1578</v>
      </c>
      <c r="P1601" s="3" t="n">
        <v>41184</v>
      </c>
      <c r="Q1601" s="0" t="n">
        <v>796.453</v>
      </c>
      <c r="R1601" s="0" t="n">
        <v>1100.2947</v>
      </c>
      <c r="T1601" s="3" t="n">
        <v>41179</v>
      </c>
      <c r="U1601" s="9" t="n">
        <v>1447.15</v>
      </c>
      <c r="V1601" s="9" t="n">
        <v>5431.3046</v>
      </c>
      <c r="X1601" s="3" t="n">
        <v>34162</v>
      </c>
      <c r="Y1601" s="0" t="n">
        <v>2.8297</v>
      </c>
      <c r="AA1601" s="3"/>
    </row>
    <row r="1602" customFormat="false" ht="14.4" hidden="false" customHeight="false" outlineLevel="0" collapsed="false">
      <c r="A1602" s="8" t="n">
        <v>41166</v>
      </c>
      <c r="B1602" s="0" t="n">
        <v>1434.29</v>
      </c>
      <c r="C1602" s="0" t="n">
        <v>5.127997</v>
      </c>
      <c r="E1602" s="8" t="n">
        <v>41166</v>
      </c>
      <c r="F1602" s="0" t="n">
        <v>2382.06</v>
      </c>
      <c r="G1602" s="0" t="n">
        <v>1.573135</v>
      </c>
      <c r="I1602" s="3" t="n">
        <v>41184</v>
      </c>
      <c r="J1602" s="0" t="n">
        <v>299.704</v>
      </c>
      <c r="L1602" s="3" t="n">
        <v>41183</v>
      </c>
      <c r="M1602" s="0" t="n">
        <v>840.31</v>
      </c>
      <c r="N1602" s="0" t="n">
        <v>1063.89</v>
      </c>
      <c r="P1602" s="3" t="n">
        <v>41183</v>
      </c>
      <c r="Q1602" s="0" t="n">
        <v>795.448</v>
      </c>
      <c r="R1602" s="0" t="n">
        <v>1098.8445</v>
      </c>
      <c r="T1602" s="3" t="n">
        <v>41178</v>
      </c>
      <c r="U1602" s="9" t="n">
        <v>1433.32</v>
      </c>
      <c r="V1602" s="9" t="n">
        <v>5379.0241</v>
      </c>
      <c r="X1602" s="3" t="n">
        <v>34163</v>
      </c>
      <c r="Y1602" s="0" t="n">
        <v>2.8353</v>
      </c>
      <c r="AA1602" s="3"/>
    </row>
    <row r="1603" customFormat="false" ht="14.4" hidden="false" customHeight="false" outlineLevel="0" collapsed="false">
      <c r="A1603" s="8" t="n">
        <v>41165</v>
      </c>
      <c r="B1603" s="0" t="n">
        <v>1428.7</v>
      </c>
      <c r="C1603" s="0" t="n">
        <v>5.293642</v>
      </c>
      <c r="E1603" s="8" t="n">
        <v>41165</v>
      </c>
      <c r="F1603" s="0" t="n">
        <v>2389.04</v>
      </c>
      <c r="G1603" s="0" t="n">
        <v>1.623794</v>
      </c>
      <c r="I1603" s="3" t="n">
        <v>41183</v>
      </c>
      <c r="J1603" s="0" t="n">
        <v>300.32</v>
      </c>
      <c r="L1603" s="3" t="n">
        <v>41180</v>
      </c>
      <c r="M1603" s="0" t="n">
        <v>837.45</v>
      </c>
      <c r="N1603" s="0" t="n">
        <v>1060.2587</v>
      </c>
      <c r="P1603" s="3" t="n">
        <v>41180</v>
      </c>
      <c r="Q1603" s="0" t="n">
        <v>793.738</v>
      </c>
      <c r="R1603" s="0" t="n">
        <v>1096.4276</v>
      </c>
      <c r="T1603" s="3" t="n">
        <v>41177</v>
      </c>
      <c r="U1603" s="9" t="n">
        <v>1441.59</v>
      </c>
      <c r="V1603" s="9" t="n">
        <v>5408.9503</v>
      </c>
      <c r="X1603" s="3" t="n">
        <v>34164</v>
      </c>
      <c r="Y1603" s="0" t="n">
        <v>2.8237</v>
      </c>
      <c r="AA1603" s="3"/>
    </row>
    <row r="1604" customFormat="false" ht="14.4" hidden="false" customHeight="false" outlineLevel="0" collapsed="false">
      <c r="A1604" s="8" t="n">
        <v>41164</v>
      </c>
      <c r="B1604" s="0" t="n">
        <v>1426.72</v>
      </c>
      <c r="C1604" s="0" t="n">
        <v>5.307256</v>
      </c>
      <c r="E1604" s="8" t="n">
        <v>41164</v>
      </c>
      <c r="F1604" s="0" t="n">
        <v>2386.85</v>
      </c>
      <c r="G1604" s="0" t="n">
        <v>1.638126</v>
      </c>
      <c r="I1604" s="3" t="n">
        <v>41180</v>
      </c>
      <c r="J1604" s="0" t="n">
        <v>298.7492</v>
      </c>
      <c r="L1604" s="3" t="n">
        <v>41179</v>
      </c>
      <c r="M1604" s="0" t="n">
        <v>843.536</v>
      </c>
      <c r="N1604" s="0" t="n">
        <v>1067.9564</v>
      </c>
      <c r="P1604" s="3" t="n">
        <v>41179</v>
      </c>
      <c r="Q1604" s="0" t="n">
        <v>797.016</v>
      </c>
      <c r="R1604" s="0" t="n">
        <v>1100.9502</v>
      </c>
      <c r="T1604" s="3" t="n">
        <v>41176</v>
      </c>
      <c r="U1604" s="9" t="n">
        <v>1456.89</v>
      </c>
      <c r="V1604" s="9" t="n">
        <v>5465.721</v>
      </c>
      <c r="X1604" s="3" t="n">
        <v>34165</v>
      </c>
      <c r="Y1604" s="0" t="n">
        <v>2.8291</v>
      </c>
      <c r="AA1604" s="3"/>
    </row>
    <row r="1605" customFormat="false" ht="14.4" hidden="false" customHeight="false" outlineLevel="0" collapsed="false">
      <c r="A1605" s="8" t="n">
        <v>41163</v>
      </c>
      <c r="B1605" s="0" t="n">
        <v>1421.79</v>
      </c>
      <c r="C1605" s="0" t="n">
        <v>5.42434</v>
      </c>
      <c r="E1605" s="8" t="n">
        <v>41163</v>
      </c>
      <c r="F1605" s="0" t="n">
        <v>2394.04</v>
      </c>
      <c r="G1605" s="0" t="n">
        <v>1.653373</v>
      </c>
      <c r="I1605" s="3" t="n">
        <v>41179</v>
      </c>
      <c r="J1605" s="0" t="n">
        <v>295.5556</v>
      </c>
      <c r="L1605" s="3" t="n">
        <v>41178</v>
      </c>
      <c r="M1605" s="0" t="n">
        <v>833.926</v>
      </c>
      <c r="N1605" s="0" t="n">
        <v>1055.675</v>
      </c>
      <c r="P1605" s="3" t="n">
        <v>41178</v>
      </c>
      <c r="Q1605" s="0" t="n">
        <v>789.329</v>
      </c>
      <c r="R1605" s="0" t="n">
        <v>1090.215</v>
      </c>
      <c r="T1605" s="3" t="n">
        <v>41173</v>
      </c>
      <c r="U1605" s="9" t="n">
        <v>1460.15</v>
      </c>
      <c r="V1605" s="9" t="n">
        <v>5477.9701</v>
      </c>
      <c r="X1605" s="3" t="n">
        <v>34166</v>
      </c>
      <c r="Y1605" s="0" t="n">
        <v>2.8512</v>
      </c>
      <c r="AA1605" s="3"/>
    </row>
    <row r="1606" customFormat="false" ht="14.4" hidden="false" customHeight="false" outlineLevel="0" collapsed="false">
      <c r="A1606" s="8" t="n">
        <v>41162</v>
      </c>
      <c r="B1606" s="0" t="n">
        <v>1419.54</v>
      </c>
      <c r="C1606" s="0" t="n">
        <v>5.471796</v>
      </c>
      <c r="E1606" s="8" t="n">
        <v>41162</v>
      </c>
      <c r="F1606" s="0" t="n">
        <v>2394.1</v>
      </c>
      <c r="G1606" s="0" t="n">
        <v>1.661394</v>
      </c>
      <c r="I1606" s="3" t="n">
        <v>41178</v>
      </c>
      <c r="J1606" s="0" t="n">
        <v>292.7937</v>
      </c>
      <c r="L1606" s="3" t="n">
        <v>41177</v>
      </c>
      <c r="M1606" s="0" t="n">
        <v>839.117</v>
      </c>
      <c r="N1606" s="0" t="n">
        <v>1061.8325</v>
      </c>
      <c r="P1606" s="3" t="n">
        <v>41177</v>
      </c>
      <c r="Q1606" s="0" t="n">
        <v>793.858</v>
      </c>
      <c r="R1606" s="0" t="n">
        <v>1096.2274</v>
      </c>
      <c r="T1606" s="3" t="n">
        <v>41172</v>
      </c>
      <c r="U1606" s="9" t="n">
        <v>1460.26</v>
      </c>
      <c r="V1606" s="9" t="n">
        <v>5478.3674</v>
      </c>
      <c r="X1606" s="3" t="n">
        <v>34169</v>
      </c>
      <c r="Y1606" s="0" t="n">
        <v>2.8486</v>
      </c>
      <c r="AA1606" s="3"/>
    </row>
    <row r="1607" customFormat="false" ht="14.4" hidden="false" customHeight="false" outlineLevel="0" collapsed="false">
      <c r="A1607" s="8" t="n">
        <v>41159</v>
      </c>
      <c r="B1607" s="0" t="n">
        <v>1416.89</v>
      </c>
      <c r="C1607" s="0" t="n">
        <v>5.514609</v>
      </c>
      <c r="E1607" s="8" t="n">
        <v>41159</v>
      </c>
      <c r="F1607" s="0" t="n">
        <v>2394.49</v>
      </c>
      <c r="G1607" s="0" t="n">
        <v>1.672794</v>
      </c>
      <c r="I1607" s="3" t="n">
        <v>41177</v>
      </c>
      <c r="J1607" s="0" t="n">
        <v>295.4958</v>
      </c>
      <c r="L1607" s="3" t="n">
        <v>41176</v>
      </c>
      <c r="M1607" s="0" t="n">
        <v>851.763</v>
      </c>
      <c r="N1607" s="0" t="n">
        <v>1077.8305</v>
      </c>
      <c r="P1607" s="3" t="n">
        <v>41176</v>
      </c>
      <c r="Q1607" s="0" t="n">
        <v>802.697</v>
      </c>
      <c r="R1607" s="0" t="n">
        <v>1108.3191</v>
      </c>
      <c r="T1607" s="3" t="n">
        <v>41171</v>
      </c>
      <c r="U1607" s="9" t="n">
        <v>1461.05</v>
      </c>
      <c r="V1607" s="9" t="n">
        <v>5480.5293</v>
      </c>
      <c r="X1607" s="3" t="n">
        <v>34170</v>
      </c>
      <c r="Y1607" s="0" t="n">
        <v>2.8409</v>
      </c>
      <c r="AA1607" s="3"/>
    </row>
    <row r="1608" customFormat="false" ht="14.4" hidden="false" customHeight="false" outlineLevel="0" collapsed="false">
      <c r="A1608" s="8" t="n">
        <v>41158</v>
      </c>
      <c r="B1608" s="0" t="n">
        <v>1412.06</v>
      </c>
      <c r="C1608" s="0" t="n">
        <v>5.58264</v>
      </c>
      <c r="E1608" s="8" t="n">
        <v>41158</v>
      </c>
      <c r="F1608" s="0" t="n">
        <v>2389.12</v>
      </c>
      <c r="G1608" s="0" t="n">
        <v>1.701986</v>
      </c>
      <c r="I1608" s="3" t="n">
        <v>41176</v>
      </c>
      <c r="J1608" s="0" t="n">
        <v>294.3611</v>
      </c>
      <c r="L1608" s="3" t="n">
        <v>41173</v>
      </c>
      <c r="M1608" s="0" t="n">
        <v>855.513</v>
      </c>
      <c r="N1608" s="0" t="n">
        <v>1082.5003</v>
      </c>
      <c r="P1608" s="3" t="n">
        <v>41173</v>
      </c>
      <c r="Q1608" s="0" t="n">
        <v>804.709</v>
      </c>
      <c r="R1608" s="0" t="n">
        <v>1111.0961</v>
      </c>
      <c r="T1608" s="3" t="n">
        <v>41170</v>
      </c>
      <c r="U1608" s="9" t="n">
        <v>1459.32</v>
      </c>
      <c r="V1608" s="9" t="n">
        <v>5473.934</v>
      </c>
      <c r="X1608" s="3" t="n">
        <v>34171</v>
      </c>
      <c r="Y1608" s="0" t="n">
        <v>2.8417</v>
      </c>
      <c r="AA1608" s="3"/>
    </row>
    <row r="1609" customFormat="false" ht="14.4" hidden="false" customHeight="false" outlineLevel="0" collapsed="false">
      <c r="A1609" s="8" t="n">
        <v>41157</v>
      </c>
      <c r="B1609" s="0" t="n">
        <v>1409.06</v>
      </c>
      <c r="C1609" s="0" t="n">
        <v>5.691254</v>
      </c>
      <c r="E1609" s="8" t="n">
        <v>41157</v>
      </c>
      <c r="F1609" s="0" t="n">
        <v>2399.2</v>
      </c>
      <c r="G1609" s="0" t="n">
        <v>1.719674</v>
      </c>
      <c r="I1609" s="3" t="n">
        <v>41173</v>
      </c>
      <c r="J1609" s="0" t="n">
        <v>297.029</v>
      </c>
      <c r="L1609" s="3" t="n">
        <v>41172</v>
      </c>
      <c r="M1609" s="0" t="n">
        <v>851.511</v>
      </c>
      <c r="N1609" s="0" t="n">
        <v>1077.4138</v>
      </c>
      <c r="P1609" s="3" t="n">
        <v>41172</v>
      </c>
      <c r="Q1609" s="0" t="n">
        <v>804.677</v>
      </c>
      <c r="R1609" s="0" t="n">
        <v>1111.0468</v>
      </c>
      <c r="T1609" s="3" t="n">
        <v>41169</v>
      </c>
      <c r="U1609" s="9" t="n">
        <v>1461.19</v>
      </c>
      <c r="V1609" s="9" t="n">
        <v>5480.8388</v>
      </c>
      <c r="X1609" s="3" t="n">
        <v>34172</v>
      </c>
      <c r="Y1609" s="0" t="n">
        <v>2.8588</v>
      </c>
      <c r="AA1609" s="3"/>
    </row>
    <row r="1610" customFormat="false" ht="14.4" hidden="false" customHeight="false" outlineLevel="0" collapsed="false">
      <c r="A1610" s="8" t="n">
        <v>41156</v>
      </c>
      <c r="B1610" s="0" t="n">
        <v>1407.89</v>
      </c>
      <c r="C1610" s="0" t="n">
        <v>5.724883</v>
      </c>
      <c r="E1610" s="8" t="n">
        <v>41156</v>
      </c>
      <c r="F1610" s="0" t="n">
        <v>2402.07</v>
      </c>
      <c r="G1610" s="0" t="n">
        <v>1.716217</v>
      </c>
      <c r="I1610" s="3" t="n">
        <v>41172</v>
      </c>
      <c r="J1610" s="0" t="n">
        <v>294.311</v>
      </c>
      <c r="L1610" s="3" t="n">
        <v>41171</v>
      </c>
      <c r="M1610" s="0" t="n">
        <v>856.077</v>
      </c>
      <c r="N1610" s="0" t="n">
        <v>1083.0007</v>
      </c>
      <c r="P1610" s="3" t="n">
        <v>41171</v>
      </c>
      <c r="Q1610" s="0" t="n">
        <v>805.671</v>
      </c>
      <c r="R1610" s="0" t="n">
        <v>1112.2708</v>
      </c>
      <c r="T1610" s="3" t="n">
        <v>41166</v>
      </c>
      <c r="U1610" s="9" t="n">
        <v>1465.77</v>
      </c>
      <c r="V1610" s="9" t="n">
        <v>5497.7801</v>
      </c>
      <c r="X1610" s="3" t="n">
        <v>34173</v>
      </c>
      <c r="Y1610" s="0" t="n">
        <v>2.8422</v>
      </c>
      <c r="AA1610" s="3"/>
    </row>
    <row r="1611" customFormat="false" ht="14.4" hidden="false" customHeight="false" outlineLevel="0" collapsed="false">
      <c r="A1611" s="8" t="n">
        <v>41152</v>
      </c>
      <c r="B1611" s="0" t="n">
        <v>1406.12</v>
      </c>
      <c r="C1611" s="0" t="n">
        <v>5.746058</v>
      </c>
      <c r="E1611" s="8" t="n">
        <v>41152</v>
      </c>
      <c r="F1611" s="0" t="n">
        <v>2402.68</v>
      </c>
      <c r="G1611" s="0" t="n">
        <v>1.718536</v>
      </c>
      <c r="I1611" s="3" t="n">
        <v>41171</v>
      </c>
      <c r="J1611" s="0" t="n">
        <v>295.7827</v>
      </c>
      <c r="L1611" s="3" t="n">
        <v>41170</v>
      </c>
      <c r="M1611" s="0" t="n">
        <v>856.928</v>
      </c>
      <c r="N1611" s="0" t="n">
        <v>1084.0179</v>
      </c>
      <c r="P1611" s="3" t="n">
        <v>41170</v>
      </c>
      <c r="Q1611" s="0" t="n">
        <v>804.459</v>
      </c>
      <c r="R1611" s="0" t="n">
        <v>1110.544</v>
      </c>
      <c r="T1611" s="3" t="n">
        <v>41165</v>
      </c>
      <c r="U1611" s="9" t="n">
        <v>1459.99</v>
      </c>
      <c r="V1611" s="9" t="n">
        <v>5476.0541</v>
      </c>
      <c r="X1611" s="3" t="n">
        <v>34176</v>
      </c>
      <c r="Y1611" s="0" t="n">
        <v>2.8315</v>
      </c>
      <c r="AA1611" s="3"/>
    </row>
    <row r="1612" customFormat="false" ht="14.4" hidden="false" customHeight="false" outlineLevel="0" collapsed="false">
      <c r="A1612" s="8" t="n">
        <v>41151</v>
      </c>
      <c r="B1612" s="0" t="n">
        <v>1405.29</v>
      </c>
      <c r="C1612" s="0" t="n">
        <v>5.71109</v>
      </c>
      <c r="E1612" s="8" t="n">
        <v>41151</v>
      </c>
      <c r="F1612" s="0" t="n">
        <v>2393.99</v>
      </c>
      <c r="G1612" s="0" t="n">
        <v>1.713761</v>
      </c>
      <c r="I1612" s="3" t="n">
        <v>41170</v>
      </c>
      <c r="J1612" s="0" t="n">
        <v>296.5613</v>
      </c>
      <c r="L1612" s="3" t="n">
        <v>41169</v>
      </c>
      <c r="M1612" s="0" t="n">
        <v>858.899</v>
      </c>
      <c r="N1612" s="0" t="n">
        <v>1086.4507</v>
      </c>
      <c r="P1612" s="3" t="n">
        <v>41169</v>
      </c>
      <c r="Q1612" s="0" t="n">
        <v>805.805</v>
      </c>
      <c r="R1612" s="0" t="n">
        <v>1112.3722</v>
      </c>
      <c r="T1612" s="3" t="n">
        <v>41164</v>
      </c>
      <c r="U1612" s="9" t="n">
        <v>1436.56</v>
      </c>
      <c r="V1612" s="9" t="n">
        <v>5387.4593</v>
      </c>
      <c r="X1612" s="3" t="n">
        <v>34177</v>
      </c>
      <c r="Y1612" s="0" t="n">
        <v>2.8379</v>
      </c>
      <c r="AA1612" s="3"/>
    </row>
    <row r="1613" customFormat="false" ht="14.4" hidden="false" customHeight="false" outlineLevel="0" collapsed="false">
      <c r="A1613" s="8" t="n">
        <v>41150</v>
      </c>
      <c r="B1613" s="0" t="n">
        <v>1405.29</v>
      </c>
      <c r="C1613" s="0" t="n">
        <v>5.688519</v>
      </c>
      <c r="E1613" s="8" t="n">
        <v>41150</v>
      </c>
      <c r="F1613" s="0" t="n">
        <v>2389.77</v>
      </c>
      <c r="G1613" s="0" t="n">
        <v>1.710898</v>
      </c>
      <c r="I1613" s="3" t="n">
        <v>41169</v>
      </c>
      <c r="J1613" s="0" t="n">
        <v>299.1268</v>
      </c>
      <c r="L1613" s="3" t="n">
        <v>41166</v>
      </c>
      <c r="M1613" s="0" t="n">
        <v>864.697</v>
      </c>
      <c r="N1613" s="0" t="n">
        <v>1093.7421</v>
      </c>
      <c r="P1613" s="3" t="n">
        <v>41166</v>
      </c>
      <c r="Q1613" s="0" t="n">
        <v>809.009</v>
      </c>
      <c r="R1613" s="0" t="n">
        <v>1116.746</v>
      </c>
      <c r="T1613" s="3" t="n">
        <v>41163</v>
      </c>
      <c r="U1613" s="9" t="n">
        <v>1433.57</v>
      </c>
      <c r="V1613" s="9" t="n">
        <v>5374.7961</v>
      </c>
      <c r="X1613" s="3" t="n">
        <v>34178</v>
      </c>
      <c r="Y1613" s="0" t="n">
        <v>2.8445</v>
      </c>
      <c r="AA1613" s="3"/>
    </row>
    <row r="1614" customFormat="false" ht="14.4" hidden="false" customHeight="false" outlineLevel="0" collapsed="false">
      <c r="A1614" s="8" t="n">
        <v>41149</v>
      </c>
      <c r="B1614" s="0" t="n">
        <v>1404.54</v>
      </c>
      <c r="C1614" s="0" t="n">
        <v>5.710673</v>
      </c>
      <c r="E1614" s="8" t="n">
        <v>41149</v>
      </c>
      <c r="F1614" s="0" t="n">
        <v>2393.32</v>
      </c>
      <c r="G1614" s="0" t="n">
        <v>1.707309</v>
      </c>
      <c r="I1614" s="3" t="n">
        <v>41166</v>
      </c>
      <c r="J1614" s="0" t="n">
        <v>305.7912</v>
      </c>
      <c r="L1614" s="3" t="n">
        <v>41165</v>
      </c>
      <c r="M1614" s="0" t="n">
        <v>856.122</v>
      </c>
      <c r="N1614" s="0" t="n">
        <v>1082.8609</v>
      </c>
      <c r="P1614" s="3" t="n">
        <v>41165</v>
      </c>
      <c r="Q1614" s="0" t="n">
        <v>805.086</v>
      </c>
      <c r="R1614" s="0" t="n">
        <v>1111.3257</v>
      </c>
      <c r="T1614" s="3" t="n">
        <v>41162</v>
      </c>
      <c r="U1614" s="9" t="n">
        <v>1429.08</v>
      </c>
      <c r="V1614" s="9" t="n">
        <v>5357.9398</v>
      </c>
      <c r="X1614" s="3" t="n">
        <v>34179</v>
      </c>
      <c r="Y1614" s="0" t="n">
        <v>2.8253</v>
      </c>
      <c r="AA1614" s="3"/>
    </row>
    <row r="1615" customFormat="false" ht="14.4" hidden="false" customHeight="false" outlineLevel="0" collapsed="false">
      <c r="A1615" s="8" t="n">
        <v>41148</v>
      </c>
      <c r="B1615" s="0" t="n">
        <v>1404.22</v>
      </c>
      <c r="C1615" s="0" t="n">
        <v>5.680144</v>
      </c>
      <c r="E1615" s="8" t="n">
        <v>41148</v>
      </c>
      <c r="F1615" s="0" t="n">
        <v>2390.67</v>
      </c>
      <c r="G1615" s="0" t="n">
        <v>1.713401</v>
      </c>
      <c r="I1615" s="3" t="n">
        <v>41165</v>
      </c>
      <c r="J1615" s="0" t="n">
        <v>302.758</v>
      </c>
      <c r="L1615" s="3" t="n">
        <v>41164</v>
      </c>
      <c r="M1615" s="0" t="n">
        <v>845.116</v>
      </c>
      <c r="N1615" s="0" t="n">
        <v>1068.8903</v>
      </c>
      <c r="P1615" s="3" t="n">
        <v>41164</v>
      </c>
      <c r="Q1615" s="0" t="n">
        <v>792.72</v>
      </c>
      <c r="R1615" s="0" t="n">
        <v>1094.1159</v>
      </c>
      <c r="T1615" s="3" t="n">
        <v>41159</v>
      </c>
      <c r="U1615" s="9" t="n">
        <v>1437.92</v>
      </c>
      <c r="V1615" s="9" t="n">
        <v>5390.7397</v>
      </c>
      <c r="X1615" s="3" t="n">
        <v>34180</v>
      </c>
      <c r="Y1615" s="0" t="n">
        <v>2.8305</v>
      </c>
      <c r="AA1615" s="3"/>
    </row>
    <row r="1616" customFormat="false" ht="14.4" hidden="false" customHeight="false" outlineLevel="0" collapsed="false">
      <c r="A1616" s="8" t="n">
        <v>41145</v>
      </c>
      <c r="B1616" s="0" t="n">
        <v>1402.82</v>
      </c>
      <c r="C1616" s="0" t="n">
        <v>5.69147</v>
      </c>
      <c r="E1616" s="8" t="n">
        <v>41145</v>
      </c>
      <c r="F1616" s="0" t="n">
        <v>2384.54</v>
      </c>
      <c r="G1616" s="0" t="n">
        <v>1.721906</v>
      </c>
      <c r="I1616" s="3" t="n">
        <v>41164</v>
      </c>
      <c r="J1616" s="0" t="n">
        <v>300.7193</v>
      </c>
      <c r="L1616" s="3" t="n">
        <v>41163</v>
      </c>
      <c r="M1616" s="0" t="n">
        <v>841.912</v>
      </c>
      <c r="N1616" s="0" t="n">
        <v>1064.564</v>
      </c>
      <c r="P1616" s="3" t="n">
        <v>41163</v>
      </c>
      <c r="Q1616" s="0" t="n">
        <v>790.907</v>
      </c>
      <c r="R1616" s="0" t="n">
        <v>1091.3177</v>
      </c>
      <c r="T1616" s="3" t="n">
        <v>41158</v>
      </c>
      <c r="U1616" s="9" t="n">
        <v>1432.12</v>
      </c>
      <c r="V1616" s="9" t="n">
        <v>5368.7071</v>
      </c>
      <c r="X1616" s="3" t="n">
        <v>34183</v>
      </c>
      <c r="Y1616" s="0" t="n">
        <v>2.8172</v>
      </c>
      <c r="AA1616" s="3"/>
    </row>
    <row r="1617" customFormat="false" ht="14.4" hidden="false" customHeight="false" outlineLevel="0" collapsed="false">
      <c r="A1617" s="8" t="n">
        <v>41144</v>
      </c>
      <c r="B1617" s="0" t="n">
        <v>1402.61</v>
      </c>
      <c r="C1617" s="0" t="n">
        <v>5.718005</v>
      </c>
      <c r="E1617" s="8" t="n">
        <v>41144</v>
      </c>
      <c r="F1617" s="0" t="n">
        <v>2387.65</v>
      </c>
      <c r="G1617" s="0" t="n">
        <v>1.713465</v>
      </c>
      <c r="I1617" s="3" t="n">
        <v>41163</v>
      </c>
      <c r="J1617" s="0" t="n">
        <v>299.0668</v>
      </c>
      <c r="L1617" s="3" t="n">
        <v>41162</v>
      </c>
      <c r="M1617" s="0" t="n">
        <v>839.365</v>
      </c>
      <c r="N1617" s="0" t="n">
        <v>1061.266</v>
      </c>
      <c r="P1617" s="3" t="n">
        <v>41162</v>
      </c>
      <c r="Q1617" s="0" t="n">
        <v>788.56</v>
      </c>
      <c r="R1617" s="0" t="n">
        <v>1088.0626</v>
      </c>
      <c r="T1617" s="3" t="n">
        <v>41157</v>
      </c>
      <c r="U1617" s="9" t="n">
        <v>1403.43</v>
      </c>
      <c r="V1617" s="9" t="n">
        <v>5260.4588</v>
      </c>
      <c r="X1617" s="3" t="n">
        <v>34184</v>
      </c>
      <c r="Y1617" s="0" t="n">
        <v>2.8242</v>
      </c>
      <c r="AA1617" s="3"/>
    </row>
    <row r="1618" customFormat="false" ht="14.4" hidden="false" customHeight="false" outlineLevel="0" collapsed="false">
      <c r="A1618" s="8" t="n">
        <v>41143</v>
      </c>
      <c r="B1618" s="0" t="n">
        <v>1401.65</v>
      </c>
      <c r="C1618" s="0" t="n">
        <v>5.693711</v>
      </c>
      <c r="E1618" s="8" t="n">
        <v>41143</v>
      </c>
      <c r="F1618" s="0" t="n">
        <v>2381.27</v>
      </c>
      <c r="G1618" s="0" t="n">
        <v>1.709169</v>
      </c>
      <c r="I1618" s="3" t="n">
        <v>41162</v>
      </c>
      <c r="J1618" s="0" t="n">
        <v>297.3845</v>
      </c>
      <c r="L1618" s="3" t="n">
        <v>41159</v>
      </c>
      <c r="M1618" s="0" t="n">
        <v>842.266</v>
      </c>
      <c r="N1618" s="0" t="n">
        <v>1064.9015</v>
      </c>
      <c r="P1618" s="3" t="n">
        <v>41159</v>
      </c>
      <c r="Q1618" s="0" t="n">
        <v>793.332</v>
      </c>
      <c r="R1618" s="0" t="n">
        <v>1094.5904</v>
      </c>
      <c r="T1618" s="3" t="n">
        <v>41156</v>
      </c>
      <c r="U1618" s="9" t="n">
        <v>1404.94</v>
      </c>
      <c r="V1618" s="9" t="n">
        <v>5264.7551</v>
      </c>
      <c r="X1618" s="3" t="n">
        <v>34185</v>
      </c>
      <c r="Y1618" s="0" t="n">
        <v>2.8293</v>
      </c>
      <c r="AA1618" s="3"/>
    </row>
    <row r="1619" customFormat="false" ht="14.4" hidden="false" customHeight="false" outlineLevel="0" collapsed="false">
      <c r="A1619" s="8" t="n">
        <v>41142</v>
      </c>
      <c r="B1619" s="0" t="n">
        <v>1400.69</v>
      </c>
      <c r="C1619" s="0" t="n">
        <v>5.64993</v>
      </c>
      <c r="E1619" s="8" t="n">
        <v>41142</v>
      </c>
      <c r="F1619" s="0" t="n">
        <v>2369.03</v>
      </c>
      <c r="G1619" s="0" t="n">
        <v>1.705204</v>
      </c>
      <c r="I1619" s="3" t="n">
        <v>41159</v>
      </c>
      <c r="J1619" s="0" t="n">
        <v>296.2271</v>
      </c>
      <c r="L1619" s="3" t="n">
        <v>41158</v>
      </c>
      <c r="M1619" s="0" t="n">
        <v>837.946</v>
      </c>
      <c r="N1619" s="0" t="n">
        <v>1059.4192</v>
      </c>
      <c r="P1619" s="3" t="n">
        <v>41158</v>
      </c>
      <c r="Q1619" s="0" t="n">
        <v>789.89</v>
      </c>
      <c r="R1619" s="0" t="n">
        <v>1089.7897</v>
      </c>
      <c r="T1619" s="3" t="n">
        <v>41152</v>
      </c>
      <c r="U1619" s="9" t="n">
        <v>1406.58</v>
      </c>
      <c r="V1619" s="9" t="n">
        <v>5270.7796</v>
      </c>
      <c r="X1619" s="3" t="n">
        <v>34186</v>
      </c>
      <c r="Y1619" s="0" t="n">
        <v>2.8141</v>
      </c>
      <c r="AA1619" s="3"/>
    </row>
    <row r="1620" customFormat="false" ht="14.4" hidden="false" customHeight="false" outlineLevel="0" collapsed="false">
      <c r="A1620" s="8" t="n">
        <v>41141</v>
      </c>
      <c r="B1620" s="0" t="n">
        <v>1398.59</v>
      </c>
      <c r="C1620" s="0" t="n">
        <v>5.678596</v>
      </c>
      <c r="E1620" s="8" t="n">
        <v>41141</v>
      </c>
      <c r="F1620" s="0" t="n">
        <v>2365.43</v>
      </c>
      <c r="G1620" s="0" t="n">
        <v>1.71367</v>
      </c>
      <c r="I1620" s="3" t="n">
        <v>41158</v>
      </c>
      <c r="J1620" s="0" t="n">
        <v>293.6776</v>
      </c>
      <c r="L1620" s="3" t="n">
        <v>41157</v>
      </c>
      <c r="M1620" s="0" t="n">
        <v>821.231</v>
      </c>
      <c r="N1620" s="0" t="n">
        <v>1038.2261</v>
      </c>
      <c r="P1620" s="3" t="n">
        <v>41157</v>
      </c>
      <c r="Q1620" s="0" t="n">
        <v>774.115</v>
      </c>
      <c r="R1620" s="0" t="n">
        <v>1067.897</v>
      </c>
      <c r="T1620" s="3" t="n">
        <v>41151</v>
      </c>
      <c r="U1620" s="9" t="n">
        <v>1399.48</v>
      </c>
      <c r="V1620" s="9" t="n">
        <v>5244.1096</v>
      </c>
      <c r="X1620" s="3" t="n">
        <v>34187</v>
      </c>
      <c r="Y1620" s="0" t="n">
        <v>2.8108</v>
      </c>
      <c r="AA1620" s="3"/>
    </row>
    <row r="1621" customFormat="false" ht="14.4" hidden="false" customHeight="false" outlineLevel="0" collapsed="false">
      <c r="A1621" s="8" t="n">
        <v>41138</v>
      </c>
      <c r="B1621" s="0" t="n">
        <v>1396.82</v>
      </c>
      <c r="C1621" s="0" t="n">
        <v>5.688284</v>
      </c>
      <c r="E1621" s="8" t="n">
        <v>41138</v>
      </c>
      <c r="F1621" s="0" t="n">
        <v>2363.54</v>
      </c>
      <c r="G1621" s="0" t="n">
        <v>1.714747</v>
      </c>
      <c r="I1621" s="3" t="n">
        <v>41157</v>
      </c>
      <c r="J1621" s="0" t="n">
        <v>292.9901</v>
      </c>
      <c r="L1621" s="3" t="n">
        <v>41156</v>
      </c>
      <c r="M1621" s="0" t="n">
        <v>822.139</v>
      </c>
      <c r="N1621" s="0" t="n">
        <v>1039.2665</v>
      </c>
      <c r="P1621" s="3" t="n">
        <v>41156</v>
      </c>
      <c r="Q1621" s="0" t="n">
        <v>774.858</v>
      </c>
      <c r="R1621" s="0" t="n">
        <v>1068.6712</v>
      </c>
      <c r="T1621" s="3" t="n">
        <v>41150</v>
      </c>
      <c r="U1621" s="9" t="n">
        <v>1410.49</v>
      </c>
      <c r="V1621" s="9" t="n">
        <v>5284.6391</v>
      </c>
      <c r="X1621" s="3" t="n">
        <v>34190</v>
      </c>
      <c r="Y1621" s="0" t="n">
        <v>2.7993</v>
      </c>
      <c r="AA1621" s="3"/>
    </row>
    <row r="1622" customFormat="false" ht="14.4" hidden="false" customHeight="false" outlineLevel="0" collapsed="false">
      <c r="A1622" s="8" t="n">
        <v>41137</v>
      </c>
      <c r="B1622" s="0" t="n">
        <v>1396.08</v>
      </c>
      <c r="C1622" s="0" t="n">
        <v>5.694207</v>
      </c>
      <c r="E1622" s="8" t="n">
        <v>41137</v>
      </c>
      <c r="F1622" s="0" t="n">
        <v>2359.19</v>
      </c>
      <c r="G1622" s="0" t="n">
        <v>1.726574</v>
      </c>
      <c r="I1622" s="3" t="n">
        <v>41156</v>
      </c>
      <c r="J1622" s="0" t="n">
        <v>294.8273</v>
      </c>
      <c r="L1622" s="3" t="n">
        <v>41152</v>
      </c>
      <c r="M1622" s="0" t="n">
        <v>812.087</v>
      </c>
      <c r="N1622" s="0" t="n">
        <v>1026.5491</v>
      </c>
      <c r="P1622" s="3" t="n">
        <v>41152</v>
      </c>
      <c r="Q1622" s="0" t="n">
        <v>775.065</v>
      </c>
      <c r="R1622" s="0" t="n">
        <v>1068.9323</v>
      </c>
      <c r="T1622" s="3" t="n">
        <v>41149</v>
      </c>
      <c r="U1622" s="9" t="n">
        <v>1409.3</v>
      </c>
      <c r="V1622" s="9" t="n">
        <v>5278.918</v>
      </c>
      <c r="X1622" s="3" t="n">
        <v>34191</v>
      </c>
      <c r="Y1622" s="0" t="n">
        <v>2.8079</v>
      </c>
      <c r="AA1622" s="3"/>
    </row>
    <row r="1623" customFormat="false" ht="14.4" hidden="false" customHeight="false" outlineLevel="0" collapsed="false">
      <c r="A1623" s="8" t="n">
        <v>41136</v>
      </c>
      <c r="B1623" s="0" t="n">
        <v>1396.58</v>
      </c>
      <c r="C1623" s="0" t="n">
        <v>5.690615</v>
      </c>
      <c r="E1623" s="8" t="n">
        <v>41136</v>
      </c>
      <c r="F1623" s="0" t="n">
        <v>2364.39</v>
      </c>
      <c r="G1623" s="0" t="n">
        <v>1.727685</v>
      </c>
      <c r="I1623" s="3" t="n">
        <v>41152</v>
      </c>
      <c r="J1623" s="0" t="n">
        <v>293.7393</v>
      </c>
      <c r="L1623" s="3" t="n">
        <v>41151</v>
      </c>
      <c r="M1623" s="0" t="n">
        <v>808.639</v>
      </c>
      <c r="N1623" s="0" t="n">
        <v>1022.1328</v>
      </c>
      <c r="P1623" s="3" t="n">
        <v>41151</v>
      </c>
      <c r="Q1623" s="0" t="n">
        <v>771.108</v>
      </c>
      <c r="R1623" s="0" t="n">
        <v>1063.4568</v>
      </c>
      <c r="T1623" s="3" t="n">
        <v>41148</v>
      </c>
      <c r="U1623" s="9" t="n">
        <v>1410.43</v>
      </c>
      <c r="V1623" s="9" t="n">
        <v>5282.851</v>
      </c>
      <c r="X1623" s="3" t="n">
        <v>34192</v>
      </c>
      <c r="Y1623" s="0" t="n">
        <v>2.8022</v>
      </c>
      <c r="AA1623" s="3"/>
    </row>
    <row r="1624" customFormat="false" ht="14.4" hidden="false" customHeight="false" outlineLevel="0" collapsed="false">
      <c r="A1624" s="8" t="n">
        <v>41135</v>
      </c>
      <c r="B1624" s="0" t="n">
        <v>1397.98</v>
      </c>
      <c r="C1624" s="0" t="n">
        <v>5.70217</v>
      </c>
      <c r="E1624" s="8" t="n">
        <v>41135</v>
      </c>
      <c r="F1624" s="0" t="n">
        <v>2376.83</v>
      </c>
      <c r="G1624" s="0" t="n">
        <v>1.723379</v>
      </c>
      <c r="I1624" s="3" t="n">
        <v>41151</v>
      </c>
      <c r="J1624" s="0" t="n">
        <v>291.75</v>
      </c>
      <c r="L1624" s="3" t="n">
        <v>41150</v>
      </c>
      <c r="M1624" s="0" t="n">
        <v>817.835</v>
      </c>
      <c r="N1624" s="0" t="n">
        <v>1033.6344</v>
      </c>
      <c r="P1624" s="3" t="n">
        <v>41150</v>
      </c>
      <c r="Q1624" s="0" t="n">
        <v>777.057</v>
      </c>
      <c r="R1624" s="0" t="n">
        <v>1071.5094</v>
      </c>
      <c r="T1624" s="3" t="n">
        <v>41145</v>
      </c>
      <c r="U1624" s="9" t="n">
        <v>1411.13</v>
      </c>
      <c r="V1624" s="9" t="n">
        <v>5285.3989</v>
      </c>
      <c r="X1624" s="3" t="n">
        <v>34193</v>
      </c>
      <c r="Y1624" s="0" t="n">
        <v>2.8117</v>
      </c>
      <c r="AA1624" s="3"/>
    </row>
    <row r="1625" customFormat="false" ht="14.4" hidden="false" customHeight="false" outlineLevel="0" collapsed="false">
      <c r="A1625" s="8" t="n">
        <v>41134</v>
      </c>
      <c r="B1625" s="0" t="n">
        <v>1398.53</v>
      </c>
      <c r="C1625" s="0" t="n">
        <v>5.758422</v>
      </c>
      <c r="E1625" s="8" t="n">
        <v>41134</v>
      </c>
      <c r="F1625" s="0" t="n">
        <v>2387.59</v>
      </c>
      <c r="G1625" s="0" t="n">
        <v>1.727228</v>
      </c>
      <c r="I1625" s="3" t="n">
        <v>41150</v>
      </c>
      <c r="J1625" s="0" t="n">
        <v>292.1274</v>
      </c>
      <c r="L1625" s="3" t="n">
        <v>41149</v>
      </c>
      <c r="M1625" s="0" t="n">
        <v>814.282</v>
      </c>
      <c r="N1625" s="0" t="n">
        <v>1028.9361</v>
      </c>
      <c r="P1625" s="3" t="n">
        <v>41149</v>
      </c>
      <c r="Q1625" s="0" t="n">
        <v>776.365</v>
      </c>
      <c r="R1625" s="0" t="n">
        <v>1070.3174</v>
      </c>
      <c r="T1625" s="3" t="n">
        <v>41144</v>
      </c>
      <c r="U1625" s="9" t="n">
        <v>1402.08</v>
      </c>
      <c r="V1625" s="9" t="n">
        <v>5250.7372</v>
      </c>
      <c r="X1625" s="3" t="n">
        <v>34194</v>
      </c>
      <c r="Y1625" s="0" t="n">
        <v>2.8</v>
      </c>
      <c r="AA1625" s="3"/>
    </row>
    <row r="1626" customFormat="false" ht="14.4" hidden="false" customHeight="false" outlineLevel="0" collapsed="false">
      <c r="A1626" s="8" t="n">
        <v>41131</v>
      </c>
      <c r="B1626" s="0" t="n">
        <v>1397.83</v>
      </c>
      <c r="C1626" s="0" t="n">
        <v>5.766232</v>
      </c>
      <c r="E1626" s="8" t="n">
        <v>41131</v>
      </c>
      <c r="F1626" s="0" t="n">
        <v>2386.34</v>
      </c>
      <c r="G1626" s="0" t="n">
        <v>1.739531</v>
      </c>
      <c r="I1626" s="3" t="n">
        <v>41149</v>
      </c>
      <c r="J1626" s="0" t="n">
        <v>290.4788</v>
      </c>
      <c r="L1626" s="3" t="n">
        <v>41148</v>
      </c>
      <c r="M1626" s="0" t="n">
        <v>810.403</v>
      </c>
      <c r="N1626" s="0" t="n">
        <v>1024.0204</v>
      </c>
      <c r="P1626" s="3" t="n">
        <v>41148</v>
      </c>
      <c r="Q1626" s="0" t="n">
        <v>776.614</v>
      </c>
      <c r="R1626" s="0" t="n">
        <v>1070.6028</v>
      </c>
      <c r="T1626" s="3" t="n">
        <v>41143</v>
      </c>
      <c r="U1626" s="9" t="n">
        <v>1413.49</v>
      </c>
      <c r="V1626" s="9" t="n">
        <v>5293.3874</v>
      </c>
      <c r="X1626" s="3" t="n">
        <v>34197</v>
      </c>
      <c r="Y1626" s="0" t="n">
        <v>2.7869</v>
      </c>
      <c r="AA1626" s="3"/>
    </row>
    <row r="1627" customFormat="false" ht="14.4" hidden="false" customHeight="false" outlineLevel="0" collapsed="false">
      <c r="A1627" s="8" t="n">
        <v>41130</v>
      </c>
      <c r="B1627" s="0" t="n">
        <v>1399.01</v>
      </c>
      <c r="C1627" s="0" t="n">
        <v>5.684621</v>
      </c>
      <c r="E1627" s="8" t="n">
        <v>41130</v>
      </c>
      <c r="F1627" s="0" t="n">
        <v>2381.49</v>
      </c>
      <c r="G1627" s="0" t="n">
        <v>1.735917</v>
      </c>
      <c r="I1627" s="3" t="n">
        <v>41148</v>
      </c>
      <c r="J1627" s="0" t="n">
        <v>291.0467</v>
      </c>
      <c r="L1627" s="3" t="n">
        <v>41145</v>
      </c>
      <c r="M1627" s="0" t="n">
        <v>809.186</v>
      </c>
      <c r="N1627" s="0" t="n">
        <v>1022.4725</v>
      </c>
      <c r="P1627" s="3" t="n">
        <v>41145</v>
      </c>
      <c r="Q1627" s="0" t="n">
        <v>777.111</v>
      </c>
      <c r="R1627" s="0" t="n">
        <v>1071.2753</v>
      </c>
      <c r="T1627" s="3" t="n">
        <v>41142</v>
      </c>
      <c r="U1627" s="9" t="n">
        <v>1413.17</v>
      </c>
      <c r="V1627" s="9" t="n">
        <v>5291.8513</v>
      </c>
      <c r="X1627" s="3" t="n">
        <v>34198</v>
      </c>
      <c r="Y1627" s="0" t="n">
        <v>2.7802</v>
      </c>
      <c r="AA1627" s="3"/>
    </row>
    <row r="1628" customFormat="false" ht="14.4" hidden="false" customHeight="false" outlineLevel="0" collapsed="false">
      <c r="A1628" s="8" t="n">
        <v>41129</v>
      </c>
      <c r="B1628" s="0" t="n">
        <v>1399.3</v>
      </c>
      <c r="C1628" s="0" t="n">
        <v>5.650459</v>
      </c>
      <c r="E1628" s="8" t="n">
        <v>41129</v>
      </c>
      <c r="F1628" s="0" t="n">
        <v>2381.67</v>
      </c>
      <c r="G1628" s="0" t="n">
        <v>1.741897</v>
      </c>
      <c r="I1628" s="3" t="n">
        <v>41145</v>
      </c>
      <c r="J1628" s="0" t="n">
        <v>292.3845</v>
      </c>
      <c r="L1628" s="3" t="n">
        <v>41144</v>
      </c>
      <c r="M1628" s="0" t="n">
        <v>806.001</v>
      </c>
      <c r="N1628" s="0" t="n">
        <v>1018.44</v>
      </c>
      <c r="P1628" s="3" t="n">
        <v>41144</v>
      </c>
      <c r="Q1628" s="0" t="n">
        <v>772.408</v>
      </c>
      <c r="R1628" s="0" t="n">
        <v>1064.6502</v>
      </c>
      <c r="T1628" s="3" t="n">
        <v>41141</v>
      </c>
      <c r="U1628" s="9" t="n">
        <v>1418.13</v>
      </c>
      <c r="V1628" s="9" t="n">
        <v>5310.3276</v>
      </c>
      <c r="X1628" s="3" t="n">
        <v>34199</v>
      </c>
      <c r="Y1628" s="0" t="n">
        <v>2.7626</v>
      </c>
      <c r="AA1628" s="3"/>
    </row>
    <row r="1629" customFormat="false" ht="14.4" hidden="false" customHeight="false" outlineLevel="0" collapsed="false">
      <c r="A1629" s="8" t="n">
        <v>41128</v>
      </c>
      <c r="B1629" s="0" t="n">
        <v>1399.06</v>
      </c>
      <c r="C1629" s="0" t="n">
        <v>5.646055</v>
      </c>
      <c r="E1629" s="8" t="n">
        <v>41128</v>
      </c>
      <c r="F1629" s="0" t="n">
        <v>2384.32</v>
      </c>
      <c r="G1629" s="0" t="n">
        <v>1.744193</v>
      </c>
      <c r="I1629" s="3" t="n">
        <v>41144</v>
      </c>
      <c r="J1629" s="0" t="n">
        <v>293.6306</v>
      </c>
      <c r="L1629" s="3" t="n">
        <v>41143</v>
      </c>
      <c r="M1629" s="0" t="n">
        <v>812.563</v>
      </c>
      <c r="N1629" s="0" t="n">
        <v>1026.6838</v>
      </c>
      <c r="P1629" s="3" t="n">
        <v>41143</v>
      </c>
      <c r="Q1629" s="0" t="n">
        <v>778.454</v>
      </c>
      <c r="R1629" s="0" t="n">
        <v>1072.9639</v>
      </c>
      <c r="T1629" s="3" t="n">
        <v>41138</v>
      </c>
      <c r="U1629" s="9" t="n">
        <v>1418.16</v>
      </c>
      <c r="V1629" s="9" t="n">
        <v>5310.3356</v>
      </c>
      <c r="X1629" s="3" t="n">
        <v>34200</v>
      </c>
      <c r="Y1629" s="0" t="n">
        <v>2.7605</v>
      </c>
      <c r="AA1629" s="3"/>
    </row>
    <row r="1630" customFormat="false" ht="14.4" hidden="false" customHeight="false" outlineLevel="0" collapsed="false">
      <c r="A1630" s="8" t="n">
        <v>41127</v>
      </c>
      <c r="B1630" s="0" t="n">
        <v>1397.2</v>
      </c>
      <c r="C1630" s="0" t="n">
        <v>5.695982</v>
      </c>
      <c r="E1630" s="8" t="n">
        <v>41127</v>
      </c>
      <c r="F1630" s="0" t="n">
        <v>2393.46</v>
      </c>
      <c r="G1630" s="0" t="n">
        <v>1.755649</v>
      </c>
      <c r="I1630" s="3" t="n">
        <v>41143</v>
      </c>
      <c r="J1630" s="0" t="n">
        <v>293.914</v>
      </c>
      <c r="L1630" s="3" t="n">
        <v>41142</v>
      </c>
      <c r="M1630" s="0" t="n">
        <v>815.357</v>
      </c>
      <c r="N1630" s="0" t="n">
        <v>1030.1931</v>
      </c>
      <c r="P1630" s="3" t="n">
        <v>41142</v>
      </c>
      <c r="Q1630" s="0" t="n">
        <v>778.324</v>
      </c>
      <c r="R1630" s="0" t="n">
        <v>1072.7257</v>
      </c>
      <c r="T1630" s="3" t="n">
        <v>41137</v>
      </c>
      <c r="U1630" s="9" t="n">
        <v>1415.51</v>
      </c>
      <c r="V1630" s="9" t="n">
        <v>5300.4029</v>
      </c>
      <c r="X1630" s="3" t="n">
        <v>34201</v>
      </c>
      <c r="Y1630" s="0" t="n">
        <v>2.7622</v>
      </c>
      <c r="AA1630" s="3"/>
    </row>
    <row r="1631" customFormat="false" ht="14.4" hidden="false" customHeight="false" outlineLevel="0" collapsed="false">
      <c r="A1631" s="8" t="n">
        <v>41124</v>
      </c>
      <c r="B1631" s="0" t="n">
        <v>1394.44</v>
      </c>
      <c r="C1631" s="0" t="n">
        <v>5.722154</v>
      </c>
      <c r="E1631" s="8" t="n">
        <v>41124</v>
      </c>
      <c r="F1631" s="0" t="n">
        <v>2386.63</v>
      </c>
      <c r="G1631" s="0" t="n">
        <v>1.774112</v>
      </c>
      <c r="I1631" s="3" t="n">
        <v>41142</v>
      </c>
      <c r="J1631" s="0" t="n">
        <v>293.3276</v>
      </c>
      <c r="L1631" s="3" t="n">
        <v>41141</v>
      </c>
      <c r="M1631" s="0" t="n">
        <v>816.506</v>
      </c>
      <c r="N1631" s="0" t="n">
        <v>1031.6031</v>
      </c>
      <c r="P1631" s="3" t="n">
        <v>41141</v>
      </c>
      <c r="Q1631" s="0" t="n">
        <v>780.693</v>
      </c>
      <c r="R1631" s="0" t="n">
        <v>1075.9617</v>
      </c>
      <c r="T1631" s="3" t="n">
        <v>41136</v>
      </c>
      <c r="U1631" s="9" t="n">
        <v>1405.53</v>
      </c>
      <c r="V1631" s="9" t="n">
        <v>5262.6235</v>
      </c>
      <c r="X1631" s="3" t="n">
        <v>34204</v>
      </c>
      <c r="Y1631" s="0" t="n">
        <v>2.7683</v>
      </c>
      <c r="AA1631" s="3"/>
    </row>
    <row r="1632" customFormat="false" ht="14.4" hidden="false" customHeight="false" outlineLevel="0" collapsed="false">
      <c r="A1632" s="8" t="n">
        <v>41123</v>
      </c>
      <c r="B1632" s="0" t="n">
        <v>1392.2</v>
      </c>
      <c r="C1632" s="0" t="n">
        <v>5.830667</v>
      </c>
      <c r="E1632" s="8" t="n">
        <v>41123</v>
      </c>
      <c r="F1632" s="0" t="n">
        <v>2401.45</v>
      </c>
      <c r="G1632" s="0" t="n">
        <v>1.778783</v>
      </c>
      <c r="I1632" s="3" t="n">
        <v>41141</v>
      </c>
      <c r="J1632" s="0" t="n">
        <v>289.8245</v>
      </c>
      <c r="L1632" s="3" t="n">
        <v>41138</v>
      </c>
      <c r="M1632" s="0" t="n">
        <v>819.889</v>
      </c>
      <c r="N1632" s="0" t="n">
        <v>1035.8378</v>
      </c>
      <c r="P1632" s="3" t="n">
        <v>41138</v>
      </c>
      <c r="Q1632" s="0" t="n">
        <v>780.918</v>
      </c>
      <c r="R1632" s="0" t="n">
        <v>1076.2471</v>
      </c>
      <c r="T1632" s="3" t="n">
        <v>41135</v>
      </c>
      <c r="U1632" s="9" t="n">
        <v>1403.93</v>
      </c>
      <c r="V1632" s="9" t="n">
        <v>5254.7441</v>
      </c>
      <c r="X1632" s="3" t="n">
        <v>34205</v>
      </c>
      <c r="Y1632" s="0" t="n">
        <v>2.7413</v>
      </c>
      <c r="AA1632" s="3"/>
    </row>
    <row r="1633" customFormat="false" ht="14.4" hidden="false" customHeight="false" outlineLevel="0" collapsed="false">
      <c r="A1633" s="8" t="n">
        <v>41122</v>
      </c>
      <c r="B1633" s="0" t="n">
        <v>1391.97</v>
      </c>
      <c r="C1633" s="0" t="n">
        <v>5.794911</v>
      </c>
      <c r="E1633" s="8" t="n">
        <v>41122</v>
      </c>
      <c r="F1633" s="0" t="n">
        <v>2392.15</v>
      </c>
      <c r="G1633" s="0" t="n">
        <v>1.777003</v>
      </c>
      <c r="I1633" s="3" t="n">
        <v>41138</v>
      </c>
      <c r="J1633" s="0" t="n">
        <v>287.8685</v>
      </c>
      <c r="L1633" s="3" t="n">
        <v>41137</v>
      </c>
      <c r="M1633" s="0" t="n">
        <v>813.076</v>
      </c>
      <c r="N1633" s="0" t="n">
        <v>1027.195</v>
      </c>
      <c r="P1633" s="3" t="n">
        <v>41137</v>
      </c>
      <c r="Q1633" s="0" t="n">
        <v>779.348</v>
      </c>
      <c r="R1633" s="0" t="n">
        <v>1074.0748</v>
      </c>
      <c r="T1633" s="3" t="n">
        <v>41134</v>
      </c>
      <c r="U1633" s="9" t="n">
        <v>1404.11</v>
      </c>
      <c r="V1633" s="9" t="n">
        <v>5254.4993</v>
      </c>
      <c r="X1633" s="3" t="n">
        <v>34206</v>
      </c>
      <c r="Y1633" s="0" t="n">
        <v>2.7389</v>
      </c>
      <c r="AA1633" s="3"/>
    </row>
    <row r="1634" customFormat="false" ht="14.4" hidden="false" customHeight="false" outlineLevel="0" collapsed="false">
      <c r="A1634" s="8" t="n">
        <v>41121</v>
      </c>
      <c r="B1634" s="0" t="n">
        <v>1389.85</v>
      </c>
      <c r="C1634" s="0" t="n">
        <v>5.947099</v>
      </c>
      <c r="E1634" s="8" t="n">
        <v>41121</v>
      </c>
      <c r="F1634" s="0" t="n">
        <v>2397.35</v>
      </c>
      <c r="G1634" s="0" t="n">
        <v>1.780467</v>
      </c>
      <c r="I1634" s="3" t="n">
        <v>41137</v>
      </c>
      <c r="J1634" s="0" t="n">
        <v>287.0747</v>
      </c>
      <c r="L1634" s="3" t="n">
        <v>41136</v>
      </c>
      <c r="M1634" s="0" t="n">
        <v>804.259</v>
      </c>
      <c r="N1634" s="0" t="n">
        <v>1015.9878</v>
      </c>
      <c r="P1634" s="3" t="n">
        <v>41136</v>
      </c>
      <c r="Q1634" s="0" t="n">
        <v>773.739</v>
      </c>
      <c r="R1634" s="0" t="n">
        <v>1066.276</v>
      </c>
      <c r="T1634" s="3" t="n">
        <v>41131</v>
      </c>
      <c r="U1634" s="9" t="n">
        <v>1405.87</v>
      </c>
      <c r="V1634" s="9" t="n">
        <v>5260.0789</v>
      </c>
      <c r="X1634" s="3" t="n">
        <v>34207</v>
      </c>
      <c r="Y1634" s="0" t="n">
        <v>2.7344</v>
      </c>
      <c r="AA1634" s="3"/>
    </row>
    <row r="1635" customFormat="false" ht="14.4" hidden="false" customHeight="false" outlineLevel="0" collapsed="false">
      <c r="A1635" s="8" t="n">
        <v>41120</v>
      </c>
      <c r="B1635" s="0" t="n">
        <v>1387.08</v>
      </c>
      <c r="C1635" s="0" t="n">
        <v>5.90975</v>
      </c>
      <c r="E1635" s="8" t="n">
        <v>41120</v>
      </c>
      <c r="F1635" s="0" t="n">
        <v>2393.97</v>
      </c>
      <c r="G1635" s="0" t="n">
        <v>1.800468</v>
      </c>
      <c r="I1635" s="3" t="n">
        <v>41136</v>
      </c>
      <c r="J1635" s="0" t="n">
        <v>286.1773</v>
      </c>
      <c r="L1635" s="3" t="n">
        <v>41135</v>
      </c>
      <c r="M1635" s="0" t="n">
        <v>796.882</v>
      </c>
      <c r="N1635" s="0" t="n">
        <v>1006.5624</v>
      </c>
      <c r="P1635" s="3" t="n">
        <v>41135</v>
      </c>
      <c r="Q1635" s="0" t="n">
        <v>772.431</v>
      </c>
      <c r="R1635" s="0" t="n">
        <v>1064.1199</v>
      </c>
      <c r="T1635" s="3" t="n">
        <v>41130</v>
      </c>
      <c r="U1635" s="9" t="n">
        <v>1402.8</v>
      </c>
      <c r="V1635" s="9" t="n">
        <v>5248.4252</v>
      </c>
      <c r="X1635" s="3" t="n">
        <v>34208</v>
      </c>
      <c r="Y1635" s="0" t="n">
        <v>2.7374</v>
      </c>
      <c r="AA1635" s="3"/>
    </row>
    <row r="1636" customFormat="false" ht="14.4" hidden="false" customHeight="false" outlineLevel="0" collapsed="false">
      <c r="A1636" s="8" t="n">
        <v>41117</v>
      </c>
      <c r="B1636" s="0" t="n">
        <v>1383.36</v>
      </c>
      <c r="C1636" s="0" t="n">
        <v>5.919561</v>
      </c>
      <c r="E1636" s="8" t="n">
        <v>41117</v>
      </c>
      <c r="F1636" s="0" t="n">
        <v>2381.43</v>
      </c>
      <c r="G1636" s="0" t="n">
        <v>1.815702</v>
      </c>
      <c r="I1636" s="3" t="n">
        <v>41135</v>
      </c>
      <c r="J1636" s="0" t="n">
        <v>285.3022</v>
      </c>
      <c r="L1636" s="3" t="n">
        <v>41134</v>
      </c>
      <c r="M1636" s="0" t="n">
        <v>799.487</v>
      </c>
      <c r="N1636" s="0" t="n">
        <v>1009.7869</v>
      </c>
      <c r="P1636" s="3" t="n">
        <v>41134</v>
      </c>
      <c r="Q1636" s="0" t="n">
        <v>772.607</v>
      </c>
      <c r="R1636" s="0" t="n">
        <v>1064.1953</v>
      </c>
      <c r="T1636" s="3" t="n">
        <v>41129</v>
      </c>
      <c r="U1636" s="9" t="n">
        <v>1402.22</v>
      </c>
      <c r="V1636" s="9" t="n">
        <v>5243.9645</v>
      </c>
      <c r="X1636" s="3" t="n">
        <v>34211</v>
      </c>
      <c r="Y1636" s="0" t="n">
        <v>2.7297</v>
      </c>
      <c r="AA1636" s="3"/>
    </row>
    <row r="1637" customFormat="false" ht="14.4" hidden="false" customHeight="false" outlineLevel="0" collapsed="false">
      <c r="A1637" s="8" t="n">
        <v>41116</v>
      </c>
      <c r="B1637" s="0" t="n">
        <v>1380.82</v>
      </c>
      <c r="C1637" s="0" t="n">
        <v>6.100565</v>
      </c>
      <c r="E1637" s="8" t="n">
        <v>41116</v>
      </c>
      <c r="F1637" s="0" t="n">
        <v>2396.82</v>
      </c>
      <c r="G1637" s="0" t="n">
        <v>1.846434</v>
      </c>
      <c r="I1637" s="3" t="n">
        <v>41134</v>
      </c>
      <c r="J1637" s="0" t="n">
        <v>284.919</v>
      </c>
      <c r="L1637" s="3" t="n">
        <v>41131</v>
      </c>
      <c r="M1637" s="0" t="n">
        <v>801.549</v>
      </c>
      <c r="N1637" s="0" t="n">
        <v>1012.2557</v>
      </c>
      <c r="P1637" s="3" t="n">
        <v>41131</v>
      </c>
      <c r="Q1637" s="0" t="n">
        <v>773.663</v>
      </c>
      <c r="R1637" s="0" t="n">
        <v>1065.4504</v>
      </c>
      <c r="T1637" s="3" t="n">
        <v>41128</v>
      </c>
      <c r="U1637" s="9" t="n">
        <v>1401.35</v>
      </c>
      <c r="V1637" s="9" t="n">
        <v>5239.0599</v>
      </c>
      <c r="X1637" s="3" t="n">
        <v>34212</v>
      </c>
      <c r="Y1637" s="0" t="n">
        <v>2.7241</v>
      </c>
      <c r="AA1637" s="3"/>
    </row>
    <row r="1638" customFormat="false" ht="14.4" hidden="false" customHeight="false" outlineLevel="0" collapsed="false">
      <c r="A1638" s="8" t="n">
        <v>41115</v>
      </c>
      <c r="B1638" s="0" t="n">
        <v>1378.63</v>
      </c>
      <c r="C1638" s="0" t="n">
        <v>6.154925</v>
      </c>
      <c r="E1638" s="8" t="n">
        <v>41115</v>
      </c>
      <c r="F1638" s="0" t="n">
        <v>2396.42</v>
      </c>
      <c r="G1638" s="0" t="n">
        <v>1.870463</v>
      </c>
      <c r="I1638" s="3" t="n">
        <v>41131</v>
      </c>
      <c r="J1638" s="0" t="n">
        <v>288.0357</v>
      </c>
      <c r="L1638" s="3" t="n">
        <v>41130</v>
      </c>
      <c r="M1638" s="0" t="n">
        <v>802.901</v>
      </c>
      <c r="N1638" s="0" t="n">
        <v>1013.9217</v>
      </c>
      <c r="P1638" s="3" t="n">
        <v>41130</v>
      </c>
      <c r="Q1638" s="0" t="n">
        <v>772.034</v>
      </c>
      <c r="R1638" s="0" t="n">
        <v>1063.1802</v>
      </c>
      <c r="T1638" s="3" t="n">
        <v>41127</v>
      </c>
      <c r="U1638" s="9" t="n">
        <v>1394.23</v>
      </c>
      <c r="V1638" s="9" t="n">
        <v>5212.3493</v>
      </c>
      <c r="X1638" s="3" t="n">
        <v>34213</v>
      </c>
      <c r="Y1638" s="0" t="n">
        <v>2.7244</v>
      </c>
      <c r="AA1638" s="3"/>
    </row>
    <row r="1639" customFormat="false" ht="14.4" hidden="false" customHeight="false" outlineLevel="0" collapsed="false">
      <c r="A1639" s="8" t="n">
        <v>41114</v>
      </c>
      <c r="B1639" s="0" t="n">
        <v>1379.32</v>
      </c>
      <c r="C1639" s="0" t="n">
        <v>6.150448</v>
      </c>
      <c r="E1639" s="8" t="n">
        <v>41114</v>
      </c>
      <c r="F1639" s="0" t="n">
        <v>2395.02</v>
      </c>
      <c r="G1639" s="0" t="n">
        <v>1.876868</v>
      </c>
      <c r="I1639" s="3" t="n">
        <v>41130</v>
      </c>
      <c r="J1639" s="0" t="n">
        <v>291.1303</v>
      </c>
      <c r="L1639" s="3" t="n">
        <v>41129</v>
      </c>
      <c r="M1639" s="0" t="n">
        <v>800.163</v>
      </c>
      <c r="N1639" s="0" t="n">
        <v>1010.4</v>
      </c>
      <c r="P1639" s="3" t="n">
        <v>41129</v>
      </c>
      <c r="Q1639" s="0" t="n">
        <v>771.508</v>
      </c>
      <c r="R1639" s="0" t="n">
        <v>1062.0388</v>
      </c>
      <c r="T1639" s="3" t="n">
        <v>41124</v>
      </c>
      <c r="U1639" s="9" t="n">
        <v>1390.99</v>
      </c>
      <c r="V1639" s="9" t="n">
        <v>5200.1173</v>
      </c>
      <c r="X1639" s="3" t="n">
        <v>34214</v>
      </c>
      <c r="Y1639" s="0" t="n">
        <v>2.7365</v>
      </c>
      <c r="AA1639" s="3"/>
    </row>
    <row r="1640" customFormat="false" ht="14.4" hidden="false" customHeight="false" outlineLevel="0" collapsed="false">
      <c r="A1640" s="8" t="n">
        <v>41113</v>
      </c>
      <c r="B1640" s="0" t="n">
        <v>1379.33</v>
      </c>
      <c r="C1640" s="0" t="n">
        <v>6.131944</v>
      </c>
      <c r="E1640" s="8" t="n">
        <v>41113</v>
      </c>
      <c r="F1640" s="0" t="n">
        <v>2390.84</v>
      </c>
      <c r="G1640" s="0" t="n">
        <v>1.86936</v>
      </c>
      <c r="I1640" s="3" t="n">
        <v>41129</v>
      </c>
      <c r="J1640" s="0" t="n">
        <v>289.6287</v>
      </c>
      <c r="L1640" s="3" t="n">
        <v>41128</v>
      </c>
      <c r="M1640" s="0" t="n">
        <v>801.339</v>
      </c>
      <c r="N1640" s="0" t="n">
        <v>1011.8086</v>
      </c>
      <c r="P1640" s="3" t="n">
        <v>41128</v>
      </c>
      <c r="Q1640" s="0" t="n">
        <v>771.028</v>
      </c>
      <c r="R1640" s="0" t="n">
        <v>1061.0927</v>
      </c>
      <c r="T1640" s="3" t="n">
        <v>41123</v>
      </c>
      <c r="U1640" s="9" t="n">
        <v>1365</v>
      </c>
      <c r="V1640" s="9" t="n">
        <v>5102.3312</v>
      </c>
      <c r="X1640" s="3" t="n">
        <v>34215</v>
      </c>
      <c r="Y1640" s="0" t="n">
        <v>2.7379</v>
      </c>
      <c r="AA1640" s="3"/>
    </row>
    <row r="1641" customFormat="false" ht="14.4" hidden="false" customHeight="false" outlineLevel="0" collapsed="false">
      <c r="A1641" s="8" t="n">
        <v>41110</v>
      </c>
      <c r="B1641" s="0" t="n">
        <v>1381.83</v>
      </c>
      <c r="C1641" s="0" t="n">
        <v>5.993847</v>
      </c>
      <c r="E1641" s="8" t="n">
        <v>41110</v>
      </c>
      <c r="F1641" s="0" t="n">
        <v>2393.59</v>
      </c>
      <c r="G1641" s="0" t="n">
        <v>1.827401</v>
      </c>
      <c r="I1641" s="3" t="n">
        <v>41128</v>
      </c>
      <c r="J1641" s="0" t="n">
        <v>288.9476</v>
      </c>
      <c r="L1641" s="3" t="n">
        <v>41127</v>
      </c>
      <c r="M1641" s="0" t="n">
        <v>794.345</v>
      </c>
      <c r="N1641" s="0" t="n">
        <v>1002.9344</v>
      </c>
      <c r="P1641" s="3" t="n">
        <v>41127</v>
      </c>
      <c r="Q1641" s="0" t="n">
        <v>766.764</v>
      </c>
      <c r="R1641" s="0" t="n">
        <v>1055.2065</v>
      </c>
      <c r="T1641" s="3" t="n">
        <v>41122</v>
      </c>
      <c r="U1641" s="9" t="n">
        <v>1375.14</v>
      </c>
      <c r="V1641" s="9" t="n">
        <v>5139.808</v>
      </c>
      <c r="X1641" s="3" t="n">
        <v>34219</v>
      </c>
      <c r="Y1641" s="0" t="n">
        <v>2.7548</v>
      </c>
      <c r="AA1641" s="3"/>
    </row>
    <row r="1642" customFormat="false" ht="14.4" hidden="false" customHeight="false" outlineLevel="0" collapsed="false">
      <c r="A1642" s="8" t="n">
        <v>41109</v>
      </c>
      <c r="B1642" s="0" t="n">
        <v>1381.5</v>
      </c>
      <c r="C1642" s="0" t="n">
        <v>5.984135</v>
      </c>
      <c r="E1642" s="8" t="n">
        <v>41109</v>
      </c>
      <c r="F1642" s="0" t="n">
        <v>2386.55</v>
      </c>
      <c r="G1642" s="0" t="n">
        <v>1.813823</v>
      </c>
      <c r="I1642" s="3" t="n">
        <v>41127</v>
      </c>
      <c r="J1642" s="0" t="n">
        <v>287.6587</v>
      </c>
      <c r="L1642" s="3" t="n">
        <v>41124</v>
      </c>
      <c r="M1642" s="0" t="n">
        <v>788.479</v>
      </c>
      <c r="N1642" s="0" t="n">
        <v>995.487</v>
      </c>
      <c r="P1642" s="3" t="n">
        <v>41124</v>
      </c>
      <c r="Q1642" s="0" t="n">
        <v>764.751</v>
      </c>
      <c r="R1642" s="0" t="n">
        <v>1052.4134</v>
      </c>
      <c r="T1642" s="3" t="n">
        <v>41121</v>
      </c>
      <c r="U1642" s="9" t="n">
        <v>1379.32</v>
      </c>
      <c r="V1642" s="9" t="n">
        <v>5154.6132</v>
      </c>
      <c r="X1642" s="3" t="n">
        <v>34220</v>
      </c>
      <c r="Y1642" s="0" t="n">
        <v>2.7664</v>
      </c>
      <c r="AA1642" s="3"/>
    </row>
    <row r="1643" customFormat="false" ht="14.4" hidden="false" customHeight="false" outlineLevel="0" collapsed="false">
      <c r="A1643" s="8" t="n">
        <v>41108</v>
      </c>
      <c r="B1643" s="0" t="n">
        <v>1378.56</v>
      </c>
      <c r="C1643" s="0" t="n">
        <v>6.065002</v>
      </c>
      <c r="E1643" s="8" t="n">
        <v>41108</v>
      </c>
      <c r="F1643" s="0" t="n">
        <v>2387.03</v>
      </c>
      <c r="G1643" s="0" t="n">
        <v>1.834666</v>
      </c>
      <c r="I1643" s="3" t="n">
        <v>41124</v>
      </c>
      <c r="J1643" s="0" t="n">
        <v>287.4723</v>
      </c>
      <c r="L1643" s="3" t="n">
        <v>41123</v>
      </c>
      <c r="M1643" s="0" t="n">
        <v>768.597</v>
      </c>
      <c r="N1643" s="0" t="n">
        <v>970.354</v>
      </c>
      <c r="P1643" s="3" t="n">
        <v>41123</v>
      </c>
      <c r="Q1643" s="0" t="n">
        <v>750.503</v>
      </c>
      <c r="R1643" s="0" t="n">
        <v>1032.6852</v>
      </c>
      <c r="T1643" s="3" t="n">
        <v>41120</v>
      </c>
      <c r="U1643" s="9" t="n">
        <v>1385.3</v>
      </c>
      <c r="V1643" s="9" t="n">
        <v>5176.9167</v>
      </c>
      <c r="X1643" s="3" t="n">
        <v>34221</v>
      </c>
      <c r="Y1643" s="0" t="n">
        <v>2.7635</v>
      </c>
      <c r="AA1643" s="3"/>
    </row>
    <row r="1644" customFormat="false" ht="14.4" hidden="false" customHeight="false" outlineLevel="0" collapsed="false">
      <c r="A1644" s="8" t="n">
        <v>41107</v>
      </c>
      <c r="B1644" s="0" t="n">
        <v>1376.35</v>
      </c>
      <c r="C1644" s="0" t="n">
        <v>6.093041</v>
      </c>
      <c r="E1644" s="8" t="n">
        <v>41107</v>
      </c>
      <c r="F1644" s="0" t="n">
        <v>2374.8</v>
      </c>
      <c r="G1644" s="0" t="n">
        <v>1.883633</v>
      </c>
      <c r="I1644" s="3" t="n">
        <v>41123</v>
      </c>
      <c r="J1644" s="0" t="n">
        <v>283.0732</v>
      </c>
      <c r="L1644" s="3" t="n">
        <v>41122</v>
      </c>
      <c r="M1644" s="0" t="n">
        <v>771.029</v>
      </c>
      <c r="N1644" s="0" t="n">
        <v>973.342</v>
      </c>
      <c r="P1644" s="3" t="n">
        <v>41122</v>
      </c>
      <c r="Q1644" s="0" t="n">
        <v>755.911</v>
      </c>
      <c r="R1644" s="0" t="n">
        <v>1040.0474</v>
      </c>
      <c r="T1644" s="3" t="n">
        <v>41117</v>
      </c>
      <c r="U1644" s="9" t="n">
        <v>1385.97</v>
      </c>
      <c r="V1644" s="9" t="n">
        <v>5179.2573</v>
      </c>
      <c r="X1644" s="3" t="n">
        <v>34222</v>
      </c>
      <c r="Y1644" s="0" t="n">
        <v>2.7384</v>
      </c>
      <c r="AA1644" s="3"/>
    </row>
    <row r="1645" customFormat="false" ht="14.4" hidden="false" customHeight="false" outlineLevel="0" collapsed="false">
      <c r="A1645" s="8" t="n">
        <v>41106</v>
      </c>
      <c r="B1645" s="0" t="n">
        <v>1375.41</v>
      </c>
      <c r="C1645" s="0" t="n">
        <v>6.120729</v>
      </c>
      <c r="E1645" s="8" t="n">
        <v>41106</v>
      </c>
      <c r="F1645" s="0" t="n">
        <v>2375.85</v>
      </c>
      <c r="G1645" s="0" t="n">
        <v>1.911708</v>
      </c>
      <c r="I1645" s="3" t="n">
        <v>41122</v>
      </c>
      <c r="J1645" s="0" t="n">
        <v>288.3862</v>
      </c>
      <c r="L1645" s="3" t="n">
        <v>41121</v>
      </c>
      <c r="M1645" s="0" t="n">
        <v>786.943</v>
      </c>
      <c r="N1645" s="0" t="n">
        <v>993.4033</v>
      </c>
      <c r="P1645" s="3" t="n">
        <v>41121</v>
      </c>
      <c r="Q1645" s="0" t="n">
        <v>758.603</v>
      </c>
      <c r="R1645" s="0" t="n">
        <v>1043.5968</v>
      </c>
      <c r="T1645" s="3" t="n">
        <v>41116</v>
      </c>
      <c r="U1645" s="9" t="n">
        <v>1360.02</v>
      </c>
      <c r="V1645" s="9" t="n">
        <v>5081.9972</v>
      </c>
      <c r="X1645" s="3" t="n">
        <v>34225</v>
      </c>
      <c r="Y1645" s="0" t="n">
        <v>2.7327</v>
      </c>
      <c r="AA1645" s="3"/>
    </row>
    <row r="1646" customFormat="false" ht="14.4" hidden="false" customHeight="false" outlineLevel="0" collapsed="false">
      <c r="A1646" s="8" t="n">
        <v>41103</v>
      </c>
      <c r="B1646" s="0" t="n">
        <v>1374.25</v>
      </c>
      <c r="C1646" s="0" t="n">
        <v>6.088999</v>
      </c>
      <c r="E1646" s="8" t="n">
        <v>41103</v>
      </c>
      <c r="F1646" s="0" t="n">
        <v>2367.97</v>
      </c>
      <c r="G1646" s="0" t="n">
        <v>1.919529</v>
      </c>
      <c r="I1646" s="3" t="n">
        <v>41121</v>
      </c>
      <c r="J1646" s="0" t="n">
        <v>289.9744</v>
      </c>
      <c r="L1646" s="3" t="n">
        <v>41120</v>
      </c>
      <c r="M1646" s="0" t="n">
        <v>791.583</v>
      </c>
      <c r="N1646" s="0" t="n">
        <v>999.2397</v>
      </c>
      <c r="P1646" s="3" t="n">
        <v>41120</v>
      </c>
      <c r="Q1646" s="0" t="n">
        <v>761.979</v>
      </c>
      <c r="R1646" s="0" t="n">
        <v>1048.2339</v>
      </c>
      <c r="T1646" s="3" t="n">
        <v>41115</v>
      </c>
      <c r="U1646" s="9" t="n">
        <v>1337.89</v>
      </c>
      <c r="V1646" s="9" t="n">
        <v>4999.1594</v>
      </c>
      <c r="X1646" s="3" t="n">
        <v>34226</v>
      </c>
      <c r="Y1646" s="0" t="n">
        <v>2.7459</v>
      </c>
      <c r="AA1646" s="3"/>
    </row>
    <row r="1647" customFormat="false" ht="14.4" hidden="false" customHeight="false" outlineLevel="0" collapsed="false">
      <c r="A1647" s="8" t="n">
        <v>41102</v>
      </c>
      <c r="B1647" s="0" t="n">
        <v>1373.97</v>
      </c>
      <c r="C1647" s="0" t="n">
        <v>6.10978</v>
      </c>
      <c r="E1647" s="8" t="n">
        <v>41102</v>
      </c>
      <c r="F1647" s="0" t="n">
        <v>2367.86</v>
      </c>
      <c r="G1647" s="0" t="n">
        <v>1.933823</v>
      </c>
      <c r="I1647" s="3" t="n">
        <v>41120</v>
      </c>
      <c r="J1647" s="0" t="n">
        <v>292.8934</v>
      </c>
      <c r="L1647" s="3" t="n">
        <v>41117</v>
      </c>
      <c r="M1647" s="0" t="n">
        <v>796.001</v>
      </c>
      <c r="N1647" s="0" t="n">
        <v>1004.7854</v>
      </c>
      <c r="P1647" s="3" t="n">
        <v>41117</v>
      </c>
      <c r="Q1647" s="0" t="n">
        <v>762.609</v>
      </c>
      <c r="R1647" s="0" t="n">
        <v>1049.0692</v>
      </c>
      <c r="T1647" s="3" t="n">
        <v>41114</v>
      </c>
      <c r="U1647" s="9" t="n">
        <v>1338.31</v>
      </c>
      <c r="V1647" s="9" t="n">
        <v>5000.639</v>
      </c>
      <c r="X1647" s="3" t="n">
        <v>34227</v>
      </c>
      <c r="Y1647" s="0" t="n">
        <v>2.7348</v>
      </c>
      <c r="AA1647" s="3"/>
    </row>
    <row r="1648" customFormat="false" ht="14.4" hidden="false" customHeight="false" outlineLevel="0" collapsed="false">
      <c r="A1648" s="8" t="n">
        <v>41101</v>
      </c>
      <c r="B1648" s="0" t="n">
        <v>1375.27</v>
      </c>
      <c r="C1648" s="0" t="n">
        <v>6.060756</v>
      </c>
      <c r="E1648" s="8" t="n">
        <v>41101</v>
      </c>
      <c r="F1648" s="0" t="n">
        <v>2364.48</v>
      </c>
      <c r="G1648" s="0" t="n">
        <v>1.945221</v>
      </c>
      <c r="I1648" s="3" t="n">
        <v>41117</v>
      </c>
      <c r="J1648" s="0" t="n">
        <v>288.578</v>
      </c>
      <c r="L1648" s="3" t="n">
        <v>41116</v>
      </c>
      <c r="M1648" s="0" t="n">
        <v>777.11</v>
      </c>
      <c r="N1648" s="0" t="n">
        <v>980.839</v>
      </c>
      <c r="P1648" s="3" t="n">
        <v>41116</v>
      </c>
      <c r="Q1648" s="0" t="n">
        <v>748.245</v>
      </c>
      <c r="R1648" s="0" t="n">
        <v>1029.247</v>
      </c>
      <c r="T1648" s="3" t="n">
        <v>41113</v>
      </c>
      <c r="U1648" s="9" t="n">
        <v>1350.52</v>
      </c>
      <c r="V1648" s="9" t="n">
        <v>5046.2357</v>
      </c>
      <c r="X1648" s="3" t="n">
        <v>34228</v>
      </c>
      <c r="Y1648" s="0" t="n">
        <v>2.7333</v>
      </c>
      <c r="AA1648" s="3"/>
    </row>
    <row r="1649" customFormat="false" ht="14.4" hidden="false" customHeight="false" outlineLevel="0" collapsed="false">
      <c r="A1649" s="8" t="n">
        <v>41100</v>
      </c>
      <c r="B1649" s="0" t="n">
        <v>1374.15</v>
      </c>
      <c r="C1649" s="0" t="n">
        <v>6.087667</v>
      </c>
      <c r="E1649" s="8" t="n">
        <v>41100</v>
      </c>
      <c r="F1649" s="0" t="n">
        <v>2362.34</v>
      </c>
      <c r="G1649" s="0" t="n">
        <v>1.957451</v>
      </c>
      <c r="I1649" s="3" t="n">
        <v>41116</v>
      </c>
      <c r="J1649" s="0" t="n">
        <v>286.4518</v>
      </c>
      <c r="L1649" s="3" t="n">
        <v>41115</v>
      </c>
      <c r="M1649" s="0" t="n">
        <v>769.315</v>
      </c>
      <c r="N1649" s="0" t="n">
        <v>970.9875</v>
      </c>
      <c r="P1649" s="3" t="n">
        <v>41115</v>
      </c>
      <c r="Q1649" s="0" t="n">
        <v>736.451</v>
      </c>
      <c r="R1649" s="0" t="n">
        <v>1012.9993</v>
      </c>
      <c r="T1649" s="3" t="n">
        <v>41110</v>
      </c>
      <c r="U1649" s="9" t="n">
        <v>1362.66</v>
      </c>
      <c r="V1649" s="9" t="n">
        <v>5091.4951</v>
      </c>
      <c r="X1649" s="3" t="n">
        <v>34229</v>
      </c>
      <c r="Y1649" s="0" t="n">
        <v>2.7369</v>
      </c>
      <c r="AA1649" s="3"/>
    </row>
    <row r="1650" customFormat="false" ht="14.4" hidden="false" customHeight="false" outlineLevel="0" collapsed="false">
      <c r="A1650" s="8" t="n">
        <v>41099</v>
      </c>
      <c r="B1650" s="0" t="n">
        <v>1372.27</v>
      </c>
      <c r="C1650" s="0" t="n">
        <v>6.131789</v>
      </c>
      <c r="E1650" s="8" t="n">
        <v>41099</v>
      </c>
      <c r="F1650" s="0" t="n">
        <v>2355.99</v>
      </c>
      <c r="G1650" s="0" t="n">
        <v>1.978524</v>
      </c>
      <c r="I1650" s="3" t="n">
        <v>41115</v>
      </c>
      <c r="J1650" s="0" t="n">
        <v>287.4832</v>
      </c>
      <c r="L1650" s="3" t="n">
        <v>41114</v>
      </c>
      <c r="M1650" s="0" t="n">
        <v>767.751</v>
      </c>
      <c r="N1650" s="0" t="n">
        <v>968.9841</v>
      </c>
      <c r="P1650" s="3" t="n">
        <v>41114</v>
      </c>
      <c r="Q1650" s="0" t="n">
        <v>736.396</v>
      </c>
      <c r="R1650" s="0" t="n">
        <v>1012.8946</v>
      </c>
      <c r="T1650" s="3" t="n">
        <v>41109</v>
      </c>
      <c r="U1650" s="9" t="n">
        <v>1376.51</v>
      </c>
      <c r="V1650" s="9" t="n">
        <v>5143.1324</v>
      </c>
      <c r="X1650" s="3" t="n">
        <v>34232</v>
      </c>
      <c r="Y1650" s="0" t="n">
        <v>2.7607</v>
      </c>
      <c r="AA1650" s="3"/>
    </row>
    <row r="1651" customFormat="false" ht="14.4" hidden="false" customHeight="false" outlineLevel="0" collapsed="false">
      <c r="A1651" s="8" t="n">
        <v>41096</v>
      </c>
      <c r="B1651" s="0" t="n">
        <v>1371.52</v>
      </c>
      <c r="C1651" s="0" t="n">
        <v>6.141924</v>
      </c>
      <c r="E1651" s="8" t="n">
        <v>41096</v>
      </c>
      <c r="F1651" s="0" t="n">
        <v>2351.19</v>
      </c>
      <c r="G1651" s="0" t="n">
        <v>1.97246</v>
      </c>
      <c r="I1651" s="3" t="n">
        <v>41114</v>
      </c>
      <c r="J1651" s="0" t="n">
        <v>285.837</v>
      </c>
      <c r="L1651" s="3" t="n">
        <v>41113</v>
      </c>
      <c r="M1651" s="0" t="n">
        <v>778.9</v>
      </c>
      <c r="N1651" s="0" t="n">
        <v>983.0465</v>
      </c>
      <c r="P1651" s="3" t="n">
        <v>41113</v>
      </c>
      <c r="Q1651" s="0" t="n">
        <v>743.377</v>
      </c>
      <c r="R1651" s="0" t="n">
        <v>1022.4879</v>
      </c>
      <c r="T1651" s="3" t="n">
        <v>41108</v>
      </c>
      <c r="U1651" s="9" t="n">
        <v>1372.78</v>
      </c>
      <c r="V1651" s="9" t="n">
        <v>5128.6593</v>
      </c>
      <c r="X1651" s="3" t="n">
        <v>34233</v>
      </c>
      <c r="Y1651" s="0" t="n">
        <v>2.7735</v>
      </c>
      <c r="AA1651" s="3"/>
    </row>
    <row r="1652" customFormat="false" ht="14.4" hidden="false" customHeight="false" outlineLevel="0" collapsed="false">
      <c r="A1652" s="8" t="n">
        <v>41095</v>
      </c>
      <c r="B1652" s="0" t="n">
        <v>1370.71</v>
      </c>
      <c r="C1652" s="0" t="n">
        <v>6.117663</v>
      </c>
      <c r="E1652" s="8" t="n">
        <v>41095</v>
      </c>
      <c r="F1652" s="0" t="n">
        <v>2344.64</v>
      </c>
      <c r="G1652" s="0" t="n">
        <v>1.964537</v>
      </c>
      <c r="I1652" s="3" t="n">
        <v>41113</v>
      </c>
      <c r="J1652" s="0" t="n">
        <v>288.9835</v>
      </c>
      <c r="L1652" s="3" t="n">
        <v>41110</v>
      </c>
      <c r="M1652" s="0" t="n">
        <v>791.541</v>
      </c>
      <c r="N1652" s="0" t="n">
        <v>998.9978</v>
      </c>
      <c r="P1652" s="3" t="n">
        <v>41110</v>
      </c>
      <c r="Q1652" s="0" t="n">
        <v>750.383</v>
      </c>
      <c r="R1652" s="0" t="n">
        <v>1032.1041</v>
      </c>
      <c r="T1652" s="3" t="n">
        <v>41107</v>
      </c>
      <c r="U1652" s="9" t="n">
        <v>1363.67</v>
      </c>
      <c r="V1652" s="9" t="n">
        <v>5093.8612</v>
      </c>
      <c r="X1652" s="3" t="n">
        <v>34234</v>
      </c>
      <c r="Y1652" s="0" t="n">
        <v>2.7655</v>
      </c>
      <c r="AA1652" s="3"/>
    </row>
    <row r="1653" customFormat="false" ht="14.4" hidden="false" customHeight="false" outlineLevel="0" collapsed="false">
      <c r="A1653" s="8" t="n">
        <v>41093</v>
      </c>
      <c r="B1653" s="0" t="n">
        <v>1369.1</v>
      </c>
      <c r="C1653" s="0" t="n">
        <v>6.108506</v>
      </c>
      <c r="E1653" s="8" t="n">
        <v>41093</v>
      </c>
      <c r="F1653" s="0" t="n">
        <v>2339.51</v>
      </c>
      <c r="G1653" s="0" t="n">
        <v>1.969139</v>
      </c>
      <c r="I1653" s="3" t="n">
        <v>41110</v>
      </c>
      <c r="J1653" s="0" t="n">
        <v>294.0367</v>
      </c>
      <c r="L1653" s="3" t="n">
        <v>41109</v>
      </c>
      <c r="M1653" s="0" t="n">
        <v>802.165</v>
      </c>
      <c r="N1653" s="0" t="n">
        <v>1012.3955</v>
      </c>
      <c r="P1653" s="3" t="n">
        <v>41109</v>
      </c>
      <c r="Q1653" s="0" t="n">
        <v>758.102</v>
      </c>
      <c r="R1653" s="0" t="n">
        <v>1042.6987</v>
      </c>
      <c r="T1653" s="3" t="n">
        <v>41106</v>
      </c>
      <c r="U1653" s="9" t="n">
        <v>1353.64</v>
      </c>
      <c r="V1653" s="9" t="n">
        <v>5056.3952</v>
      </c>
      <c r="X1653" s="3" t="n">
        <v>34235</v>
      </c>
      <c r="Y1653" s="0" t="n">
        <v>2.7562</v>
      </c>
      <c r="AA1653" s="3"/>
    </row>
    <row r="1654" customFormat="false" ht="14.4" hidden="false" customHeight="false" outlineLevel="0" collapsed="false">
      <c r="A1654" s="8" t="n">
        <v>41092</v>
      </c>
      <c r="B1654" s="0" t="n">
        <v>1367.03</v>
      </c>
      <c r="C1654" s="0" t="n">
        <v>6.168603</v>
      </c>
      <c r="E1654" s="8" t="n">
        <v>41092</v>
      </c>
      <c r="F1654" s="0" t="n">
        <v>2344.1</v>
      </c>
      <c r="G1654" s="0" t="n">
        <v>1.987922</v>
      </c>
      <c r="I1654" s="3" t="n">
        <v>41109</v>
      </c>
      <c r="J1654" s="0" t="n">
        <v>293.3338</v>
      </c>
      <c r="L1654" s="3" t="n">
        <v>41108</v>
      </c>
      <c r="M1654" s="0" t="n">
        <v>805.055</v>
      </c>
      <c r="N1654" s="0" t="n">
        <v>1016.015</v>
      </c>
      <c r="P1654" s="3" t="n">
        <v>41108</v>
      </c>
      <c r="Q1654" s="0" t="n">
        <v>756.045</v>
      </c>
      <c r="R1654" s="0" t="n">
        <v>1039.7757</v>
      </c>
      <c r="T1654" s="3" t="n">
        <v>41103</v>
      </c>
      <c r="U1654" s="9" t="n">
        <v>1356.78</v>
      </c>
      <c r="V1654" s="9" t="n">
        <v>5068.1243</v>
      </c>
      <c r="X1654" s="3" t="n">
        <v>34236</v>
      </c>
      <c r="Y1654" s="0" t="n">
        <v>2.7575</v>
      </c>
      <c r="AA1654" s="3"/>
    </row>
    <row r="1655" customFormat="false" ht="14.4" hidden="false" customHeight="false" outlineLevel="0" collapsed="false">
      <c r="A1655" s="8" t="n">
        <v>41089</v>
      </c>
      <c r="B1655" s="0" t="n">
        <v>1363.9</v>
      </c>
      <c r="C1655" s="0" t="n">
        <v>6.154982</v>
      </c>
      <c r="E1655" s="8" t="n">
        <v>41089</v>
      </c>
      <c r="F1655" s="0" t="n">
        <v>2330.3</v>
      </c>
      <c r="G1655" s="0" t="n">
        <v>1.991656</v>
      </c>
      <c r="I1655" s="3" t="n">
        <v>41108</v>
      </c>
      <c r="J1655" s="0" t="n">
        <v>288.3187</v>
      </c>
      <c r="L1655" s="3" t="n">
        <v>41107</v>
      </c>
      <c r="M1655" s="0" t="n">
        <v>799.446</v>
      </c>
      <c r="N1655" s="0" t="n">
        <v>1008.9079</v>
      </c>
      <c r="P1655" s="3" t="n">
        <v>41107</v>
      </c>
      <c r="Q1655" s="0" t="n">
        <v>751.165</v>
      </c>
      <c r="R1655" s="0" t="n">
        <v>1032.9254</v>
      </c>
      <c r="T1655" s="3" t="n">
        <v>41102</v>
      </c>
      <c r="U1655" s="9" t="n">
        <v>1334.76</v>
      </c>
      <c r="V1655" s="9" t="n">
        <v>4985.7395</v>
      </c>
      <c r="X1655" s="3" t="n">
        <v>34239</v>
      </c>
      <c r="Y1655" s="0" t="n">
        <v>2.7332</v>
      </c>
      <c r="AA1655" s="3"/>
    </row>
    <row r="1656" customFormat="false" ht="14.4" hidden="false" customHeight="false" outlineLevel="0" collapsed="false">
      <c r="A1656" s="8" t="n">
        <v>41088</v>
      </c>
      <c r="B1656" s="0" t="n">
        <v>1358.64</v>
      </c>
      <c r="C1656" s="0" t="n">
        <v>6.309292</v>
      </c>
      <c r="E1656" s="8" t="n">
        <v>41088</v>
      </c>
      <c r="F1656" s="0" t="n">
        <v>2336.99</v>
      </c>
      <c r="G1656" s="0" t="n">
        <v>2.025027</v>
      </c>
      <c r="I1656" s="3" t="n">
        <v>41107</v>
      </c>
      <c r="J1656" s="0" t="n">
        <v>284.4933</v>
      </c>
      <c r="L1656" s="3" t="n">
        <v>41106</v>
      </c>
      <c r="M1656" s="0" t="n">
        <v>796.663</v>
      </c>
      <c r="N1656" s="0" t="n">
        <v>1005.3931</v>
      </c>
      <c r="P1656" s="3" t="n">
        <v>41106</v>
      </c>
      <c r="Q1656" s="0" t="n">
        <v>745.752</v>
      </c>
      <c r="R1656" s="0" t="n">
        <v>1025.4812</v>
      </c>
      <c r="T1656" s="3" t="n">
        <v>41101</v>
      </c>
      <c r="U1656" s="9" t="n">
        <v>1341.45</v>
      </c>
      <c r="V1656" s="9" t="n">
        <v>5010.7206</v>
      </c>
      <c r="X1656" s="3" t="n">
        <v>34240</v>
      </c>
      <c r="Y1656" s="0" t="n">
        <v>2.7349</v>
      </c>
      <c r="AA1656" s="3"/>
    </row>
    <row r="1657" customFormat="false" ht="14.4" hidden="false" customHeight="false" outlineLevel="0" collapsed="false">
      <c r="A1657" s="8" t="n">
        <v>41087</v>
      </c>
      <c r="B1657" s="0" t="n">
        <v>1357.22</v>
      </c>
      <c r="C1657" s="0" t="n">
        <v>6.306447</v>
      </c>
      <c r="E1657" s="8" t="n">
        <v>41087</v>
      </c>
      <c r="F1657" s="0" t="n">
        <v>2332.84</v>
      </c>
      <c r="G1657" s="0" t="n">
        <v>2.016074</v>
      </c>
      <c r="I1657" s="3" t="n">
        <v>41106</v>
      </c>
      <c r="J1657" s="0" t="n">
        <v>285.0261</v>
      </c>
      <c r="L1657" s="3" t="n">
        <v>41103</v>
      </c>
      <c r="M1657" s="0" t="n">
        <v>800.994</v>
      </c>
      <c r="N1657" s="0" t="n">
        <v>1010.8447</v>
      </c>
      <c r="P1657" s="3" t="n">
        <v>41103</v>
      </c>
      <c r="Q1657" s="0" t="n">
        <v>747.684</v>
      </c>
      <c r="R1657" s="0" t="n">
        <v>1028.1379</v>
      </c>
      <c r="T1657" s="3" t="n">
        <v>41100</v>
      </c>
      <c r="U1657" s="9" t="n">
        <v>1341.47</v>
      </c>
      <c r="V1657" s="9" t="n">
        <v>5010.1781</v>
      </c>
      <c r="X1657" s="3" t="n">
        <v>34241</v>
      </c>
      <c r="Y1657" s="0" t="n">
        <v>2.7434</v>
      </c>
      <c r="AA1657" s="3"/>
    </row>
    <row r="1658" customFormat="false" ht="14.4" hidden="false" customHeight="false" outlineLevel="0" collapsed="false">
      <c r="A1658" s="8" t="n">
        <v>41086</v>
      </c>
      <c r="B1658" s="0" t="n">
        <v>1355.21</v>
      </c>
      <c r="C1658" s="0" t="n">
        <v>6.354645</v>
      </c>
      <c r="E1658" s="8" t="n">
        <v>41086</v>
      </c>
      <c r="F1658" s="0" t="n">
        <v>2331.36</v>
      </c>
      <c r="G1658" s="0" t="n">
        <v>2.019214</v>
      </c>
      <c r="I1658" s="3" t="n">
        <v>41103</v>
      </c>
      <c r="J1658" s="0" t="n">
        <v>282.2652</v>
      </c>
      <c r="L1658" s="3" t="n">
        <v>41102</v>
      </c>
      <c r="M1658" s="0" t="n">
        <v>789.62</v>
      </c>
      <c r="N1658" s="0" t="n">
        <v>996.4787</v>
      </c>
      <c r="P1658" s="3" t="n">
        <v>41102</v>
      </c>
      <c r="Q1658" s="0" t="n">
        <v>735.737</v>
      </c>
      <c r="R1658" s="0" t="n">
        <v>1011.6911</v>
      </c>
      <c r="T1658" s="3" t="n">
        <v>41099</v>
      </c>
      <c r="U1658" s="9" t="n">
        <v>1352.46</v>
      </c>
      <c r="V1658" s="9" t="n">
        <v>5051.1722</v>
      </c>
      <c r="X1658" s="3" t="n">
        <v>34242</v>
      </c>
      <c r="Y1658" s="0" t="n">
        <v>2.7697</v>
      </c>
      <c r="AA1658" s="3"/>
    </row>
    <row r="1659" customFormat="false" ht="14.4" hidden="false" customHeight="false" outlineLevel="0" collapsed="false">
      <c r="A1659" s="8" t="n">
        <v>41085</v>
      </c>
      <c r="B1659" s="0" t="n">
        <v>1354.44</v>
      </c>
      <c r="C1659" s="0" t="n">
        <v>6.384672</v>
      </c>
      <c r="E1659" s="8" t="n">
        <v>41085</v>
      </c>
      <c r="F1659" s="0" t="n">
        <v>2334.65</v>
      </c>
      <c r="G1659" s="0" t="n">
        <v>2.016259</v>
      </c>
      <c r="I1659" s="3" t="n">
        <v>41102</v>
      </c>
      <c r="J1659" s="0" t="n">
        <v>279.1566</v>
      </c>
      <c r="L1659" s="3" t="n">
        <v>41101</v>
      </c>
      <c r="M1659" s="0" t="n">
        <v>792.262</v>
      </c>
      <c r="N1659" s="0" t="n">
        <v>999.757</v>
      </c>
      <c r="P1659" s="3" t="n">
        <v>41101</v>
      </c>
      <c r="Q1659" s="0" t="n">
        <v>739.215</v>
      </c>
      <c r="R1659" s="0" t="n">
        <v>1016.4567</v>
      </c>
      <c r="T1659" s="3" t="n">
        <v>41096</v>
      </c>
      <c r="U1659" s="9" t="n">
        <v>1354.68</v>
      </c>
      <c r="V1659" s="9" t="n">
        <v>5059.3997</v>
      </c>
      <c r="X1659" s="3" t="n">
        <v>34243</v>
      </c>
      <c r="Y1659" s="0" t="n">
        <v>2.7547</v>
      </c>
      <c r="AA1659" s="3"/>
    </row>
    <row r="1660" customFormat="false" ht="14.4" hidden="false" customHeight="false" outlineLevel="0" collapsed="false">
      <c r="A1660" s="8" t="n">
        <v>41082</v>
      </c>
      <c r="B1660" s="0" t="n">
        <v>1355.58</v>
      </c>
      <c r="C1660" s="0" t="n">
        <v>6.302007</v>
      </c>
      <c r="E1660" s="8" t="n">
        <v>41082</v>
      </c>
      <c r="F1660" s="0" t="n">
        <v>2325.3</v>
      </c>
      <c r="G1660" s="0" t="n">
        <v>2.009036</v>
      </c>
      <c r="I1660" s="3" t="n">
        <v>41101</v>
      </c>
      <c r="J1660" s="0" t="n">
        <v>278.3081</v>
      </c>
      <c r="L1660" s="3" t="n">
        <v>41100</v>
      </c>
      <c r="M1660" s="0" t="n">
        <v>795.174</v>
      </c>
      <c r="N1660" s="0" t="n">
        <v>1003.3815</v>
      </c>
      <c r="P1660" s="3" t="n">
        <v>41100</v>
      </c>
      <c r="Q1660" s="0" t="n">
        <v>739.585</v>
      </c>
      <c r="R1660" s="0" t="n">
        <v>1016.8413</v>
      </c>
      <c r="T1660" s="3" t="n">
        <v>41095</v>
      </c>
      <c r="U1660" s="9" t="n">
        <v>1367.58</v>
      </c>
      <c r="V1660" s="9" t="n">
        <v>5105.7787</v>
      </c>
      <c r="X1660" s="3" t="n">
        <v>34246</v>
      </c>
      <c r="Y1660" s="0" t="n">
        <v>2.7539</v>
      </c>
      <c r="AA1660" s="3"/>
    </row>
    <row r="1661" customFormat="false" ht="14.4" hidden="false" customHeight="false" outlineLevel="0" collapsed="false">
      <c r="A1661" s="8" t="n">
        <v>41081</v>
      </c>
      <c r="B1661" s="0" t="n">
        <v>1356.07</v>
      </c>
      <c r="C1661" s="0" t="n">
        <v>6.323778</v>
      </c>
      <c r="E1661" s="8" t="n">
        <v>41081</v>
      </c>
      <c r="F1661" s="0" t="n">
        <v>2332.78</v>
      </c>
      <c r="G1661" s="0" t="n">
        <v>2.015505</v>
      </c>
      <c r="I1661" s="3" t="n">
        <v>41100</v>
      </c>
      <c r="J1661" s="0" t="n">
        <v>276.545</v>
      </c>
      <c r="L1661" s="3" t="n">
        <v>41099</v>
      </c>
      <c r="M1661" s="0" t="n">
        <v>804.801</v>
      </c>
      <c r="N1661" s="0" t="n">
        <v>1015.5079</v>
      </c>
      <c r="P1661" s="3" t="n">
        <v>41099</v>
      </c>
      <c r="Q1661" s="0" t="n">
        <v>745.903</v>
      </c>
      <c r="R1661" s="0" t="n">
        <v>1025.5229</v>
      </c>
      <c r="T1661" s="3" t="n">
        <v>41093</v>
      </c>
      <c r="U1661" s="9" t="n">
        <v>1374.02</v>
      </c>
      <c r="V1661" s="9" t="n">
        <v>5129.7478</v>
      </c>
      <c r="X1661" s="3" t="n">
        <v>34247</v>
      </c>
      <c r="Y1661" s="0" t="n">
        <v>2.7537</v>
      </c>
      <c r="AA1661" s="3"/>
    </row>
    <row r="1662" customFormat="false" ht="14.4" hidden="false" customHeight="false" outlineLevel="0" collapsed="false">
      <c r="A1662" s="8" t="n">
        <v>41080</v>
      </c>
      <c r="B1662" s="0" t="n">
        <v>1354.66</v>
      </c>
      <c r="C1662" s="0" t="n">
        <v>6.326934</v>
      </c>
      <c r="E1662" s="8" t="n">
        <v>41080</v>
      </c>
      <c r="F1662" s="0" t="n">
        <v>2325.43</v>
      </c>
      <c r="G1662" s="0" t="n">
        <v>2.033127</v>
      </c>
      <c r="I1662" s="3" t="n">
        <v>41099</v>
      </c>
      <c r="J1662" s="0" t="n">
        <v>280.8506</v>
      </c>
      <c r="L1662" s="3" t="n">
        <v>41096</v>
      </c>
      <c r="M1662" s="0" t="n">
        <v>807.142</v>
      </c>
      <c r="N1662" s="0" t="n">
        <v>1018.4485</v>
      </c>
      <c r="P1662" s="3" t="n">
        <v>41096</v>
      </c>
      <c r="Q1662" s="0" t="n">
        <v>747.385</v>
      </c>
      <c r="R1662" s="0" t="n">
        <v>1027.5472</v>
      </c>
      <c r="T1662" s="3" t="n">
        <v>41092</v>
      </c>
      <c r="U1662" s="9" t="n">
        <v>1365.51</v>
      </c>
      <c r="V1662" s="9" t="n">
        <v>5096.8181</v>
      </c>
      <c r="X1662" s="3" t="n">
        <v>34248</v>
      </c>
      <c r="Y1662" s="0" t="n">
        <v>2.7566</v>
      </c>
      <c r="AA1662" s="3"/>
    </row>
    <row r="1663" customFormat="false" ht="14.4" hidden="false" customHeight="false" outlineLevel="0" collapsed="false">
      <c r="A1663" s="8" t="n">
        <v>41079</v>
      </c>
      <c r="B1663" s="0" t="n">
        <v>1350.51</v>
      </c>
      <c r="C1663" s="0" t="n">
        <v>6.443342</v>
      </c>
      <c r="E1663" s="8" t="n">
        <v>41079</v>
      </c>
      <c r="F1663" s="0" t="n">
        <v>2322.31</v>
      </c>
      <c r="G1663" s="0" t="n">
        <v>2.06343</v>
      </c>
      <c r="I1663" s="3" t="n">
        <v>41096</v>
      </c>
      <c r="J1663" s="0" t="n">
        <v>275.3062</v>
      </c>
      <c r="L1663" s="3" t="n">
        <v>41095</v>
      </c>
      <c r="M1663" s="0" t="n">
        <v>817.433</v>
      </c>
      <c r="N1663" s="0" t="n">
        <v>1031.3688</v>
      </c>
      <c r="P1663" s="3" t="n">
        <v>41095</v>
      </c>
      <c r="Q1663" s="0" t="n">
        <v>754.727</v>
      </c>
      <c r="R1663" s="0" t="n">
        <v>1037.3089</v>
      </c>
      <c r="T1663" s="3" t="n">
        <v>41089</v>
      </c>
      <c r="U1663" s="9" t="n">
        <v>1362.16</v>
      </c>
      <c r="V1663" s="9" t="n">
        <v>5083.9987</v>
      </c>
      <c r="X1663" s="3" t="n">
        <v>34249</v>
      </c>
      <c r="Y1663" s="0" t="n">
        <v>2.7662</v>
      </c>
      <c r="AA1663" s="3"/>
    </row>
    <row r="1664" customFormat="false" ht="14.4" hidden="false" customHeight="false" outlineLevel="0" collapsed="false">
      <c r="A1664" s="8" t="n">
        <v>41078</v>
      </c>
      <c r="B1664" s="0" t="n">
        <v>1344.56</v>
      </c>
      <c r="C1664" s="0" t="n">
        <v>6.589456</v>
      </c>
      <c r="E1664" s="8" t="n">
        <v>41078</v>
      </c>
      <c r="F1664" s="0" t="n">
        <v>2325.69</v>
      </c>
      <c r="G1664" s="0" t="n">
        <v>2.075995</v>
      </c>
      <c r="I1664" s="3" t="n">
        <v>41095</v>
      </c>
      <c r="J1664" s="0" t="n">
        <v>281.7556</v>
      </c>
      <c r="L1664" s="3" t="n">
        <v>41093</v>
      </c>
      <c r="M1664" s="0" t="n">
        <v>818.486</v>
      </c>
      <c r="N1664" s="0" t="n">
        <v>1032.6575</v>
      </c>
      <c r="P1664" s="3" t="n">
        <v>41093</v>
      </c>
      <c r="Q1664" s="0" t="n">
        <v>757.888</v>
      </c>
      <c r="R1664" s="0" t="n">
        <v>1041.6433</v>
      </c>
      <c r="T1664" s="3" t="n">
        <v>41088</v>
      </c>
      <c r="U1664" s="9" t="n">
        <v>1329.04</v>
      </c>
      <c r="V1664" s="9" t="n">
        <v>4960.1838</v>
      </c>
      <c r="X1664" s="3" t="n">
        <v>34250</v>
      </c>
      <c r="Y1664" s="0" t="n">
        <v>2.7597</v>
      </c>
      <c r="AA1664" s="3"/>
    </row>
    <row r="1665" customFormat="false" ht="14.4" hidden="false" customHeight="false" outlineLevel="0" collapsed="false">
      <c r="A1665" s="8" t="n">
        <v>41075</v>
      </c>
      <c r="B1665" s="0" t="n">
        <v>1342.16</v>
      </c>
      <c r="C1665" s="0" t="n">
        <v>6.623268</v>
      </c>
      <c r="E1665" s="8" t="n">
        <v>41075</v>
      </c>
      <c r="F1665" s="0" t="n">
        <v>2323.33</v>
      </c>
      <c r="G1665" s="0" t="n">
        <v>2.080409</v>
      </c>
      <c r="I1665" s="3" t="n">
        <v>41093</v>
      </c>
      <c r="J1665" s="0" t="n">
        <v>280.1898</v>
      </c>
      <c r="L1665" s="3" t="n">
        <v>41092</v>
      </c>
      <c r="M1665" s="0" t="n">
        <v>807.943</v>
      </c>
      <c r="N1665" s="0" t="n">
        <v>1019.2857</v>
      </c>
      <c r="P1665" s="3" t="n">
        <v>41092</v>
      </c>
      <c r="Q1665" s="0" t="n">
        <v>752.753</v>
      </c>
      <c r="R1665" s="0" t="n">
        <v>1034.372</v>
      </c>
      <c r="T1665" s="3" t="n">
        <v>41087</v>
      </c>
      <c r="U1665" s="9" t="n">
        <v>1331.85</v>
      </c>
      <c r="V1665" s="9" t="n">
        <v>4970.4172</v>
      </c>
      <c r="X1665" s="3" t="n">
        <v>34253</v>
      </c>
      <c r="Y1665" s="0" t="n">
        <v>2.7563</v>
      </c>
      <c r="AA1665" s="3"/>
    </row>
    <row r="1666" customFormat="false" ht="14.4" hidden="false" customHeight="false" outlineLevel="0" collapsed="false">
      <c r="A1666" s="8" t="n">
        <v>41074</v>
      </c>
      <c r="B1666" s="0" t="n">
        <v>1340.06</v>
      </c>
      <c r="C1666" s="0" t="n">
        <v>6.623859</v>
      </c>
      <c r="E1666" s="8" t="n">
        <v>41074</v>
      </c>
      <c r="F1666" s="0" t="n">
        <v>2315.69</v>
      </c>
      <c r="G1666" s="0" t="n">
        <v>2.103311</v>
      </c>
      <c r="I1666" s="3" t="n">
        <v>41092</v>
      </c>
      <c r="J1666" s="0" t="n">
        <v>272.8688</v>
      </c>
      <c r="L1666" s="3" t="n">
        <v>41089</v>
      </c>
      <c r="M1666" s="0" t="n">
        <v>798.487</v>
      </c>
      <c r="N1666" s="0" t="n">
        <v>1007.3235</v>
      </c>
      <c r="P1666" s="3" t="n">
        <v>41089</v>
      </c>
      <c r="Q1666" s="0" t="n">
        <v>750.611</v>
      </c>
      <c r="R1666" s="0" t="n">
        <v>1031.3684</v>
      </c>
      <c r="T1666" s="3" t="n">
        <v>41086</v>
      </c>
      <c r="U1666" s="9" t="n">
        <v>1319.99</v>
      </c>
      <c r="V1666" s="9" t="n">
        <v>4925.0058</v>
      </c>
      <c r="X1666" s="3" t="n">
        <v>34254</v>
      </c>
      <c r="Y1666" s="0" t="n">
        <v>2.7549</v>
      </c>
      <c r="AA1666" s="3"/>
    </row>
    <row r="1667" customFormat="false" ht="14.4" hidden="false" customHeight="false" outlineLevel="0" collapsed="false">
      <c r="A1667" s="8" t="n">
        <v>41073</v>
      </c>
      <c r="B1667" s="0" t="n">
        <v>1339.2</v>
      </c>
      <c r="C1667" s="0" t="n">
        <v>6.652941</v>
      </c>
      <c r="E1667" s="8" t="n">
        <v>41073</v>
      </c>
      <c r="F1667" s="0" t="n">
        <v>2317.16</v>
      </c>
      <c r="G1667" s="0" t="n">
        <v>2.100756</v>
      </c>
      <c r="I1667" s="3" t="n">
        <v>41089</v>
      </c>
      <c r="J1667" s="0" t="n">
        <v>272.3567</v>
      </c>
      <c r="L1667" s="3" t="n">
        <v>41088</v>
      </c>
      <c r="M1667" s="0" t="n">
        <v>775.887</v>
      </c>
      <c r="N1667" s="0" t="n">
        <v>978.8121</v>
      </c>
      <c r="P1667" s="3" t="n">
        <v>41088</v>
      </c>
      <c r="Q1667" s="0" t="n">
        <v>732.168</v>
      </c>
      <c r="R1667" s="0" t="n">
        <v>1005.9876</v>
      </c>
      <c r="T1667" s="3" t="n">
        <v>41085</v>
      </c>
      <c r="U1667" s="9" t="n">
        <v>1313.72</v>
      </c>
      <c r="V1667" s="9" t="n">
        <v>4901.5913</v>
      </c>
      <c r="X1667" s="3" t="n">
        <v>34255</v>
      </c>
      <c r="Y1667" s="0" t="n">
        <v>2.7526</v>
      </c>
      <c r="AA1667" s="3"/>
    </row>
    <row r="1668" customFormat="false" ht="14.4" hidden="false" customHeight="false" outlineLevel="0" collapsed="false">
      <c r="A1668" s="8" t="n">
        <v>41072</v>
      </c>
      <c r="B1668" s="0" t="n">
        <v>1337.6</v>
      </c>
      <c r="C1668" s="0" t="n">
        <v>6.646342</v>
      </c>
      <c r="E1668" s="8" t="n">
        <v>41072</v>
      </c>
      <c r="F1668" s="0" t="n">
        <v>2309.69</v>
      </c>
      <c r="G1668" s="0" t="n">
        <v>2.095513</v>
      </c>
      <c r="I1668" s="3" t="n">
        <v>41088</v>
      </c>
      <c r="J1668" s="0" t="n">
        <v>262.4573</v>
      </c>
      <c r="L1668" s="3" t="n">
        <v>41087</v>
      </c>
      <c r="M1668" s="0" t="n">
        <v>776.242</v>
      </c>
      <c r="N1668" s="0" t="n">
        <v>979.2027</v>
      </c>
      <c r="P1668" s="3" t="n">
        <v>41087</v>
      </c>
      <c r="Q1668" s="0" t="n">
        <v>733.562</v>
      </c>
      <c r="R1668" s="0" t="n">
        <v>1007.8491</v>
      </c>
      <c r="T1668" s="3" t="n">
        <v>41082</v>
      </c>
      <c r="U1668" s="9" t="n">
        <v>1335.02</v>
      </c>
      <c r="V1668" s="9" t="n">
        <v>4980.4592</v>
      </c>
      <c r="X1668" s="3" t="n">
        <v>34256</v>
      </c>
      <c r="Y1668" s="0" t="n">
        <v>2.722</v>
      </c>
      <c r="AA1668" s="3"/>
    </row>
    <row r="1669" customFormat="false" ht="14.4" hidden="false" customHeight="false" outlineLevel="0" collapsed="false">
      <c r="A1669" s="8" t="n">
        <v>41071</v>
      </c>
      <c r="B1669" s="0" t="n">
        <v>1339.48</v>
      </c>
      <c r="C1669" s="0" t="n">
        <v>6.640181</v>
      </c>
      <c r="E1669" s="8" t="n">
        <v>41071</v>
      </c>
      <c r="F1669" s="0" t="n">
        <v>2321.01</v>
      </c>
      <c r="G1669" s="0" t="n">
        <v>2.078772</v>
      </c>
      <c r="I1669" s="3" t="n">
        <v>41087</v>
      </c>
      <c r="J1669" s="0" t="n">
        <v>265.4377</v>
      </c>
      <c r="L1669" s="3" t="n">
        <v>41086</v>
      </c>
      <c r="M1669" s="0" t="n">
        <v>765.016</v>
      </c>
      <c r="N1669" s="0" t="n">
        <v>964.6204</v>
      </c>
      <c r="P1669" s="3" t="n">
        <v>41086</v>
      </c>
      <c r="Q1669" s="0" t="n">
        <v>727.209</v>
      </c>
      <c r="R1669" s="0" t="n">
        <v>998.8291</v>
      </c>
      <c r="T1669" s="3" t="n">
        <v>41081</v>
      </c>
      <c r="U1669" s="9" t="n">
        <v>1325.51</v>
      </c>
      <c r="V1669" s="9" t="n">
        <v>4944.9856</v>
      </c>
      <c r="X1669" s="3" t="n">
        <v>34257</v>
      </c>
      <c r="Y1669" s="0" t="n">
        <v>2.7065</v>
      </c>
      <c r="AA1669" s="3"/>
    </row>
    <row r="1670" customFormat="false" ht="14.4" hidden="false" customHeight="false" outlineLevel="0" collapsed="false">
      <c r="A1670" s="8" t="n">
        <v>41068</v>
      </c>
      <c r="B1670" s="0" t="n">
        <v>1336.61</v>
      </c>
      <c r="C1670" s="0" t="n">
        <v>6.674319</v>
      </c>
      <c r="E1670" s="8" t="n">
        <v>41068</v>
      </c>
      <c r="F1670" s="0" t="n">
        <v>2311.68</v>
      </c>
      <c r="G1670" s="0" t="n">
        <v>2.095701</v>
      </c>
      <c r="I1670" s="3" t="n">
        <v>41086</v>
      </c>
      <c r="J1670" s="0" t="n">
        <v>263.9397</v>
      </c>
      <c r="L1670" s="3" t="n">
        <v>41085</v>
      </c>
      <c r="M1670" s="0" t="n">
        <v>761.896</v>
      </c>
      <c r="N1670" s="0" t="n">
        <v>960.6811</v>
      </c>
      <c r="P1670" s="3" t="n">
        <v>41085</v>
      </c>
      <c r="Q1670" s="0" t="n">
        <v>723.531</v>
      </c>
      <c r="R1670" s="0" t="n">
        <v>993.773</v>
      </c>
      <c r="T1670" s="3" t="n">
        <v>41080</v>
      </c>
      <c r="U1670" s="9" t="n">
        <v>1355.69</v>
      </c>
      <c r="V1670" s="9" t="n">
        <v>5056.789</v>
      </c>
      <c r="X1670" s="3" t="n">
        <v>34260</v>
      </c>
      <c r="Y1670" s="0" t="n">
        <v>2.709</v>
      </c>
      <c r="AA1670" s="3"/>
    </row>
    <row r="1671" customFormat="false" ht="14.4" hidden="false" customHeight="false" outlineLevel="0" collapsed="false">
      <c r="A1671" s="8" t="n">
        <v>41067</v>
      </c>
      <c r="B1671" s="0" t="n">
        <v>1335.66</v>
      </c>
      <c r="C1671" s="0" t="n">
        <v>6.677625</v>
      </c>
      <c r="E1671" s="8" t="n">
        <v>41067</v>
      </c>
      <c r="F1671" s="0" t="n">
        <v>2310.58</v>
      </c>
      <c r="G1671" s="0" t="n">
        <v>2.093034</v>
      </c>
      <c r="I1671" s="3" t="n">
        <v>41085</v>
      </c>
      <c r="J1671" s="0" t="n">
        <v>262.5855</v>
      </c>
      <c r="L1671" s="3" t="n">
        <v>41082</v>
      </c>
      <c r="M1671" s="0" t="n">
        <v>775.157</v>
      </c>
      <c r="N1671" s="0" t="n">
        <v>977.3982</v>
      </c>
      <c r="P1671" s="3" t="n">
        <v>41082</v>
      </c>
      <c r="Q1671" s="0" t="n">
        <v>735.463</v>
      </c>
      <c r="R1671" s="0" t="n">
        <v>1010.0504</v>
      </c>
      <c r="T1671" s="3" t="n">
        <v>41079</v>
      </c>
      <c r="U1671" s="9" t="n">
        <v>1357.98</v>
      </c>
      <c r="V1671" s="9" t="n">
        <v>5065.1244</v>
      </c>
      <c r="X1671" s="3" t="n">
        <v>34261</v>
      </c>
      <c r="Y1671" s="0" t="n">
        <v>2.7223</v>
      </c>
      <c r="AA1671" s="3"/>
    </row>
    <row r="1672" customFormat="false" ht="14.4" hidden="false" customHeight="false" outlineLevel="0" collapsed="false">
      <c r="A1672" s="8" t="n">
        <v>41066</v>
      </c>
      <c r="B1672" s="0" t="n">
        <v>1329.59</v>
      </c>
      <c r="C1672" s="0" t="n">
        <v>6.794485</v>
      </c>
      <c r="E1672" s="8" t="n">
        <v>41066</v>
      </c>
      <c r="F1672" s="0" t="n">
        <v>2307.14</v>
      </c>
      <c r="G1672" s="0" t="n">
        <v>2.127364</v>
      </c>
      <c r="I1672" s="3" t="n">
        <v>41082</v>
      </c>
      <c r="J1672" s="0" t="n">
        <v>257.9774</v>
      </c>
      <c r="L1672" s="3" t="n">
        <v>41081</v>
      </c>
      <c r="M1672" s="0" t="n">
        <v>764.835</v>
      </c>
      <c r="N1672" s="0" t="n">
        <v>964.3143</v>
      </c>
      <c r="P1672" s="3" t="n">
        <v>41081</v>
      </c>
      <c r="Q1672" s="0" t="n">
        <v>730.349</v>
      </c>
      <c r="R1672" s="0" t="n">
        <v>1003.0229</v>
      </c>
      <c r="T1672" s="3" t="n">
        <v>41078</v>
      </c>
      <c r="U1672" s="9" t="n">
        <v>1344.78</v>
      </c>
      <c r="V1672" s="9" t="n">
        <v>5015.7681</v>
      </c>
      <c r="X1672" s="3" t="n">
        <v>34262</v>
      </c>
      <c r="Y1672" s="0" t="n">
        <v>2.7231</v>
      </c>
      <c r="AA1672" s="3"/>
    </row>
    <row r="1673" customFormat="false" ht="14.4" hidden="false" customHeight="false" outlineLevel="0" collapsed="false">
      <c r="A1673" s="8" t="n">
        <v>41065</v>
      </c>
      <c r="B1673" s="0" t="n">
        <v>1323.66</v>
      </c>
      <c r="C1673" s="0" t="n">
        <v>6.949854</v>
      </c>
      <c r="E1673" s="8" t="n">
        <v>41065</v>
      </c>
      <c r="F1673" s="0" t="n">
        <v>2316.14</v>
      </c>
      <c r="G1673" s="0" t="n">
        <v>2.150931</v>
      </c>
      <c r="I1673" s="3" t="n">
        <v>41081</v>
      </c>
      <c r="J1673" s="0" t="n">
        <v>257.0931</v>
      </c>
      <c r="L1673" s="3" t="n">
        <v>41080</v>
      </c>
      <c r="M1673" s="0" t="n">
        <v>784.051</v>
      </c>
      <c r="N1673" s="0" t="n">
        <v>988.4413</v>
      </c>
      <c r="P1673" s="3" t="n">
        <v>41080</v>
      </c>
      <c r="Q1673" s="0" t="n">
        <v>747.341</v>
      </c>
      <c r="R1673" s="0" t="n">
        <v>1026.2173</v>
      </c>
      <c r="T1673" s="3" t="n">
        <v>41075</v>
      </c>
      <c r="U1673" s="9" t="n">
        <v>1342.84</v>
      </c>
      <c r="V1673" s="9" t="n">
        <v>5008.44</v>
      </c>
      <c r="X1673" s="3" t="n">
        <v>34263</v>
      </c>
      <c r="Y1673" s="0" t="n">
        <v>2.7273</v>
      </c>
      <c r="AA1673" s="3"/>
    </row>
    <row r="1674" customFormat="false" ht="14.4" hidden="false" customHeight="false" outlineLevel="0" collapsed="false">
      <c r="A1674" s="8" t="n">
        <v>41064</v>
      </c>
      <c r="B1674" s="0" t="n">
        <v>1326.51</v>
      </c>
      <c r="C1674" s="0" t="n">
        <v>6.893606</v>
      </c>
      <c r="E1674" s="8" t="n">
        <v>41064</v>
      </c>
      <c r="F1674" s="0" t="n">
        <v>2321.74</v>
      </c>
      <c r="G1674" s="0" t="n">
        <v>2.146286</v>
      </c>
      <c r="I1674" s="3" t="n">
        <v>41080</v>
      </c>
      <c r="J1674" s="0" t="n">
        <v>262.2705</v>
      </c>
      <c r="L1674" s="3" t="n">
        <v>41079</v>
      </c>
      <c r="M1674" s="0" t="n">
        <v>786.427</v>
      </c>
      <c r="N1674" s="0" t="n">
        <v>991.3311</v>
      </c>
      <c r="P1674" s="3" t="n">
        <v>41079</v>
      </c>
      <c r="Q1674" s="0" t="n">
        <v>748.476</v>
      </c>
      <c r="R1674" s="0" t="n">
        <v>1027.7341</v>
      </c>
      <c r="T1674" s="3" t="n">
        <v>41074</v>
      </c>
      <c r="U1674" s="9" t="n">
        <v>1329.1</v>
      </c>
      <c r="V1674" s="9" t="n">
        <v>4957.1843</v>
      </c>
      <c r="X1674" s="3" t="n">
        <v>34264</v>
      </c>
      <c r="Y1674" s="0" t="n">
        <v>2.7396</v>
      </c>
      <c r="AA1674" s="3"/>
    </row>
    <row r="1675" customFormat="false" ht="14.4" hidden="false" customHeight="false" outlineLevel="0" collapsed="false">
      <c r="A1675" s="8" t="n">
        <v>41061</v>
      </c>
      <c r="B1675" s="0" t="n">
        <v>1328.89</v>
      </c>
      <c r="C1675" s="0" t="n">
        <v>6.87968</v>
      </c>
      <c r="E1675" s="8" t="n">
        <v>41061</v>
      </c>
      <c r="F1675" s="0" t="n">
        <v>2330.37</v>
      </c>
      <c r="G1675" s="0" t="n">
        <v>2.136055</v>
      </c>
      <c r="I1675" s="3" t="n">
        <v>41079</v>
      </c>
      <c r="J1675" s="0" t="n">
        <v>264.3572</v>
      </c>
      <c r="L1675" s="3" t="n">
        <v>41078</v>
      </c>
      <c r="M1675" s="0" t="n">
        <v>772.532</v>
      </c>
      <c r="N1675" s="0" t="n">
        <v>973.7784</v>
      </c>
      <c r="P1675" s="3" t="n">
        <v>41078</v>
      </c>
      <c r="Q1675" s="0" t="n">
        <v>741.068</v>
      </c>
      <c r="R1675" s="0" t="n">
        <v>1017.5162</v>
      </c>
      <c r="T1675" s="3" t="n">
        <v>41073</v>
      </c>
      <c r="U1675" s="9" t="n">
        <v>1314.88</v>
      </c>
      <c r="V1675" s="9" t="n">
        <v>4904.0616</v>
      </c>
      <c r="X1675" s="3" t="n">
        <v>34267</v>
      </c>
      <c r="Y1675" s="0" t="n">
        <v>2.7354</v>
      </c>
      <c r="AA1675" s="3"/>
    </row>
    <row r="1676" customFormat="false" ht="14.4" hidden="false" customHeight="false" outlineLevel="0" collapsed="false">
      <c r="A1676" s="8" t="n">
        <v>41060</v>
      </c>
      <c r="B1676" s="0" t="n">
        <v>1335.7</v>
      </c>
      <c r="C1676" s="0" t="n">
        <v>6.706216</v>
      </c>
      <c r="E1676" s="8" t="n">
        <v>41060</v>
      </c>
      <c r="F1676" s="0" t="n">
        <v>2322.06</v>
      </c>
      <c r="G1676" s="0" t="n">
        <v>2.089275</v>
      </c>
      <c r="I1676" s="3" t="n">
        <v>41078</v>
      </c>
      <c r="J1676" s="0" t="n">
        <v>261.6982</v>
      </c>
      <c r="L1676" s="3" t="n">
        <v>41075</v>
      </c>
      <c r="M1676" s="0" t="n">
        <v>771.32</v>
      </c>
      <c r="N1676" s="0" t="n">
        <v>972.2195</v>
      </c>
      <c r="P1676" s="3" t="n">
        <v>41075</v>
      </c>
      <c r="Q1676" s="0" t="n">
        <v>739.459</v>
      </c>
      <c r="R1676" s="0" t="n">
        <v>1015.281</v>
      </c>
      <c r="T1676" s="3" t="n">
        <v>41072</v>
      </c>
      <c r="U1676" s="9" t="n">
        <v>1324.18</v>
      </c>
      <c r="V1676" s="9" t="n">
        <v>4936.9037</v>
      </c>
      <c r="X1676" s="3" t="n">
        <v>34268</v>
      </c>
      <c r="Y1676" s="0" t="n">
        <v>2.7354</v>
      </c>
      <c r="AA1676" s="3"/>
    </row>
    <row r="1677" customFormat="false" ht="14.4" hidden="false" customHeight="false" outlineLevel="0" collapsed="false">
      <c r="A1677" s="8" t="n">
        <v>41059</v>
      </c>
      <c r="B1677" s="0" t="n">
        <v>1336.47</v>
      </c>
      <c r="C1677" s="0" t="n">
        <v>6.649366</v>
      </c>
      <c r="E1677" s="8" t="n">
        <v>41059</v>
      </c>
      <c r="F1677" s="0" t="n">
        <v>2318.1</v>
      </c>
      <c r="G1677" s="0" t="n">
        <v>2.0761</v>
      </c>
      <c r="I1677" s="3" t="n">
        <v>41075</v>
      </c>
      <c r="J1677" s="0" t="n">
        <v>259.009</v>
      </c>
      <c r="L1677" s="3" t="n">
        <v>41074</v>
      </c>
      <c r="M1677" s="0" t="n">
        <v>762.342</v>
      </c>
      <c r="N1677" s="0" t="n">
        <v>960.8601</v>
      </c>
      <c r="P1677" s="3" t="n">
        <v>41074</v>
      </c>
      <c r="Q1677" s="0" t="n">
        <v>731.973</v>
      </c>
      <c r="R1677" s="0" t="n">
        <v>1004.996</v>
      </c>
      <c r="T1677" s="3" t="n">
        <v>41071</v>
      </c>
      <c r="U1677" s="9" t="n">
        <v>1308.93</v>
      </c>
      <c r="V1677" s="9" t="n">
        <v>4879.9923</v>
      </c>
      <c r="X1677" s="3" t="n">
        <v>34269</v>
      </c>
      <c r="Y1677" s="0" t="n">
        <v>2.7334</v>
      </c>
      <c r="AA1677" s="3"/>
    </row>
    <row r="1678" customFormat="false" ht="14.4" hidden="false" customHeight="false" outlineLevel="0" collapsed="false">
      <c r="A1678" s="8" t="n">
        <v>41058</v>
      </c>
      <c r="B1678" s="0" t="n">
        <v>1337.91</v>
      </c>
      <c r="C1678" s="0" t="n">
        <v>6.526065</v>
      </c>
      <c r="E1678" s="8" t="n">
        <v>41058</v>
      </c>
      <c r="F1678" s="0" t="n">
        <v>2303.9</v>
      </c>
      <c r="G1678" s="0" t="n">
        <v>2.064726</v>
      </c>
      <c r="I1678" s="3" t="n">
        <v>41074</v>
      </c>
      <c r="J1678" s="0" t="n">
        <v>259.0887</v>
      </c>
      <c r="L1678" s="3" t="n">
        <v>41073</v>
      </c>
      <c r="M1678" s="0" t="n">
        <v>752.38</v>
      </c>
      <c r="N1678" s="0" t="n">
        <v>948.267</v>
      </c>
      <c r="P1678" s="3" t="n">
        <v>41073</v>
      </c>
      <c r="Q1678" s="0" t="n">
        <v>724.481</v>
      </c>
      <c r="R1678" s="0" t="n">
        <v>994.6841</v>
      </c>
      <c r="T1678" s="3" t="n">
        <v>41068</v>
      </c>
      <c r="U1678" s="9" t="n">
        <v>1325.66</v>
      </c>
      <c r="V1678" s="9" t="n">
        <v>4942.0985</v>
      </c>
      <c r="X1678" s="3" t="n">
        <v>34270</v>
      </c>
      <c r="Y1678" s="0" t="n">
        <v>2.7151</v>
      </c>
      <c r="AA1678" s="3"/>
    </row>
    <row r="1679" customFormat="false" ht="14.4" hidden="false" customHeight="false" outlineLevel="0" collapsed="false">
      <c r="A1679" s="8" t="n">
        <v>41054</v>
      </c>
      <c r="B1679" s="0" t="n">
        <v>1334.69</v>
      </c>
      <c r="C1679" s="0" t="n">
        <v>6.56073</v>
      </c>
      <c r="E1679" s="8" t="n">
        <v>41054</v>
      </c>
      <c r="F1679" s="0" t="n">
        <v>2300.05</v>
      </c>
      <c r="G1679" s="0" t="n">
        <v>2.080688</v>
      </c>
      <c r="I1679" s="3" t="n">
        <v>41073</v>
      </c>
      <c r="J1679" s="0" t="n">
        <v>256.1037</v>
      </c>
      <c r="L1679" s="3" t="n">
        <v>41072</v>
      </c>
      <c r="M1679" s="0" t="n">
        <v>761.533</v>
      </c>
      <c r="N1679" s="0" t="n">
        <v>959.4676</v>
      </c>
      <c r="P1679" s="3" t="n">
        <v>41072</v>
      </c>
      <c r="Q1679" s="0" t="n">
        <v>730.103</v>
      </c>
      <c r="R1679" s="0" t="n">
        <v>1002.0325</v>
      </c>
      <c r="T1679" s="3" t="n">
        <v>41067</v>
      </c>
      <c r="U1679" s="9" t="n">
        <v>1314.99</v>
      </c>
      <c r="V1679" s="9" t="n">
        <v>4902.2252</v>
      </c>
      <c r="X1679" s="3" t="n">
        <v>34271</v>
      </c>
      <c r="Y1679" s="0" t="n">
        <v>2.7196</v>
      </c>
      <c r="AA1679" s="3"/>
    </row>
    <row r="1680" customFormat="false" ht="14.4" hidden="false" customHeight="false" outlineLevel="0" collapsed="false">
      <c r="A1680" s="8" t="n">
        <v>41053</v>
      </c>
      <c r="B1680" s="0" t="n">
        <v>1334.1</v>
      </c>
      <c r="C1680" s="0" t="n">
        <v>6.556126</v>
      </c>
      <c r="E1680" s="8" t="n">
        <v>41053</v>
      </c>
      <c r="F1680" s="0" t="n">
        <v>2297.57</v>
      </c>
      <c r="G1680" s="0" t="n">
        <v>2.088495</v>
      </c>
      <c r="I1680" s="3" t="n">
        <v>41072</v>
      </c>
      <c r="J1680" s="0" t="n">
        <v>257.8116</v>
      </c>
      <c r="L1680" s="3" t="n">
        <v>41071</v>
      </c>
      <c r="M1680" s="0" t="n">
        <v>751.006</v>
      </c>
      <c r="N1680" s="0" t="n">
        <v>946.1323</v>
      </c>
      <c r="P1680" s="3" t="n">
        <v>41071</v>
      </c>
      <c r="Q1680" s="0" t="n">
        <v>721.782</v>
      </c>
      <c r="R1680" s="0" t="n">
        <v>990.5917</v>
      </c>
      <c r="T1680" s="3" t="n">
        <v>41066</v>
      </c>
      <c r="U1680" s="9" t="n">
        <v>1315.13</v>
      </c>
      <c r="V1680" s="9" t="n">
        <v>4902.5282</v>
      </c>
      <c r="X1680" s="3" t="n">
        <v>34274</v>
      </c>
      <c r="Y1680" s="0" t="n">
        <v>2.7126</v>
      </c>
      <c r="AA1680" s="3"/>
    </row>
    <row r="1681" customFormat="false" ht="14.4" hidden="false" customHeight="false" outlineLevel="0" collapsed="false">
      <c r="A1681" s="8" t="n">
        <v>41052</v>
      </c>
      <c r="B1681" s="0" t="n">
        <v>1333.81</v>
      </c>
      <c r="C1681" s="0" t="n">
        <v>6.577996</v>
      </c>
      <c r="E1681" s="8" t="n">
        <v>41052</v>
      </c>
      <c r="F1681" s="0" t="n">
        <v>2302.95</v>
      </c>
      <c r="G1681" s="0" t="n">
        <v>2.096187</v>
      </c>
      <c r="I1681" s="3" t="n">
        <v>41071</v>
      </c>
      <c r="J1681" s="0" t="n">
        <v>258.0947</v>
      </c>
      <c r="L1681" s="3" t="n">
        <v>41068</v>
      </c>
      <c r="M1681" s="0" t="n">
        <v>769.19</v>
      </c>
      <c r="N1681" s="0" t="n">
        <v>968.9838</v>
      </c>
      <c r="P1681" s="3" t="n">
        <v>41068</v>
      </c>
      <c r="Q1681" s="0" t="n">
        <v>731.591</v>
      </c>
      <c r="R1681" s="0" t="n">
        <v>1004.0112</v>
      </c>
      <c r="T1681" s="3" t="n">
        <v>41065</v>
      </c>
      <c r="U1681" s="9" t="n">
        <v>1285.5</v>
      </c>
      <c r="V1681" s="9" t="n">
        <v>4790.76</v>
      </c>
      <c r="X1681" s="3" t="n">
        <v>34275</v>
      </c>
      <c r="Y1681" s="0" t="n">
        <v>2.7181</v>
      </c>
      <c r="AA1681" s="3"/>
    </row>
    <row r="1682" customFormat="false" ht="14.4" hidden="false" customHeight="false" outlineLevel="0" collapsed="false">
      <c r="A1682" s="8" t="n">
        <v>41051</v>
      </c>
      <c r="B1682" s="0" t="n">
        <v>1336.87</v>
      </c>
      <c r="C1682" s="0" t="n">
        <v>6.349684</v>
      </c>
      <c r="E1682" s="8" t="n">
        <v>41051</v>
      </c>
      <c r="F1682" s="0" t="n">
        <v>2293.65</v>
      </c>
      <c r="G1682" s="0" t="n">
        <v>2.080104</v>
      </c>
      <c r="I1682" s="3" t="n">
        <v>41068</v>
      </c>
      <c r="J1682" s="0" t="n">
        <v>259.0319</v>
      </c>
      <c r="L1682" s="3" t="n">
        <v>41067</v>
      </c>
      <c r="M1682" s="0" t="n">
        <v>760.34</v>
      </c>
      <c r="N1682" s="0" t="n">
        <v>957.8233</v>
      </c>
      <c r="P1682" s="3" t="n">
        <v>41067</v>
      </c>
      <c r="Q1682" s="0" t="n">
        <v>725.793</v>
      </c>
      <c r="R1682" s="0" t="n">
        <v>996.0329</v>
      </c>
      <c r="T1682" s="3" t="n">
        <v>41064</v>
      </c>
      <c r="U1682" s="9" t="n">
        <v>1278.18</v>
      </c>
      <c r="V1682" s="9" t="n">
        <v>4763.334</v>
      </c>
      <c r="X1682" s="3" t="n">
        <v>34276</v>
      </c>
      <c r="Y1682" s="0" t="n">
        <v>2.7511</v>
      </c>
      <c r="AA1682" s="3"/>
    </row>
    <row r="1683" customFormat="false" ht="14.4" hidden="false" customHeight="false" outlineLevel="0" collapsed="false">
      <c r="A1683" s="8" t="n">
        <v>41050</v>
      </c>
      <c r="B1683" s="0" t="n">
        <v>1333.49</v>
      </c>
      <c r="C1683" s="0" t="n">
        <v>6.444738</v>
      </c>
      <c r="E1683" s="8" t="n">
        <v>41050</v>
      </c>
      <c r="F1683" s="0" t="n">
        <v>2304.47</v>
      </c>
      <c r="G1683" s="0" t="n">
        <v>2.07499</v>
      </c>
      <c r="I1683" s="3" t="n">
        <v>41067</v>
      </c>
      <c r="J1683" s="0" t="n">
        <v>259.9204</v>
      </c>
      <c r="L1683" s="3" t="n">
        <v>41066</v>
      </c>
      <c r="M1683" s="0" t="n">
        <v>765.17</v>
      </c>
      <c r="N1683" s="0" t="n">
        <v>963.8448</v>
      </c>
      <c r="P1683" s="3" t="n">
        <v>41066</v>
      </c>
      <c r="Q1683" s="0" t="n">
        <v>726.341</v>
      </c>
      <c r="R1683" s="0" t="n">
        <v>996.7386</v>
      </c>
      <c r="T1683" s="3" t="n">
        <v>41061</v>
      </c>
      <c r="U1683" s="9" t="n">
        <v>1278.05</v>
      </c>
      <c r="V1683" s="9" t="n">
        <v>4762.7012</v>
      </c>
      <c r="X1683" s="3" t="n">
        <v>34277</v>
      </c>
      <c r="Y1683" s="0" t="n">
        <v>2.7677</v>
      </c>
      <c r="AA1683" s="3"/>
    </row>
    <row r="1684" customFormat="false" ht="14.4" hidden="false" customHeight="false" outlineLevel="0" collapsed="false">
      <c r="A1684" s="8" t="n">
        <v>41047</v>
      </c>
      <c r="B1684" s="0" t="n">
        <v>1337.42</v>
      </c>
      <c r="C1684" s="0" t="n">
        <v>6.335444</v>
      </c>
      <c r="E1684" s="8" t="n">
        <v>41047</v>
      </c>
      <c r="F1684" s="0" t="n">
        <v>2309.17</v>
      </c>
      <c r="G1684" s="0" t="n">
        <v>2.057676</v>
      </c>
      <c r="I1684" s="3" t="n">
        <v>41066</v>
      </c>
      <c r="J1684" s="0" t="n">
        <v>260.3036</v>
      </c>
      <c r="L1684" s="3" t="n">
        <v>41065</v>
      </c>
      <c r="M1684" s="0" t="n">
        <v>746.087</v>
      </c>
      <c r="N1684" s="0" t="n">
        <v>939.7303</v>
      </c>
      <c r="P1684" s="3" t="n">
        <v>41065</v>
      </c>
      <c r="Q1684" s="0" t="n">
        <v>710.006</v>
      </c>
      <c r="R1684" s="0" t="n">
        <v>974.0829</v>
      </c>
      <c r="T1684" s="3" t="n">
        <v>41060</v>
      </c>
      <c r="U1684" s="9" t="n">
        <v>1310.33</v>
      </c>
      <c r="V1684" s="9" t="n">
        <v>4882.8057</v>
      </c>
      <c r="X1684" s="3" t="n">
        <v>34278</v>
      </c>
      <c r="Y1684" s="0" t="n">
        <v>2.7557</v>
      </c>
      <c r="AA1684" s="3"/>
    </row>
    <row r="1685" customFormat="false" ht="14.4" hidden="false" customHeight="false" outlineLevel="0" collapsed="false">
      <c r="A1685" s="8" t="n">
        <v>41046</v>
      </c>
      <c r="B1685" s="0" t="n">
        <v>1342.05</v>
      </c>
      <c r="C1685" s="0" t="n">
        <v>6.255964</v>
      </c>
      <c r="E1685" s="8" t="n">
        <v>41046</v>
      </c>
      <c r="F1685" s="0" t="n">
        <v>2314.85</v>
      </c>
      <c r="G1685" s="0" t="n">
        <v>2.017428</v>
      </c>
      <c r="I1685" s="3" t="n">
        <v>41065</v>
      </c>
      <c r="J1685" s="0" t="n">
        <v>256.75</v>
      </c>
      <c r="L1685" s="3" t="n">
        <v>41064</v>
      </c>
      <c r="M1685" s="0" t="n">
        <v>737.241</v>
      </c>
      <c r="N1685" s="0" t="n">
        <v>928.5539</v>
      </c>
      <c r="P1685" s="3" t="n">
        <v>41064</v>
      </c>
      <c r="Q1685" s="0" t="n">
        <v>705.305</v>
      </c>
      <c r="R1685" s="0" t="n">
        <v>967.607</v>
      </c>
      <c r="T1685" s="3" t="n">
        <v>41059</v>
      </c>
      <c r="U1685" s="9" t="n">
        <v>1313.32</v>
      </c>
      <c r="V1685" s="9" t="n">
        <v>4893.4219</v>
      </c>
      <c r="X1685" s="3" t="n">
        <v>34281</v>
      </c>
      <c r="Y1685" s="0" t="n">
        <v>2.7514</v>
      </c>
      <c r="AA1685" s="3"/>
    </row>
    <row r="1686" customFormat="false" ht="14.4" hidden="false" customHeight="false" outlineLevel="0" collapsed="false">
      <c r="A1686" s="8" t="n">
        <v>41045</v>
      </c>
      <c r="B1686" s="0" t="n">
        <v>1350.95</v>
      </c>
      <c r="C1686" s="0" t="n">
        <v>6.03705</v>
      </c>
      <c r="E1686" s="8" t="n">
        <v>41045</v>
      </c>
      <c r="F1686" s="0" t="n">
        <v>2312.78</v>
      </c>
      <c r="G1686" s="0" t="n">
        <v>1.973268</v>
      </c>
      <c r="I1686" s="3" t="n">
        <v>41064</v>
      </c>
      <c r="J1686" s="0" t="n">
        <v>256.5094</v>
      </c>
      <c r="L1686" s="3" t="n">
        <v>41061</v>
      </c>
      <c r="M1686" s="0" t="n">
        <v>737.421</v>
      </c>
      <c r="N1686" s="0" t="n">
        <v>928.7578</v>
      </c>
      <c r="P1686" s="3" t="n">
        <v>41061</v>
      </c>
      <c r="Q1686" s="0" t="n">
        <v>705.806</v>
      </c>
      <c r="R1686" s="0" t="n">
        <v>968.2671</v>
      </c>
      <c r="T1686" s="3" t="n">
        <v>41058</v>
      </c>
      <c r="U1686" s="9" t="n">
        <v>1332.42</v>
      </c>
      <c r="V1686" s="9" t="n">
        <v>4963.0739</v>
      </c>
      <c r="X1686" s="3" t="n">
        <v>34282</v>
      </c>
      <c r="Y1686" s="0" t="n">
        <v>2.7514</v>
      </c>
      <c r="AA1686" s="3"/>
    </row>
    <row r="1687" customFormat="false" ht="14.4" hidden="false" customHeight="false" outlineLevel="0" collapsed="false">
      <c r="A1687" s="8" t="n">
        <v>41044</v>
      </c>
      <c r="B1687" s="0" t="n">
        <v>1354.99</v>
      </c>
      <c r="C1687" s="0" t="n">
        <v>5.956955</v>
      </c>
      <c r="E1687" s="8" t="n">
        <v>41044</v>
      </c>
      <c r="F1687" s="0" t="n">
        <v>2317.98</v>
      </c>
      <c r="G1687" s="0" t="n">
        <v>1.929265</v>
      </c>
      <c r="I1687" s="3" t="n">
        <v>41061</v>
      </c>
      <c r="J1687" s="0" t="n">
        <v>255.0253</v>
      </c>
      <c r="L1687" s="3" t="n">
        <v>41060</v>
      </c>
      <c r="M1687" s="0" t="n">
        <v>761.822</v>
      </c>
      <c r="N1687" s="0" t="n">
        <v>959.4472</v>
      </c>
      <c r="P1687" s="3" t="n">
        <v>41060</v>
      </c>
      <c r="Q1687" s="0" t="n">
        <v>724.118</v>
      </c>
      <c r="R1687" s="0" t="n">
        <v>993.344</v>
      </c>
      <c r="T1687" s="3" t="n">
        <v>41054</v>
      </c>
      <c r="U1687" s="9" t="n">
        <v>1317.82</v>
      </c>
      <c r="V1687" s="9" t="n">
        <v>4907.911</v>
      </c>
      <c r="X1687" s="3" t="n">
        <v>34283</v>
      </c>
      <c r="Y1687" s="0" t="n">
        <v>2.7314</v>
      </c>
      <c r="AA1687" s="3"/>
    </row>
    <row r="1688" customFormat="false" ht="14.4" hidden="false" customHeight="false" outlineLevel="0" collapsed="false">
      <c r="A1688" s="8" t="n">
        <v>41043</v>
      </c>
      <c r="B1688" s="0" t="n">
        <v>1356.98</v>
      </c>
      <c r="C1688" s="0" t="n">
        <v>5.925026</v>
      </c>
      <c r="E1688" s="8" t="n">
        <v>41043</v>
      </c>
      <c r="F1688" s="0" t="n">
        <v>2318.5</v>
      </c>
      <c r="G1688" s="0" t="n">
        <v>1.921919</v>
      </c>
      <c r="I1688" s="3" t="n">
        <v>41060</v>
      </c>
      <c r="J1688" s="0" t="n">
        <v>258.1752</v>
      </c>
      <c r="L1688" s="3" t="n">
        <v>41059</v>
      </c>
      <c r="M1688" s="0" t="n">
        <v>762.004</v>
      </c>
      <c r="N1688" s="0" t="n">
        <v>959.6282</v>
      </c>
      <c r="P1688" s="3" t="n">
        <v>41059</v>
      </c>
      <c r="Q1688" s="0" t="n">
        <v>725.894</v>
      </c>
      <c r="R1688" s="0" t="n">
        <v>995.6816</v>
      </c>
      <c r="T1688" s="3" t="n">
        <v>41053</v>
      </c>
      <c r="U1688" s="9" t="n">
        <v>1320.68</v>
      </c>
      <c r="V1688" s="9" t="n">
        <v>4918.5435</v>
      </c>
      <c r="X1688" s="3" t="n">
        <v>34284</v>
      </c>
      <c r="Y1688" s="0" t="n">
        <v>2.7378</v>
      </c>
      <c r="AA1688" s="3"/>
    </row>
    <row r="1689" customFormat="false" ht="14.4" hidden="false" customHeight="false" outlineLevel="0" collapsed="false">
      <c r="A1689" s="8" t="n">
        <v>41040</v>
      </c>
      <c r="B1689" s="0" t="n">
        <v>1359.86</v>
      </c>
      <c r="C1689" s="0" t="n">
        <v>5.80862</v>
      </c>
      <c r="E1689" s="8" t="n">
        <v>41040</v>
      </c>
      <c r="F1689" s="0" t="n">
        <v>2314.41</v>
      </c>
      <c r="G1689" s="0" t="n">
        <v>1.898146</v>
      </c>
      <c r="I1689" s="3" t="n">
        <v>41059</v>
      </c>
      <c r="J1689" s="0" t="n">
        <v>260.2759</v>
      </c>
      <c r="L1689" s="3" t="n">
        <v>41058</v>
      </c>
      <c r="M1689" s="0" t="n">
        <v>777.164</v>
      </c>
      <c r="N1689" s="0" t="n">
        <v>978.5242</v>
      </c>
      <c r="P1689" s="3" t="n">
        <v>41058</v>
      </c>
      <c r="Q1689" s="0" t="n">
        <v>736.963</v>
      </c>
      <c r="R1689" s="0" t="n">
        <v>1010.5737</v>
      </c>
      <c r="T1689" s="3" t="n">
        <v>41052</v>
      </c>
      <c r="U1689" s="9" t="n">
        <v>1318.86</v>
      </c>
      <c r="V1689" s="9" t="n">
        <v>4910.992</v>
      </c>
      <c r="X1689" s="3" t="n">
        <v>34285</v>
      </c>
      <c r="Y1689" s="0" t="n">
        <v>2.7216</v>
      </c>
      <c r="AA1689" s="3"/>
    </row>
    <row r="1690" customFormat="false" ht="14.4" hidden="false" customHeight="false" outlineLevel="0" collapsed="false">
      <c r="A1690" s="8" t="n">
        <v>41039</v>
      </c>
      <c r="B1690" s="0" t="n">
        <v>1359.91</v>
      </c>
      <c r="C1690" s="0" t="n">
        <v>5.803062</v>
      </c>
      <c r="E1690" s="8" t="n">
        <v>41039</v>
      </c>
      <c r="F1690" s="0" t="n">
        <v>2310.73</v>
      </c>
      <c r="G1690" s="0" t="n">
        <v>1.882396</v>
      </c>
      <c r="I1690" s="3" t="n">
        <v>41058</v>
      </c>
      <c r="J1690" s="0" t="n">
        <v>263.7089</v>
      </c>
      <c r="L1690" s="3" t="n">
        <v>41054</v>
      </c>
      <c r="M1690" s="0" t="n">
        <v>766.406</v>
      </c>
      <c r="N1690" s="0" t="n">
        <v>964.9092</v>
      </c>
      <c r="P1690" s="3" t="n">
        <v>41054</v>
      </c>
      <c r="Q1690" s="0" t="n">
        <v>728.72</v>
      </c>
      <c r="R1690" s="0" t="n">
        <v>999.1163</v>
      </c>
      <c r="T1690" s="3" t="n">
        <v>41051</v>
      </c>
      <c r="U1690" s="9" t="n">
        <v>1316.63</v>
      </c>
      <c r="V1690" s="9" t="n">
        <v>4902.4936</v>
      </c>
      <c r="X1690" s="3" t="n">
        <v>34288</v>
      </c>
      <c r="Y1690" s="0" t="n">
        <v>2.7319</v>
      </c>
      <c r="AA1690" s="3"/>
    </row>
    <row r="1691" customFormat="false" ht="14.4" hidden="false" customHeight="false" outlineLevel="0" collapsed="false">
      <c r="A1691" s="8" t="n">
        <v>41038</v>
      </c>
      <c r="B1691" s="0" t="n">
        <v>1358.7</v>
      </c>
      <c r="C1691" s="0" t="n">
        <v>5.839346</v>
      </c>
      <c r="E1691" s="8" t="n">
        <v>41038</v>
      </c>
      <c r="F1691" s="0" t="n">
        <v>2311.58</v>
      </c>
      <c r="G1691" s="0" t="n">
        <v>1.886697</v>
      </c>
      <c r="I1691" s="3" t="n">
        <v>41054</v>
      </c>
      <c r="J1691" s="0" t="n">
        <v>266.687</v>
      </c>
      <c r="L1691" s="3" t="n">
        <v>41053</v>
      </c>
      <c r="M1691" s="0" t="n">
        <v>766.572</v>
      </c>
      <c r="N1691" s="0" t="n">
        <v>965.1028</v>
      </c>
      <c r="P1691" s="3" t="n">
        <v>41053</v>
      </c>
      <c r="Q1691" s="0" t="n">
        <v>730.159</v>
      </c>
      <c r="R1691" s="0" t="n">
        <v>1001.0839</v>
      </c>
      <c r="T1691" s="3" t="n">
        <v>41050</v>
      </c>
      <c r="U1691" s="9" t="n">
        <v>1315.99</v>
      </c>
      <c r="V1691" s="9" t="n">
        <v>4899.9982</v>
      </c>
      <c r="X1691" s="3" t="n">
        <v>34289</v>
      </c>
      <c r="Y1691" s="0" t="n">
        <v>2.715</v>
      </c>
      <c r="AA1691" s="3"/>
    </row>
    <row r="1692" customFormat="false" ht="14.4" hidden="false" customHeight="false" outlineLevel="0" collapsed="false">
      <c r="A1692" s="8" t="n">
        <v>41037</v>
      </c>
      <c r="B1692" s="0" t="n">
        <v>1360.53</v>
      </c>
      <c r="C1692" s="0" t="n">
        <v>5.796718</v>
      </c>
      <c r="E1692" s="8" t="n">
        <v>41037</v>
      </c>
      <c r="F1692" s="0" t="n">
        <v>2316.76</v>
      </c>
      <c r="G1692" s="0" t="n">
        <v>1.862708</v>
      </c>
      <c r="I1692" s="3" t="n">
        <v>41053</v>
      </c>
      <c r="J1692" s="0" t="n">
        <v>266.2366</v>
      </c>
      <c r="L1692" s="3" t="n">
        <v>41052</v>
      </c>
      <c r="M1692" s="0" t="n">
        <v>765.165</v>
      </c>
      <c r="N1692" s="0" t="n">
        <v>963.2819</v>
      </c>
      <c r="P1692" s="3" t="n">
        <v>41052</v>
      </c>
      <c r="Q1692" s="0" t="n">
        <v>729.145</v>
      </c>
      <c r="R1692" s="0" t="n">
        <v>999.5545</v>
      </c>
      <c r="T1692" s="3" t="n">
        <v>41047</v>
      </c>
      <c r="U1692" s="9" t="n">
        <v>1295.22</v>
      </c>
      <c r="V1692" s="9" t="n">
        <v>4822.5898</v>
      </c>
      <c r="X1692" s="3" t="n">
        <v>34290</v>
      </c>
      <c r="Y1692" s="0" t="n">
        <v>2.7267</v>
      </c>
      <c r="AA1692" s="3"/>
    </row>
    <row r="1693" customFormat="false" ht="14.4" hidden="false" customHeight="false" outlineLevel="0" collapsed="false">
      <c r="A1693" s="8" t="n">
        <v>41036</v>
      </c>
      <c r="B1693" s="0" t="n">
        <v>1360.68</v>
      </c>
      <c r="C1693" s="0" t="n">
        <v>5.762807</v>
      </c>
      <c r="E1693" s="8" t="n">
        <v>41036</v>
      </c>
      <c r="F1693" s="0" t="n">
        <v>2312.12</v>
      </c>
      <c r="G1693" s="0" t="n">
        <v>1.857678</v>
      </c>
      <c r="I1693" s="3" t="n">
        <v>41052</v>
      </c>
      <c r="J1693" s="0" t="n">
        <v>266.1719</v>
      </c>
      <c r="L1693" s="3" t="n">
        <v>41051</v>
      </c>
      <c r="M1693" s="0" t="n">
        <v>759.627</v>
      </c>
      <c r="N1693" s="0" t="n">
        <v>956.2854</v>
      </c>
      <c r="P1693" s="3" t="n">
        <v>41051</v>
      </c>
      <c r="Q1693" s="0" t="n">
        <v>727.677</v>
      </c>
      <c r="R1693" s="0" t="n">
        <v>997.4982</v>
      </c>
      <c r="T1693" s="3" t="n">
        <v>41046</v>
      </c>
      <c r="U1693" s="9" t="n">
        <v>1304.86</v>
      </c>
      <c r="V1693" s="9" t="n">
        <v>4858.4565</v>
      </c>
      <c r="X1693" s="3" t="n">
        <v>34291</v>
      </c>
      <c r="Y1693" s="0" t="n">
        <v>2.7339</v>
      </c>
      <c r="AA1693" s="3"/>
    </row>
    <row r="1694" customFormat="false" ht="14.4" hidden="false" customHeight="false" outlineLevel="0" collapsed="false">
      <c r="A1694" s="8" t="n">
        <v>41033</v>
      </c>
      <c r="B1694" s="0" t="n">
        <v>1360.69</v>
      </c>
      <c r="C1694" s="0" t="n">
        <v>5.720883</v>
      </c>
      <c r="E1694" s="8" t="n">
        <v>41033</v>
      </c>
      <c r="F1694" s="0" t="n">
        <v>2314.94</v>
      </c>
      <c r="G1694" s="0" t="n">
        <v>1.838361</v>
      </c>
      <c r="I1694" s="3" t="n">
        <v>41051</v>
      </c>
      <c r="J1694" s="0" t="n">
        <v>270.3725</v>
      </c>
      <c r="L1694" s="3" t="n">
        <v>41050</v>
      </c>
      <c r="M1694" s="0" t="n">
        <v>764.642</v>
      </c>
      <c r="N1694" s="0" t="n">
        <v>962.5247</v>
      </c>
      <c r="P1694" s="3" t="n">
        <v>41050</v>
      </c>
      <c r="Q1694" s="0" t="n">
        <v>727.177</v>
      </c>
      <c r="R1694" s="0" t="n">
        <v>996.7838</v>
      </c>
      <c r="T1694" s="3" t="n">
        <v>41045</v>
      </c>
      <c r="U1694" s="9" t="n">
        <v>1324.8</v>
      </c>
      <c r="V1694" s="9" t="n">
        <v>4932.1937</v>
      </c>
      <c r="X1694" s="3" t="n">
        <v>34292</v>
      </c>
      <c r="Y1694" s="0" t="n">
        <v>2.74</v>
      </c>
      <c r="AA1694" s="3"/>
    </row>
    <row r="1695" customFormat="false" ht="14.4" hidden="false" customHeight="false" outlineLevel="0" collapsed="false">
      <c r="A1695" s="8" t="n">
        <v>41032</v>
      </c>
      <c r="B1695" s="0" t="n">
        <v>1359.84</v>
      </c>
      <c r="C1695" s="0" t="n">
        <v>5.716361</v>
      </c>
      <c r="E1695" s="8" t="n">
        <v>41032</v>
      </c>
      <c r="F1695" s="0" t="n">
        <v>2309.09</v>
      </c>
      <c r="G1695" s="0" t="n">
        <v>1.834</v>
      </c>
      <c r="I1695" s="3" t="n">
        <v>41050</v>
      </c>
      <c r="J1695" s="0" t="n">
        <v>272.9343</v>
      </c>
      <c r="L1695" s="3" t="n">
        <v>41047</v>
      </c>
      <c r="M1695" s="0" t="n">
        <v>747.208</v>
      </c>
      <c r="N1695" s="0" t="n">
        <v>940.5467</v>
      </c>
      <c r="P1695" s="3" t="n">
        <v>41047</v>
      </c>
      <c r="Q1695" s="0" t="n">
        <v>715.026</v>
      </c>
      <c r="R1695" s="0" t="n">
        <v>980.1084</v>
      </c>
      <c r="T1695" s="3" t="n">
        <v>41044</v>
      </c>
      <c r="U1695" s="9" t="n">
        <v>1330.66</v>
      </c>
      <c r="V1695" s="9" t="n">
        <v>4952.3025</v>
      </c>
      <c r="X1695" s="3" t="n">
        <v>34295</v>
      </c>
      <c r="Y1695" s="0" t="n">
        <v>2.7609</v>
      </c>
      <c r="AA1695" s="3"/>
    </row>
    <row r="1696" customFormat="false" ht="14.4" hidden="false" customHeight="false" outlineLevel="0" collapsed="false">
      <c r="A1696" s="8" t="n">
        <v>41031</v>
      </c>
      <c r="B1696" s="0" t="n">
        <v>1357.98</v>
      </c>
      <c r="C1696" s="0" t="n">
        <v>5.744955</v>
      </c>
      <c r="E1696" s="8" t="n">
        <v>41031</v>
      </c>
      <c r="F1696" s="0" t="n">
        <v>2307.19</v>
      </c>
      <c r="G1696" s="0" t="n">
        <v>1.845378</v>
      </c>
      <c r="I1696" s="3" t="n">
        <v>41047</v>
      </c>
      <c r="J1696" s="0" t="n">
        <v>273.4938</v>
      </c>
      <c r="L1696" s="3" t="n">
        <v>41046</v>
      </c>
      <c r="M1696" s="0" t="n">
        <v>754.335</v>
      </c>
      <c r="N1696" s="0" t="n">
        <v>949.5015</v>
      </c>
      <c r="P1696" s="3" t="n">
        <v>41046</v>
      </c>
      <c r="Q1696" s="0" t="n">
        <v>720.782</v>
      </c>
      <c r="R1696" s="0" t="n">
        <v>987.9901</v>
      </c>
      <c r="T1696" s="3" t="n">
        <v>41043</v>
      </c>
      <c r="U1696" s="9" t="n">
        <v>1338.35</v>
      </c>
      <c r="V1696" s="9" t="n">
        <v>4980.0102</v>
      </c>
      <c r="X1696" s="3" t="n">
        <v>34296</v>
      </c>
      <c r="Y1696" s="0" t="n">
        <v>2.7491</v>
      </c>
      <c r="AA1696" s="3"/>
    </row>
    <row r="1697" customFormat="false" ht="14.4" hidden="false" customHeight="false" outlineLevel="0" collapsed="false">
      <c r="A1697" s="8" t="n">
        <v>41030</v>
      </c>
      <c r="B1697" s="0" t="n">
        <v>1356.83</v>
      </c>
      <c r="C1697" s="0" t="n">
        <v>5.744145</v>
      </c>
      <c r="E1697" s="8" t="n">
        <v>41030</v>
      </c>
      <c r="F1697" s="0" t="n">
        <v>2299.17</v>
      </c>
      <c r="G1697" s="0" t="n">
        <v>1.859351</v>
      </c>
      <c r="I1697" s="3" t="n">
        <v>41046</v>
      </c>
      <c r="J1697" s="0" t="n">
        <v>271.5763</v>
      </c>
      <c r="L1697" s="3" t="n">
        <v>41045</v>
      </c>
      <c r="M1697" s="0" t="n">
        <v>772.105</v>
      </c>
      <c r="N1697" s="0" t="n">
        <v>971.7901</v>
      </c>
      <c r="P1697" s="3" t="n">
        <v>41045</v>
      </c>
      <c r="Q1697" s="0" t="n">
        <v>732.866</v>
      </c>
      <c r="R1697" s="0" t="n">
        <v>1004.4373</v>
      </c>
      <c r="T1697" s="3" t="n">
        <v>41040</v>
      </c>
      <c r="U1697" s="9" t="n">
        <v>1353.39</v>
      </c>
      <c r="V1697" s="9" t="n">
        <v>5035.4701</v>
      </c>
      <c r="X1697" s="3" t="n">
        <v>34297</v>
      </c>
      <c r="Y1697" s="0" t="n">
        <v>2.7445</v>
      </c>
      <c r="AA1697" s="3"/>
    </row>
    <row r="1698" customFormat="false" ht="14.4" hidden="false" customHeight="false" outlineLevel="0" collapsed="false">
      <c r="A1698" s="8" t="n">
        <v>41029</v>
      </c>
      <c r="B1698" s="0" t="n">
        <v>1353.37</v>
      </c>
      <c r="C1698" s="0" t="n">
        <v>5.822658</v>
      </c>
      <c r="E1698" s="8" t="n">
        <v>41029</v>
      </c>
      <c r="F1698" s="0" t="n">
        <v>2304.67</v>
      </c>
      <c r="G1698" s="0" t="n">
        <v>1.853815</v>
      </c>
      <c r="I1698" s="3" t="n">
        <v>41045</v>
      </c>
      <c r="J1698" s="0" t="n">
        <v>270.1134</v>
      </c>
      <c r="L1698" s="3" t="n">
        <v>41044</v>
      </c>
      <c r="M1698" s="0" t="n">
        <v>777.362</v>
      </c>
      <c r="N1698" s="0" t="n">
        <v>978.3205</v>
      </c>
      <c r="P1698" s="3" t="n">
        <v>41044</v>
      </c>
      <c r="Q1698" s="0" t="n">
        <v>736.3</v>
      </c>
      <c r="R1698" s="0" t="n">
        <v>1008.8321</v>
      </c>
      <c r="T1698" s="3" t="n">
        <v>41039</v>
      </c>
      <c r="U1698" s="9" t="n">
        <v>1357.99</v>
      </c>
      <c r="V1698" s="9" t="n">
        <v>5052.0205</v>
      </c>
      <c r="X1698" s="3" t="n">
        <v>34299</v>
      </c>
      <c r="Y1698" s="0" t="n">
        <v>2.7386</v>
      </c>
      <c r="AA1698" s="3"/>
    </row>
    <row r="1699" customFormat="false" ht="14.4" hidden="false" customHeight="false" outlineLevel="0" collapsed="false">
      <c r="A1699" s="8" t="n">
        <v>41026</v>
      </c>
      <c r="B1699" s="0" t="n">
        <v>1351.3</v>
      </c>
      <c r="C1699" s="0" t="n">
        <v>5.856146</v>
      </c>
      <c r="E1699" s="8" t="n">
        <v>41026</v>
      </c>
      <c r="F1699" s="0" t="n">
        <v>2301.21</v>
      </c>
      <c r="G1699" s="0" t="n">
        <v>1.857191</v>
      </c>
      <c r="I1699" s="3" t="n">
        <v>41044</v>
      </c>
      <c r="J1699" s="0" t="n">
        <v>269.2284</v>
      </c>
      <c r="L1699" s="3" t="n">
        <v>41043</v>
      </c>
      <c r="M1699" s="0" t="n">
        <v>778.946</v>
      </c>
      <c r="N1699" s="0" t="n">
        <v>980.2624</v>
      </c>
      <c r="P1699" s="3" t="n">
        <v>41043</v>
      </c>
      <c r="Q1699" s="0" t="n">
        <v>740.534</v>
      </c>
      <c r="R1699" s="0" t="n">
        <v>1014.4703</v>
      </c>
      <c r="T1699" s="3" t="n">
        <v>41038</v>
      </c>
      <c r="U1699" s="9" t="n">
        <v>1354.58</v>
      </c>
      <c r="V1699" s="9" t="n">
        <v>5037.7838</v>
      </c>
      <c r="X1699" s="3" t="n">
        <v>34302</v>
      </c>
      <c r="Y1699" s="0" t="n">
        <v>2.7464</v>
      </c>
      <c r="AA1699" s="3"/>
    </row>
    <row r="1700" customFormat="false" ht="14.4" hidden="false" customHeight="false" outlineLevel="0" collapsed="false">
      <c r="A1700" s="8" t="n">
        <v>41025</v>
      </c>
      <c r="B1700" s="0" t="n">
        <v>1348.29</v>
      </c>
      <c r="C1700" s="0" t="n">
        <v>5.892267</v>
      </c>
      <c r="E1700" s="8" t="n">
        <v>41025</v>
      </c>
      <c r="F1700" s="0" t="n">
        <v>2297.31</v>
      </c>
      <c r="G1700" s="0" t="n">
        <v>1.863726</v>
      </c>
      <c r="I1700" s="3" t="n">
        <v>41043</v>
      </c>
      <c r="J1700" s="0" t="n">
        <v>267.6999</v>
      </c>
      <c r="L1700" s="3" t="n">
        <v>41040</v>
      </c>
      <c r="M1700" s="0" t="n">
        <v>790.06</v>
      </c>
      <c r="N1700" s="0" t="n">
        <v>994.2015</v>
      </c>
      <c r="P1700" s="3" t="n">
        <v>41040</v>
      </c>
      <c r="Q1700" s="0" t="n">
        <v>749.024</v>
      </c>
      <c r="R1700" s="0" t="n">
        <v>1026.0003</v>
      </c>
      <c r="T1700" s="3" t="n">
        <v>41037</v>
      </c>
      <c r="U1700" s="9" t="n">
        <v>1363.72</v>
      </c>
      <c r="V1700" s="9" t="n">
        <v>5070.3509</v>
      </c>
      <c r="X1700" s="3" t="n">
        <v>34303</v>
      </c>
      <c r="Y1700" s="0" t="n">
        <v>2.7481</v>
      </c>
      <c r="AA1700" s="3"/>
    </row>
    <row r="1701" customFormat="false" ht="14.4" hidden="false" customHeight="false" outlineLevel="0" collapsed="false">
      <c r="A1701" s="8" t="n">
        <v>41024</v>
      </c>
      <c r="B1701" s="0" t="n">
        <v>1346.92</v>
      </c>
      <c r="C1701" s="0" t="n">
        <v>5.89277</v>
      </c>
      <c r="E1701" s="8" t="n">
        <v>41024</v>
      </c>
      <c r="F1701" s="0" t="n">
        <v>2294.55</v>
      </c>
      <c r="G1701" s="0" t="n">
        <v>1.8641</v>
      </c>
      <c r="I1701" s="3" t="n">
        <v>41040</v>
      </c>
      <c r="J1701" s="0" t="n">
        <v>270.9819</v>
      </c>
      <c r="L1701" s="3" t="n">
        <v>41039</v>
      </c>
      <c r="M1701" s="0" t="n">
        <v>791.75</v>
      </c>
      <c r="N1701" s="0" t="n">
        <v>996.1416</v>
      </c>
      <c r="P1701" s="3" t="n">
        <v>41039</v>
      </c>
      <c r="Q1701" s="0" t="n">
        <v>751.22</v>
      </c>
      <c r="R1701" s="0" t="n">
        <v>1028.8965</v>
      </c>
      <c r="T1701" s="3" t="n">
        <v>41036</v>
      </c>
      <c r="U1701" s="9" t="n">
        <v>1369.58</v>
      </c>
      <c r="V1701" s="9" t="n">
        <v>5091.4519</v>
      </c>
      <c r="X1701" s="3" t="n">
        <v>34304</v>
      </c>
      <c r="Y1701" s="0" t="n">
        <v>2.7476</v>
      </c>
      <c r="AA1701" s="3"/>
    </row>
    <row r="1702" customFormat="false" ht="14.4" hidden="false" customHeight="false" outlineLevel="0" collapsed="false">
      <c r="A1702" s="8" t="n">
        <v>41023</v>
      </c>
      <c r="B1702" s="0" t="n">
        <v>1343.35</v>
      </c>
      <c r="C1702" s="0" t="n">
        <v>5.980158</v>
      </c>
      <c r="E1702" s="8" t="n">
        <v>41023</v>
      </c>
      <c r="F1702" s="0" t="n">
        <v>2295.13</v>
      </c>
      <c r="G1702" s="0" t="n">
        <v>1.879891</v>
      </c>
      <c r="I1702" s="3" t="n">
        <v>41039</v>
      </c>
      <c r="J1702" s="0" t="n">
        <v>273.5119</v>
      </c>
      <c r="L1702" s="3" t="n">
        <v>41038</v>
      </c>
      <c r="M1702" s="0" t="n">
        <v>788.924</v>
      </c>
      <c r="N1702" s="0" t="n">
        <v>992.5302</v>
      </c>
      <c r="P1702" s="3" t="n">
        <v>41038</v>
      </c>
      <c r="Q1702" s="0" t="n">
        <v>749.388</v>
      </c>
      <c r="R1702" s="0" t="n">
        <v>1026.1081</v>
      </c>
      <c r="T1702" s="3" t="n">
        <v>41033</v>
      </c>
      <c r="U1702" s="9" t="n">
        <v>1369.1</v>
      </c>
      <c r="V1702" s="9" t="n">
        <v>5089.5624</v>
      </c>
      <c r="X1702" s="3" t="n">
        <v>34305</v>
      </c>
      <c r="Y1702" s="0" t="n">
        <v>2.7421</v>
      </c>
      <c r="AA1702" s="3"/>
    </row>
    <row r="1703" customFormat="false" ht="14.4" hidden="false" customHeight="false" outlineLevel="0" collapsed="false">
      <c r="A1703" s="8" t="n">
        <v>41022</v>
      </c>
      <c r="B1703" s="0" t="n">
        <v>1341.02</v>
      </c>
      <c r="C1703" s="0" t="n">
        <v>6.025261</v>
      </c>
      <c r="E1703" s="8" t="n">
        <v>41022</v>
      </c>
      <c r="F1703" s="0" t="n">
        <v>2297.85</v>
      </c>
      <c r="G1703" s="0" t="n">
        <v>1.887334</v>
      </c>
      <c r="I1703" s="3" t="n">
        <v>41038</v>
      </c>
      <c r="J1703" s="0" t="n">
        <v>273.3016</v>
      </c>
      <c r="L1703" s="3" t="n">
        <v>41037</v>
      </c>
      <c r="M1703" s="0" t="n">
        <v>793.065</v>
      </c>
      <c r="N1703" s="0" t="n">
        <v>997.6915</v>
      </c>
      <c r="P1703" s="3" t="n">
        <v>41037</v>
      </c>
      <c r="Q1703" s="0" t="n">
        <v>754.223</v>
      </c>
      <c r="R1703" s="0" t="n">
        <v>1032.454</v>
      </c>
      <c r="T1703" s="3" t="n">
        <v>41032</v>
      </c>
      <c r="U1703" s="9" t="n">
        <v>1391.57</v>
      </c>
      <c r="V1703" s="9" t="n">
        <v>5172.9727</v>
      </c>
      <c r="X1703" s="3" t="n">
        <v>34306</v>
      </c>
      <c r="Y1703" s="0" t="n">
        <v>2.7316</v>
      </c>
      <c r="AA1703" s="3"/>
    </row>
    <row r="1704" customFormat="false" ht="14.4" hidden="false" customHeight="false" outlineLevel="0" collapsed="false">
      <c r="A1704" s="8" t="n">
        <v>41019</v>
      </c>
      <c r="B1704" s="0" t="n">
        <v>1341.57</v>
      </c>
      <c r="C1704" s="0" t="n">
        <v>5.97587</v>
      </c>
      <c r="E1704" s="8" t="n">
        <v>41019</v>
      </c>
      <c r="F1704" s="0" t="n">
        <v>2295.66</v>
      </c>
      <c r="G1704" s="0" t="n">
        <v>1.863137</v>
      </c>
      <c r="I1704" s="3" t="n">
        <v>41037</v>
      </c>
      <c r="J1704" s="0" t="n">
        <v>274.0369</v>
      </c>
      <c r="L1704" s="3" t="n">
        <v>41036</v>
      </c>
      <c r="M1704" s="0" t="n">
        <v>793.808</v>
      </c>
      <c r="N1704" s="0" t="n">
        <v>998.5783</v>
      </c>
      <c r="P1704" s="3" t="n">
        <v>41036</v>
      </c>
      <c r="Q1704" s="0" t="n">
        <v>757.445</v>
      </c>
      <c r="R1704" s="0" t="n">
        <v>1036.7286</v>
      </c>
      <c r="T1704" s="3" t="n">
        <v>41031</v>
      </c>
      <c r="U1704" s="9" t="n">
        <v>1402.31</v>
      </c>
      <c r="V1704" s="9" t="n">
        <v>5211.9749</v>
      </c>
      <c r="X1704" s="3" t="n">
        <v>34309</v>
      </c>
      <c r="Y1704" s="0" t="n">
        <v>2.7239</v>
      </c>
      <c r="AA1704" s="3"/>
    </row>
    <row r="1705" customFormat="false" ht="14.4" hidden="false" customHeight="false" outlineLevel="0" collapsed="false">
      <c r="A1705" s="8" t="n">
        <v>41018</v>
      </c>
      <c r="B1705" s="0" t="n">
        <v>1340.72</v>
      </c>
      <c r="C1705" s="0" t="n">
        <v>5.996699</v>
      </c>
      <c r="E1705" s="8" t="n">
        <v>41018</v>
      </c>
      <c r="F1705" s="0" t="n">
        <v>2298.07</v>
      </c>
      <c r="G1705" s="0" t="n">
        <v>1.858324</v>
      </c>
      <c r="I1705" s="3" t="n">
        <v>41036</v>
      </c>
      <c r="J1705" s="0" t="n">
        <v>276.1239</v>
      </c>
      <c r="L1705" s="3" t="n">
        <v>41033</v>
      </c>
      <c r="M1705" s="0" t="n">
        <v>791.844</v>
      </c>
      <c r="N1705" s="0" t="n">
        <v>996.0759</v>
      </c>
      <c r="P1705" s="3" t="n">
        <v>41033</v>
      </c>
      <c r="Q1705" s="0" t="n">
        <v>757.094</v>
      </c>
      <c r="R1705" s="0" t="n">
        <v>1036.2318</v>
      </c>
      <c r="T1705" s="3" t="n">
        <v>41030</v>
      </c>
      <c r="U1705" s="9" t="n">
        <v>1405.82</v>
      </c>
      <c r="V1705" s="9" t="n">
        <v>5224.4538</v>
      </c>
      <c r="X1705" s="3" t="n">
        <v>34310</v>
      </c>
      <c r="Y1705" s="0" t="n">
        <v>2.7222</v>
      </c>
      <c r="AA1705" s="3"/>
    </row>
    <row r="1706" customFormat="false" ht="14.4" hidden="false" customHeight="false" outlineLevel="0" collapsed="false">
      <c r="A1706" s="8" t="n">
        <v>41017</v>
      </c>
      <c r="B1706" s="0" t="n">
        <v>1340.07</v>
      </c>
      <c r="C1706" s="0" t="n">
        <v>5.985465</v>
      </c>
      <c r="E1706" s="8" t="n">
        <v>41017</v>
      </c>
      <c r="F1706" s="0" t="n">
        <v>2295.1</v>
      </c>
      <c r="G1706" s="0" t="n">
        <v>1.856829</v>
      </c>
      <c r="I1706" s="3" t="n">
        <v>41033</v>
      </c>
      <c r="J1706" s="0" t="n">
        <v>275.7682</v>
      </c>
      <c r="L1706" s="3" t="n">
        <v>41032</v>
      </c>
      <c r="M1706" s="0" t="n">
        <v>806.595</v>
      </c>
      <c r="N1706" s="0" t="n">
        <v>1014.6166</v>
      </c>
      <c r="P1706" s="3" t="n">
        <v>41032</v>
      </c>
      <c r="Q1706" s="0" t="n">
        <v>769.442</v>
      </c>
      <c r="R1706" s="0" t="n">
        <v>1053.1071</v>
      </c>
      <c r="T1706" s="3" t="n">
        <v>41029</v>
      </c>
      <c r="U1706" s="9" t="n">
        <v>1397.91</v>
      </c>
      <c r="V1706" s="9" t="n">
        <v>5195.0353</v>
      </c>
      <c r="X1706" s="3" t="n">
        <v>34311</v>
      </c>
      <c r="Y1706" s="0" t="n">
        <v>2.7248</v>
      </c>
      <c r="AA1706" s="3"/>
    </row>
    <row r="1707" customFormat="false" ht="14.4" hidden="false" customHeight="false" outlineLevel="0" collapsed="false">
      <c r="A1707" s="8" t="n">
        <v>41016</v>
      </c>
      <c r="B1707" s="0" t="n">
        <v>1339.49</v>
      </c>
      <c r="C1707" s="0" t="n">
        <v>5.981809</v>
      </c>
      <c r="E1707" s="8" t="n">
        <v>41016</v>
      </c>
      <c r="F1707" s="0" t="n">
        <v>2291.7</v>
      </c>
      <c r="G1707" s="0" t="n">
        <v>1.853072</v>
      </c>
      <c r="I1707" s="3" t="n">
        <v>41032</v>
      </c>
      <c r="J1707" s="0" t="n">
        <v>278.2747</v>
      </c>
      <c r="L1707" s="3" t="n">
        <v>41031</v>
      </c>
      <c r="M1707" s="0" t="n">
        <v>818.598</v>
      </c>
      <c r="N1707" s="0" t="n">
        <v>1029.6274</v>
      </c>
      <c r="P1707" s="3" t="n">
        <v>41031</v>
      </c>
      <c r="Q1707" s="0" t="n">
        <v>776.121</v>
      </c>
      <c r="R1707" s="0" t="n">
        <v>1062.0767</v>
      </c>
      <c r="T1707" s="3" t="n">
        <v>41026</v>
      </c>
      <c r="U1707" s="9" t="n">
        <v>1403.36</v>
      </c>
      <c r="V1707" s="9" t="n">
        <v>5215.1749</v>
      </c>
      <c r="X1707" s="3" t="n">
        <v>34312</v>
      </c>
      <c r="Y1707" s="0" t="n">
        <v>2.7391</v>
      </c>
      <c r="AA1707" s="3"/>
    </row>
    <row r="1708" customFormat="false" ht="14.4" hidden="false" customHeight="false" outlineLevel="0" collapsed="false">
      <c r="A1708" s="8" t="n">
        <v>41015</v>
      </c>
      <c r="B1708" s="0" t="n">
        <v>1337.07</v>
      </c>
      <c r="C1708" s="0" t="n">
        <v>6.055301</v>
      </c>
      <c r="E1708" s="8" t="n">
        <v>41015</v>
      </c>
      <c r="F1708" s="0" t="n">
        <v>2295.76</v>
      </c>
      <c r="G1708" s="0" t="n">
        <v>1.860348</v>
      </c>
      <c r="I1708" s="3" t="n">
        <v>41031</v>
      </c>
      <c r="J1708" s="0" t="n">
        <v>279.928</v>
      </c>
      <c r="L1708" s="3" t="n">
        <v>41030</v>
      </c>
      <c r="M1708" s="0" t="n">
        <v>815.895</v>
      </c>
      <c r="N1708" s="0" t="n">
        <v>1026.1887</v>
      </c>
      <c r="P1708" s="3" t="n">
        <v>41030</v>
      </c>
      <c r="Q1708" s="0" t="n">
        <v>777.756</v>
      </c>
      <c r="R1708" s="0" t="n">
        <v>1064.2062</v>
      </c>
      <c r="T1708" s="3" t="n">
        <v>41025</v>
      </c>
      <c r="U1708" s="9" t="n">
        <v>1399.98</v>
      </c>
      <c r="V1708" s="9" t="n">
        <v>5202.5327</v>
      </c>
      <c r="X1708" s="3" t="n">
        <v>34313</v>
      </c>
      <c r="Y1708" s="0" t="n">
        <v>2.7407</v>
      </c>
      <c r="AA1708" s="3"/>
    </row>
    <row r="1709" customFormat="false" ht="14.4" hidden="false" customHeight="false" outlineLevel="0" collapsed="false">
      <c r="A1709" s="8" t="n">
        <v>41012</v>
      </c>
      <c r="B1709" s="0" t="n">
        <v>1336.35</v>
      </c>
      <c r="C1709" s="0" t="n">
        <v>6.051868</v>
      </c>
      <c r="E1709" s="8" t="n">
        <v>41012</v>
      </c>
      <c r="F1709" s="0" t="n">
        <v>2293.88</v>
      </c>
      <c r="G1709" s="0" t="n">
        <v>1.84597</v>
      </c>
      <c r="I1709" s="3" t="n">
        <v>41030</v>
      </c>
      <c r="J1709" s="0" t="n">
        <v>284.6019</v>
      </c>
      <c r="L1709" s="3" t="n">
        <v>41029</v>
      </c>
      <c r="M1709" s="0" t="n">
        <v>816.876</v>
      </c>
      <c r="N1709" s="0" t="n">
        <v>1027.4076</v>
      </c>
      <c r="P1709" s="3" t="n">
        <v>41029</v>
      </c>
      <c r="Q1709" s="0" t="n">
        <v>773.505</v>
      </c>
      <c r="R1709" s="0" t="n">
        <v>1058.3872</v>
      </c>
      <c r="T1709" s="3" t="n">
        <v>41024</v>
      </c>
      <c r="U1709" s="9" t="n">
        <v>1390.69</v>
      </c>
      <c r="V1709" s="9" t="n">
        <v>5167.7342</v>
      </c>
      <c r="X1709" s="3" t="n">
        <v>34316</v>
      </c>
      <c r="Y1709" s="0" t="n">
        <v>2.7306</v>
      </c>
      <c r="AA1709" s="3"/>
    </row>
    <row r="1710" customFormat="false" ht="14.4" hidden="false" customHeight="false" outlineLevel="0" collapsed="false">
      <c r="A1710" s="8" t="n">
        <v>41011</v>
      </c>
      <c r="B1710" s="0" t="n">
        <v>1335.53</v>
      </c>
      <c r="C1710" s="0" t="n">
        <v>6.029253</v>
      </c>
      <c r="E1710" s="8" t="n">
        <v>41011</v>
      </c>
      <c r="F1710" s="0" t="n">
        <v>2284.28</v>
      </c>
      <c r="G1710" s="0" t="n">
        <v>1.857856</v>
      </c>
      <c r="I1710" s="3" t="n">
        <v>41029</v>
      </c>
      <c r="J1710" s="0" t="n">
        <v>284.1211</v>
      </c>
      <c r="L1710" s="3" t="n">
        <v>41026</v>
      </c>
      <c r="M1710" s="0" t="n">
        <v>825.467</v>
      </c>
      <c r="N1710" s="0" t="n">
        <v>1038.2071</v>
      </c>
      <c r="P1710" s="3" t="n">
        <v>41026</v>
      </c>
      <c r="Q1710" s="0" t="n">
        <v>776.781</v>
      </c>
      <c r="R1710" s="0" t="n">
        <v>1062.8522</v>
      </c>
      <c r="T1710" s="3" t="n">
        <v>41023</v>
      </c>
      <c r="U1710" s="9" t="n">
        <v>1371.97</v>
      </c>
      <c r="V1710" s="9" t="n">
        <v>5097.4532</v>
      </c>
      <c r="X1710" s="3" t="n">
        <v>34317</v>
      </c>
      <c r="Y1710" s="0" t="n">
        <v>2.7467</v>
      </c>
      <c r="AA1710" s="3"/>
    </row>
    <row r="1711" customFormat="false" ht="14.4" hidden="false" customHeight="false" outlineLevel="0" collapsed="false">
      <c r="A1711" s="8" t="n">
        <v>41010</v>
      </c>
      <c r="B1711" s="0" t="n">
        <v>1332.88</v>
      </c>
      <c r="C1711" s="0" t="n">
        <v>6.090432</v>
      </c>
      <c r="E1711" s="8" t="n">
        <v>41010</v>
      </c>
      <c r="F1711" s="0" t="n">
        <v>2284.63</v>
      </c>
      <c r="G1711" s="0" t="n">
        <v>1.875372</v>
      </c>
      <c r="I1711" s="3" t="n">
        <v>41026</v>
      </c>
      <c r="J1711" s="0" t="n">
        <v>282.7977</v>
      </c>
      <c r="L1711" s="3" t="n">
        <v>41025</v>
      </c>
      <c r="M1711" s="0" t="n">
        <v>818.333</v>
      </c>
      <c r="N1711" s="0" t="n">
        <v>1029.2084</v>
      </c>
      <c r="P1711" s="3" t="n">
        <v>41025</v>
      </c>
      <c r="Q1711" s="0" t="n">
        <v>774.665</v>
      </c>
      <c r="R1711" s="0" t="n">
        <v>1059.9364</v>
      </c>
      <c r="T1711" s="3" t="n">
        <v>41022</v>
      </c>
      <c r="U1711" s="9" t="n">
        <v>1366.94</v>
      </c>
      <c r="V1711" s="9" t="n">
        <v>5078.7721</v>
      </c>
      <c r="X1711" s="3" t="n">
        <v>34318</v>
      </c>
      <c r="Y1711" s="0" t="n">
        <v>2.7542</v>
      </c>
      <c r="AA1711" s="3"/>
    </row>
    <row r="1712" customFormat="false" ht="14.4" hidden="false" customHeight="false" outlineLevel="0" collapsed="false">
      <c r="A1712" s="8" t="n">
        <v>41009</v>
      </c>
      <c r="B1712" s="0" t="n">
        <v>1333.69</v>
      </c>
      <c r="C1712" s="0" t="n">
        <v>6.123375</v>
      </c>
      <c r="E1712" s="8" t="n">
        <v>41009</v>
      </c>
      <c r="F1712" s="0" t="n">
        <v>2292.24</v>
      </c>
      <c r="G1712" s="0" t="n">
        <v>1.866316</v>
      </c>
      <c r="I1712" s="3" t="n">
        <v>41025</v>
      </c>
      <c r="J1712" s="0" t="n">
        <v>280.6358</v>
      </c>
      <c r="L1712" s="3" t="n">
        <v>41024</v>
      </c>
      <c r="M1712" s="0" t="n">
        <v>812.121</v>
      </c>
      <c r="N1712" s="0" t="n">
        <v>1021.248</v>
      </c>
      <c r="P1712" s="3" t="n">
        <v>41024</v>
      </c>
      <c r="Q1712" s="0" t="n">
        <v>769.369</v>
      </c>
      <c r="R1712" s="0" t="n">
        <v>1052.6294</v>
      </c>
      <c r="T1712" s="3" t="n">
        <v>41019</v>
      </c>
      <c r="U1712" s="9" t="n">
        <v>1378.53</v>
      </c>
      <c r="V1712" s="9" t="n">
        <v>5121.7268</v>
      </c>
      <c r="X1712" s="3" t="n">
        <v>34319</v>
      </c>
      <c r="Y1712" s="0" t="n">
        <v>2.7449</v>
      </c>
      <c r="AA1712" s="3"/>
    </row>
    <row r="1713" customFormat="false" ht="14.4" hidden="false" customHeight="false" outlineLevel="0" collapsed="false">
      <c r="A1713" s="8" t="n">
        <v>41008</v>
      </c>
      <c r="B1713" s="0" t="n">
        <v>1336.14</v>
      </c>
      <c r="C1713" s="0" t="n">
        <v>6.034612</v>
      </c>
      <c r="E1713" s="8" t="n">
        <v>41008</v>
      </c>
      <c r="F1713" s="0" t="n">
        <v>2286.88</v>
      </c>
      <c r="G1713" s="0" t="n">
        <v>1.853261</v>
      </c>
      <c r="I1713" s="3" t="n">
        <v>41024</v>
      </c>
      <c r="J1713" s="0" t="n">
        <v>279.1127</v>
      </c>
      <c r="L1713" s="3" t="n">
        <v>41023</v>
      </c>
      <c r="M1713" s="0" t="n">
        <v>798.047</v>
      </c>
      <c r="N1713" s="0" t="n">
        <v>1003.5285</v>
      </c>
      <c r="P1713" s="3" t="n">
        <v>41023</v>
      </c>
      <c r="Q1713" s="0" t="n">
        <v>758.692</v>
      </c>
      <c r="R1713" s="0" t="n">
        <v>1037.885</v>
      </c>
      <c r="T1713" s="3" t="n">
        <v>41018</v>
      </c>
      <c r="U1713" s="9" t="n">
        <v>1376.92</v>
      </c>
      <c r="V1713" s="9" t="n">
        <v>5115.6117</v>
      </c>
      <c r="X1713" s="3" t="n">
        <v>34320</v>
      </c>
      <c r="Y1713" s="0" t="n">
        <v>2.7267</v>
      </c>
      <c r="AA1713" s="3"/>
    </row>
    <row r="1714" customFormat="false" ht="14.4" hidden="false" customHeight="false" outlineLevel="0" collapsed="false">
      <c r="A1714" s="8" t="n">
        <v>41005</v>
      </c>
      <c r="B1714" s="0" t="n">
        <v>1339.69</v>
      </c>
      <c r="C1714" s="0" t="n">
        <v>5.931314</v>
      </c>
      <c r="E1714" s="8" t="n">
        <v>41005</v>
      </c>
      <c r="F1714" s="0" t="n">
        <v>2289.32</v>
      </c>
      <c r="G1714" s="0" t="n">
        <v>1.81426</v>
      </c>
      <c r="I1714" s="3" t="n">
        <v>41023</v>
      </c>
      <c r="J1714" s="0" t="n">
        <v>277.7775</v>
      </c>
      <c r="L1714" s="3" t="n">
        <v>41022</v>
      </c>
      <c r="M1714" s="0" t="n">
        <v>791.851</v>
      </c>
      <c r="N1714" s="0" t="n">
        <v>995.713</v>
      </c>
      <c r="P1714" s="3" t="n">
        <v>41022</v>
      </c>
      <c r="Q1714" s="0" t="n">
        <v>756.208</v>
      </c>
      <c r="R1714" s="0" t="n">
        <v>1034.4812</v>
      </c>
      <c r="T1714" s="3" t="n">
        <v>41017</v>
      </c>
      <c r="U1714" s="9" t="n">
        <v>1385.14</v>
      </c>
      <c r="V1714" s="9" t="n">
        <v>5145.9073</v>
      </c>
      <c r="X1714" s="3" t="n">
        <v>34323</v>
      </c>
      <c r="Y1714" s="0" t="n">
        <v>2.7311</v>
      </c>
      <c r="AA1714" s="3"/>
    </row>
    <row r="1715" customFormat="false" ht="14.4" hidden="false" customHeight="false" outlineLevel="0" collapsed="false">
      <c r="A1715" s="8" t="n">
        <v>41004</v>
      </c>
      <c r="B1715" s="0" t="n">
        <v>1339.14</v>
      </c>
      <c r="C1715" s="0" t="n">
        <v>5.853543</v>
      </c>
      <c r="E1715" s="8" t="n">
        <v>41004</v>
      </c>
      <c r="F1715" s="0" t="n">
        <v>2273.26</v>
      </c>
      <c r="G1715" s="0" t="n">
        <v>1.811693</v>
      </c>
      <c r="I1715" s="3" t="n">
        <v>41022</v>
      </c>
      <c r="J1715" s="0" t="n">
        <v>277.318</v>
      </c>
      <c r="L1715" s="3" t="n">
        <v>41019</v>
      </c>
      <c r="M1715" s="0" t="n">
        <v>804.051</v>
      </c>
      <c r="N1715" s="0" t="n">
        <v>1011.0416</v>
      </c>
      <c r="P1715" s="3" t="n">
        <v>41019</v>
      </c>
      <c r="Q1715" s="0" t="n">
        <v>762.825</v>
      </c>
      <c r="R1715" s="0" t="n">
        <v>1043.5136</v>
      </c>
      <c r="T1715" s="3" t="n">
        <v>41016</v>
      </c>
      <c r="U1715" s="9" t="n">
        <v>1390.78</v>
      </c>
      <c r="V1715" s="9" t="n">
        <v>5166.8304</v>
      </c>
      <c r="X1715" s="3" t="n">
        <v>34324</v>
      </c>
      <c r="Y1715" s="0" t="n">
        <v>2.7345</v>
      </c>
      <c r="AA1715" s="3"/>
    </row>
    <row r="1716" customFormat="false" ht="14.4" hidden="false" customHeight="false" outlineLevel="0" collapsed="false">
      <c r="A1716" s="8" t="n">
        <v>41003</v>
      </c>
      <c r="B1716" s="0" t="n">
        <v>1339.78</v>
      </c>
      <c r="C1716" s="0" t="n">
        <v>5.793891</v>
      </c>
      <c r="E1716" s="8" t="n">
        <v>41003</v>
      </c>
      <c r="F1716" s="0" t="n">
        <v>2267.91</v>
      </c>
      <c r="G1716" s="0" t="n">
        <v>1.788366</v>
      </c>
      <c r="I1716" s="3" t="n">
        <v>41019</v>
      </c>
      <c r="J1716" s="0" t="n">
        <v>277.8977</v>
      </c>
      <c r="L1716" s="3" t="n">
        <v>41018</v>
      </c>
      <c r="M1716" s="0" t="n">
        <v>798.903</v>
      </c>
      <c r="N1716" s="0" t="n">
        <v>1004.5571</v>
      </c>
      <c r="P1716" s="3" t="n">
        <v>41018</v>
      </c>
      <c r="Q1716" s="0" t="n">
        <v>762.007</v>
      </c>
      <c r="R1716" s="0" t="n">
        <v>1042.3728</v>
      </c>
      <c r="T1716" s="3" t="n">
        <v>41015</v>
      </c>
      <c r="U1716" s="9" t="n">
        <v>1369.57</v>
      </c>
      <c r="V1716" s="9" t="n">
        <v>5088.0119</v>
      </c>
      <c r="X1716" s="3" t="n">
        <v>34325</v>
      </c>
      <c r="Y1716" s="0" t="n">
        <v>2.7227</v>
      </c>
      <c r="AA1716" s="3"/>
    </row>
    <row r="1717" customFormat="false" ht="14.4" hidden="false" customHeight="false" outlineLevel="0" collapsed="false">
      <c r="A1717" s="8" t="n">
        <v>41002</v>
      </c>
      <c r="B1717" s="0" t="n">
        <v>1341.06</v>
      </c>
      <c r="C1717" s="0" t="n">
        <v>5.707047</v>
      </c>
      <c r="E1717" s="8" t="n">
        <v>41002</v>
      </c>
      <c r="F1717" s="0" t="n">
        <v>2265.45</v>
      </c>
      <c r="G1717" s="0" t="n">
        <v>1.766271</v>
      </c>
      <c r="I1717" s="3" t="n">
        <v>41018</v>
      </c>
      <c r="J1717" s="0" t="n">
        <v>276.5351</v>
      </c>
      <c r="L1717" s="3" t="n">
        <v>41017</v>
      </c>
      <c r="M1717" s="0" t="n">
        <v>803.316</v>
      </c>
      <c r="N1717" s="0" t="n">
        <v>1010.0986</v>
      </c>
      <c r="P1717" s="3" t="n">
        <v>41017</v>
      </c>
      <c r="Q1717" s="0" t="n">
        <v>766.149</v>
      </c>
      <c r="R1717" s="0" t="n">
        <v>1047.9887</v>
      </c>
      <c r="T1717" s="3" t="n">
        <v>41012</v>
      </c>
      <c r="U1717" s="9" t="n">
        <v>1370.26</v>
      </c>
      <c r="V1717" s="9" t="n">
        <v>5090.5827</v>
      </c>
      <c r="X1717" s="3" t="n">
        <v>34326</v>
      </c>
      <c r="Y1717" s="0" t="n">
        <v>2.7223</v>
      </c>
      <c r="AA1717" s="3"/>
    </row>
    <row r="1718" customFormat="false" ht="14.4" hidden="false" customHeight="false" outlineLevel="0" collapsed="false">
      <c r="A1718" s="8" t="n">
        <v>41001</v>
      </c>
      <c r="B1718" s="0" t="n">
        <v>1340.29</v>
      </c>
      <c r="C1718" s="0" t="n">
        <v>5.788516</v>
      </c>
      <c r="E1718" s="8" t="n">
        <v>41001</v>
      </c>
      <c r="F1718" s="0" t="n">
        <v>2275.94</v>
      </c>
      <c r="G1718" s="0" t="n">
        <v>1.769301</v>
      </c>
      <c r="I1718" s="3" t="n">
        <v>41017</v>
      </c>
      <c r="J1718" s="0" t="n">
        <v>275.8204</v>
      </c>
      <c r="L1718" s="3" t="n">
        <v>41016</v>
      </c>
      <c r="M1718" s="0" t="n">
        <v>810.631</v>
      </c>
      <c r="N1718" s="0" t="n">
        <v>1019.2712</v>
      </c>
      <c r="P1718" s="3" t="n">
        <v>41016</v>
      </c>
      <c r="Q1718" s="0" t="n">
        <v>769.139</v>
      </c>
      <c r="R1718" s="0" t="n">
        <v>1052.0702</v>
      </c>
      <c r="T1718" s="3" t="n">
        <v>41011</v>
      </c>
      <c r="U1718" s="9" t="n">
        <v>1387.57</v>
      </c>
      <c r="V1718" s="9" t="n">
        <v>5154.78</v>
      </c>
      <c r="X1718" s="3" t="n">
        <v>34330</v>
      </c>
      <c r="Y1718" s="0" t="n">
        <v>2.707</v>
      </c>
      <c r="AA1718" s="3"/>
    </row>
    <row r="1719" customFormat="false" ht="14.4" hidden="false" customHeight="false" outlineLevel="0" collapsed="false">
      <c r="A1719" s="8" t="n">
        <v>40998</v>
      </c>
      <c r="B1719" s="0" t="n">
        <v>1339.35</v>
      </c>
      <c r="C1719" s="0" t="n">
        <v>5.761083</v>
      </c>
      <c r="E1719" s="8" t="n">
        <v>40998</v>
      </c>
      <c r="F1719" s="0" t="n">
        <v>2272.94</v>
      </c>
      <c r="G1719" s="0" t="n">
        <v>1.762543</v>
      </c>
      <c r="I1719" s="3" t="n">
        <v>41016</v>
      </c>
      <c r="J1719" s="0" t="n">
        <v>278.4164</v>
      </c>
      <c r="L1719" s="3" t="n">
        <v>41015</v>
      </c>
      <c r="M1719" s="0" t="n">
        <v>798.078</v>
      </c>
      <c r="N1719" s="0" t="n">
        <v>1003.479</v>
      </c>
      <c r="P1719" s="3" t="n">
        <v>41015</v>
      </c>
      <c r="Q1719" s="0" t="n">
        <v>757.484</v>
      </c>
      <c r="R1719" s="0" t="n">
        <v>1036.1238</v>
      </c>
      <c r="T1719" s="3" t="n">
        <v>41010</v>
      </c>
      <c r="U1719" s="9" t="n">
        <v>1368.7</v>
      </c>
      <c r="V1719" s="9" t="n">
        <v>5084.6599</v>
      </c>
      <c r="X1719" s="3" t="n">
        <v>34331</v>
      </c>
      <c r="Y1719" s="0" t="n">
        <v>2.705</v>
      </c>
      <c r="AA1719" s="3"/>
    </row>
    <row r="1720" customFormat="false" ht="14.4" hidden="false" customHeight="false" outlineLevel="0" collapsed="false">
      <c r="A1720" s="8" t="n">
        <v>40997</v>
      </c>
      <c r="B1720" s="0" t="n">
        <v>1338.85</v>
      </c>
      <c r="C1720" s="0" t="n">
        <v>5.84095</v>
      </c>
      <c r="E1720" s="8" t="n">
        <v>40997</v>
      </c>
      <c r="F1720" s="0" t="n">
        <v>2281.04</v>
      </c>
      <c r="G1720" s="0" t="n">
        <v>1.766231</v>
      </c>
      <c r="I1720" s="3" t="n">
        <v>41015</v>
      </c>
      <c r="J1720" s="0" t="n">
        <v>277.9817</v>
      </c>
      <c r="L1720" s="3" t="n">
        <v>41012</v>
      </c>
      <c r="M1720" s="0" t="n">
        <v>796.293</v>
      </c>
      <c r="N1720" s="0" t="n">
        <v>1001.2251</v>
      </c>
      <c r="P1720" s="3" t="n">
        <v>41012</v>
      </c>
      <c r="Q1720" s="0" t="n">
        <v>757.97</v>
      </c>
      <c r="R1720" s="0" t="n">
        <v>1036.7884</v>
      </c>
      <c r="T1720" s="3" t="n">
        <v>41009</v>
      </c>
      <c r="U1720" s="9" t="n">
        <v>1358.59</v>
      </c>
      <c r="V1720" s="9" t="n">
        <v>5046.3381</v>
      </c>
      <c r="X1720" s="3" t="n">
        <v>34332</v>
      </c>
      <c r="Y1720" s="0" t="n">
        <v>2.7071</v>
      </c>
      <c r="AA1720" s="3"/>
    </row>
    <row r="1721" customFormat="false" ht="14.4" hidden="false" customHeight="false" outlineLevel="0" collapsed="false">
      <c r="A1721" s="8" t="n">
        <v>40996</v>
      </c>
      <c r="B1721" s="0" t="n">
        <v>1340.53</v>
      </c>
      <c r="C1721" s="0" t="n">
        <v>5.744236</v>
      </c>
      <c r="E1721" s="8" t="n">
        <v>40996</v>
      </c>
      <c r="F1721" s="0" t="n">
        <v>2278.14</v>
      </c>
      <c r="G1721" s="0" t="n">
        <v>1.754914</v>
      </c>
      <c r="I1721" s="3" t="n">
        <v>41012</v>
      </c>
      <c r="J1721" s="0" t="n">
        <v>280.4311</v>
      </c>
      <c r="L1721" s="3" t="n">
        <v>41011</v>
      </c>
      <c r="M1721" s="0" t="n">
        <v>808.587</v>
      </c>
      <c r="N1721" s="0" t="n">
        <v>1016.6755</v>
      </c>
      <c r="P1721" s="3" t="n">
        <v>41011</v>
      </c>
      <c r="Q1721" s="0" t="n">
        <v>767.382</v>
      </c>
      <c r="R1721" s="0" t="n">
        <v>1049.647</v>
      </c>
      <c r="T1721" s="3" t="n">
        <v>41008</v>
      </c>
      <c r="U1721" s="9" t="n">
        <v>1382.2</v>
      </c>
      <c r="V1721" s="9" t="n">
        <v>5134.0016</v>
      </c>
      <c r="X1721" s="3" t="n">
        <v>34333</v>
      </c>
      <c r="Y1721" s="0" t="n">
        <v>2.7184</v>
      </c>
      <c r="AA1721" s="3"/>
    </row>
    <row r="1722" customFormat="false" ht="14.4" hidden="false" customHeight="false" outlineLevel="0" collapsed="false">
      <c r="A1722" s="8" t="n">
        <v>40995</v>
      </c>
      <c r="B1722" s="0" t="n">
        <v>1340.71</v>
      </c>
      <c r="C1722" s="0" t="n">
        <v>5.733615</v>
      </c>
      <c r="E1722" s="8" t="n">
        <v>40995</v>
      </c>
      <c r="F1722" s="0" t="n">
        <v>2278.61</v>
      </c>
      <c r="G1722" s="0" t="n">
        <v>1.75506</v>
      </c>
      <c r="I1722" s="3" t="n">
        <v>41011</v>
      </c>
      <c r="J1722" s="0" t="n">
        <v>284.2343</v>
      </c>
      <c r="L1722" s="3" t="n">
        <v>41010</v>
      </c>
      <c r="M1722" s="0" t="n">
        <v>796.593</v>
      </c>
      <c r="N1722" s="0" t="n">
        <v>1001.5231</v>
      </c>
      <c r="P1722" s="3" t="n">
        <v>41010</v>
      </c>
      <c r="Q1722" s="0" t="n">
        <v>756.564</v>
      </c>
      <c r="R1722" s="0" t="n">
        <v>1034.8292</v>
      </c>
      <c r="T1722" s="3" t="n">
        <v>41004</v>
      </c>
      <c r="U1722" s="9" t="n">
        <v>1398.08</v>
      </c>
      <c r="V1722" s="9" t="n">
        <v>5192.8557</v>
      </c>
      <c r="X1722" s="3" t="n">
        <v>34334</v>
      </c>
      <c r="Y1722" s="0" t="n">
        <v>2.7211</v>
      </c>
      <c r="AA1722" s="3"/>
    </row>
    <row r="1723" customFormat="false" ht="14.4" hidden="false" customHeight="false" outlineLevel="0" collapsed="false">
      <c r="A1723" s="8" t="n">
        <v>40994</v>
      </c>
      <c r="B1723" s="0" t="n">
        <v>1339.49</v>
      </c>
      <c r="C1723" s="0" t="n">
        <v>5.7168</v>
      </c>
      <c r="E1723" s="8" t="n">
        <v>40994</v>
      </c>
      <c r="F1723" s="0" t="n">
        <v>2271.25</v>
      </c>
      <c r="G1723" s="0" t="n">
        <v>1.757671</v>
      </c>
      <c r="I1723" s="3" t="n">
        <v>41010</v>
      </c>
      <c r="J1723" s="0" t="n">
        <v>280.7577</v>
      </c>
      <c r="L1723" s="3" t="n">
        <v>41009</v>
      </c>
      <c r="M1723" s="0" t="n">
        <v>784.151</v>
      </c>
      <c r="N1723" s="0" t="n">
        <v>985.8035</v>
      </c>
      <c r="P1723" s="3" t="n">
        <v>41009</v>
      </c>
      <c r="Q1723" s="0" t="n">
        <v>750.624</v>
      </c>
      <c r="R1723" s="0" t="n">
        <v>1026.5587</v>
      </c>
      <c r="T1723" s="3" t="n">
        <v>41003</v>
      </c>
      <c r="U1723" s="9" t="n">
        <v>1398.96</v>
      </c>
      <c r="V1723" s="9" t="n">
        <v>5194.2656</v>
      </c>
      <c r="X1723" s="3" t="n">
        <v>34337</v>
      </c>
      <c r="Y1723" s="0" t="n">
        <v>2.7284</v>
      </c>
      <c r="AA1723" s="3"/>
    </row>
    <row r="1724" customFormat="false" ht="14.4" hidden="false" customHeight="false" outlineLevel="0" collapsed="false">
      <c r="A1724" s="8" t="n">
        <v>40991</v>
      </c>
      <c r="B1724" s="0" t="n">
        <v>1338.21</v>
      </c>
      <c r="C1724" s="0" t="n">
        <v>5.732599</v>
      </c>
      <c r="E1724" s="8" t="n">
        <v>40991</v>
      </c>
      <c r="F1724" s="0" t="n">
        <v>2270.2</v>
      </c>
      <c r="G1724" s="0" t="n">
        <v>1.76822</v>
      </c>
      <c r="I1724" s="3" t="n">
        <v>41009</v>
      </c>
      <c r="J1724" s="0" t="n">
        <v>280.2679</v>
      </c>
      <c r="L1724" s="3" t="n">
        <v>41008</v>
      </c>
      <c r="M1724" s="0" t="n">
        <v>803.464</v>
      </c>
      <c r="N1724" s="0" t="n">
        <v>1010.0677</v>
      </c>
      <c r="P1724" s="3" t="n">
        <v>41008</v>
      </c>
      <c r="Q1724" s="0" t="n">
        <v>764.271</v>
      </c>
      <c r="R1724" s="0" t="n">
        <v>1045.2176</v>
      </c>
      <c r="T1724" s="3" t="n">
        <v>41002</v>
      </c>
      <c r="U1724" s="9" t="n">
        <v>1413.38</v>
      </c>
      <c r="V1724" s="9" t="n">
        <v>5247.6831</v>
      </c>
      <c r="X1724" s="3" t="n">
        <v>34338</v>
      </c>
      <c r="Y1724" s="0" t="n">
        <v>2.7211</v>
      </c>
      <c r="AA1724" s="3"/>
    </row>
    <row r="1725" customFormat="false" ht="14.4" hidden="false" customHeight="false" outlineLevel="0" collapsed="false">
      <c r="A1725" s="8" t="n">
        <v>40990</v>
      </c>
      <c r="B1725" s="0" t="n">
        <v>1338.61</v>
      </c>
      <c r="C1725" s="0" t="n">
        <v>5.71666</v>
      </c>
      <c r="E1725" s="8" t="n">
        <v>40990</v>
      </c>
      <c r="F1725" s="0" t="n">
        <v>2265.49</v>
      </c>
      <c r="G1725" s="0" t="n">
        <v>1.757166</v>
      </c>
      <c r="I1725" s="3" t="n">
        <v>41008</v>
      </c>
      <c r="J1725" s="0" t="n">
        <v>283.8499</v>
      </c>
      <c r="L1725" s="3" t="n">
        <v>41004</v>
      </c>
      <c r="M1725" s="0" t="n">
        <v>818.183</v>
      </c>
      <c r="N1725" s="0" t="n">
        <v>1028.5608</v>
      </c>
      <c r="P1725" s="3" t="n">
        <v>41004</v>
      </c>
      <c r="Q1725" s="0" t="n">
        <v>773.133</v>
      </c>
      <c r="R1725" s="0" t="n">
        <v>1057.313</v>
      </c>
      <c r="T1725" s="3" t="n">
        <v>41001</v>
      </c>
      <c r="U1725" s="9" t="n">
        <v>1419.04</v>
      </c>
      <c r="V1725" s="9" t="n">
        <v>5267.4476</v>
      </c>
      <c r="X1725" s="3" t="n">
        <v>34339</v>
      </c>
      <c r="Y1725" s="0" t="n">
        <v>2.7172</v>
      </c>
      <c r="AA1725" s="3"/>
    </row>
    <row r="1726" customFormat="false" ht="14.4" hidden="false" customHeight="false" outlineLevel="0" collapsed="false">
      <c r="A1726" s="8" t="n">
        <v>40989</v>
      </c>
      <c r="B1726" s="0" t="n">
        <v>1340.11</v>
      </c>
      <c r="C1726" s="0" t="n">
        <v>5.663727</v>
      </c>
      <c r="E1726" s="8" t="n">
        <v>40989</v>
      </c>
      <c r="F1726" s="0" t="n">
        <v>2266.31</v>
      </c>
      <c r="G1726" s="0" t="n">
        <v>1.73554</v>
      </c>
      <c r="I1726" s="3" t="n">
        <v>41004</v>
      </c>
      <c r="J1726" s="0" t="n">
        <v>284.8544</v>
      </c>
      <c r="L1726" s="3" t="n">
        <v>41003</v>
      </c>
      <c r="M1726" s="0" t="n">
        <v>820.384</v>
      </c>
      <c r="N1726" s="0" t="n">
        <v>1031.2559</v>
      </c>
      <c r="P1726" s="3" t="n">
        <v>41003</v>
      </c>
      <c r="Q1726" s="0" t="n">
        <v>773.717</v>
      </c>
      <c r="R1726" s="0" t="n">
        <v>1057.776</v>
      </c>
      <c r="T1726" s="3" t="n">
        <v>40998</v>
      </c>
      <c r="U1726" s="9" t="n">
        <v>1408.47</v>
      </c>
      <c r="V1726" s="9" t="n">
        <v>5227.8661</v>
      </c>
      <c r="X1726" s="3" t="n">
        <v>34340</v>
      </c>
      <c r="Y1726" s="0" t="n">
        <v>2.7197</v>
      </c>
      <c r="AA1726" s="3"/>
    </row>
    <row r="1727" customFormat="false" ht="14.4" hidden="false" customHeight="false" outlineLevel="0" collapsed="false">
      <c r="A1727" s="8" t="n">
        <v>40988</v>
      </c>
      <c r="B1727" s="0" t="n">
        <v>1339.21</v>
      </c>
      <c r="C1727" s="0" t="n">
        <v>5.614541</v>
      </c>
      <c r="E1727" s="8" t="n">
        <v>40988</v>
      </c>
      <c r="F1727" s="0" t="n">
        <v>2255.08</v>
      </c>
      <c r="G1727" s="0" t="n">
        <v>1.740822</v>
      </c>
      <c r="I1727" s="3" t="n">
        <v>41003</v>
      </c>
      <c r="J1727" s="0" t="n">
        <v>283.2257</v>
      </c>
      <c r="L1727" s="3" t="n">
        <v>41002</v>
      </c>
      <c r="M1727" s="0" t="n">
        <v>834.804</v>
      </c>
      <c r="N1727" s="0" t="n">
        <v>1049.3531</v>
      </c>
      <c r="P1727" s="3" t="n">
        <v>41002</v>
      </c>
      <c r="Q1727" s="0" t="n">
        <v>781.99</v>
      </c>
      <c r="R1727" s="0" t="n">
        <v>1069.0591</v>
      </c>
      <c r="T1727" s="3" t="n">
        <v>40997</v>
      </c>
      <c r="U1727" s="9" t="n">
        <v>1403.28</v>
      </c>
      <c r="V1727" s="9" t="n">
        <v>5208.5732</v>
      </c>
      <c r="X1727" s="3" t="n">
        <v>34341</v>
      </c>
      <c r="Y1727" s="0" t="n">
        <v>2.7037</v>
      </c>
      <c r="AA1727" s="3"/>
    </row>
    <row r="1728" customFormat="false" ht="14.4" hidden="false" customHeight="false" outlineLevel="0" collapsed="false">
      <c r="A1728" s="8" t="n">
        <v>40987</v>
      </c>
      <c r="B1728" s="0" t="n">
        <v>1340.62</v>
      </c>
      <c r="C1728" s="0" t="n">
        <v>5.591483</v>
      </c>
      <c r="E1728" s="8" t="n">
        <v>40987</v>
      </c>
      <c r="F1728" s="0" t="n">
        <v>2254.85</v>
      </c>
      <c r="G1728" s="0" t="n">
        <v>1.733094</v>
      </c>
      <c r="I1728" s="3" t="n">
        <v>41002</v>
      </c>
      <c r="J1728" s="0" t="n">
        <v>288.7453</v>
      </c>
      <c r="L1728" s="3" t="n">
        <v>41001</v>
      </c>
      <c r="M1728" s="0" t="n">
        <v>840.626</v>
      </c>
      <c r="N1728" s="0" t="n">
        <v>1056.5923</v>
      </c>
      <c r="P1728" s="3" t="n">
        <v>41001</v>
      </c>
      <c r="Q1728" s="0" t="n">
        <v>784.667</v>
      </c>
      <c r="R1728" s="0" t="n">
        <v>1072.4821</v>
      </c>
      <c r="T1728" s="3" t="n">
        <v>40996</v>
      </c>
      <c r="U1728" s="9" t="n">
        <v>1405.54</v>
      </c>
      <c r="V1728" s="9" t="n">
        <v>5216.8482</v>
      </c>
      <c r="X1728" s="3" t="n">
        <v>34344</v>
      </c>
      <c r="Y1728" s="0" t="n">
        <v>2.6739</v>
      </c>
      <c r="AA1728" s="3"/>
    </row>
    <row r="1729" customFormat="false" ht="14.4" hidden="false" customHeight="false" outlineLevel="0" collapsed="false">
      <c r="A1729" s="8" t="n">
        <v>40984</v>
      </c>
      <c r="B1729" s="0" t="n">
        <v>1339.89</v>
      </c>
      <c r="C1729" s="0" t="n">
        <v>5.64586</v>
      </c>
      <c r="E1729" s="8" t="n">
        <v>40984</v>
      </c>
      <c r="F1729" s="0" t="n">
        <v>2262.79</v>
      </c>
      <c r="G1729" s="0" t="n">
        <v>1.742678</v>
      </c>
      <c r="I1729" s="3" t="n">
        <v>41001</v>
      </c>
      <c r="J1729" s="0" t="n">
        <v>289.0794</v>
      </c>
      <c r="L1729" s="3" t="n">
        <v>40998</v>
      </c>
      <c r="M1729" s="0" t="n">
        <v>830.301</v>
      </c>
      <c r="N1729" s="0" t="n">
        <v>1043.5271</v>
      </c>
      <c r="P1729" s="3" t="n">
        <v>40998</v>
      </c>
      <c r="Q1729" s="0" t="n">
        <v>778.92</v>
      </c>
      <c r="R1729" s="0" t="n">
        <v>1064.5645</v>
      </c>
      <c r="T1729" s="3" t="n">
        <v>40995</v>
      </c>
      <c r="U1729" s="9" t="n">
        <v>1412.52</v>
      </c>
      <c r="V1729" s="9" t="n">
        <v>5241.4831</v>
      </c>
      <c r="X1729" s="3" t="n">
        <v>34345</v>
      </c>
      <c r="Y1729" s="0" t="n">
        <v>2.6804</v>
      </c>
      <c r="AA1729" s="3"/>
    </row>
    <row r="1730" customFormat="false" ht="14.4" hidden="false" customHeight="false" outlineLevel="0" collapsed="false">
      <c r="A1730" s="8" t="n">
        <v>40983</v>
      </c>
      <c r="B1730" s="0" t="n">
        <v>1339.8</v>
      </c>
      <c r="C1730" s="0" t="n">
        <v>5.668219</v>
      </c>
      <c r="E1730" s="8" t="n">
        <v>40983</v>
      </c>
      <c r="F1730" s="0" t="n">
        <v>2261.69</v>
      </c>
      <c r="G1730" s="0" t="n">
        <v>1.756462</v>
      </c>
      <c r="I1730" s="3" t="n">
        <v>40998</v>
      </c>
      <c r="J1730" s="0" t="n">
        <v>285.3287</v>
      </c>
      <c r="L1730" s="3" t="n">
        <v>40997</v>
      </c>
      <c r="M1730" s="0" t="n">
        <v>832.221</v>
      </c>
      <c r="N1730" s="0" t="n">
        <v>1045.9299</v>
      </c>
      <c r="P1730" s="3" t="n">
        <v>40997</v>
      </c>
      <c r="Q1730" s="0" t="n">
        <v>776.208</v>
      </c>
      <c r="R1730" s="0" t="n">
        <v>1060.8528</v>
      </c>
      <c r="T1730" s="3" t="n">
        <v>40994</v>
      </c>
      <c r="U1730" s="9" t="n">
        <v>1416.51</v>
      </c>
      <c r="V1730" s="9" t="n">
        <v>5255.7495</v>
      </c>
      <c r="X1730" s="3" t="n">
        <v>34346</v>
      </c>
      <c r="Y1730" s="0" t="n">
        <v>2.6801</v>
      </c>
      <c r="AA1730" s="3"/>
    </row>
    <row r="1731" customFormat="false" ht="14.4" hidden="false" customHeight="false" outlineLevel="0" collapsed="false">
      <c r="A1731" s="8" t="n">
        <v>40982</v>
      </c>
      <c r="B1731" s="0" t="n">
        <v>1341.59</v>
      </c>
      <c r="C1731" s="0" t="n">
        <v>5.609519</v>
      </c>
      <c r="E1731" s="8" t="n">
        <v>40982</v>
      </c>
      <c r="F1731" s="0" t="n">
        <v>2257.31</v>
      </c>
      <c r="G1731" s="0" t="n">
        <v>1.787046</v>
      </c>
      <c r="I1731" s="3" t="n">
        <v>40997</v>
      </c>
      <c r="J1731" s="0" t="n">
        <v>281.3903</v>
      </c>
      <c r="L1731" s="3" t="n">
        <v>40996</v>
      </c>
      <c r="M1731" s="0" t="n">
        <v>834.446</v>
      </c>
      <c r="N1731" s="0" t="n">
        <v>1048.661</v>
      </c>
      <c r="P1731" s="3" t="n">
        <v>40996</v>
      </c>
      <c r="Q1731" s="0" t="n">
        <v>777.305</v>
      </c>
      <c r="R1731" s="0" t="n">
        <v>1062.3145</v>
      </c>
      <c r="T1731" s="3" t="n">
        <v>40991</v>
      </c>
      <c r="U1731" s="9" t="n">
        <v>1397.11</v>
      </c>
      <c r="V1731" s="9" t="n">
        <v>5183.7539</v>
      </c>
      <c r="X1731" s="3" t="n">
        <v>34347</v>
      </c>
      <c r="Y1731" s="0" t="n">
        <v>2.6906</v>
      </c>
      <c r="AA1731" s="3"/>
    </row>
    <row r="1732" customFormat="false" ht="14.4" hidden="false" customHeight="false" outlineLevel="0" collapsed="false">
      <c r="A1732" s="8" t="n">
        <v>40981</v>
      </c>
      <c r="B1732" s="0" t="n">
        <v>1340.71</v>
      </c>
      <c r="C1732" s="0" t="n">
        <v>5.744335</v>
      </c>
      <c r="E1732" s="8" t="n">
        <v>40981</v>
      </c>
      <c r="F1732" s="0" t="n">
        <v>2275.16</v>
      </c>
      <c r="G1732" s="0" t="n">
        <v>1.816972</v>
      </c>
      <c r="I1732" s="3" t="n">
        <v>40996</v>
      </c>
      <c r="J1732" s="0" t="n">
        <v>285.9819</v>
      </c>
      <c r="L1732" s="3" t="n">
        <v>40995</v>
      </c>
      <c r="M1732" s="0" t="n">
        <v>839.976</v>
      </c>
      <c r="N1732" s="0" t="n">
        <v>1055.1686</v>
      </c>
      <c r="P1732" s="3" t="n">
        <v>40995</v>
      </c>
      <c r="Q1732" s="0" t="n">
        <v>781.293</v>
      </c>
      <c r="R1732" s="0" t="n">
        <v>1067.4695</v>
      </c>
      <c r="T1732" s="3" t="n">
        <v>40990</v>
      </c>
      <c r="U1732" s="9" t="n">
        <v>1392.79</v>
      </c>
      <c r="V1732" s="9" t="n">
        <v>5167.7141</v>
      </c>
      <c r="X1732" s="3" t="n">
        <v>34348</v>
      </c>
      <c r="Y1732" s="0" t="n">
        <v>2.6765</v>
      </c>
      <c r="AA1732" s="3"/>
    </row>
    <row r="1733" customFormat="false" ht="14.4" hidden="false" customHeight="false" outlineLevel="0" collapsed="false">
      <c r="A1733" s="8" t="n">
        <v>40980</v>
      </c>
      <c r="B1733" s="0" t="n">
        <v>1339.04</v>
      </c>
      <c r="C1733" s="0" t="n">
        <v>5.837808</v>
      </c>
      <c r="E1733" s="8" t="n">
        <v>40980</v>
      </c>
      <c r="F1733" s="0" t="n">
        <v>2283.48</v>
      </c>
      <c r="G1733" s="0" t="n">
        <v>1.835885</v>
      </c>
      <c r="I1733" s="3" t="n">
        <v>40995</v>
      </c>
      <c r="J1733" s="0" t="n">
        <v>289.5479</v>
      </c>
      <c r="L1733" s="3" t="n">
        <v>40994</v>
      </c>
      <c r="M1733" s="0" t="n">
        <v>846.129</v>
      </c>
      <c r="N1733" s="0" t="n">
        <v>1062.8881</v>
      </c>
      <c r="P1733" s="3" t="n">
        <v>40994</v>
      </c>
      <c r="Q1733" s="0" t="n">
        <v>783.642</v>
      </c>
      <c r="R1733" s="0" t="n">
        <v>1070.5737</v>
      </c>
      <c r="T1733" s="3" t="n">
        <v>40989</v>
      </c>
      <c r="U1733" s="9" t="n">
        <v>1402.89</v>
      </c>
      <c r="V1733" s="9" t="n">
        <v>5205.166</v>
      </c>
      <c r="X1733" s="3" t="n">
        <v>34351</v>
      </c>
      <c r="Y1733" s="0" t="n">
        <v>2.6857</v>
      </c>
      <c r="AA1733" s="3"/>
    </row>
    <row r="1734" customFormat="false" ht="14.4" hidden="false" customHeight="false" outlineLevel="0" collapsed="false">
      <c r="A1734" s="8" t="n">
        <v>40977</v>
      </c>
      <c r="B1734" s="0" t="n">
        <v>1337.86</v>
      </c>
      <c r="C1734" s="0" t="n">
        <v>5.860549</v>
      </c>
      <c r="E1734" s="8" t="n">
        <v>40977</v>
      </c>
      <c r="F1734" s="0" t="n">
        <v>2281.53</v>
      </c>
      <c r="G1734" s="0" t="n">
        <v>1.843577</v>
      </c>
      <c r="I1734" s="3" t="n">
        <v>40994</v>
      </c>
      <c r="J1734" s="0" t="n">
        <v>290.4892</v>
      </c>
      <c r="L1734" s="3" t="n">
        <v>40991</v>
      </c>
      <c r="M1734" s="0" t="n">
        <v>830.033</v>
      </c>
      <c r="N1734" s="0" t="n">
        <v>1042.661</v>
      </c>
      <c r="P1734" s="3" t="n">
        <v>40991</v>
      </c>
      <c r="Q1734" s="0" t="n">
        <v>772.925</v>
      </c>
      <c r="R1734" s="0" t="n">
        <v>1055.932</v>
      </c>
      <c r="T1734" s="3" t="n">
        <v>40988</v>
      </c>
      <c r="U1734" s="9" t="n">
        <v>1405.52</v>
      </c>
      <c r="V1734" s="9" t="n">
        <v>5214.7206</v>
      </c>
      <c r="X1734" s="3" t="n">
        <v>34352</v>
      </c>
      <c r="Y1734" s="0" t="n">
        <v>2.6803</v>
      </c>
      <c r="AA1734" s="3"/>
    </row>
    <row r="1735" customFormat="false" ht="14.4" hidden="false" customHeight="false" outlineLevel="0" collapsed="false">
      <c r="A1735" s="8" t="n">
        <v>40976</v>
      </c>
      <c r="B1735" s="0" t="n">
        <v>1336.24</v>
      </c>
      <c r="C1735" s="0" t="n">
        <v>5.907778</v>
      </c>
      <c r="E1735" s="8" t="n">
        <v>40976</v>
      </c>
      <c r="F1735" s="0" t="n">
        <v>2285.2</v>
      </c>
      <c r="G1735" s="0" t="n">
        <v>1.839188</v>
      </c>
      <c r="I1735" s="3" t="n">
        <v>40991</v>
      </c>
      <c r="J1735" s="0" t="n">
        <v>289.661</v>
      </c>
      <c r="L1735" s="3" t="n">
        <v>40990</v>
      </c>
      <c r="M1735" s="0" t="n">
        <v>821.436</v>
      </c>
      <c r="N1735" s="0" t="n">
        <v>1031.8609</v>
      </c>
      <c r="P1735" s="3" t="n">
        <v>40990</v>
      </c>
      <c r="Q1735" s="0" t="n">
        <v>770.273</v>
      </c>
      <c r="R1735" s="0" t="n">
        <v>1052.3085</v>
      </c>
      <c r="T1735" s="3" t="n">
        <v>40987</v>
      </c>
      <c r="U1735" s="9" t="n">
        <v>1409.75</v>
      </c>
      <c r="V1735" s="9" t="n">
        <v>5230.3449</v>
      </c>
      <c r="X1735" s="3" t="n">
        <v>34353</v>
      </c>
      <c r="Y1735" s="0" t="n">
        <v>2.6799</v>
      </c>
      <c r="AA1735" s="3"/>
    </row>
    <row r="1736" customFormat="false" ht="14.4" hidden="false" customHeight="false" outlineLevel="0" collapsed="false">
      <c r="A1736" s="8" t="n">
        <v>40975</v>
      </c>
      <c r="B1736" s="0" t="n">
        <v>1333.88</v>
      </c>
      <c r="C1736" s="0" t="n">
        <v>5.992851</v>
      </c>
      <c r="E1736" s="8" t="n">
        <v>40975</v>
      </c>
      <c r="F1736" s="0" t="n">
        <v>2288.72</v>
      </c>
      <c r="G1736" s="0" t="n">
        <v>1.856161</v>
      </c>
      <c r="I1736" s="3" t="n">
        <v>40990</v>
      </c>
      <c r="J1736" s="0" t="n">
        <v>287.4072</v>
      </c>
      <c r="L1736" s="3" t="n">
        <v>40989</v>
      </c>
      <c r="M1736" s="0" t="n">
        <v>829.924</v>
      </c>
      <c r="N1736" s="0" t="n">
        <v>1042.3341</v>
      </c>
      <c r="P1736" s="3" t="n">
        <v>40989</v>
      </c>
      <c r="Q1736" s="0" t="n">
        <v>776.147</v>
      </c>
      <c r="R1736" s="0" t="n">
        <v>1060.3203</v>
      </c>
      <c r="T1736" s="3" t="n">
        <v>40984</v>
      </c>
      <c r="U1736" s="9" t="n">
        <v>1404.17</v>
      </c>
      <c r="V1736" s="9" t="n">
        <v>5209.6276</v>
      </c>
      <c r="X1736" s="3" t="n">
        <v>34354</v>
      </c>
      <c r="Y1736" s="0" t="n">
        <v>2.6737</v>
      </c>
      <c r="AA1736" s="3"/>
    </row>
    <row r="1737" customFormat="false" ht="14.4" hidden="false" customHeight="false" outlineLevel="0" collapsed="false">
      <c r="A1737" s="8" t="n">
        <v>40974</v>
      </c>
      <c r="B1737" s="0" t="n">
        <v>1332.38</v>
      </c>
      <c r="C1737" s="0" t="n">
        <v>6.051365</v>
      </c>
      <c r="E1737" s="8" t="n">
        <v>40974</v>
      </c>
      <c r="F1737" s="0" t="n">
        <v>2294.24</v>
      </c>
      <c r="G1737" s="0" t="n">
        <v>1.843186</v>
      </c>
      <c r="I1737" s="3" t="n">
        <v>40989</v>
      </c>
      <c r="J1737" s="0" t="n">
        <v>290.261</v>
      </c>
      <c r="L1737" s="3" t="n">
        <v>40988</v>
      </c>
      <c r="M1737" s="0" t="n">
        <v>829.243</v>
      </c>
      <c r="N1737" s="0" t="n">
        <v>1041.3892</v>
      </c>
      <c r="P1737" s="3" t="n">
        <v>40988</v>
      </c>
      <c r="Q1737" s="0" t="n">
        <v>777.365</v>
      </c>
      <c r="R1737" s="0" t="n">
        <v>1061.9534</v>
      </c>
      <c r="T1737" s="3" t="n">
        <v>40983</v>
      </c>
      <c r="U1737" s="9" t="n">
        <v>1402.6</v>
      </c>
      <c r="V1737" s="9" t="n">
        <v>5203.7728</v>
      </c>
      <c r="X1737" s="3" t="n">
        <v>34355</v>
      </c>
      <c r="Y1737" s="0" t="n">
        <v>2.6752</v>
      </c>
      <c r="AA1737" s="3"/>
    </row>
    <row r="1738" customFormat="false" ht="14.4" hidden="false" customHeight="false" outlineLevel="0" collapsed="false">
      <c r="A1738" s="8" t="n">
        <v>40973</v>
      </c>
      <c r="B1738" s="0" t="n">
        <v>1340.53</v>
      </c>
      <c r="C1738" s="0" t="n">
        <v>5.835189</v>
      </c>
      <c r="E1738" s="8" t="n">
        <v>40973</v>
      </c>
      <c r="F1738" s="0" t="n">
        <v>2292.32</v>
      </c>
      <c r="G1738" s="0" t="n">
        <v>1.804322</v>
      </c>
      <c r="I1738" s="3" t="n">
        <v>40988</v>
      </c>
      <c r="J1738" s="0" t="n">
        <v>290.2043</v>
      </c>
      <c r="L1738" s="3" t="n">
        <v>40987</v>
      </c>
      <c r="M1738" s="0" t="n">
        <v>837.77</v>
      </c>
      <c r="N1738" s="0" t="n">
        <v>1052.0142</v>
      </c>
      <c r="P1738" s="3" t="n">
        <v>40987</v>
      </c>
      <c r="Q1738" s="0" t="n">
        <v>780.088</v>
      </c>
      <c r="R1738" s="0" t="n">
        <v>1065.6614</v>
      </c>
      <c r="T1738" s="3" t="n">
        <v>40982</v>
      </c>
      <c r="U1738" s="9" t="n">
        <v>1394.28</v>
      </c>
      <c r="V1738" s="9" t="n">
        <v>5172.8204</v>
      </c>
      <c r="X1738" s="3" t="n">
        <v>34358</v>
      </c>
      <c r="Y1738" s="0" t="n">
        <v>2.6759</v>
      </c>
      <c r="AA1738" s="3"/>
    </row>
    <row r="1739" customFormat="false" ht="14.4" hidden="false" customHeight="false" outlineLevel="0" collapsed="false">
      <c r="A1739" s="8" t="n">
        <v>40970</v>
      </c>
      <c r="B1739" s="0" t="n">
        <v>1342.86</v>
      </c>
      <c r="C1739" s="0" t="n">
        <v>5.791889</v>
      </c>
      <c r="E1739" s="8" t="n">
        <v>40970</v>
      </c>
      <c r="F1739" s="0" t="n">
        <v>2296.94</v>
      </c>
      <c r="G1739" s="0" t="n">
        <v>1.797452</v>
      </c>
      <c r="I1739" s="3" t="n">
        <v>40987</v>
      </c>
      <c r="J1739" s="0" t="n">
        <v>294.5208</v>
      </c>
      <c r="L1739" s="3" t="n">
        <v>40984</v>
      </c>
      <c r="M1739" s="0" t="n">
        <v>830.183</v>
      </c>
      <c r="N1739" s="0" t="n">
        <v>1042.4744</v>
      </c>
      <c r="P1739" s="3" t="n">
        <v>40984</v>
      </c>
      <c r="Q1739" s="0" t="n">
        <v>777.134</v>
      </c>
      <c r="R1739" s="0" t="n">
        <v>1061.6124</v>
      </c>
      <c r="T1739" s="3" t="n">
        <v>40981</v>
      </c>
      <c r="U1739" s="9" t="n">
        <v>1395.95</v>
      </c>
      <c r="V1739" s="9" t="n">
        <v>5178.8556</v>
      </c>
      <c r="X1739" s="3" t="n">
        <v>34359</v>
      </c>
      <c r="Y1739" s="0" t="n">
        <v>2.685</v>
      </c>
      <c r="AA1739" s="3"/>
    </row>
    <row r="1740" customFormat="false" ht="14.4" hidden="false" customHeight="false" outlineLevel="0" collapsed="false">
      <c r="A1740" s="8" t="n">
        <v>40969</v>
      </c>
      <c r="B1740" s="0" t="n">
        <v>1342.17</v>
      </c>
      <c r="C1740" s="0" t="n">
        <v>5.731461</v>
      </c>
      <c r="E1740" s="8" t="n">
        <v>40969</v>
      </c>
      <c r="F1740" s="0" t="n">
        <v>2289.13</v>
      </c>
      <c r="G1740" s="0" t="n">
        <v>1.803024</v>
      </c>
      <c r="I1740" s="3" t="n">
        <v>40984</v>
      </c>
      <c r="J1740" s="0" t="n">
        <v>294.0119</v>
      </c>
      <c r="L1740" s="3" t="n">
        <v>40983</v>
      </c>
      <c r="M1740" s="0" t="n">
        <v>831.463</v>
      </c>
      <c r="N1740" s="0" t="n">
        <v>1044.017</v>
      </c>
      <c r="P1740" s="3" t="n">
        <v>40983</v>
      </c>
      <c r="Q1740" s="0" t="n">
        <v>776.419</v>
      </c>
      <c r="R1740" s="0" t="n">
        <v>1060.6045</v>
      </c>
      <c r="T1740" s="3" t="n">
        <v>40980</v>
      </c>
      <c r="U1740" s="9" t="n">
        <v>1371.09</v>
      </c>
      <c r="V1740" s="9" t="n">
        <v>5084.8807</v>
      </c>
      <c r="X1740" s="3" t="n">
        <v>34360</v>
      </c>
      <c r="Y1740" s="0" t="n">
        <v>2.6724</v>
      </c>
      <c r="AA1740" s="3"/>
    </row>
    <row r="1741" customFormat="false" ht="14.4" hidden="false" customHeight="false" outlineLevel="0" collapsed="false">
      <c r="A1741" s="8" t="n">
        <v>40968</v>
      </c>
      <c r="B1741" s="0" t="n">
        <v>1341.22</v>
      </c>
      <c r="C1741" s="0" t="n">
        <v>5.771602</v>
      </c>
      <c r="E1741" s="8" t="n">
        <v>40968</v>
      </c>
      <c r="F1741" s="0" t="n">
        <v>2295.11</v>
      </c>
      <c r="G1741" s="0" t="n">
        <v>1.812524</v>
      </c>
      <c r="I1741" s="3" t="n">
        <v>40983</v>
      </c>
      <c r="J1741" s="0" t="n">
        <v>292.7104</v>
      </c>
      <c r="L1741" s="3" t="n">
        <v>40982</v>
      </c>
      <c r="M1741" s="0" t="n">
        <v>823.403</v>
      </c>
      <c r="N1741" s="0" t="n">
        <v>1033.8543</v>
      </c>
      <c r="P1741" s="3" t="n">
        <v>40982</v>
      </c>
      <c r="Q1741" s="0" t="n">
        <v>771.625</v>
      </c>
      <c r="R1741" s="0" t="n">
        <v>1054.0358</v>
      </c>
      <c r="T1741" s="3" t="n">
        <v>40977</v>
      </c>
      <c r="U1741" s="9" t="n">
        <v>1370.87</v>
      </c>
      <c r="V1741" s="9" t="n">
        <v>5083.7243</v>
      </c>
      <c r="X1741" s="3" t="n">
        <v>34361</v>
      </c>
      <c r="Y1741" s="0" t="n">
        <v>2.6508</v>
      </c>
      <c r="AA1741" s="3"/>
    </row>
    <row r="1742" customFormat="false" ht="14.4" hidden="false" customHeight="false" outlineLevel="0" collapsed="false">
      <c r="A1742" s="8" t="n">
        <v>40967</v>
      </c>
      <c r="B1742" s="0" t="n">
        <v>1339.15</v>
      </c>
      <c r="C1742" s="0" t="n">
        <v>5.857891</v>
      </c>
      <c r="E1742" s="8" t="n">
        <v>40967</v>
      </c>
      <c r="F1742" s="0" t="n">
        <v>2294.97</v>
      </c>
      <c r="G1742" s="0" t="n">
        <v>1.850667</v>
      </c>
      <c r="I1742" s="3" t="n">
        <v>40982</v>
      </c>
      <c r="J1742" s="0" t="n">
        <v>290.8068</v>
      </c>
      <c r="L1742" s="3" t="n">
        <v>40981</v>
      </c>
      <c r="M1742" s="0" t="n">
        <v>831.227</v>
      </c>
      <c r="N1742" s="0" t="n">
        <v>1043.6195</v>
      </c>
      <c r="P1742" s="3" t="n">
        <v>40981</v>
      </c>
      <c r="Q1742" s="0" t="n">
        <v>772.98</v>
      </c>
      <c r="R1742" s="0" t="n">
        <v>1055.8394</v>
      </c>
      <c r="T1742" s="3" t="n">
        <v>40976</v>
      </c>
      <c r="U1742" s="9" t="n">
        <v>1365.91</v>
      </c>
      <c r="V1742" s="9" t="n">
        <v>5065.3418</v>
      </c>
      <c r="X1742" s="3" t="n">
        <v>34362</v>
      </c>
      <c r="Y1742" s="0" t="n">
        <v>2.6413</v>
      </c>
      <c r="AA1742" s="3"/>
    </row>
    <row r="1743" customFormat="false" ht="14.4" hidden="false" customHeight="false" outlineLevel="0" collapsed="false">
      <c r="A1743" s="8" t="n">
        <v>40966</v>
      </c>
      <c r="B1743" s="0" t="n">
        <v>1337.13</v>
      </c>
      <c r="C1743" s="0" t="n">
        <v>5.897198</v>
      </c>
      <c r="E1743" s="8" t="n">
        <v>40966</v>
      </c>
      <c r="F1743" s="0" t="n">
        <v>2293.58</v>
      </c>
      <c r="G1743" s="0" t="n">
        <v>1.867569</v>
      </c>
      <c r="I1743" s="3" t="n">
        <v>40981</v>
      </c>
      <c r="J1743" s="0" t="n">
        <v>293.5235</v>
      </c>
      <c r="L1743" s="3" t="n">
        <v>40980</v>
      </c>
      <c r="M1743" s="0" t="n">
        <v>814.286</v>
      </c>
      <c r="N1743" s="0" t="n">
        <v>1022.0842</v>
      </c>
      <c r="P1743" s="3" t="n">
        <v>40980</v>
      </c>
      <c r="Q1743" s="0" t="n">
        <v>759.132</v>
      </c>
      <c r="R1743" s="0" t="n">
        <v>1036.5814</v>
      </c>
      <c r="T1743" s="3" t="n">
        <v>40975</v>
      </c>
      <c r="U1743" s="9" t="n">
        <v>1352.63</v>
      </c>
      <c r="V1743" s="9" t="n">
        <v>5015.6053</v>
      </c>
      <c r="X1743" s="3" t="n">
        <v>34365</v>
      </c>
      <c r="Y1743" s="0" t="n">
        <v>2.6455</v>
      </c>
      <c r="AA1743" s="3"/>
    </row>
    <row r="1744" customFormat="false" ht="14.4" hidden="false" customHeight="false" outlineLevel="0" collapsed="false">
      <c r="A1744" s="8" t="n">
        <v>40963</v>
      </c>
      <c r="B1744" s="0" t="n">
        <v>1335.7</v>
      </c>
      <c r="C1744" s="0" t="n">
        <v>5.851507</v>
      </c>
      <c r="E1744" s="8" t="n">
        <v>40963</v>
      </c>
      <c r="F1744" s="0" t="n">
        <v>2284.51</v>
      </c>
      <c r="G1744" s="0" t="n">
        <v>1.872107</v>
      </c>
      <c r="I1744" s="3" t="n">
        <v>40980</v>
      </c>
      <c r="J1744" s="0" t="n">
        <v>291.2953</v>
      </c>
      <c r="L1744" s="3" t="n">
        <v>40977</v>
      </c>
      <c r="M1744" s="0" t="n">
        <v>817.002</v>
      </c>
      <c r="N1744" s="0" t="n">
        <v>1025.4276</v>
      </c>
      <c r="P1744" s="3" t="n">
        <v>40977</v>
      </c>
      <c r="Q1744" s="0" t="n">
        <v>759.425</v>
      </c>
      <c r="R1744" s="0" t="n">
        <v>1036.9236</v>
      </c>
      <c r="T1744" s="3" t="n">
        <v>40974</v>
      </c>
      <c r="U1744" s="9" t="n">
        <v>1343.36</v>
      </c>
      <c r="V1744" s="9" t="n">
        <v>4979.818</v>
      </c>
      <c r="X1744" s="3" t="n">
        <v>34366</v>
      </c>
      <c r="Y1744" s="0" t="n">
        <v>2.6584</v>
      </c>
      <c r="AA1744" s="3"/>
    </row>
    <row r="1745" customFormat="false" ht="14.4" hidden="false" customHeight="false" outlineLevel="0" collapsed="false">
      <c r="A1745" s="8" t="n">
        <v>40962</v>
      </c>
      <c r="B1745" s="0" t="n">
        <v>1331.81</v>
      </c>
      <c r="C1745" s="0" t="n">
        <v>5.951997</v>
      </c>
      <c r="E1745" s="8" t="n">
        <v>40962</v>
      </c>
      <c r="F1745" s="0" t="n">
        <v>2279.79</v>
      </c>
      <c r="G1745" s="0" t="n">
        <v>1.888712</v>
      </c>
      <c r="I1745" s="3" t="n">
        <v>40977</v>
      </c>
      <c r="J1745" s="0" t="n">
        <v>292.3433</v>
      </c>
      <c r="L1745" s="3" t="n">
        <v>40976</v>
      </c>
      <c r="M1745" s="0" t="n">
        <v>806.338</v>
      </c>
      <c r="N1745" s="0" t="n">
        <v>1012.0265</v>
      </c>
      <c r="P1745" s="3" t="n">
        <v>40976</v>
      </c>
      <c r="Q1745" s="0" t="n">
        <v>756.339</v>
      </c>
      <c r="R1745" s="0" t="n">
        <v>1032.7105</v>
      </c>
      <c r="T1745" s="3" t="n">
        <v>40973</v>
      </c>
      <c r="U1745" s="9" t="n">
        <v>1364.34</v>
      </c>
      <c r="V1745" s="9" t="n">
        <v>5057.3862</v>
      </c>
      <c r="X1745" s="3" t="n">
        <v>34367</v>
      </c>
      <c r="Y1745" s="0" t="n">
        <v>2.6456</v>
      </c>
      <c r="AA1745" s="3"/>
    </row>
    <row r="1746" customFormat="false" ht="14.4" hidden="false" customHeight="false" outlineLevel="0" collapsed="false">
      <c r="A1746" s="8" t="n">
        <v>40961</v>
      </c>
      <c r="B1746" s="0" t="n">
        <v>1329.13</v>
      </c>
      <c r="C1746" s="0" t="n">
        <v>5.985604</v>
      </c>
      <c r="E1746" s="8" t="n">
        <v>40961</v>
      </c>
      <c r="F1746" s="0" t="n">
        <v>2276.54</v>
      </c>
      <c r="G1746" s="0" t="n">
        <v>1.888018</v>
      </c>
      <c r="I1746" s="3" t="n">
        <v>40976</v>
      </c>
      <c r="J1746" s="0" t="n">
        <v>289.9715</v>
      </c>
      <c r="L1746" s="3" t="n">
        <v>40975</v>
      </c>
      <c r="M1746" s="0" t="n">
        <v>795.948</v>
      </c>
      <c r="N1746" s="0" t="n">
        <v>998.8955</v>
      </c>
      <c r="P1746" s="3" t="n">
        <v>40975</v>
      </c>
      <c r="Q1746" s="0" t="n">
        <v>748.807</v>
      </c>
      <c r="R1746" s="0" t="n">
        <v>1022.3262</v>
      </c>
      <c r="T1746" s="3" t="n">
        <v>40970</v>
      </c>
      <c r="U1746" s="9" t="n">
        <v>1369.63</v>
      </c>
      <c r="V1746" s="9" t="n">
        <v>5076.7538</v>
      </c>
      <c r="X1746" s="3" t="n">
        <v>34368</v>
      </c>
      <c r="Y1746" s="0" t="n">
        <v>2.6529</v>
      </c>
      <c r="AA1746" s="3"/>
    </row>
    <row r="1747" customFormat="false" ht="14.4" hidden="false" customHeight="false" outlineLevel="0" collapsed="false">
      <c r="A1747" s="8" t="n">
        <v>40960</v>
      </c>
      <c r="B1747" s="0" t="n">
        <v>1327.36</v>
      </c>
      <c r="C1747" s="0" t="n">
        <v>5.96668</v>
      </c>
      <c r="E1747" s="8" t="n">
        <v>40960</v>
      </c>
      <c r="F1747" s="0" t="n">
        <v>2269.35</v>
      </c>
      <c r="G1747" s="0" t="n">
        <v>1.893556</v>
      </c>
      <c r="I1747" s="3" t="n">
        <v>40975</v>
      </c>
      <c r="J1747" s="0" t="n">
        <v>288.9274</v>
      </c>
      <c r="L1747" s="3" t="n">
        <v>40974</v>
      </c>
      <c r="M1747" s="0" t="n">
        <v>787.089</v>
      </c>
      <c r="N1747" s="0" t="n">
        <v>987.662</v>
      </c>
      <c r="P1747" s="3" t="n">
        <v>40974</v>
      </c>
      <c r="Q1747" s="0" t="n">
        <v>743.342</v>
      </c>
      <c r="R1747" s="0" t="n">
        <v>1014.602</v>
      </c>
      <c r="T1747" s="3" t="n">
        <v>40969</v>
      </c>
      <c r="U1747" s="9" t="n">
        <v>1374.09</v>
      </c>
      <c r="V1747" s="9" t="n">
        <v>5093.0696</v>
      </c>
      <c r="X1747" s="3" t="n">
        <v>34369</v>
      </c>
      <c r="Y1747" s="0" t="n">
        <v>2.7102</v>
      </c>
      <c r="AA1747" s="3"/>
    </row>
    <row r="1748" customFormat="false" ht="14.4" hidden="false" customHeight="false" outlineLevel="0" collapsed="false">
      <c r="A1748" s="8" t="n">
        <v>40956</v>
      </c>
      <c r="B1748" s="0" t="n">
        <v>1324.73</v>
      </c>
      <c r="C1748" s="0" t="n">
        <v>6.070878</v>
      </c>
      <c r="E1748" s="8" t="n">
        <v>40956</v>
      </c>
      <c r="F1748" s="0" t="n">
        <v>2271.05</v>
      </c>
      <c r="G1748" s="0" t="n">
        <v>1.912328</v>
      </c>
      <c r="I1748" s="3" t="n">
        <v>40974</v>
      </c>
      <c r="J1748" s="0" t="n">
        <v>289.4449</v>
      </c>
      <c r="L1748" s="3" t="n">
        <v>40973</v>
      </c>
      <c r="M1748" s="0" t="n">
        <v>803.645</v>
      </c>
      <c r="N1748" s="0" t="n">
        <v>1008.4117</v>
      </c>
      <c r="P1748" s="3" t="n">
        <v>40973</v>
      </c>
      <c r="Q1748" s="0" t="n">
        <v>755.354</v>
      </c>
      <c r="R1748" s="0" t="n">
        <v>1030.9586</v>
      </c>
      <c r="T1748" s="3" t="n">
        <v>40968</v>
      </c>
      <c r="U1748" s="9" t="n">
        <v>1365.68</v>
      </c>
      <c r="V1748" s="9" t="n">
        <v>5061.5947</v>
      </c>
      <c r="X1748" s="3" t="n">
        <v>34372</v>
      </c>
      <c r="Y1748" s="0" t="n">
        <v>2.6988</v>
      </c>
      <c r="AA1748" s="3"/>
    </row>
    <row r="1749" customFormat="false" ht="14.4" hidden="false" customHeight="false" outlineLevel="0" collapsed="false">
      <c r="A1749" s="8" t="n">
        <v>40955</v>
      </c>
      <c r="B1749" s="0" t="n">
        <v>1321.75</v>
      </c>
      <c r="C1749" s="0" t="n">
        <v>6.135029</v>
      </c>
      <c r="E1749" s="8" t="n">
        <v>40955</v>
      </c>
      <c r="F1749" s="0" t="n">
        <v>2269</v>
      </c>
      <c r="G1749" s="0" t="n">
        <v>1.938027</v>
      </c>
      <c r="I1749" s="3" t="n">
        <v>40973</v>
      </c>
      <c r="J1749" s="0" t="n">
        <v>294.325</v>
      </c>
      <c r="L1749" s="3" t="n">
        <v>40970</v>
      </c>
      <c r="M1749" s="0" t="n">
        <v>802.419</v>
      </c>
      <c r="N1749" s="0" t="n">
        <v>1006.8414</v>
      </c>
      <c r="P1749" s="3" t="n">
        <v>40970</v>
      </c>
      <c r="Q1749" s="0" t="n">
        <v>758.551</v>
      </c>
      <c r="R1749" s="0" t="n">
        <v>1035.2511</v>
      </c>
      <c r="T1749" s="3" t="n">
        <v>40967</v>
      </c>
      <c r="U1749" s="9" t="n">
        <v>1372.17</v>
      </c>
      <c r="V1749" s="9" t="n">
        <v>5084.8106</v>
      </c>
      <c r="X1749" s="3" t="n">
        <v>34373</v>
      </c>
      <c r="Y1749" s="0" t="n">
        <v>2.703</v>
      </c>
      <c r="AA1749" s="3"/>
    </row>
    <row r="1750" customFormat="false" ht="14.4" hidden="false" customHeight="false" outlineLevel="0" collapsed="false">
      <c r="A1750" s="8" t="n">
        <v>40954</v>
      </c>
      <c r="B1750" s="0" t="n">
        <v>1323.37</v>
      </c>
      <c r="C1750" s="0" t="n">
        <v>6.143381</v>
      </c>
      <c r="E1750" s="8" t="n">
        <v>40954</v>
      </c>
      <c r="F1750" s="0" t="n">
        <v>2282.65</v>
      </c>
      <c r="G1750" s="0" t="n">
        <v>1.905316</v>
      </c>
      <c r="I1750" s="3" t="n">
        <v>40970</v>
      </c>
      <c r="J1750" s="0" t="n">
        <v>296.9504</v>
      </c>
      <c r="L1750" s="3" t="n">
        <v>40969</v>
      </c>
      <c r="M1750" s="0" t="n">
        <v>815.217</v>
      </c>
      <c r="N1750" s="0" t="n">
        <v>1022.8791</v>
      </c>
      <c r="P1750" s="3" t="n">
        <v>40969</v>
      </c>
      <c r="Q1750" s="0" t="n">
        <v>761.312</v>
      </c>
      <c r="R1750" s="0" t="n">
        <v>1038.9802</v>
      </c>
      <c r="T1750" s="3" t="n">
        <v>40966</v>
      </c>
      <c r="U1750" s="9" t="n">
        <v>1367.59</v>
      </c>
      <c r="V1750" s="9" t="n">
        <v>5066.9862</v>
      </c>
      <c r="X1750" s="3" t="n">
        <v>34374</v>
      </c>
      <c r="Y1750" s="0" t="n">
        <v>2.6943</v>
      </c>
      <c r="AA1750" s="3"/>
    </row>
    <row r="1751" customFormat="false" ht="14.4" hidden="false" customHeight="false" outlineLevel="0" collapsed="false">
      <c r="A1751" s="8" t="n">
        <v>40953</v>
      </c>
      <c r="B1751" s="0" t="n">
        <v>1323.44</v>
      </c>
      <c r="C1751" s="0" t="n">
        <v>6.119537</v>
      </c>
      <c r="E1751" s="8" t="n">
        <v>40953</v>
      </c>
      <c r="F1751" s="0" t="n">
        <v>2286.42</v>
      </c>
      <c r="G1751" s="0" t="n">
        <v>1.905653</v>
      </c>
      <c r="I1751" s="3" t="n">
        <v>40969</v>
      </c>
      <c r="J1751" s="0" t="n">
        <v>298.6946</v>
      </c>
      <c r="L1751" s="3" t="n">
        <v>40968</v>
      </c>
      <c r="M1751" s="0" t="n">
        <v>810.936</v>
      </c>
      <c r="N1751" s="0" t="n">
        <v>1017.4588</v>
      </c>
      <c r="P1751" s="3" t="n">
        <v>40968</v>
      </c>
      <c r="Q1751" s="0" t="n">
        <v>756.425</v>
      </c>
      <c r="R1751" s="0" t="n">
        <v>1032.2447</v>
      </c>
      <c r="T1751" s="3" t="n">
        <v>40963</v>
      </c>
      <c r="U1751" s="9" t="n">
        <v>1365.74</v>
      </c>
      <c r="V1751" s="9" t="n">
        <v>5059.6748</v>
      </c>
      <c r="X1751" s="3" t="n">
        <v>34375</v>
      </c>
      <c r="Y1751" s="0" t="n">
        <v>2.7154</v>
      </c>
      <c r="AA1751" s="3"/>
    </row>
    <row r="1752" customFormat="false" ht="14.4" hidden="false" customHeight="false" outlineLevel="0" collapsed="false">
      <c r="A1752" s="8" t="n">
        <v>40952</v>
      </c>
      <c r="B1752" s="0" t="n">
        <v>1323.13</v>
      </c>
      <c r="C1752" s="0" t="n">
        <v>6.109085</v>
      </c>
      <c r="E1752" s="8" t="n">
        <v>40952</v>
      </c>
      <c r="F1752" s="0" t="n">
        <v>2276.97</v>
      </c>
      <c r="G1752" s="0" t="n">
        <v>1.911131</v>
      </c>
      <c r="I1752" s="3" t="n">
        <v>40968</v>
      </c>
      <c r="J1752" s="0" t="n">
        <v>297.6407</v>
      </c>
      <c r="L1752" s="3" t="n">
        <v>40967</v>
      </c>
      <c r="M1752" s="0" t="n">
        <v>823.802</v>
      </c>
      <c r="N1752" s="0" t="n">
        <v>1033.5336</v>
      </c>
      <c r="P1752" s="3" t="n">
        <v>40967</v>
      </c>
      <c r="Q1752" s="0" t="n">
        <v>760.081</v>
      </c>
      <c r="R1752" s="0" t="n">
        <v>1037.0777</v>
      </c>
      <c r="T1752" s="3" t="n">
        <v>40962</v>
      </c>
      <c r="U1752" s="9" t="n">
        <v>1363.46</v>
      </c>
      <c r="V1752" s="9" t="n">
        <v>5050.5592</v>
      </c>
      <c r="X1752" s="3" t="n">
        <v>34376</v>
      </c>
      <c r="Y1752" s="0" t="n">
        <v>2.7083</v>
      </c>
      <c r="AA1752" s="3"/>
    </row>
    <row r="1753" customFormat="false" ht="14.4" hidden="false" customHeight="false" outlineLevel="0" collapsed="false">
      <c r="A1753" s="8" t="n">
        <v>40949</v>
      </c>
      <c r="B1753" s="0" t="n">
        <v>1320.7</v>
      </c>
      <c r="C1753" s="0" t="n">
        <v>6.161707</v>
      </c>
      <c r="E1753" s="8" t="n">
        <v>40949</v>
      </c>
      <c r="F1753" s="0" t="n">
        <v>2277.31</v>
      </c>
      <c r="G1753" s="0" t="n">
        <v>1.928228</v>
      </c>
      <c r="I1753" s="3" t="n">
        <v>40967</v>
      </c>
      <c r="J1753" s="0" t="n">
        <v>299.01</v>
      </c>
      <c r="L1753" s="3" t="n">
        <v>40966</v>
      </c>
      <c r="M1753" s="0" t="n">
        <v>826.656</v>
      </c>
      <c r="N1753" s="0" t="n">
        <v>1036.9564</v>
      </c>
      <c r="P1753" s="3" t="n">
        <v>40966</v>
      </c>
      <c r="Q1753" s="0" t="n">
        <v>757.959</v>
      </c>
      <c r="R1753" s="0" t="n">
        <v>1034.0235</v>
      </c>
      <c r="T1753" s="3" t="n">
        <v>40961</v>
      </c>
      <c r="U1753" s="9" t="n">
        <v>1357.66</v>
      </c>
      <c r="V1753" s="9" t="n">
        <v>5028.0984</v>
      </c>
      <c r="X1753" s="3" t="n">
        <v>34379</v>
      </c>
      <c r="Y1753" s="0" t="n">
        <v>2.7088</v>
      </c>
      <c r="AA1753" s="3"/>
    </row>
    <row r="1754" customFormat="false" ht="14.4" hidden="false" customHeight="false" outlineLevel="0" collapsed="false">
      <c r="A1754" s="8" t="n">
        <v>40948</v>
      </c>
      <c r="B1754" s="0" t="n">
        <v>1323.82</v>
      </c>
      <c r="C1754" s="0" t="n">
        <v>6.052237</v>
      </c>
      <c r="E1754" s="8" t="n">
        <v>40948</v>
      </c>
      <c r="F1754" s="0" t="n">
        <v>2270.04</v>
      </c>
      <c r="G1754" s="0" t="n">
        <v>1.908934</v>
      </c>
      <c r="I1754" s="3" t="n">
        <v>40966</v>
      </c>
      <c r="J1754" s="0" t="n">
        <v>299.6669</v>
      </c>
      <c r="L1754" s="3" t="n">
        <v>40963</v>
      </c>
      <c r="M1754" s="0" t="n">
        <v>826.922</v>
      </c>
      <c r="N1754" s="0" t="n">
        <v>1037.218</v>
      </c>
      <c r="P1754" s="3" t="n">
        <v>40963</v>
      </c>
      <c r="Q1754" s="0" t="n">
        <v>757.06</v>
      </c>
      <c r="R1754" s="0" t="n">
        <v>1032.7055</v>
      </c>
      <c r="T1754" s="3" t="n">
        <v>40960</v>
      </c>
      <c r="U1754" s="9" t="n">
        <v>1362.21</v>
      </c>
      <c r="V1754" s="9" t="n">
        <v>5044.745</v>
      </c>
      <c r="X1754" s="3" t="n">
        <v>34380</v>
      </c>
      <c r="Y1754" s="0" t="n">
        <v>2.6959</v>
      </c>
      <c r="AA1754" s="3"/>
    </row>
    <row r="1755" customFormat="false" ht="14.4" hidden="false" customHeight="false" outlineLevel="0" collapsed="false">
      <c r="A1755" s="8" t="n">
        <v>40947</v>
      </c>
      <c r="B1755" s="0" t="n">
        <v>1322.95</v>
      </c>
      <c r="C1755" s="0" t="n">
        <v>6.092164</v>
      </c>
      <c r="E1755" s="8" t="n">
        <v>40947</v>
      </c>
      <c r="F1755" s="0" t="n">
        <v>2274.37</v>
      </c>
      <c r="G1755" s="0" t="n">
        <v>1.921171</v>
      </c>
      <c r="I1755" s="3" t="n">
        <v>40963</v>
      </c>
      <c r="J1755" s="0" t="n">
        <v>300.281</v>
      </c>
      <c r="L1755" s="3" t="n">
        <v>40962</v>
      </c>
      <c r="M1755" s="0" t="n">
        <v>829.234</v>
      </c>
      <c r="N1755" s="0" t="n">
        <v>1040.0782</v>
      </c>
      <c r="P1755" s="3" t="n">
        <v>40962</v>
      </c>
      <c r="Q1755" s="0" t="n">
        <v>755.834</v>
      </c>
      <c r="R1755" s="0" t="n">
        <v>1030.9135</v>
      </c>
      <c r="T1755" s="3" t="n">
        <v>40956</v>
      </c>
      <c r="U1755" s="9" t="n">
        <v>1361.23</v>
      </c>
      <c r="V1755" s="9" t="n">
        <v>5041.001</v>
      </c>
      <c r="X1755" s="3" t="n">
        <v>34381</v>
      </c>
      <c r="Y1755" s="0" t="n">
        <v>2.6947</v>
      </c>
      <c r="AA1755" s="3"/>
    </row>
    <row r="1756" customFormat="false" ht="14.4" hidden="false" customHeight="false" outlineLevel="0" collapsed="false">
      <c r="A1756" s="8" t="n">
        <v>40946</v>
      </c>
      <c r="B1756" s="0" t="n">
        <v>1320.46</v>
      </c>
      <c r="C1756" s="0" t="n">
        <v>6.166424</v>
      </c>
      <c r="E1756" s="8" t="n">
        <v>40946</v>
      </c>
      <c r="F1756" s="0" t="n">
        <v>2271.62</v>
      </c>
      <c r="G1756" s="0" t="n">
        <v>1.943702</v>
      </c>
      <c r="I1756" s="3" t="n">
        <v>40962</v>
      </c>
      <c r="J1756" s="0" t="n">
        <v>298.7448</v>
      </c>
      <c r="L1756" s="3" t="n">
        <v>40961</v>
      </c>
      <c r="M1756" s="0" t="n">
        <v>816.505</v>
      </c>
      <c r="N1756" s="0" t="n">
        <v>1024.0652</v>
      </c>
      <c r="P1756" s="3" t="n">
        <v>40961</v>
      </c>
      <c r="Q1756" s="0" t="n">
        <v>752.278</v>
      </c>
      <c r="R1756" s="0" t="n">
        <v>1025.8871</v>
      </c>
      <c r="T1756" s="3" t="n">
        <v>40955</v>
      </c>
      <c r="U1756" s="9" t="n">
        <v>1358.04</v>
      </c>
      <c r="V1756" s="9" t="n">
        <v>5029.0623</v>
      </c>
      <c r="X1756" s="3" t="n">
        <v>34382</v>
      </c>
      <c r="Y1756" s="0" t="n">
        <v>2.7088</v>
      </c>
      <c r="AA1756" s="3"/>
    </row>
    <row r="1757" customFormat="false" ht="14.4" hidden="false" customHeight="false" outlineLevel="0" collapsed="false">
      <c r="A1757" s="8" t="n">
        <v>40945</v>
      </c>
      <c r="B1757" s="0" t="n">
        <v>1319.06</v>
      </c>
      <c r="C1757" s="0" t="n">
        <v>6.249419</v>
      </c>
      <c r="E1757" s="8" t="n">
        <v>40945</v>
      </c>
      <c r="F1757" s="0" t="n">
        <v>2277.11</v>
      </c>
      <c r="G1757" s="0" t="n">
        <v>1.963442</v>
      </c>
      <c r="I1757" s="3" t="n">
        <v>40961</v>
      </c>
      <c r="J1757" s="0" t="n">
        <v>298.1487</v>
      </c>
      <c r="L1757" s="3" t="n">
        <v>40960</v>
      </c>
      <c r="M1757" s="0" t="n">
        <v>823.224</v>
      </c>
      <c r="N1757" s="0" t="n">
        <v>1032.4287</v>
      </c>
      <c r="P1757" s="3" t="n">
        <v>40960</v>
      </c>
      <c r="Q1757" s="0" t="n">
        <v>754.823</v>
      </c>
      <c r="R1757" s="0" t="n">
        <v>1029.3166</v>
      </c>
      <c r="T1757" s="3" t="n">
        <v>40954</v>
      </c>
      <c r="U1757" s="9" t="n">
        <v>1343.23</v>
      </c>
      <c r="V1757" s="9" t="n">
        <v>4973.488</v>
      </c>
      <c r="X1757" s="3" t="n">
        <v>34383</v>
      </c>
      <c r="Y1757" s="0" t="n">
        <v>2.7252</v>
      </c>
      <c r="AA1757" s="3"/>
    </row>
    <row r="1758" customFormat="false" ht="14.4" hidden="false" customHeight="false" outlineLevel="0" collapsed="false">
      <c r="A1758" s="8" t="n">
        <v>40942</v>
      </c>
      <c r="B1758" s="0" t="n">
        <v>1316.84</v>
      </c>
      <c r="C1758" s="0" t="n">
        <v>6.227591</v>
      </c>
      <c r="E1758" s="8" t="n">
        <v>40942</v>
      </c>
      <c r="F1758" s="0" t="n">
        <v>2263.9</v>
      </c>
      <c r="G1758" s="0" t="n">
        <v>1.996263</v>
      </c>
      <c r="I1758" s="3" t="n">
        <v>40960</v>
      </c>
      <c r="J1758" s="0" t="n">
        <v>296.9974</v>
      </c>
      <c r="L1758" s="3" t="n">
        <v>40956</v>
      </c>
      <c r="M1758" s="0" t="n">
        <v>828.676</v>
      </c>
      <c r="N1758" s="0" t="n">
        <v>1039.2383</v>
      </c>
      <c r="P1758" s="3" t="n">
        <v>40956</v>
      </c>
      <c r="Q1758" s="0" t="n">
        <v>754.716</v>
      </c>
      <c r="R1758" s="0" t="n">
        <v>1029.1483</v>
      </c>
      <c r="T1758" s="3" t="n">
        <v>40953</v>
      </c>
      <c r="U1758" s="9" t="n">
        <v>1350.5</v>
      </c>
      <c r="V1758" s="9" t="n">
        <v>4998.6882</v>
      </c>
      <c r="X1758" s="3" t="n">
        <v>34387</v>
      </c>
      <c r="Y1758" s="0" t="n">
        <v>2.7042</v>
      </c>
      <c r="AA1758" s="3"/>
    </row>
    <row r="1759" customFormat="false" ht="14.4" hidden="false" customHeight="false" outlineLevel="0" collapsed="false">
      <c r="A1759" s="8" t="n">
        <v>40941</v>
      </c>
      <c r="B1759" s="0" t="n">
        <v>1313.78</v>
      </c>
      <c r="C1759" s="0" t="n">
        <v>6.358444</v>
      </c>
      <c r="E1759" s="8" t="n">
        <v>40941</v>
      </c>
      <c r="F1759" s="0" t="n">
        <v>2275.62</v>
      </c>
      <c r="G1759" s="0" t="n">
        <v>2.026261</v>
      </c>
      <c r="I1759" s="3" t="n">
        <v>40956</v>
      </c>
      <c r="J1759" s="0" t="n">
        <v>293.0469</v>
      </c>
      <c r="L1759" s="3" t="n">
        <v>40955</v>
      </c>
      <c r="M1759" s="0" t="n">
        <v>829.964</v>
      </c>
      <c r="N1759" s="0" t="n">
        <v>1040.8428</v>
      </c>
      <c r="P1759" s="3" t="n">
        <v>40955</v>
      </c>
      <c r="Q1759" s="0" t="n">
        <v>753.375</v>
      </c>
      <c r="R1759" s="0" t="n">
        <v>1027.274</v>
      </c>
      <c r="T1759" s="3" t="n">
        <v>40952</v>
      </c>
      <c r="U1759" s="9" t="n">
        <v>1351.77</v>
      </c>
      <c r="V1759" s="9" t="n">
        <v>5002.5895</v>
      </c>
      <c r="X1759" s="3" t="n">
        <v>34388</v>
      </c>
      <c r="Y1759" s="0" t="n">
        <v>2.7093</v>
      </c>
      <c r="AA1759" s="3"/>
    </row>
    <row r="1760" customFormat="false" ht="14.4" hidden="false" customHeight="false" outlineLevel="0" collapsed="false">
      <c r="A1760" s="8" t="n">
        <v>40940</v>
      </c>
      <c r="B1760" s="0" t="n">
        <v>1312.56</v>
      </c>
      <c r="C1760" s="0" t="n">
        <v>6.357572</v>
      </c>
      <c r="E1760" s="8" t="n">
        <v>40940</v>
      </c>
      <c r="F1760" s="0" t="n">
        <v>2271.2</v>
      </c>
      <c r="G1760" s="0" t="n">
        <v>2.047477</v>
      </c>
      <c r="I1760" s="3" t="n">
        <v>40955</v>
      </c>
      <c r="J1760" s="0" t="n">
        <v>291.9477</v>
      </c>
      <c r="L1760" s="3" t="n">
        <v>40954</v>
      </c>
      <c r="M1760" s="0" t="n">
        <v>813.976</v>
      </c>
      <c r="N1760" s="0" t="n">
        <v>1020.7579</v>
      </c>
      <c r="P1760" s="3" t="n">
        <v>40954</v>
      </c>
      <c r="Q1760" s="0" t="n">
        <v>744.773</v>
      </c>
      <c r="R1760" s="0" t="n">
        <v>1015.4197</v>
      </c>
      <c r="T1760" s="3" t="n">
        <v>40949</v>
      </c>
      <c r="U1760" s="9" t="n">
        <v>1342.64</v>
      </c>
      <c r="V1760" s="9" t="n">
        <v>4967.7068</v>
      </c>
      <c r="X1760" s="3" t="n">
        <v>34389</v>
      </c>
      <c r="Y1760" s="0" t="n">
        <v>2.7469</v>
      </c>
      <c r="AA1760" s="3"/>
    </row>
    <row r="1761" customFormat="false" ht="14.4" hidden="false" customHeight="false" outlineLevel="0" collapsed="false">
      <c r="A1761" s="8" t="n">
        <v>40939</v>
      </c>
      <c r="B1761" s="0" t="n">
        <v>1310.1</v>
      </c>
      <c r="C1761" s="0" t="n">
        <v>6.430174</v>
      </c>
      <c r="E1761" s="8" t="n">
        <v>40939</v>
      </c>
      <c r="F1761" s="0" t="n">
        <v>2275.95</v>
      </c>
      <c r="G1761" s="0" t="n">
        <v>2.062699</v>
      </c>
      <c r="I1761" s="3" t="n">
        <v>40954</v>
      </c>
      <c r="J1761" s="0" t="n">
        <v>290.9271</v>
      </c>
      <c r="L1761" s="3" t="n">
        <v>40953</v>
      </c>
      <c r="M1761" s="0" t="n">
        <v>820.649</v>
      </c>
      <c r="N1761" s="0" t="n">
        <v>1029.0206</v>
      </c>
      <c r="P1761" s="3" t="n">
        <v>40953</v>
      </c>
      <c r="Q1761" s="0" t="n">
        <v>748.444</v>
      </c>
      <c r="R1761" s="0" t="n">
        <v>1020.1003</v>
      </c>
      <c r="T1761" s="3" t="n">
        <v>40948</v>
      </c>
      <c r="U1761" s="9" t="n">
        <v>1351.95</v>
      </c>
      <c r="V1761" s="9" t="n">
        <v>5002.0425</v>
      </c>
      <c r="X1761" s="3" t="n">
        <v>34390</v>
      </c>
      <c r="Y1761" s="0" t="n">
        <v>2.7366</v>
      </c>
      <c r="AA1761" s="3"/>
    </row>
    <row r="1762" customFormat="false" ht="14.4" hidden="false" customHeight="false" outlineLevel="0" collapsed="false">
      <c r="A1762" s="8" t="n">
        <v>40938</v>
      </c>
      <c r="B1762" s="0" t="n">
        <v>1308.7</v>
      </c>
      <c r="C1762" s="0" t="n">
        <v>6.422039</v>
      </c>
      <c r="E1762" s="8" t="n">
        <v>40938</v>
      </c>
      <c r="F1762" s="0" t="n">
        <v>2269.58</v>
      </c>
      <c r="G1762" s="0" t="n">
        <v>2.073938</v>
      </c>
      <c r="I1762" s="3" t="n">
        <v>40953</v>
      </c>
      <c r="J1762" s="0" t="n">
        <v>291.3606</v>
      </c>
      <c r="L1762" s="3" t="n">
        <v>40952</v>
      </c>
      <c r="M1762" s="0" t="n">
        <v>824.807</v>
      </c>
      <c r="N1762" s="0" t="n">
        <v>1034.1618</v>
      </c>
      <c r="P1762" s="3" t="n">
        <v>40952</v>
      </c>
      <c r="Q1762" s="0" t="n">
        <v>749.187</v>
      </c>
      <c r="R1762" s="0" t="n">
        <v>1020.9681</v>
      </c>
      <c r="T1762" s="3" t="n">
        <v>40947</v>
      </c>
      <c r="U1762" s="9" t="n">
        <v>1349.96</v>
      </c>
      <c r="V1762" s="9" t="n">
        <v>4994.6477</v>
      </c>
      <c r="X1762" s="3" t="n">
        <v>34393</v>
      </c>
      <c r="Y1762" s="0" t="n">
        <v>2.7277</v>
      </c>
      <c r="AA1762" s="3"/>
    </row>
    <row r="1763" customFormat="false" ht="14.4" hidden="false" customHeight="false" outlineLevel="0" collapsed="false">
      <c r="A1763" s="8" t="n">
        <v>40935</v>
      </c>
      <c r="B1763" s="0" t="n">
        <v>1310.17</v>
      </c>
      <c r="C1763" s="0" t="n">
        <v>6.322772</v>
      </c>
      <c r="E1763" s="8" t="n">
        <v>40935</v>
      </c>
      <c r="F1763" s="0" t="n">
        <v>2261.66</v>
      </c>
      <c r="G1763" s="0" t="n">
        <v>2.074747</v>
      </c>
      <c r="I1763" s="3" t="n">
        <v>40952</v>
      </c>
      <c r="J1763" s="0" t="n">
        <v>292.0909</v>
      </c>
      <c r="L1763" s="3" t="n">
        <v>40949</v>
      </c>
      <c r="M1763" s="0" t="n">
        <v>813.333</v>
      </c>
      <c r="N1763" s="0" t="n">
        <v>1019.6653</v>
      </c>
      <c r="P1763" s="3" t="n">
        <v>40949</v>
      </c>
      <c r="Q1763" s="0" t="n">
        <v>743.966</v>
      </c>
      <c r="R1763" s="0" t="n">
        <v>1013.6401</v>
      </c>
      <c r="T1763" s="3" t="n">
        <v>40946</v>
      </c>
      <c r="U1763" s="9" t="n">
        <v>1347.05</v>
      </c>
      <c r="V1763" s="9" t="n">
        <v>4982.0777</v>
      </c>
      <c r="X1763" s="3" t="n">
        <v>34394</v>
      </c>
      <c r="Y1763" s="0" t="n">
        <v>2.7324</v>
      </c>
      <c r="AA1763" s="3"/>
    </row>
    <row r="1764" customFormat="false" ht="14.4" hidden="false" customHeight="false" outlineLevel="0" collapsed="false">
      <c r="A1764" s="8" t="n">
        <v>40934</v>
      </c>
      <c r="B1764" s="0" t="n">
        <v>1308.85</v>
      </c>
      <c r="C1764" s="0" t="n">
        <v>6.357615</v>
      </c>
      <c r="E1764" s="8" t="n">
        <v>40934</v>
      </c>
      <c r="F1764" s="0" t="n">
        <v>2256.62</v>
      </c>
      <c r="G1764" s="0" t="n">
        <v>2.079918</v>
      </c>
      <c r="I1764" s="3" t="n">
        <v>40949</v>
      </c>
      <c r="J1764" s="0" t="n">
        <v>291.2938</v>
      </c>
      <c r="L1764" s="3" t="n">
        <v>40948</v>
      </c>
      <c r="M1764" s="0" t="n">
        <v>824.985</v>
      </c>
      <c r="N1764" s="0" t="n">
        <v>1034.2538</v>
      </c>
      <c r="P1764" s="3" t="n">
        <v>40948</v>
      </c>
      <c r="Q1764" s="0" t="n">
        <v>749.391</v>
      </c>
      <c r="R1764" s="0" t="n">
        <v>1021.0105</v>
      </c>
      <c r="T1764" s="3" t="n">
        <v>40945</v>
      </c>
      <c r="U1764" s="9" t="n">
        <v>1344.33</v>
      </c>
      <c r="V1764" s="9" t="n">
        <v>4971.9413</v>
      </c>
      <c r="X1764" s="3" t="n">
        <v>34395</v>
      </c>
      <c r="Y1764" s="0" t="n">
        <v>2.734</v>
      </c>
      <c r="AA1764" s="3"/>
    </row>
    <row r="1765" customFormat="false" ht="14.4" hidden="false" customHeight="false" outlineLevel="0" collapsed="false">
      <c r="A1765" s="8" t="n">
        <v>40933</v>
      </c>
      <c r="B1765" s="0" t="n">
        <v>1302.11</v>
      </c>
      <c r="C1765" s="0" t="n">
        <v>6.434512</v>
      </c>
      <c r="E1765" s="8" t="n">
        <v>40933</v>
      </c>
      <c r="F1765" s="0" t="n">
        <v>2241.4</v>
      </c>
      <c r="G1765" s="0" t="n">
        <v>2.119412</v>
      </c>
      <c r="I1765" s="3" t="n">
        <v>40948</v>
      </c>
      <c r="J1765" s="0" t="n">
        <v>294.6286</v>
      </c>
      <c r="L1765" s="3" t="n">
        <v>40947</v>
      </c>
      <c r="M1765" s="0" t="n">
        <v>828.393</v>
      </c>
      <c r="N1765" s="0" t="n">
        <v>1038.4985</v>
      </c>
      <c r="P1765" s="3" t="n">
        <v>40947</v>
      </c>
      <c r="Q1765" s="0" t="n">
        <v>748.067</v>
      </c>
      <c r="R1765" s="0" t="n">
        <v>1019.1975</v>
      </c>
      <c r="T1765" s="3" t="n">
        <v>40942</v>
      </c>
      <c r="U1765" s="9" t="n">
        <v>1344.9</v>
      </c>
      <c r="V1765" s="9" t="n">
        <v>4973.9473</v>
      </c>
      <c r="X1765" s="3" t="n">
        <v>34396</v>
      </c>
      <c r="Y1765" s="0" t="n">
        <v>2.7448</v>
      </c>
      <c r="AA1765" s="3"/>
    </row>
    <row r="1766" customFormat="false" ht="14.4" hidden="false" customHeight="false" outlineLevel="0" collapsed="false">
      <c r="A1766" s="8" t="n">
        <v>40932</v>
      </c>
      <c r="B1766" s="0" t="n">
        <v>1298.89</v>
      </c>
      <c r="C1766" s="0" t="n">
        <v>6.403679</v>
      </c>
      <c r="E1766" s="8" t="n">
        <v>40932</v>
      </c>
      <c r="F1766" s="0" t="n">
        <v>2234.14</v>
      </c>
      <c r="G1766" s="0" t="n">
        <v>2.125437</v>
      </c>
      <c r="I1766" s="3" t="n">
        <v>40947</v>
      </c>
      <c r="J1766" s="0" t="n">
        <v>293.3056</v>
      </c>
      <c r="L1766" s="3" t="n">
        <v>40946</v>
      </c>
      <c r="M1766" s="0" t="n">
        <v>827.374</v>
      </c>
      <c r="N1766" s="0" t="n">
        <v>1037.1643</v>
      </c>
      <c r="P1766" s="3" t="n">
        <v>40946</v>
      </c>
      <c r="Q1766" s="0" t="n">
        <v>746.52</v>
      </c>
      <c r="R1766" s="0" t="n">
        <v>1016.7592</v>
      </c>
      <c r="T1766" s="3" t="n">
        <v>40941</v>
      </c>
      <c r="U1766" s="9" t="n">
        <v>1325.54</v>
      </c>
      <c r="V1766" s="9" t="n">
        <v>4901.7398</v>
      </c>
      <c r="X1766" s="3" t="n">
        <v>34397</v>
      </c>
      <c r="Y1766" s="0" t="n">
        <v>2.7349</v>
      </c>
      <c r="AA1766" s="3"/>
    </row>
    <row r="1767" customFormat="false" ht="14.4" hidden="false" customHeight="false" outlineLevel="0" collapsed="false">
      <c r="A1767" s="8" t="n">
        <v>40931</v>
      </c>
      <c r="B1767" s="0" t="n">
        <v>1297.57</v>
      </c>
      <c r="C1767" s="0" t="n">
        <v>6.408149</v>
      </c>
      <c r="E1767" s="8" t="n">
        <v>40931</v>
      </c>
      <c r="F1767" s="0" t="n">
        <v>2232.39</v>
      </c>
      <c r="G1767" s="0" t="n">
        <v>2.139091</v>
      </c>
      <c r="I1767" s="3" t="n">
        <v>40946</v>
      </c>
      <c r="J1767" s="0" t="n">
        <v>293.6167</v>
      </c>
      <c r="L1767" s="3" t="n">
        <v>40945</v>
      </c>
      <c r="M1767" s="0" t="n">
        <v>828.374</v>
      </c>
      <c r="N1767" s="0" t="n">
        <v>1038.3839</v>
      </c>
      <c r="P1767" s="3" t="n">
        <v>40945</v>
      </c>
      <c r="Q1767" s="0" t="n">
        <v>745.116</v>
      </c>
      <c r="R1767" s="0" t="n">
        <v>1014.8279</v>
      </c>
      <c r="T1767" s="3" t="n">
        <v>40940</v>
      </c>
      <c r="U1767" s="9" t="n">
        <v>1324.09</v>
      </c>
      <c r="V1767" s="9" t="n">
        <v>4895.9869</v>
      </c>
      <c r="X1767" s="3" t="n">
        <v>34400</v>
      </c>
      <c r="Y1767" s="0" t="n">
        <v>2.723</v>
      </c>
      <c r="AA1767" s="3"/>
    </row>
    <row r="1768" customFormat="false" ht="14.4" hidden="false" customHeight="false" outlineLevel="0" collapsed="false">
      <c r="A1768" s="8" t="n">
        <v>40928</v>
      </c>
      <c r="B1768" s="0" t="n">
        <v>1294.32</v>
      </c>
      <c r="C1768" s="0" t="n">
        <v>6.465599</v>
      </c>
      <c r="E1768" s="8" t="n">
        <v>40928</v>
      </c>
      <c r="F1768" s="0" t="n">
        <v>2233.96</v>
      </c>
      <c r="G1768" s="0" t="n">
        <v>2.165699</v>
      </c>
      <c r="I1768" s="3" t="n">
        <v>40945</v>
      </c>
      <c r="J1768" s="0" t="n">
        <v>293.2167</v>
      </c>
      <c r="L1768" s="3" t="n">
        <v>40942</v>
      </c>
      <c r="M1768" s="0" t="n">
        <v>831.109</v>
      </c>
      <c r="N1768" s="0" t="n">
        <v>1041.7915</v>
      </c>
      <c r="P1768" s="3" t="n">
        <v>40942</v>
      </c>
      <c r="Q1768" s="0" t="n">
        <v>745.391</v>
      </c>
      <c r="R1768" s="0" t="n">
        <v>1015.1862</v>
      </c>
      <c r="T1768" s="3" t="n">
        <v>40939</v>
      </c>
      <c r="U1768" s="9" t="n">
        <v>1312.41</v>
      </c>
      <c r="V1768" s="9" t="n">
        <v>4851.7806</v>
      </c>
      <c r="X1768" s="3" t="n">
        <v>34401</v>
      </c>
      <c r="Y1768" s="0" t="n">
        <v>2.7294</v>
      </c>
      <c r="AA1768" s="3"/>
    </row>
    <row r="1769" customFormat="false" ht="14.4" hidden="false" customHeight="false" outlineLevel="0" collapsed="false">
      <c r="A1769" s="8" t="n">
        <v>40927</v>
      </c>
      <c r="B1769" s="0" t="n">
        <v>1293.15</v>
      </c>
      <c r="C1769" s="0" t="n">
        <v>6.563757</v>
      </c>
      <c r="E1769" s="8" t="n">
        <v>40927</v>
      </c>
      <c r="F1769" s="0" t="n">
        <v>2237.83</v>
      </c>
      <c r="G1769" s="0" t="n">
        <v>2.18728</v>
      </c>
      <c r="I1769" s="3" t="n">
        <v>40942</v>
      </c>
      <c r="J1769" s="0" t="n">
        <v>292.6115</v>
      </c>
      <c r="L1769" s="3" t="n">
        <v>40941</v>
      </c>
      <c r="M1769" s="0" t="n">
        <v>812.893</v>
      </c>
      <c r="N1769" s="0" t="n">
        <v>1018.9441</v>
      </c>
      <c r="P1769" s="3" t="n">
        <v>40941</v>
      </c>
      <c r="Q1769" s="0" t="n">
        <v>734.453</v>
      </c>
      <c r="R1769" s="0" t="n">
        <v>1000.1677</v>
      </c>
      <c r="T1769" s="3" t="n">
        <v>40938</v>
      </c>
      <c r="U1769" s="9" t="n">
        <v>1313.01</v>
      </c>
      <c r="V1769" s="9" t="n">
        <v>4853.9899</v>
      </c>
      <c r="X1769" s="3" t="n">
        <v>34402</v>
      </c>
      <c r="Y1769" s="0" t="n">
        <v>2.7273</v>
      </c>
      <c r="AA1769" s="3"/>
    </row>
    <row r="1770" customFormat="false" ht="14.4" hidden="false" customHeight="false" outlineLevel="0" collapsed="false">
      <c r="A1770" s="8" t="n">
        <v>40926</v>
      </c>
      <c r="B1770" s="0" t="n">
        <v>1288.78</v>
      </c>
      <c r="C1770" s="0" t="n">
        <v>6.713762</v>
      </c>
      <c r="E1770" s="8" t="n">
        <v>40926</v>
      </c>
      <c r="F1770" s="0" t="n">
        <v>2242.45</v>
      </c>
      <c r="G1770" s="0" t="n">
        <v>2.223486</v>
      </c>
      <c r="I1770" s="3" t="n">
        <v>40941</v>
      </c>
      <c r="J1770" s="0" t="n">
        <v>290.4185</v>
      </c>
      <c r="L1770" s="3" t="n">
        <v>40940</v>
      </c>
      <c r="M1770" s="0" t="n">
        <v>809.661</v>
      </c>
      <c r="N1770" s="0" t="n">
        <v>1014.8151</v>
      </c>
      <c r="P1770" s="3" t="n">
        <v>40940</v>
      </c>
      <c r="Q1770" s="0" t="n">
        <v>733.499</v>
      </c>
      <c r="R1770" s="0" t="n">
        <v>998.799</v>
      </c>
      <c r="T1770" s="3" t="n">
        <v>40935</v>
      </c>
      <c r="U1770" s="9" t="n">
        <v>1316.33</v>
      </c>
      <c r="V1770" s="9" t="n">
        <v>4866.097</v>
      </c>
      <c r="X1770" s="3" t="n">
        <v>34403</v>
      </c>
      <c r="Y1770" s="0" t="n">
        <v>2.7461</v>
      </c>
      <c r="AA1770" s="3"/>
    </row>
    <row r="1771" customFormat="false" ht="14.4" hidden="false" customHeight="false" outlineLevel="0" collapsed="false">
      <c r="A1771" s="8" t="n">
        <v>40925</v>
      </c>
      <c r="B1771" s="0" t="n">
        <v>1287.64</v>
      </c>
      <c r="C1771" s="0" t="n">
        <v>6.713376</v>
      </c>
      <c r="E1771" s="8" t="n">
        <v>40925</v>
      </c>
      <c r="F1771" s="0" t="n">
        <v>2247.39</v>
      </c>
      <c r="G1771" s="0" t="n">
        <v>2.240638</v>
      </c>
      <c r="I1771" s="3" t="n">
        <v>40940</v>
      </c>
      <c r="J1771" s="0" t="n">
        <v>290.151</v>
      </c>
      <c r="L1771" s="3" t="n">
        <v>40939</v>
      </c>
      <c r="M1771" s="0" t="n">
        <v>792.82</v>
      </c>
      <c r="N1771" s="0" t="n">
        <v>993.6778</v>
      </c>
      <c r="P1771" s="3" t="n">
        <v>40939</v>
      </c>
      <c r="Q1771" s="0" t="n">
        <v>726.334</v>
      </c>
      <c r="R1771" s="0" t="n">
        <v>988.8526</v>
      </c>
      <c r="T1771" s="3" t="n">
        <v>40934</v>
      </c>
      <c r="U1771" s="9" t="n">
        <v>1318.43</v>
      </c>
      <c r="V1771" s="9" t="n">
        <v>4873.6125</v>
      </c>
      <c r="X1771" s="3" t="n">
        <v>34404</v>
      </c>
      <c r="Y1771" s="0" t="n">
        <v>2.7313</v>
      </c>
      <c r="AA1771" s="3"/>
    </row>
    <row r="1772" customFormat="false" ht="14.4" hidden="false" customHeight="false" outlineLevel="0" collapsed="false">
      <c r="A1772" s="8" t="n">
        <v>40921</v>
      </c>
      <c r="B1772" s="0" t="n">
        <v>1285.67</v>
      </c>
      <c r="C1772" s="0" t="n">
        <v>6.768465</v>
      </c>
      <c r="E1772" s="8" t="n">
        <v>40921</v>
      </c>
      <c r="F1772" s="0" t="n">
        <v>2245.09</v>
      </c>
      <c r="G1772" s="0" t="n">
        <v>2.245244</v>
      </c>
      <c r="I1772" s="3" t="n">
        <v>40939</v>
      </c>
      <c r="J1772" s="0" t="n">
        <v>289.8194</v>
      </c>
      <c r="L1772" s="3" t="n">
        <v>40938</v>
      </c>
      <c r="M1772" s="0" t="n">
        <v>792.379</v>
      </c>
      <c r="N1772" s="0" t="n">
        <v>993.1067</v>
      </c>
      <c r="P1772" s="3" t="n">
        <v>40938</v>
      </c>
      <c r="Q1772" s="0" t="n">
        <v>726.722</v>
      </c>
      <c r="R1772" s="0" t="n">
        <v>989.3776</v>
      </c>
      <c r="T1772" s="3" t="n">
        <v>40933</v>
      </c>
      <c r="U1772" s="9" t="n">
        <v>1326.05</v>
      </c>
      <c r="V1772" s="9" t="n">
        <v>4901.5403</v>
      </c>
      <c r="X1772" s="3" t="n">
        <v>34407</v>
      </c>
      <c r="Y1772" s="0" t="n">
        <v>2.726</v>
      </c>
      <c r="AA1772" s="3"/>
    </row>
    <row r="1773" customFormat="false" ht="14.4" hidden="false" customHeight="false" outlineLevel="0" collapsed="false">
      <c r="A1773" s="8" t="n">
        <v>40920</v>
      </c>
      <c r="B1773" s="0" t="n">
        <v>1287.24</v>
      </c>
      <c r="C1773" s="0" t="n">
        <v>6.695596</v>
      </c>
      <c r="E1773" s="8" t="n">
        <v>40920</v>
      </c>
      <c r="F1773" s="0" t="n">
        <v>2234.64</v>
      </c>
      <c r="G1773" s="0" t="n">
        <v>2.255983</v>
      </c>
      <c r="I1773" s="3" t="n">
        <v>40938</v>
      </c>
      <c r="J1773" s="0" t="n">
        <v>291.625</v>
      </c>
      <c r="L1773" s="3" t="n">
        <v>40935</v>
      </c>
      <c r="M1773" s="0" t="n">
        <v>798.851</v>
      </c>
      <c r="N1773" s="0" t="n">
        <v>1001.1943</v>
      </c>
      <c r="P1773" s="3" t="n">
        <v>40935</v>
      </c>
      <c r="Q1773" s="0" t="n">
        <v>728.733</v>
      </c>
      <c r="R1773" s="0" t="n">
        <v>992.0831</v>
      </c>
      <c r="T1773" s="3" t="n">
        <v>40932</v>
      </c>
      <c r="U1773" s="9" t="n">
        <v>1314.65</v>
      </c>
      <c r="V1773" s="9" t="n">
        <v>4859.362</v>
      </c>
      <c r="X1773" s="3" t="n">
        <v>34408</v>
      </c>
      <c r="Y1773" s="0" t="n">
        <v>2.7268</v>
      </c>
      <c r="AA1773" s="3"/>
    </row>
    <row r="1774" customFormat="false" ht="14.4" hidden="false" customHeight="false" outlineLevel="0" collapsed="false">
      <c r="A1774" s="8" t="n">
        <v>40919</v>
      </c>
      <c r="B1774" s="0" t="n">
        <v>1286.44</v>
      </c>
      <c r="C1774" s="0" t="n">
        <v>6.737002</v>
      </c>
      <c r="E1774" s="8" t="n">
        <v>40919</v>
      </c>
      <c r="F1774" s="0" t="n">
        <v>2236.04</v>
      </c>
      <c r="G1774" s="0" t="n">
        <v>2.270135</v>
      </c>
      <c r="I1774" s="3" t="n">
        <v>40935</v>
      </c>
      <c r="J1774" s="0" t="n">
        <v>294.7775</v>
      </c>
      <c r="L1774" s="3" t="n">
        <v>40934</v>
      </c>
      <c r="M1774" s="0" t="n">
        <v>792.909</v>
      </c>
      <c r="N1774" s="0" t="n">
        <v>993.6227</v>
      </c>
      <c r="P1774" s="3" t="n">
        <v>40934</v>
      </c>
      <c r="Q1774" s="0" t="n">
        <v>729.303</v>
      </c>
      <c r="R1774" s="0" t="n">
        <v>992.8036</v>
      </c>
      <c r="T1774" s="3" t="n">
        <v>40931</v>
      </c>
      <c r="U1774" s="9" t="n">
        <v>1316</v>
      </c>
      <c r="V1774" s="9" t="n">
        <v>4864.2128</v>
      </c>
      <c r="X1774" s="3" t="n">
        <v>34409</v>
      </c>
      <c r="Y1774" s="0" t="n">
        <v>2.7131</v>
      </c>
      <c r="AA1774" s="3"/>
    </row>
    <row r="1775" customFormat="false" ht="14.4" hidden="false" customHeight="false" outlineLevel="0" collapsed="false">
      <c r="A1775" s="8" t="n">
        <v>40918</v>
      </c>
      <c r="B1775" s="0" t="n">
        <v>1286.08</v>
      </c>
      <c r="C1775" s="0" t="n">
        <v>6.69055</v>
      </c>
      <c r="E1775" s="8" t="n">
        <v>40918</v>
      </c>
      <c r="F1775" s="0" t="n">
        <v>2228.51</v>
      </c>
      <c r="G1775" s="0" t="n">
        <v>2.262289</v>
      </c>
      <c r="I1775" s="3" t="n">
        <v>40934</v>
      </c>
      <c r="J1775" s="0" t="n">
        <v>294.036</v>
      </c>
      <c r="L1775" s="3" t="n">
        <v>40933</v>
      </c>
      <c r="M1775" s="0" t="n">
        <v>795.64</v>
      </c>
      <c r="N1775" s="0" t="n">
        <v>997.0175</v>
      </c>
      <c r="P1775" s="3" t="n">
        <v>40933</v>
      </c>
      <c r="Q1775" s="0" t="n">
        <v>733.487</v>
      </c>
      <c r="R1775" s="0" t="n">
        <v>998.4582</v>
      </c>
      <c r="T1775" s="3" t="n">
        <v>40928</v>
      </c>
      <c r="U1775" s="9" t="n">
        <v>1315.38</v>
      </c>
      <c r="V1775" s="9" t="n">
        <v>4861.8493</v>
      </c>
      <c r="X1775" s="3" t="n">
        <v>34410</v>
      </c>
      <c r="Y1775" s="0" t="n">
        <v>2.7052</v>
      </c>
      <c r="AA1775" s="3"/>
    </row>
    <row r="1776" customFormat="false" ht="14.4" hidden="false" customHeight="false" outlineLevel="0" collapsed="false">
      <c r="A1776" s="8" t="n">
        <v>40917</v>
      </c>
      <c r="B1776" s="0" t="n">
        <v>1283.59</v>
      </c>
      <c r="C1776" s="0" t="n">
        <v>6.747385</v>
      </c>
      <c r="E1776" s="8" t="n">
        <v>40917</v>
      </c>
      <c r="F1776" s="0" t="n">
        <v>2226.43</v>
      </c>
      <c r="G1776" s="0" t="n">
        <v>2.284818</v>
      </c>
      <c r="I1776" s="3" t="n">
        <v>40933</v>
      </c>
      <c r="J1776" s="0" t="n">
        <v>292.7223</v>
      </c>
      <c r="L1776" s="3" t="n">
        <v>40932</v>
      </c>
      <c r="M1776" s="0" t="n">
        <v>788.265</v>
      </c>
      <c r="N1776" s="0" t="n">
        <v>987.7627</v>
      </c>
      <c r="P1776" s="3" t="n">
        <v>40932</v>
      </c>
      <c r="Q1776" s="0" t="n">
        <v>726.684</v>
      </c>
      <c r="R1776" s="0" t="n">
        <v>989.1763</v>
      </c>
      <c r="T1776" s="3" t="n">
        <v>40927</v>
      </c>
      <c r="U1776" s="9" t="n">
        <v>1314.5</v>
      </c>
      <c r="V1776" s="9" t="n">
        <v>4858.471</v>
      </c>
      <c r="X1776" s="3" t="n">
        <v>34411</v>
      </c>
      <c r="Y1776" s="0" t="n">
        <v>2.7043</v>
      </c>
      <c r="AA1776" s="3"/>
    </row>
    <row r="1777" customFormat="false" ht="14.4" hidden="false" customHeight="false" outlineLevel="0" collapsed="false">
      <c r="A1777" s="8" t="n">
        <v>40914</v>
      </c>
      <c r="B1777" s="0" t="n">
        <v>1282.05</v>
      </c>
      <c r="C1777" s="0" t="n">
        <v>6.749423</v>
      </c>
      <c r="E1777" s="8" t="n">
        <v>40914</v>
      </c>
      <c r="F1777" s="0" t="n">
        <v>2224</v>
      </c>
      <c r="G1777" s="0" t="n">
        <v>2.304735</v>
      </c>
      <c r="I1777" s="3" t="n">
        <v>40932</v>
      </c>
      <c r="J1777" s="0" t="n">
        <v>289.4754</v>
      </c>
      <c r="L1777" s="3" t="n">
        <v>40931</v>
      </c>
      <c r="M1777" s="0" t="n">
        <v>783.048</v>
      </c>
      <c r="N1777" s="0" t="n">
        <v>981.2128</v>
      </c>
      <c r="P1777" s="3" t="n">
        <v>40931</v>
      </c>
      <c r="Q1777" s="0" t="n">
        <v>727.006</v>
      </c>
      <c r="R1777" s="0" t="n">
        <v>989.5891</v>
      </c>
      <c r="T1777" s="3" t="n">
        <v>40926</v>
      </c>
      <c r="U1777" s="9" t="n">
        <v>1308.04</v>
      </c>
      <c r="V1777" s="9" t="n">
        <v>4834.4553</v>
      </c>
      <c r="X1777" s="3" t="n">
        <v>34414</v>
      </c>
      <c r="Y1777" s="0" t="n">
        <v>2.7189</v>
      </c>
      <c r="AA1777" s="3"/>
    </row>
    <row r="1778" customFormat="false" ht="14.4" hidden="false" customHeight="false" outlineLevel="0" collapsed="false">
      <c r="A1778" s="8" t="n">
        <v>40913</v>
      </c>
      <c r="B1778" s="0" t="n">
        <v>1280.28</v>
      </c>
      <c r="C1778" s="0" t="n">
        <v>6.780139</v>
      </c>
      <c r="E1778" s="8" t="n">
        <v>40913</v>
      </c>
      <c r="F1778" s="0" t="n">
        <v>2217.56</v>
      </c>
      <c r="G1778" s="0" t="n">
        <v>2.313668</v>
      </c>
      <c r="I1778" s="3" t="n">
        <v>40931</v>
      </c>
      <c r="J1778" s="0" t="n">
        <v>288.557</v>
      </c>
      <c r="L1778" s="3" t="n">
        <v>40928</v>
      </c>
      <c r="M1778" s="0" t="n">
        <v>784.625</v>
      </c>
      <c r="N1778" s="0" t="n">
        <v>983.1726</v>
      </c>
      <c r="P1778" s="3" t="n">
        <v>40928</v>
      </c>
      <c r="Q1778" s="0" t="n">
        <v>726.715</v>
      </c>
      <c r="R1778" s="0" t="n">
        <v>989.1802</v>
      </c>
      <c r="T1778" s="3" t="n">
        <v>40925</v>
      </c>
      <c r="U1778" s="9" t="n">
        <v>1293.67</v>
      </c>
      <c r="V1778" s="9" t="n">
        <v>4780.5739</v>
      </c>
      <c r="X1778" s="3" t="n">
        <v>34415</v>
      </c>
      <c r="Y1778" s="0" t="n">
        <v>2.7174</v>
      </c>
      <c r="AA1778" s="3"/>
    </row>
    <row r="1779" customFormat="false" ht="14.4" hidden="false" customHeight="false" outlineLevel="0" collapsed="false">
      <c r="A1779" s="8" t="n">
        <v>40912</v>
      </c>
      <c r="B1779" s="0" t="n">
        <v>1279.72</v>
      </c>
      <c r="C1779" s="0" t="n">
        <v>6.744515</v>
      </c>
      <c r="E1779" s="8" t="n">
        <v>40912</v>
      </c>
      <c r="F1779" s="0" t="n">
        <v>2218.42</v>
      </c>
      <c r="G1779" s="0" t="n">
        <v>2.310133</v>
      </c>
      <c r="I1779" s="3" t="n">
        <v>40928</v>
      </c>
      <c r="J1779" s="0" t="n">
        <v>283.9576</v>
      </c>
      <c r="L1779" s="3" t="n">
        <v>40927</v>
      </c>
      <c r="M1779" s="0" t="n">
        <v>782.368</v>
      </c>
      <c r="N1779" s="0" t="n">
        <v>980.3407</v>
      </c>
      <c r="P1779" s="3" t="n">
        <v>40927</v>
      </c>
      <c r="Q1779" s="0" t="n">
        <v>726.42</v>
      </c>
      <c r="R1779" s="0" t="n">
        <v>988.757</v>
      </c>
      <c r="T1779" s="3" t="n">
        <v>40921</v>
      </c>
      <c r="U1779" s="9" t="n">
        <v>1289.09</v>
      </c>
      <c r="V1779" s="9" t="n">
        <v>4763.6639</v>
      </c>
      <c r="X1779" s="3" t="n">
        <v>34416</v>
      </c>
      <c r="Y1779" s="0" t="n">
        <v>2.7189</v>
      </c>
      <c r="AA1779" s="3"/>
    </row>
    <row r="1780" customFormat="false" ht="14.4" hidden="false" customHeight="false" outlineLevel="0" collapsed="false">
      <c r="A1780" s="8" t="n">
        <v>40911</v>
      </c>
      <c r="B1780" s="0" t="n">
        <v>1277.59</v>
      </c>
      <c r="C1780" s="0" t="n">
        <v>6.817192</v>
      </c>
      <c r="E1780" s="8" t="n">
        <v>40911</v>
      </c>
      <c r="F1780" s="0" t="n">
        <v>2218.96</v>
      </c>
      <c r="G1780" s="0" t="n">
        <v>2.334859</v>
      </c>
      <c r="I1780" s="3" t="n">
        <v>40927</v>
      </c>
      <c r="J1780" s="0" t="n">
        <v>284.6475</v>
      </c>
      <c r="L1780" s="3" t="n">
        <v>40926</v>
      </c>
      <c r="M1780" s="0" t="n">
        <v>779.259</v>
      </c>
      <c r="N1780" s="0" t="n">
        <v>976.4205</v>
      </c>
      <c r="P1780" s="3" t="n">
        <v>40926</v>
      </c>
      <c r="Q1780" s="0" t="n">
        <v>722.608</v>
      </c>
      <c r="R1780" s="0" t="n">
        <v>983.5447</v>
      </c>
      <c r="T1780" s="3" t="n">
        <v>40920</v>
      </c>
      <c r="U1780" s="9" t="n">
        <v>1295.5</v>
      </c>
      <c r="V1780" s="9" t="n">
        <v>4787.3586</v>
      </c>
      <c r="X1780" s="3" t="n">
        <v>34417</v>
      </c>
      <c r="Y1780" s="0" t="n">
        <v>2.7437</v>
      </c>
      <c r="AA1780" s="3"/>
    </row>
    <row r="1781" customFormat="false" ht="14.4" hidden="false" customHeight="false" outlineLevel="0" collapsed="false">
      <c r="A1781" s="8" t="n">
        <v>40907</v>
      </c>
      <c r="B1781" s="0" t="n">
        <v>1271.5</v>
      </c>
      <c r="C1781" s="0" t="n">
        <v>6.990168</v>
      </c>
      <c r="E1781" s="8" t="n">
        <v>40907</v>
      </c>
      <c r="F1781" s="0" t="n">
        <v>2226.65</v>
      </c>
      <c r="G1781" s="0" t="n">
        <v>2.341438</v>
      </c>
      <c r="I1781" s="3" t="n">
        <v>40926</v>
      </c>
      <c r="J1781" s="0" t="n">
        <v>283.7731</v>
      </c>
      <c r="L1781" s="3" t="n">
        <v>40925</v>
      </c>
      <c r="M1781" s="0" t="n">
        <v>765.528</v>
      </c>
      <c r="N1781" s="0" t="n">
        <v>959.1923</v>
      </c>
      <c r="P1781" s="3" t="n">
        <v>40925</v>
      </c>
      <c r="Q1781" s="0" t="n">
        <v>714.334</v>
      </c>
      <c r="R1781" s="0" t="n">
        <v>972.1391</v>
      </c>
      <c r="T1781" s="3" t="n">
        <v>40919</v>
      </c>
      <c r="U1781" s="9" t="n">
        <v>1292.48</v>
      </c>
      <c r="V1781" s="9" t="n">
        <v>4776.0513</v>
      </c>
      <c r="X1781" s="3" t="n">
        <v>34418</v>
      </c>
      <c r="Y1781" s="0" t="n">
        <v>2.7674</v>
      </c>
      <c r="AA1781" s="3"/>
    </row>
    <row r="1782" customFormat="false" ht="14.4" hidden="false" customHeight="false" outlineLevel="0" collapsed="false">
      <c r="A1782" s="8" t="n">
        <v>40906</v>
      </c>
      <c r="B1782" s="0" t="n">
        <v>1270.23</v>
      </c>
      <c r="C1782" s="0" t="n">
        <v>6.966431</v>
      </c>
      <c r="E1782" s="8" t="n">
        <v>40906</v>
      </c>
      <c r="F1782" s="0" t="n">
        <v>2222.76</v>
      </c>
      <c r="G1782" s="0" t="n">
        <v>2.34162</v>
      </c>
      <c r="I1782" s="3" t="n">
        <v>40925</v>
      </c>
      <c r="J1782" s="0" t="n">
        <v>284.4369</v>
      </c>
      <c r="L1782" s="3" t="n">
        <v>40921</v>
      </c>
      <c r="M1782" s="0" t="n">
        <v>764.198</v>
      </c>
      <c r="N1782" s="0" t="n">
        <v>957.5236</v>
      </c>
      <c r="P1782" s="3" t="n">
        <v>40921</v>
      </c>
      <c r="Q1782" s="0" t="n">
        <v>711.883</v>
      </c>
      <c r="R1782" s="0" t="n">
        <v>968.8039</v>
      </c>
      <c r="T1782" s="3" t="n">
        <v>40918</v>
      </c>
      <c r="U1782" s="9" t="n">
        <v>1292.08</v>
      </c>
      <c r="V1782" s="9" t="n">
        <v>4774.0939</v>
      </c>
      <c r="X1782" s="3" t="n">
        <v>34421</v>
      </c>
      <c r="Y1782" s="0" t="n">
        <v>2.771</v>
      </c>
      <c r="AA1782" s="3"/>
    </row>
    <row r="1783" customFormat="false" ht="14.4" hidden="false" customHeight="false" outlineLevel="0" collapsed="false">
      <c r="A1783" s="8" t="n">
        <v>40905</v>
      </c>
      <c r="B1783" s="0" t="n">
        <v>1268.87</v>
      </c>
      <c r="C1783" s="0" t="n">
        <v>6.997454</v>
      </c>
      <c r="E1783" s="8" t="n">
        <v>40905</v>
      </c>
      <c r="F1783" s="0" t="n">
        <v>2220.91</v>
      </c>
      <c r="G1783" s="0" t="n">
        <v>2.350654</v>
      </c>
      <c r="I1783" s="3" t="n">
        <v>40921</v>
      </c>
      <c r="J1783" s="0" t="n">
        <v>282.4759</v>
      </c>
      <c r="L1783" s="3" t="n">
        <v>40920</v>
      </c>
      <c r="M1783" s="0" t="n">
        <v>770.49</v>
      </c>
      <c r="N1783" s="0" t="n">
        <v>965.3947</v>
      </c>
      <c r="P1783" s="3" t="n">
        <v>40920</v>
      </c>
      <c r="Q1783" s="0" t="n">
        <v>715.526</v>
      </c>
      <c r="R1783" s="0" t="n">
        <v>973.7602</v>
      </c>
      <c r="T1783" s="3" t="n">
        <v>40917</v>
      </c>
      <c r="U1783" s="9" t="n">
        <v>1280.7</v>
      </c>
      <c r="V1783" s="9" t="n">
        <v>4731.993</v>
      </c>
      <c r="X1783" s="3" t="n">
        <v>34422</v>
      </c>
      <c r="Y1783" s="0" t="n">
        <v>2.8171</v>
      </c>
      <c r="AA1783" s="3"/>
    </row>
    <row r="1784" customFormat="false" ht="14.4" hidden="false" customHeight="false" outlineLevel="0" collapsed="false">
      <c r="A1784" s="8" t="n">
        <v>40904</v>
      </c>
      <c r="B1784" s="0" t="n">
        <v>1266.92</v>
      </c>
      <c r="C1784" s="0" t="n">
        <v>6.963111</v>
      </c>
      <c r="E1784" s="8" t="n">
        <v>40904</v>
      </c>
      <c r="F1784" s="0" t="n">
        <v>2204.58</v>
      </c>
      <c r="G1784" s="0" t="n">
        <v>2.356814</v>
      </c>
      <c r="I1784" s="3" t="n">
        <v>40920</v>
      </c>
      <c r="J1784" s="0" t="n">
        <v>284.6911</v>
      </c>
      <c r="L1784" s="3" t="n">
        <v>40919</v>
      </c>
      <c r="M1784" s="0" t="n">
        <v>767.238</v>
      </c>
      <c r="N1784" s="0" t="n">
        <v>961.3045</v>
      </c>
      <c r="P1784" s="3" t="n">
        <v>40919</v>
      </c>
      <c r="Q1784" s="0" t="n">
        <v>713.688</v>
      </c>
      <c r="R1784" s="0" t="n">
        <v>971.2308</v>
      </c>
      <c r="T1784" s="3" t="n">
        <v>40914</v>
      </c>
      <c r="U1784" s="9" t="n">
        <v>1277.81</v>
      </c>
      <c r="V1784" s="9" t="n">
        <v>4721.196</v>
      </c>
      <c r="X1784" s="3" t="n">
        <v>34423</v>
      </c>
      <c r="Y1784" s="0" t="n">
        <v>2.8417</v>
      </c>
      <c r="AA1784" s="3"/>
    </row>
    <row r="1785" customFormat="false" ht="14.4" hidden="false" customHeight="false" outlineLevel="0" collapsed="false">
      <c r="A1785" s="8" t="n">
        <v>40900</v>
      </c>
      <c r="B1785" s="0" t="n">
        <v>1265.13</v>
      </c>
      <c r="C1785" s="0" t="n">
        <v>6.962096</v>
      </c>
      <c r="E1785" s="8" t="n">
        <v>40900</v>
      </c>
      <c r="F1785" s="0" t="n">
        <v>2198.9</v>
      </c>
      <c r="G1785" s="0" t="n">
        <v>2.369307</v>
      </c>
      <c r="I1785" s="3" t="n">
        <v>40919</v>
      </c>
      <c r="J1785" s="0" t="n">
        <v>287.8355</v>
      </c>
      <c r="L1785" s="3" t="n">
        <v>40918</v>
      </c>
      <c r="M1785" s="0" t="n">
        <v>764.75</v>
      </c>
      <c r="N1785" s="0" t="n">
        <v>958.086</v>
      </c>
      <c r="P1785" s="3" t="n">
        <v>40918</v>
      </c>
      <c r="Q1785" s="0" t="n">
        <v>713.094</v>
      </c>
      <c r="R1785" s="0" t="n">
        <v>970.3255</v>
      </c>
      <c r="T1785" s="3" t="n">
        <v>40913</v>
      </c>
      <c r="U1785" s="9" t="n">
        <v>1281.06</v>
      </c>
      <c r="V1785" s="9" t="n">
        <v>4731.4113</v>
      </c>
      <c r="X1785" s="3" t="n">
        <v>34424</v>
      </c>
      <c r="Y1785" s="0" t="n">
        <v>2.8588</v>
      </c>
      <c r="AA1785" s="3"/>
    </row>
    <row r="1786" customFormat="false" ht="14.4" hidden="false" customHeight="false" outlineLevel="0" collapsed="false">
      <c r="A1786" s="8" t="n">
        <v>40899</v>
      </c>
      <c r="B1786" s="0" t="n">
        <v>1264</v>
      </c>
      <c r="C1786" s="0" t="n">
        <v>7.038622</v>
      </c>
      <c r="E1786" s="8" t="n">
        <v>40899</v>
      </c>
      <c r="F1786" s="0" t="n">
        <v>2209.66</v>
      </c>
      <c r="G1786" s="0" t="n">
        <v>2.368668</v>
      </c>
      <c r="I1786" s="3" t="n">
        <v>40918</v>
      </c>
      <c r="J1786" s="0" t="n">
        <v>289.9303</v>
      </c>
      <c r="L1786" s="3" t="n">
        <v>40917</v>
      </c>
      <c r="M1786" s="0" t="n">
        <v>753.514</v>
      </c>
      <c r="N1786" s="0" t="n">
        <v>944.0074</v>
      </c>
      <c r="P1786" s="3" t="n">
        <v>40917</v>
      </c>
      <c r="Q1786" s="0" t="n">
        <v>706.542</v>
      </c>
      <c r="R1786" s="0" t="n">
        <v>961.3992</v>
      </c>
      <c r="T1786" s="3" t="n">
        <v>40912</v>
      </c>
      <c r="U1786" s="9" t="n">
        <v>1277.3</v>
      </c>
      <c r="V1786" s="9" t="n">
        <v>4717.5253</v>
      </c>
      <c r="X1786" s="3" t="n">
        <v>34428</v>
      </c>
      <c r="Y1786" s="0" t="n">
        <v>2.9039</v>
      </c>
      <c r="AA1786" s="3"/>
    </row>
    <row r="1787" customFormat="false" ht="14.4" hidden="false" customHeight="false" outlineLevel="0" collapsed="false">
      <c r="A1787" s="8" t="n">
        <v>40898</v>
      </c>
      <c r="B1787" s="0" t="n">
        <v>1261.94</v>
      </c>
      <c r="C1787" s="0" t="n">
        <v>7.076166</v>
      </c>
      <c r="E1787" s="8" t="n">
        <v>40898</v>
      </c>
      <c r="F1787" s="0" t="n">
        <v>2206.54</v>
      </c>
      <c r="G1787" s="0" t="n">
        <v>2.376667</v>
      </c>
      <c r="I1787" s="3" t="n">
        <v>40917</v>
      </c>
      <c r="J1787" s="0" t="n">
        <v>287.6589</v>
      </c>
      <c r="L1787" s="3" t="n">
        <v>40914</v>
      </c>
      <c r="M1787" s="0" t="n">
        <v>749.708</v>
      </c>
      <c r="N1787" s="0" t="n">
        <v>939.2394</v>
      </c>
      <c r="P1787" s="3" t="n">
        <v>40914</v>
      </c>
      <c r="Q1787" s="0" t="n">
        <v>704.737</v>
      </c>
      <c r="R1787" s="0" t="n">
        <v>958.9217</v>
      </c>
      <c r="T1787" s="3" t="n">
        <v>40911</v>
      </c>
      <c r="U1787" s="9" t="n">
        <v>1277.06</v>
      </c>
      <c r="V1787" s="9" t="n">
        <v>4715.6406</v>
      </c>
      <c r="X1787" s="3" t="n">
        <v>34429</v>
      </c>
      <c r="Y1787" s="0" t="n">
        <v>2.8438</v>
      </c>
      <c r="AA1787" s="3"/>
    </row>
    <row r="1788" customFormat="false" ht="14.4" hidden="false" customHeight="false" outlineLevel="0" collapsed="false">
      <c r="A1788" s="8" t="n">
        <v>40897</v>
      </c>
      <c r="B1788" s="0" t="n">
        <v>1260.7</v>
      </c>
      <c r="C1788" s="0" t="n">
        <v>7.117108</v>
      </c>
      <c r="E1788" s="8" t="n">
        <v>40897</v>
      </c>
      <c r="F1788" s="0" t="n">
        <v>2212.35</v>
      </c>
      <c r="G1788" s="0" t="n">
        <v>2.384784</v>
      </c>
      <c r="I1788" s="3" t="n">
        <v>40914</v>
      </c>
      <c r="J1788" s="0" t="n">
        <v>286.5853</v>
      </c>
      <c r="L1788" s="3" t="n">
        <v>40913</v>
      </c>
      <c r="M1788" s="0" t="n">
        <v>752.287</v>
      </c>
      <c r="N1788" s="0" t="n">
        <v>942.4284</v>
      </c>
      <c r="P1788" s="3" t="n">
        <v>40913</v>
      </c>
      <c r="Q1788" s="0" t="n">
        <v>706.237</v>
      </c>
      <c r="R1788" s="0" t="n">
        <v>960.6385</v>
      </c>
      <c r="T1788" s="3" t="n">
        <v>40907</v>
      </c>
      <c r="U1788" s="9" t="n">
        <v>1257.61</v>
      </c>
      <c r="V1788" s="9" t="n">
        <v>4643.6683</v>
      </c>
      <c r="X1788" s="3" t="n">
        <v>34430</v>
      </c>
      <c r="Y1788" s="0" t="n">
        <v>2.8453</v>
      </c>
      <c r="AA1788" s="3"/>
    </row>
    <row r="1789" customFormat="false" ht="14.4" hidden="false" customHeight="false" outlineLevel="0" collapsed="false">
      <c r="A1789" s="8" t="n">
        <v>40896</v>
      </c>
      <c r="B1789" s="0" t="n">
        <v>1258.59</v>
      </c>
      <c r="C1789" s="0" t="n">
        <v>7.230732</v>
      </c>
      <c r="E1789" s="8" t="n">
        <v>40896</v>
      </c>
      <c r="F1789" s="0" t="n">
        <v>2226.32</v>
      </c>
      <c r="G1789" s="0" t="n">
        <v>2.381494</v>
      </c>
      <c r="I1789" s="3" t="n">
        <v>40913</v>
      </c>
      <c r="J1789" s="0" t="n">
        <v>286.1536</v>
      </c>
      <c r="L1789" s="3" t="n">
        <v>40912</v>
      </c>
      <c r="M1789" s="0" t="n">
        <v>747.275</v>
      </c>
      <c r="N1789" s="0" t="n">
        <v>936.1325</v>
      </c>
      <c r="P1789" s="3" t="n">
        <v>40912</v>
      </c>
      <c r="Q1789" s="0" t="n">
        <v>703.718</v>
      </c>
      <c r="R1789" s="0" t="n">
        <v>957.2094</v>
      </c>
      <c r="T1789" s="3" t="n">
        <v>40906</v>
      </c>
      <c r="U1789" s="9" t="n">
        <v>1263.02</v>
      </c>
      <c r="V1789" s="9" t="n">
        <v>4663.4139</v>
      </c>
      <c r="X1789" s="3" t="n">
        <v>34431</v>
      </c>
      <c r="Y1789" s="0" t="n">
        <v>2.8274</v>
      </c>
      <c r="AA1789" s="3"/>
    </row>
    <row r="1790" customFormat="false" ht="14.4" hidden="false" customHeight="false" outlineLevel="0" collapsed="false">
      <c r="A1790" s="8" t="n">
        <v>40893</v>
      </c>
      <c r="B1790" s="0" t="n">
        <v>1257.06</v>
      </c>
      <c r="C1790" s="0" t="n">
        <v>7.242175</v>
      </c>
      <c r="E1790" s="8" t="n">
        <v>40893</v>
      </c>
      <c r="F1790" s="0" t="n">
        <v>2220.12</v>
      </c>
      <c r="G1790" s="0" t="n">
        <v>2.387684</v>
      </c>
      <c r="I1790" s="3" t="n">
        <v>40912</v>
      </c>
      <c r="J1790" s="0" t="n">
        <v>290.4945</v>
      </c>
      <c r="L1790" s="3" t="n">
        <v>40911</v>
      </c>
      <c r="M1790" s="0" t="n">
        <v>752.279</v>
      </c>
      <c r="N1790" s="0" t="n">
        <v>942.3625</v>
      </c>
      <c r="P1790" s="3" t="n">
        <v>40911</v>
      </c>
      <c r="Q1790" s="0" t="n">
        <v>703.756</v>
      </c>
      <c r="R1790" s="0" t="n">
        <v>957.0753</v>
      </c>
      <c r="T1790" s="3" t="n">
        <v>40905</v>
      </c>
      <c r="U1790" s="9" t="n">
        <v>1249.64</v>
      </c>
      <c r="V1790" s="9" t="n">
        <v>4613.8902</v>
      </c>
      <c r="X1790" s="3" t="n">
        <v>34432</v>
      </c>
      <c r="Y1790" s="0" t="n">
        <v>2.8513</v>
      </c>
      <c r="AA1790" s="3"/>
    </row>
    <row r="1791" customFormat="false" ht="14.4" hidden="false" customHeight="false" outlineLevel="0" collapsed="false">
      <c r="A1791" s="8" t="n">
        <v>40892</v>
      </c>
      <c r="B1791" s="0" t="n">
        <v>1255.61</v>
      </c>
      <c r="C1791" s="0" t="n">
        <v>7.227776</v>
      </c>
      <c r="E1791" s="8" t="n">
        <v>40892</v>
      </c>
      <c r="F1791" s="0" t="n">
        <v>2210.62</v>
      </c>
      <c r="G1791" s="0" t="n">
        <v>2.391325</v>
      </c>
      <c r="I1791" s="3" t="n">
        <v>40911</v>
      </c>
      <c r="J1791" s="0" t="n">
        <v>289.8193</v>
      </c>
      <c r="L1791" s="3" t="n">
        <v>40907</v>
      </c>
      <c r="M1791" s="0" t="n">
        <v>740.916</v>
      </c>
      <c r="N1791" s="0" t="n">
        <v>928.1056</v>
      </c>
      <c r="P1791" s="3" t="n">
        <v>40907</v>
      </c>
      <c r="Q1791" s="0" t="n">
        <v>693.356</v>
      </c>
      <c r="R1791" s="0" t="n">
        <v>942.9018</v>
      </c>
      <c r="T1791" s="3" t="n">
        <v>40904</v>
      </c>
      <c r="U1791" s="9" t="n">
        <v>1265.43</v>
      </c>
      <c r="V1791" s="9" t="n">
        <v>4671.1344</v>
      </c>
      <c r="X1791" s="3" t="n">
        <v>34435</v>
      </c>
      <c r="Y1791" s="0" t="n">
        <v>2.8079</v>
      </c>
      <c r="AA1791" s="3"/>
    </row>
    <row r="1792" customFormat="false" ht="14.4" hidden="false" customHeight="false" outlineLevel="0" collapsed="false">
      <c r="A1792" s="8" t="n">
        <v>40891</v>
      </c>
      <c r="B1792" s="0" t="n">
        <v>1255.92</v>
      </c>
      <c r="C1792" s="0" t="n">
        <v>7.222387</v>
      </c>
      <c r="E1792" s="8" t="n">
        <v>40891</v>
      </c>
      <c r="F1792" s="0" t="n">
        <v>2215.48</v>
      </c>
      <c r="G1792" s="0" t="n">
        <v>2.367453</v>
      </c>
      <c r="I1792" s="3" t="n">
        <v>40907</v>
      </c>
      <c r="J1792" s="0" t="n">
        <v>282.8255</v>
      </c>
      <c r="L1792" s="3" t="n">
        <v>40906</v>
      </c>
      <c r="M1792" s="0" t="n">
        <v>744.979</v>
      </c>
      <c r="N1792" s="0" t="n">
        <v>933.182</v>
      </c>
      <c r="P1792" s="3" t="n">
        <v>40906</v>
      </c>
      <c r="Q1792" s="0" t="n">
        <v>696.193</v>
      </c>
      <c r="R1792" s="0" t="n">
        <v>946.718</v>
      </c>
      <c r="T1792" s="3" t="n">
        <v>40900</v>
      </c>
      <c r="U1792" s="9" t="n">
        <v>1265.33</v>
      </c>
      <c r="V1792" s="9" t="n">
        <v>4670.6948</v>
      </c>
      <c r="X1792" s="3" t="n">
        <v>34436</v>
      </c>
      <c r="Y1792" s="0" t="n">
        <v>2.8226</v>
      </c>
      <c r="AA1792" s="3"/>
    </row>
    <row r="1793" customFormat="false" ht="14.4" hidden="false" customHeight="false" outlineLevel="0" collapsed="false">
      <c r="A1793" s="8" t="n">
        <v>40890</v>
      </c>
      <c r="B1793" s="0" t="n">
        <v>1257.35</v>
      </c>
      <c r="C1793" s="0" t="n">
        <v>7.174459</v>
      </c>
      <c r="E1793" s="8" t="n">
        <v>40890</v>
      </c>
      <c r="F1793" s="0" t="n">
        <v>2208.38</v>
      </c>
      <c r="G1793" s="0" t="n">
        <v>2.363184</v>
      </c>
      <c r="I1793" s="3" t="n">
        <v>40906</v>
      </c>
      <c r="J1793" s="0" t="n">
        <v>281.4136</v>
      </c>
      <c r="L1793" s="3" t="n">
        <v>40905</v>
      </c>
      <c r="M1793" s="0" t="n">
        <v>735.213</v>
      </c>
      <c r="N1793" s="0" t="n">
        <v>920.8928</v>
      </c>
      <c r="P1793" s="3" t="n">
        <v>40905</v>
      </c>
      <c r="Q1793" s="0" t="n">
        <v>688.707</v>
      </c>
      <c r="R1793" s="0" t="n">
        <v>936.5026</v>
      </c>
      <c r="T1793" s="3" t="n">
        <v>40899</v>
      </c>
      <c r="U1793" s="9" t="n">
        <v>1254</v>
      </c>
      <c r="V1793" s="9" t="n">
        <v>4628.8205</v>
      </c>
      <c r="X1793" s="3" t="n">
        <v>34437</v>
      </c>
      <c r="Y1793" s="0" t="n">
        <v>2.831</v>
      </c>
      <c r="AA1793" s="3"/>
    </row>
    <row r="1794" customFormat="false" ht="14.4" hidden="false" customHeight="false" outlineLevel="0" collapsed="false">
      <c r="A1794" s="8" t="n">
        <v>40889</v>
      </c>
      <c r="B1794" s="0" t="n">
        <v>1255.98</v>
      </c>
      <c r="C1794" s="0" t="n">
        <v>7.17712</v>
      </c>
      <c r="E1794" s="8" t="n">
        <v>40889</v>
      </c>
      <c r="F1794" s="0" t="n">
        <v>2202.85</v>
      </c>
      <c r="G1794" s="0" t="n">
        <v>2.363263</v>
      </c>
      <c r="I1794" s="3" t="n">
        <v>40905</v>
      </c>
      <c r="J1794" s="0" t="n">
        <v>282.8544</v>
      </c>
      <c r="L1794" s="3" t="n">
        <v>40904</v>
      </c>
      <c r="M1794" s="0" t="n">
        <v>751.314</v>
      </c>
      <c r="N1794" s="0" t="n">
        <v>940.5194</v>
      </c>
      <c r="P1794" s="3" t="n">
        <v>40904</v>
      </c>
      <c r="Q1794" s="0" t="n">
        <v>697.837</v>
      </c>
      <c r="R1794" s="0" t="n">
        <v>948.6951</v>
      </c>
      <c r="T1794" s="3" t="n">
        <v>40898</v>
      </c>
      <c r="U1794" s="9" t="n">
        <v>1243.72</v>
      </c>
      <c r="V1794" s="9" t="n">
        <v>4589.7205</v>
      </c>
      <c r="X1794" s="3" t="n">
        <v>34438</v>
      </c>
      <c r="Y1794" s="0" t="n">
        <v>2.8312</v>
      </c>
      <c r="AA1794" s="3"/>
    </row>
    <row r="1795" customFormat="false" ht="14.4" hidden="false" customHeight="false" outlineLevel="0" collapsed="false">
      <c r="A1795" s="8" t="n">
        <v>40886</v>
      </c>
      <c r="B1795" s="0" t="n">
        <v>1257.15</v>
      </c>
      <c r="C1795" s="0" t="n">
        <v>7.105849</v>
      </c>
      <c r="E1795" s="8" t="n">
        <v>40886</v>
      </c>
      <c r="F1795" s="0" t="n">
        <v>2197.8</v>
      </c>
      <c r="G1795" s="0" t="n">
        <v>2.348703</v>
      </c>
      <c r="I1795" s="3" t="n">
        <v>40904</v>
      </c>
      <c r="J1795" s="0" t="n">
        <v>285.739</v>
      </c>
      <c r="L1795" s="3" t="n">
        <v>40900</v>
      </c>
      <c r="M1795" s="0" t="n">
        <v>747.982</v>
      </c>
      <c r="N1795" s="0" t="n">
        <v>936.3174</v>
      </c>
      <c r="P1795" s="3" t="n">
        <v>40900</v>
      </c>
      <c r="Q1795" s="0" t="n">
        <v>697.687</v>
      </c>
      <c r="R1795" s="0" t="n">
        <v>948.4305</v>
      </c>
      <c r="T1795" s="3" t="n">
        <v>40897</v>
      </c>
      <c r="U1795" s="9" t="n">
        <v>1241.31</v>
      </c>
      <c r="V1795" s="9" t="n">
        <v>4580.7189</v>
      </c>
      <c r="X1795" s="3" t="n">
        <v>34439</v>
      </c>
      <c r="Y1795" s="0" t="n">
        <v>2.8325</v>
      </c>
      <c r="AA1795" s="3"/>
    </row>
    <row r="1796" customFormat="false" ht="14.4" hidden="false" customHeight="false" outlineLevel="0" collapsed="false">
      <c r="A1796" s="8" t="n">
        <v>40885</v>
      </c>
      <c r="B1796" s="0" t="n">
        <v>1258.21</v>
      </c>
      <c r="C1796" s="0" t="n">
        <v>7.12611</v>
      </c>
      <c r="E1796" s="8" t="n">
        <v>40885</v>
      </c>
      <c r="F1796" s="0" t="n">
        <v>2211.79</v>
      </c>
      <c r="G1796" s="0" t="n">
        <v>2.328852</v>
      </c>
      <c r="I1796" s="3" t="n">
        <v>40900</v>
      </c>
      <c r="J1796" s="0" t="n">
        <v>283.8652</v>
      </c>
      <c r="L1796" s="3" t="n">
        <v>40899</v>
      </c>
      <c r="M1796" s="0" t="n">
        <v>745.51</v>
      </c>
      <c r="N1796" s="0" t="n">
        <v>933.2139</v>
      </c>
      <c r="P1796" s="3" t="n">
        <v>40899</v>
      </c>
      <c r="Q1796" s="0" t="n">
        <v>691.626</v>
      </c>
      <c r="R1796" s="0" t="n">
        <v>940.1819</v>
      </c>
      <c r="T1796" s="3" t="n">
        <v>40896</v>
      </c>
      <c r="U1796" s="9" t="n">
        <v>1205.35</v>
      </c>
      <c r="V1796" s="9" t="n">
        <v>4447.354</v>
      </c>
      <c r="X1796" s="3" t="n">
        <v>34442</v>
      </c>
      <c r="Y1796" s="0" t="n">
        <v>2.8571</v>
      </c>
      <c r="AA1796" s="3"/>
    </row>
    <row r="1797" customFormat="false" ht="14.4" hidden="false" customHeight="false" outlineLevel="0" collapsed="false">
      <c r="A1797" s="8" t="n">
        <v>40884</v>
      </c>
      <c r="B1797" s="0" t="n">
        <v>1257.61</v>
      </c>
      <c r="C1797" s="0" t="n">
        <v>7.099793</v>
      </c>
      <c r="E1797" s="8" t="n">
        <v>40884</v>
      </c>
      <c r="F1797" s="0" t="n">
        <v>2206.3</v>
      </c>
      <c r="G1797" s="0" t="n">
        <v>2.320728</v>
      </c>
      <c r="I1797" s="3" t="n">
        <v>40899</v>
      </c>
      <c r="J1797" s="0" t="n">
        <v>283.6396</v>
      </c>
      <c r="L1797" s="3" t="n">
        <v>40898</v>
      </c>
      <c r="M1797" s="0" t="n">
        <v>740.448</v>
      </c>
      <c r="N1797" s="0" t="n">
        <v>926.7427</v>
      </c>
      <c r="P1797" s="3" t="n">
        <v>40898</v>
      </c>
      <c r="Q1797" s="0" t="n">
        <v>685.741</v>
      </c>
      <c r="R1797" s="0" t="n">
        <v>931.976</v>
      </c>
      <c r="T1797" s="3" t="n">
        <v>40893</v>
      </c>
      <c r="U1797" s="9" t="n">
        <v>1219.66</v>
      </c>
      <c r="V1797" s="9" t="n">
        <v>4500.0831</v>
      </c>
      <c r="X1797" s="3" t="n">
        <v>34443</v>
      </c>
      <c r="Y1797" s="0" t="n">
        <v>2.8548</v>
      </c>
      <c r="AA1797" s="3"/>
    </row>
    <row r="1798" customFormat="false" ht="14.4" hidden="false" customHeight="false" outlineLevel="0" collapsed="false">
      <c r="A1798" s="8" t="n">
        <v>40883</v>
      </c>
      <c r="B1798" s="0" t="n">
        <v>1255.63</v>
      </c>
      <c r="C1798" s="0" t="n">
        <v>7.080851</v>
      </c>
      <c r="E1798" s="8" t="n">
        <v>40883</v>
      </c>
      <c r="F1798" s="0" t="n">
        <v>2197.09</v>
      </c>
      <c r="G1798" s="0" t="n">
        <v>2.319215</v>
      </c>
      <c r="I1798" s="3" t="n">
        <v>40898</v>
      </c>
      <c r="J1798" s="0" t="n">
        <v>282.219</v>
      </c>
      <c r="L1798" s="3" t="n">
        <v>40897</v>
      </c>
      <c r="M1798" s="0" t="n">
        <v>738.221</v>
      </c>
      <c r="N1798" s="0" t="n">
        <v>923.8777</v>
      </c>
      <c r="P1798" s="3" t="n">
        <v>40897</v>
      </c>
      <c r="Q1798" s="0" t="n">
        <v>684.382</v>
      </c>
      <c r="R1798" s="0" t="n">
        <v>930.1077</v>
      </c>
      <c r="T1798" s="3" t="n">
        <v>40892</v>
      </c>
      <c r="U1798" s="9" t="n">
        <v>1215.75</v>
      </c>
      <c r="V1798" s="9" t="n">
        <v>4485.5682</v>
      </c>
      <c r="X1798" s="3" t="n">
        <v>34444</v>
      </c>
      <c r="Y1798" s="0" t="n">
        <v>2.8586</v>
      </c>
      <c r="AA1798" s="3"/>
    </row>
    <row r="1799" customFormat="false" ht="14.4" hidden="false" customHeight="false" outlineLevel="0" collapsed="false">
      <c r="A1799" s="8" t="n">
        <v>40882</v>
      </c>
      <c r="B1799" s="0" t="n">
        <v>1253.91</v>
      </c>
      <c r="C1799" s="0" t="n">
        <v>7.112469</v>
      </c>
      <c r="E1799" s="8" t="n">
        <v>40882</v>
      </c>
      <c r="F1799" s="0" t="n">
        <v>2202.4</v>
      </c>
      <c r="G1799" s="0" t="n">
        <v>2.319329</v>
      </c>
      <c r="I1799" s="3" t="n">
        <v>40897</v>
      </c>
      <c r="J1799" s="0" t="n">
        <v>280.5929</v>
      </c>
      <c r="L1799" s="3" t="n">
        <v>40896</v>
      </c>
      <c r="M1799" s="0" t="n">
        <v>708.556</v>
      </c>
      <c r="N1799" s="0" t="n">
        <v>886.6746</v>
      </c>
      <c r="P1799" s="3" t="n">
        <v>40896</v>
      </c>
      <c r="Q1799" s="0" t="n">
        <v>664.39</v>
      </c>
      <c r="R1799" s="0" t="n">
        <v>902.7885</v>
      </c>
      <c r="T1799" s="3" t="n">
        <v>40891</v>
      </c>
      <c r="U1799" s="9" t="n">
        <v>1211.82</v>
      </c>
      <c r="V1799" s="9" t="n">
        <v>4470.7702</v>
      </c>
      <c r="X1799" s="3" t="n">
        <v>34445</v>
      </c>
      <c r="Y1799" s="0" t="n">
        <v>2.8155</v>
      </c>
      <c r="AA1799" s="3"/>
    </row>
    <row r="1800" customFormat="false" ht="14.4" hidden="false" customHeight="false" outlineLevel="0" collapsed="false">
      <c r="A1800" s="8" t="n">
        <v>40879</v>
      </c>
      <c r="B1800" s="0" t="n">
        <v>1248.43</v>
      </c>
      <c r="C1800" s="0" t="n">
        <v>7.204782</v>
      </c>
      <c r="E1800" s="8" t="n">
        <v>40879</v>
      </c>
      <c r="F1800" s="0" t="n">
        <v>2195.16</v>
      </c>
      <c r="G1800" s="0" t="n">
        <v>2.369729</v>
      </c>
      <c r="I1800" s="3" t="n">
        <v>40896</v>
      </c>
      <c r="J1800" s="0" t="n">
        <v>275.9552</v>
      </c>
      <c r="L1800" s="3" t="n">
        <v>40893</v>
      </c>
      <c r="M1800" s="0" t="n">
        <v>722.053</v>
      </c>
      <c r="N1800" s="0" t="n">
        <v>903.5399</v>
      </c>
      <c r="P1800" s="3" t="n">
        <v>40893</v>
      </c>
      <c r="Q1800" s="0" t="n">
        <v>672.724</v>
      </c>
      <c r="R1800" s="0" t="n">
        <v>914.1013</v>
      </c>
      <c r="T1800" s="3" t="n">
        <v>40890</v>
      </c>
      <c r="U1800" s="9" t="n">
        <v>1225.73</v>
      </c>
      <c r="V1800" s="9" t="n">
        <v>4521.6203</v>
      </c>
      <c r="X1800" s="3" t="n">
        <v>34446</v>
      </c>
      <c r="Y1800" s="0" t="n">
        <v>2.8212</v>
      </c>
      <c r="AA1800" s="3"/>
    </row>
    <row r="1801" customFormat="false" ht="14.4" hidden="false" customHeight="false" outlineLevel="0" collapsed="false">
      <c r="A1801" s="8" t="n">
        <v>40878</v>
      </c>
      <c r="B1801" s="0" t="n">
        <v>1243.01</v>
      </c>
      <c r="C1801" s="0" t="n">
        <v>7.252218</v>
      </c>
      <c r="E1801" s="8" t="n">
        <v>40878</v>
      </c>
      <c r="F1801" s="0" t="n">
        <v>2175.6</v>
      </c>
      <c r="G1801" s="0" t="n">
        <v>2.425398</v>
      </c>
      <c r="I1801" s="3" t="n">
        <v>40893</v>
      </c>
      <c r="J1801" s="0" t="n">
        <v>275.4383</v>
      </c>
      <c r="L1801" s="3" t="n">
        <v>40892</v>
      </c>
      <c r="M1801" s="0" t="n">
        <v>716.014</v>
      </c>
      <c r="N1801" s="0" t="n">
        <v>895.9627</v>
      </c>
      <c r="P1801" s="3" t="n">
        <v>40892</v>
      </c>
      <c r="Q1801" s="0" t="n">
        <v>669.984</v>
      </c>
      <c r="R1801" s="0" t="n">
        <v>910.3563</v>
      </c>
      <c r="T1801" s="3" t="n">
        <v>40889</v>
      </c>
      <c r="U1801" s="9" t="n">
        <v>1236.47</v>
      </c>
      <c r="V1801" s="9" t="n">
        <v>4560.3451</v>
      </c>
      <c r="X1801" s="3" t="n">
        <v>34449</v>
      </c>
      <c r="Y1801" s="0" t="n">
        <v>2.7924</v>
      </c>
      <c r="AA1801" s="3"/>
    </row>
    <row r="1802" customFormat="false" ht="14.4" hidden="false" customHeight="false" outlineLevel="0" collapsed="false">
      <c r="A1802" s="8" t="n">
        <v>40877</v>
      </c>
      <c r="B1802" s="0" t="n">
        <v>1238.6</v>
      </c>
      <c r="C1802" s="0" t="n">
        <v>7.337988</v>
      </c>
      <c r="E1802" s="8" t="n">
        <v>40877</v>
      </c>
      <c r="F1802" s="0" t="n">
        <v>2180.05</v>
      </c>
      <c r="G1802" s="0" t="n">
        <v>2.433632</v>
      </c>
      <c r="I1802" s="3" t="n">
        <v>40892</v>
      </c>
      <c r="J1802" s="0" t="n">
        <v>273.9465</v>
      </c>
      <c r="L1802" s="3" t="n">
        <v>40891</v>
      </c>
      <c r="M1802" s="0" t="n">
        <v>708.456</v>
      </c>
      <c r="N1802" s="0" t="n">
        <v>886.425</v>
      </c>
      <c r="P1802" s="3" t="n">
        <v>40891</v>
      </c>
      <c r="Q1802" s="0" t="n">
        <v>667.538</v>
      </c>
      <c r="R1802" s="0" t="n">
        <v>906.9708</v>
      </c>
      <c r="T1802" s="3" t="n">
        <v>40886</v>
      </c>
      <c r="U1802" s="9" t="n">
        <v>1255.19</v>
      </c>
      <c r="V1802" s="9" t="n">
        <v>4629.1655</v>
      </c>
      <c r="X1802" s="3" t="n">
        <v>34450</v>
      </c>
      <c r="Y1802" s="0" t="n">
        <v>2.7992</v>
      </c>
      <c r="AA1802" s="3"/>
    </row>
    <row r="1803" customFormat="false" ht="14.4" hidden="false" customHeight="false" outlineLevel="0" collapsed="false">
      <c r="A1803" s="8" t="n">
        <v>40876</v>
      </c>
      <c r="B1803" s="0" t="n">
        <v>1232.44</v>
      </c>
      <c r="C1803" s="0" t="n">
        <v>7.486152</v>
      </c>
      <c r="E1803" s="8" t="n">
        <v>40876</v>
      </c>
      <c r="F1803" s="0" t="n">
        <v>2187.06</v>
      </c>
      <c r="G1803" s="0" t="n">
        <v>2.461369</v>
      </c>
      <c r="I1803" s="3" t="n">
        <v>40891</v>
      </c>
      <c r="J1803" s="0" t="n">
        <v>274.4818</v>
      </c>
      <c r="L1803" s="3" t="n">
        <v>40890</v>
      </c>
      <c r="M1803" s="0" t="n">
        <v>718.057</v>
      </c>
      <c r="N1803" s="0" t="n">
        <v>898.3513</v>
      </c>
      <c r="P1803" s="3" t="n">
        <v>40890</v>
      </c>
      <c r="Q1803" s="0" t="n">
        <v>675.616</v>
      </c>
      <c r="R1803" s="0" t="n">
        <v>917.8464</v>
      </c>
      <c r="T1803" s="3" t="n">
        <v>40885</v>
      </c>
      <c r="U1803" s="9" t="n">
        <v>1234.35</v>
      </c>
      <c r="V1803" s="9" t="n">
        <v>4552.2946</v>
      </c>
      <c r="X1803" s="3" t="n">
        <v>34452</v>
      </c>
      <c r="Y1803" s="0" t="n">
        <v>2.8165</v>
      </c>
      <c r="AA1803" s="3"/>
    </row>
    <row r="1804" customFormat="false" ht="14.4" hidden="false" customHeight="false" outlineLevel="0" collapsed="false">
      <c r="A1804" s="8" t="n">
        <v>40875</v>
      </c>
      <c r="B1804" s="0" t="n">
        <v>1232.73</v>
      </c>
      <c r="C1804" s="0" t="n">
        <v>7.510184</v>
      </c>
      <c r="E1804" s="8" t="n">
        <v>40875</v>
      </c>
      <c r="F1804" s="0" t="n">
        <v>2192.55</v>
      </c>
      <c r="G1804" s="0" t="n">
        <v>2.452407</v>
      </c>
      <c r="I1804" s="3" t="n">
        <v>40890</v>
      </c>
      <c r="J1804" s="0" t="n">
        <v>284.7601</v>
      </c>
      <c r="L1804" s="3" t="n">
        <v>40889</v>
      </c>
      <c r="M1804" s="0" t="n">
        <v>733.15</v>
      </c>
      <c r="N1804" s="0" t="n">
        <v>916.9389</v>
      </c>
      <c r="P1804" s="3" t="n">
        <v>40889</v>
      </c>
      <c r="Q1804" s="0" t="n">
        <v>682.211</v>
      </c>
      <c r="R1804" s="0" t="n">
        <v>926.6199</v>
      </c>
      <c r="T1804" s="3" t="n">
        <v>40884</v>
      </c>
      <c r="U1804" s="9" t="n">
        <v>1261.01</v>
      </c>
      <c r="V1804" s="9" t="n">
        <v>4650.5162</v>
      </c>
      <c r="X1804" s="3" t="n">
        <v>34453</v>
      </c>
      <c r="Y1804" s="0" t="n">
        <v>2.8307</v>
      </c>
      <c r="AA1804" s="3"/>
    </row>
    <row r="1805" customFormat="false" ht="14.4" hidden="false" customHeight="false" outlineLevel="0" collapsed="false">
      <c r="A1805" s="8" t="n">
        <v>40872</v>
      </c>
      <c r="B1805" s="0" t="n">
        <v>1228.79</v>
      </c>
      <c r="C1805" s="0" t="n">
        <v>7.559091</v>
      </c>
      <c r="E1805" s="8" t="n">
        <v>40872</v>
      </c>
      <c r="F1805" s="0" t="n">
        <v>2185.15</v>
      </c>
      <c r="G1805" s="0" t="n">
        <v>2.491207</v>
      </c>
      <c r="I1805" s="3" t="n">
        <v>40889</v>
      </c>
      <c r="J1805" s="0" t="n">
        <v>283.0002</v>
      </c>
      <c r="L1805" s="3" t="n">
        <v>40886</v>
      </c>
      <c r="M1805" s="0" t="n">
        <v>745.4</v>
      </c>
      <c r="N1805" s="0" t="n">
        <v>932.2257</v>
      </c>
      <c r="P1805" s="3" t="n">
        <v>40886</v>
      </c>
      <c r="Q1805" s="0" t="n">
        <v>692.662</v>
      </c>
      <c r="R1805" s="0" t="n">
        <v>940.7717</v>
      </c>
      <c r="T1805" s="3" t="n">
        <v>40883</v>
      </c>
      <c r="U1805" s="9" t="n">
        <v>1258.47</v>
      </c>
      <c r="V1805" s="9" t="n">
        <v>4639.8111</v>
      </c>
      <c r="X1805" s="3" t="n">
        <v>34456</v>
      </c>
      <c r="Y1805" s="0" t="n">
        <v>2.8184</v>
      </c>
      <c r="AA1805" s="3"/>
    </row>
    <row r="1806" customFormat="false" ht="14.4" hidden="false" customHeight="false" outlineLevel="0" collapsed="false">
      <c r="A1806" s="8" t="n">
        <v>40870</v>
      </c>
      <c r="B1806" s="0" t="n">
        <v>1229.41</v>
      </c>
      <c r="C1806" s="0" t="n">
        <v>7.586785</v>
      </c>
      <c r="E1806" s="8" t="n">
        <v>40870</v>
      </c>
      <c r="F1806" s="0" t="n">
        <v>2199.94</v>
      </c>
      <c r="G1806" s="0" t="n">
        <v>2.463688</v>
      </c>
      <c r="I1806" s="3" t="n">
        <v>40886</v>
      </c>
      <c r="J1806" s="0" t="n">
        <v>287.455</v>
      </c>
      <c r="L1806" s="3" t="n">
        <v>40885</v>
      </c>
      <c r="M1806" s="0" t="n">
        <v>722.684</v>
      </c>
      <c r="N1806" s="0" t="n">
        <v>903.7783</v>
      </c>
      <c r="P1806" s="3" t="n">
        <v>40885</v>
      </c>
      <c r="Q1806" s="0" t="n">
        <v>680.928</v>
      </c>
      <c r="R1806" s="0" t="n">
        <v>924.8315</v>
      </c>
      <c r="T1806" s="3" t="n">
        <v>40882</v>
      </c>
      <c r="U1806" s="9" t="n">
        <v>1257.08</v>
      </c>
      <c r="V1806" s="9" t="n">
        <v>4634.615</v>
      </c>
      <c r="X1806" s="3" t="n">
        <v>34457</v>
      </c>
      <c r="Y1806" s="0" t="n">
        <v>2.821</v>
      </c>
      <c r="AA1806" s="3"/>
    </row>
    <row r="1807" customFormat="false" ht="14.4" hidden="false" customHeight="false" outlineLevel="0" collapsed="false">
      <c r="A1807" s="8" t="n">
        <v>40869</v>
      </c>
      <c r="B1807" s="0" t="n">
        <v>1233.94</v>
      </c>
      <c r="C1807" s="0" t="n">
        <v>7.458024</v>
      </c>
      <c r="E1807" s="8" t="n">
        <v>40869</v>
      </c>
      <c r="F1807" s="0" t="n">
        <v>2199.28</v>
      </c>
      <c r="G1807" s="0" t="n">
        <v>2.408504</v>
      </c>
      <c r="I1807" s="3" t="n">
        <v>40885</v>
      </c>
      <c r="J1807" s="0" t="n">
        <v>288.4509</v>
      </c>
      <c r="L1807" s="3" t="n">
        <v>40884</v>
      </c>
      <c r="M1807" s="0" t="n">
        <v>746.14</v>
      </c>
      <c r="N1807" s="0" t="n">
        <v>933.0849</v>
      </c>
      <c r="P1807" s="3" t="n">
        <v>40884</v>
      </c>
      <c r="Q1807" s="0" t="n">
        <v>696.024</v>
      </c>
      <c r="R1807" s="0" t="n">
        <v>945.3155</v>
      </c>
      <c r="T1807" s="3" t="n">
        <v>40879</v>
      </c>
      <c r="U1807" s="9" t="n">
        <v>1244.28</v>
      </c>
      <c r="V1807" s="9" t="n">
        <v>4587.2048</v>
      </c>
      <c r="X1807" s="3" t="n">
        <v>34458</v>
      </c>
      <c r="Y1807" s="0" t="n">
        <v>2.8296</v>
      </c>
      <c r="AA1807" s="3"/>
    </row>
    <row r="1808" customFormat="false" ht="14.4" hidden="false" customHeight="false" outlineLevel="0" collapsed="false">
      <c r="A1808" s="8" t="n">
        <v>40868</v>
      </c>
      <c r="B1808" s="0" t="n">
        <v>1238.41</v>
      </c>
      <c r="C1808" s="0" t="n">
        <v>7.353073</v>
      </c>
      <c r="E1808" s="8" t="n">
        <v>40868</v>
      </c>
      <c r="F1808" s="0" t="n">
        <v>2200.38</v>
      </c>
      <c r="G1808" s="0" t="n">
        <v>2.37337</v>
      </c>
      <c r="I1808" s="3" t="n">
        <v>40884</v>
      </c>
      <c r="J1808" s="0" t="n">
        <v>290.722</v>
      </c>
      <c r="L1808" s="3" t="n">
        <v>40883</v>
      </c>
      <c r="M1808" s="0" t="n">
        <v>746.777</v>
      </c>
      <c r="N1808" s="0" t="n">
        <v>933.8106</v>
      </c>
      <c r="P1808" s="3" t="n">
        <v>40883</v>
      </c>
      <c r="Q1808" s="0" t="n">
        <v>694.924</v>
      </c>
      <c r="R1808" s="0" t="n">
        <v>943.5761</v>
      </c>
      <c r="T1808" s="3" t="n">
        <v>40878</v>
      </c>
      <c r="U1808" s="9" t="n">
        <v>1244.58</v>
      </c>
      <c r="V1808" s="9" t="n">
        <v>4588.1341</v>
      </c>
      <c r="X1808" s="3" t="n">
        <v>34459</v>
      </c>
      <c r="Y1808" s="0" t="n">
        <v>2.8268</v>
      </c>
      <c r="AA1808" s="3"/>
    </row>
    <row r="1809" customFormat="false" ht="14.4" hidden="false" customHeight="false" outlineLevel="0" collapsed="false">
      <c r="A1809" s="8" t="n">
        <v>40865</v>
      </c>
      <c r="B1809" s="0" t="n">
        <v>1244.84</v>
      </c>
      <c r="C1809" s="0" t="n">
        <v>7.179215</v>
      </c>
      <c r="E1809" s="8" t="n">
        <v>40865</v>
      </c>
      <c r="F1809" s="0" t="n">
        <v>2201.87</v>
      </c>
      <c r="G1809" s="0" t="n">
        <v>2.320038</v>
      </c>
      <c r="I1809" s="3" t="n">
        <v>40883</v>
      </c>
      <c r="J1809" s="0" t="n">
        <v>293.2023</v>
      </c>
      <c r="L1809" s="3" t="n">
        <v>40882</v>
      </c>
      <c r="M1809" s="0" t="n">
        <v>747.026</v>
      </c>
      <c r="N1809" s="0" t="n">
        <v>934.0731</v>
      </c>
      <c r="P1809" s="3" t="n">
        <v>40882</v>
      </c>
      <c r="Q1809" s="0" t="n">
        <v>694.566</v>
      </c>
      <c r="R1809" s="0" t="n">
        <v>943.0743</v>
      </c>
      <c r="T1809" s="3" t="n">
        <v>40877</v>
      </c>
      <c r="U1809" s="9" t="n">
        <v>1246.96</v>
      </c>
      <c r="V1809" s="9" t="n">
        <v>4596.7517</v>
      </c>
      <c r="X1809" s="3" t="n">
        <v>34460</v>
      </c>
      <c r="Y1809" s="0" t="n">
        <v>2.8495</v>
      </c>
      <c r="AA1809" s="3"/>
    </row>
    <row r="1810" customFormat="false" ht="14.4" hidden="false" customHeight="false" outlineLevel="0" collapsed="false">
      <c r="A1810" s="8" t="n">
        <v>40864</v>
      </c>
      <c r="B1810" s="0" t="n">
        <v>1247.69</v>
      </c>
      <c r="C1810" s="0" t="n">
        <v>7.171669</v>
      </c>
      <c r="E1810" s="8" t="n">
        <v>40864</v>
      </c>
      <c r="F1810" s="0" t="n">
        <v>2207.87</v>
      </c>
      <c r="G1810" s="0" t="n">
        <v>2.315579</v>
      </c>
      <c r="I1810" s="3" t="n">
        <v>40882</v>
      </c>
      <c r="J1810" s="0" t="n">
        <v>292.5242</v>
      </c>
      <c r="L1810" s="3" t="n">
        <v>40879</v>
      </c>
      <c r="M1810" s="0" t="n">
        <v>735.024</v>
      </c>
      <c r="N1810" s="0" t="n">
        <v>919.0579</v>
      </c>
      <c r="P1810" s="3" t="n">
        <v>40879</v>
      </c>
      <c r="Q1810" s="0" t="n">
        <v>687.439</v>
      </c>
      <c r="R1810" s="0" t="n">
        <v>933.3543</v>
      </c>
      <c r="T1810" s="3" t="n">
        <v>40876</v>
      </c>
      <c r="U1810" s="9" t="n">
        <v>1195.19</v>
      </c>
      <c r="V1810" s="9" t="n">
        <v>4405.3042</v>
      </c>
      <c r="X1810" s="3" t="n">
        <v>34463</v>
      </c>
      <c r="Y1810" s="0" t="n">
        <v>2.8858</v>
      </c>
      <c r="AA1810" s="3"/>
    </row>
    <row r="1811" customFormat="false" ht="14.4" hidden="false" customHeight="false" outlineLevel="0" collapsed="false">
      <c r="A1811" s="8" t="n">
        <v>40863</v>
      </c>
      <c r="B1811" s="0" t="n">
        <v>1250.06</v>
      </c>
      <c r="C1811" s="0" t="n">
        <v>7.103213</v>
      </c>
      <c r="E1811" s="8" t="n">
        <v>40863</v>
      </c>
      <c r="F1811" s="0" t="n">
        <v>2205.11</v>
      </c>
      <c r="G1811" s="0" t="n">
        <v>2.273325</v>
      </c>
      <c r="I1811" s="3" t="n">
        <v>40879</v>
      </c>
      <c r="J1811" s="0" t="n">
        <v>294.0978</v>
      </c>
      <c r="L1811" s="3" t="n">
        <v>40878</v>
      </c>
      <c r="M1811" s="0" t="n">
        <v>730.753</v>
      </c>
      <c r="N1811" s="0" t="n">
        <v>913.7069</v>
      </c>
      <c r="P1811" s="3" t="n">
        <v>40878</v>
      </c>
      <c r="Q1811" s="0" t="n">
        <v>687.418</v>
      </c>
      <c r="R1811" s="0" t="n">
        <v>933.2875</v>
      </c>
      <c r="T1811" s="3" t="n">
        <v>40875</v>
      </c>
      <c r="U1811" s="9" t="n">
        <v>1192.55</v>
      </c>
      <c r="V1811" s="9" t="n">
        <v>4393.99</v>
      </c>
      <c r="X1811" s="3" t="n">
        <v>34464</v>
      </c>
      <c r="Y1811" s="0" t="n">
        <v>2.8622</v>
      </c>
      <c r="AA1811" s="3"/>
    </row>
    <row r="1812" customFormat="false" ht="14.4" hidden="false" customHeight="false" outlineLevel="0" collapsed="false">
      <c r="A1812" s="8" t="n">
        <v>40862</v>
      </c>
      <c r="B1812" s="0" t="n">
        <v>1251.02</v>
      </c>
      <c r="C1812" s="0" t="n">
        <v>7.077257</v>
      </c>
      <c r="E1812" s="8" t="n">
        <v>40862</v>
      </c>
      <c r="F1812" s="0" t="n">
        <v>2204.74</v>
      </c>
      <c r="G1812" s="0" t="n">
        <v>2.245573</v>
      </c>
      <c r="I1812" s="3" t="n">
        <v>40878</v>
      </c>
      <c r="J1812" s="0" t="n">
        <v>293.3093</v>
      </c>
      <c r="L1812" s="3" t="n">
        <v>40877</v>
      </c>
      <c r="M1812" s="0" t="n">
        <v>737.417</v>
      </c>
      <c r="N1812" s="0" t="n">
        <v>922.0139</v>
      </c>
      <c r="P1812" s="3" t="n">
        <v>40877</v>
      </c>
      <c r="Q1812" s="0" t="n">
        <v>688.766</v>
      </c>
      <c r="R1812" s="0" t="n">
        <v>935.0856</v>
      </c>
      <c r="T1812" s="3" t="n">
        <v>40872</v>
      </c>
      <c r="U1812" s="9" t="n">
        <v>1158.67</v>
      </c>
      <c r="V1812" s="9" t="n">
        <v>4268.5854</v>
      </c>
      <c r="X1812" s="3" t="n">
        <v>34465</v>
      </c>
      <c r="Y1812" s="0" t="n">
        <v>2.8922</v>
      </c>
      <c r="AA1812" s="3"/>
    </row>
    <row r="1813" customFormat="false" ht="14.4" hidden="false" customHeight="false" outlineLevel="0" collapsed="false">
      <c r="A1813" s="8" t="n">
        <v>40861</v>
      </c>
      <c r="B1813" s="0" t="n">
        <v>1254.35</v>
      </c>
      <c r="C1813" s="0" t="n">
        <v>7.02436</v>
      </c>
      <c r="E1813" s="8" t="n">
        <v>40861</v>
      </c>
      <c r="F1813" s="0" t="n">
        <v>2215.72</v>
      </c>
      <c r="G1813" s="0" t="n">
        <v>2.190453</v>
      </c>
      <c r="I1813" s="3" t="n">
        <v>40877</v>
      </c>
      <c r="J1813" s="0" t="n">
        <v>293.8383</v>
      </c>
      <c r="L1813" s="3" t="n">
        <v>40876</v>
      </c>
      <c r="M1813" s="0" t="n">
        <v>696.105</v>
      </c>
      <c r="N1813" s="0" t="n">
        <v>870.2992</v>
      </c>
      <c r="P1813" s="3" t="n">
        <v>40876</v>
      </c>
      <c r="Q1813" s="0" t="n">
        <v>660.045</v>
      </c>
      <c r="R1813" s="0" t="n">
        <v>895.9727</v>
      </c>
      <c r="T1813" s="3" t="n">
        <v>40870</v>
      </c>
      <c r="U1813" s="9" t="n">
        <v>1161.79</v>
      </c>
      <c r="V1813" s="9" t="n">
        <v>4279.4203</v>
      </c>
      <c r="X1813" s="3" t="n">
        <v>34466</v>
      </c>
      <c r="Y1813" s="0" t="n">
        <v>2.8777</v>
      </c>
      <c r="AA1813" s="3"/>
    </row>
    <row r="1814" customFormat="false" ht="14.4" hidden="false" customHeight="false" outlineLevel="0" collapsed="false">
      <c r="A1814" s="8" t="n">
        <v>40857</v>
      </c>
      <c r="B1814" s="0" t="n">
        <v>1253.47</v>
      </c>
      <c r="C1814" s="0" t="n">
        <v>7.037605</v>
      </c>
      <c r="E1814" s="8" t="n">
        <v>40857</v>
      </c>
      <c r="F1814" s="0" t="n">
        <v>2211.66</v>
      </c>
      <c r="G1814" s="0" t="n">
        <v>2.191688</v>
      </c>
      <c r="I1814" s="3" t="n">
        <v>40876</v>
      </c>
      <c r="J1814" s="0" t="n">
        <v>290.3124</v>
      </c>
      <c r="L1814" s="3" t="n">
        <v>40875</v>
      </c>
      <c r="M1814" s="0" t="n">
        <v>697.9</v>
      </c>
      <c r="N1814" s="0" t="n">
        <v>872.393</v>
      </c>
      <c r="P1814" s="3" t="n">
        <v>40875</v>
      </c>
      <c r="Q1814" s="0" t="n">
        <v>658.756</v>
      </c>
      <c r="R1814" s="0" t="n">
        <v>893.9395</v>
      </c>
      <c r="T1814" s="3" t="n">
        <v>40869</v>
      </c>
      <c r="U1814" s="9" t="n">
        <v>1188.04</v>
      </c>
      <c r="V1814" s="9" t="n">
        <v>4375.938</v>
      </c>
      <c r="X1814" s="3" t="n">
        <v>34467</v>
      </c>
      <c r="Y1814" s="0" t="n">
        <v>2.8752</v>
      </c>
      <c r="AA1814" s="3"/>
    </row>
    <row r="1815" customFormat="false" ht="14.4" hidden="false" customHeight="false" outlineLevel="0" collapsed="false">
      <c r="A1815" s="8" t="n">
        <v>40856</v>
      </c>
      <c r="B1815" s="0" t="n">
        <v>1255.03</v>
      </c>
      <c r="C1815" s="0" t="n">
        <v>7.055151</v>
      </c>
      <c r="E1815" s="8" t="n">
        <v>40856</v>
      </c>
      <c r="F1815" s="0" t="n">
        <v>2224.03</v>
      </c>
      <c r="G1815" s="0" t="n">
        <v>2.18162</v>
      </c>
      <c r="I1815" s="3" t="n">
        <v>40875</v>
      </c>
      <c r="J1815" s="0" t="n">
        <v>287.5313</v>
      </c>
      <c r="L1815" s="3" t="n">
        <v>40872</v>
      </c>
      <c r="M1815" s="0" t="n">
        <v>666.157</v>
      </c>
      <c r="N1815" s="0" t="n">
        <v>832.6486</v>
      </c>
      <c r="P1815" s="3" t="n">
        <v>40872</v>
      </c>
      <c r="Q1815" s="0" t="n">
        <v>639.815</v>
      </c>
      <c r="R1815" s="0" t="n">
        <v>868.1259</v>
      </c>
      <c r="T1815" s="3" t="n">
        <v>40868</v>
      </c>
      <c r="U1815" s="9" t="n">
        <v>1192.98</v>
      </c>
      <c r="V1815" s="9" t="n">
        <v>4393.7835</v>
      </c>
      <c r="X1815" s="3" t="n">
        <v>34470</v>
      </c>
      <c r="Y1815" s="0" t="n">
        <v>2.8379</v>
      </c>
      <c r="AA1815" s="3"/>
    </row>
    <row r="1816" customFormat="false" ht="14.4" hidden="false" customHeight="false" outlineLevel="0" collapsed="false">
      <c r="A1816" s="8" t="n">
        <v>40855</v>
      </c>
      <c r="B1816" s="0" t="n">
        <v>1263.13</v>
      </c>
      <c r="C1816" s="0" t="n">
        <v>6.83375</v>
      </c>
      <c r="E1816" s="8" t="n">
        <v>40855</v>
      </c>
      <c r="F1816" s="0" t="n">
        <v>2221.88</v>
      </c>
      <c r="G1816" s="0" t="n">
        <v>2.105331</v>
      </c>
      <c r="I1816" s="3" t="n">
        <v>40872</v>
      </c>
      <c r="J1816" s="0" t="n">
        <v>284.9446</v>
      </c>
      <c r="L1816" s="3" t="n">
        <v>40870</v>
      </c>
      <c r="M1816" s="0" t="n">
        <v>674.338</v>
      </c>
      <c r="N1816" s="0" t="n">
        <v>842.8715</v>
      </c>
      <c r="P1816" s="3" t="n">
        <v>40870</v>
      </c>
      <c r="Q1816" s="0" t="n">
        <v>641.511</v>
      </c>
      <c r="R1816" s="0" t="n">
        <v>870.3023</v>
      </c>
      <c r="T1816" s="3" t="n">
        <v>40865</v>
      </c>
      <c r="U1816" s="9" t="n">
        <v>1215.65</v>
      </c>
      <c r="V1816" s="9" t="n">
        <v>4477.0588</v>
      </c>
      <c r="X1816" s="3" t="n">
        <v>34471</v>
      </c>
      <c r="Y1816" s="0" t="n">
        <v>2.8077</v>
      </c>
      <c r="AA1816" s="3"/>
    </row>
    <row r="1817" customFormat="false" ht="14.4" hidden="false" customHeight="false" outlineLevel="0" collapsed="false">
      <c r="A1817" s="8" t="n">
        <v>40854</v>
      </c>
      <c r="B1817" s="0" t="n">
        <v>1263.43</v>
      </c>
      <c r="C1817" s="0" t="n">
        <v>6.877208</v>
      </c>
      <c r="E1817" s="8" t="n">
        <v>40854</v>
      </c>
      <c r="F1817" s="0" t="n">
        <v>2235.82</v>
      </c>
      <c r="G1817" s="0" t="n">
        <v>2.084631</v>
      </c>
      <c r="I1817" s="3" t="n">
        <v>40870</v>
      </c>
      <c r="J1817" s="0" t="n">
        <v>286.3344</v>
      </c>
      <c r="L1817" s="3" t="n">
        <v>40869</v>
      </c>
      <c r="M1817" s="0" t="n">
        <v>696.264</v>
      </c>
      <c r="N1817" s="0" t="n">
        <v>870.2357</v>
      </c>
      <c r="P1817" s="3" t="n">
        <v>40869</v>
      </c>
      <c r="Q1817" s="0" t="n">
        <v>656.233</v>
      </c>
      <c r="R1817" s="0" t="n">
        <v>890.243</v>
      </c>
      <c r="T1817" s="3" t="n">
        <v>40864</v>
      </c>
      <c r="U1817" s="9" t="n">
        <v>1216.13</v>
      </c>
      <c r="V1817" s="9" t="n">
        <v>4478.5042</v>
      </c>
      <c r="X1817" s="3" t="n">
        <v>34472</v>
      </c>
      <c r="Y1817" s="0" t="n">
        <v>2.7816</v>
      </c>
      <c r="AA1817" s="3"/>
    </row>
    <row r="1818" customFormat="false" ht="14.4" hidden="false" customHeight="false" outlineLevel="0" collapsed="false">
      <c r="A1818" s="8" t="n">
        <v>40851</v>
      </c>
      <c r="B1818" s="0" t="n">
        <v>1263.36</v>
      </c>
      <c r="C1818" s="0" t="n">
        <v>6.848283</v>
      </c>
      <c r="E1818" s="8" t="n">
        <v>40851</v>
      </c>
      <c r="F1818" s="0" t="n">
        <v>2231.7</v>
      </c>
      <c r="G1818" s="0" t="n">
        <v>2.069109</v>
      </c>
      <c r="I1818" s="3" t="n">
        <v>40869</v>
      </c>
      <c r="J1818" s="0" t="n">
        <v>290.1756</v>
      </c>
      <c r="L1818" s="3" t="n">
        <v>40868</v>
      </c>
      <c r="M1818" s="0" t="n">
        <v>701.901</v>
      </c>
      <c r="N1818" s="0" t="n">
        <v>877.2555</v>
      </c>
      <c r="P1818" s="3" t="n">
        <v>40868</v>
      </c>
      <c r="Q1818" s="0" t="n">
        <v>659.019</v>
      </c>
      <c r="R1818" s="0" t="n">
        <v>893.9426</v>
      </c>
      <c r="T1818" s="3" t="n">
        <v>40863</v>
      </c>
      <c r="U1818" s="9" t="n">
        <v>1236.91</v>
      </c>
      <c r="V1818" s="9" t="n">
        <v>4554.9678</v>
      </c>
      <c r="X1818" s="3" t="n">
        <v>34473</v>
      </c>
      <c r="Y1818" s="0" t="n">
        <v>2.7652</v>
      </c>
      <c r="AA1818" s="3"/>
    </row>
    <row r="1819" customFormat="false" ht="14.4" hidden="false" customHeight="false" outlineLevel="0" collapsed="false">
      <c r="A1819" s="8" t="n">
        <v>40850</v>
      </c>
      <c r="B1819" s="0" t="n">
        <v>1262.23</v>
      </c>
      <c r="C1819" s="0" t="n">
        <v>6.838945</v>
      </c>
      <c r="E1819" s="8" t="n">
        <v>40850</v>
      </c>
      <c r="F1819" s="0" t="n">
        <v>2228.16</v>
      </c>
      <c r="G1819" s="0" t="n">
        <v>2.073866</v>
      </c>
      <c r="I1819" s="3" t="n">
        <v>40868</v>
      </c>
      <c r="J1819" s="0" t="n">
        <v>287.6518</v>
      </c>
      <c r="L1819" s="3" t="n">
        <v>40865</v>
      </c>
      <c r="M1819" s="0" t="n">
        <v>719.422</v>
      </c>
      <c r="N1819" s="0" t="n">
        <v>899.1142</v>
      </c>
      <c r="P1819" s="3" t="n">
        <v>40865</v>
      </c>
      <c r="Q1819" s="0" t="n">
        <v>671.259</v>
      </c>
      <c r="R1819" s="0" t="n">
        <v>910.5017</v>
      </c>
      <c r="T1819" s="3" t="n">
        <v>40862</v>
      </c>
      <c r="U1819" s="9" t="n">
        <v>1257.81</v>
      </c>
      <c r="V1819" s="9" t="n">
        <v>4630.5806</v>
      </c>
      <c r="X1819" s="3" t="n">
        <v>34474</v>
      </c>
      <c r="Y1819" s="0" t="n">
        <v>2.7744</v>
      </c>
      <c r="AA1819" s="3"/>
    </row>
    <row r="1820" customFormat="false" ht="14.4" hidden="false" customHeight="false" outlineLevel="0" collapsed="false">
      <c r="A1820" s="8" t="n">
        <v>40849</v>
      </c>
      <c r="B1820" s="0" t="n">
        <v>1259.12</v>
      </c>
      <c r="C1820" s="0" t="n">
        <v>6.932846</v>
      </c>
      <c r="E1820" s="8" t="n">
        <v>40849</v>
      </c>
      <c r="F1820" s="0" t="n">
        <v>2234.15</v>
      </c>
      <c r="G1820" s="0" t="n">
        <v>2.084006</v>
      </c>
      <c r="I1820" s="3" t="n">
        <v>40865</v>
      </c>
      <c r="J1820" s="0" t="n">
        <v>291.3004</v>
      </c>
      <c r="L1820" s="3" t="n">
        <v>40864</v>
      </c>
      <c r="M1820" s="0" t="n">
        <v>718.743</v>
      </c>
      <c r="N1820" s="0" t="n">
        <v>898.2478</v>
      </c>
      <c r="P1820" s="3" t="n">
        <v>40864</v>
      </c>
      <c r="Q1820" s="0" t="n">
        <v>671.65</v>
      </c>
      <c r="R1820" s="0" t="n">
        <v>910.9799</v>
      </c>
      <c r="T1820" s="3" t="n">
        <v>40861</v>
      </c>
      <c r="U1820" s="9" t="n">
        <v>1251.78</v>
      </c>
      <c r="V1820" s="9" t="n">
        <v>4607.556</v>
      </c>
      <c r="X1820" s="3" t="n">
        <v>34477</v>
      </c>
      <c r="Y1820" s="0" t="n">
        <v>2.7842</v>
      </c>
      <c r="AA1820" s="3"/>
    </row>
    <row r="1821" customFormat="false" ht="14.4" hidden="false" customHeight="false" outlineLevel="0" collapsed="false">
      <c r="A1821" s="8" t="n">
        <v>40848</v>
      </c>
      <c r="B1821" s="0" t="n">
        <v>1255.68</v>
      </c>
      <c r="C1821" s="0" t="n">
        <v>6.992334</v>
      </c>
      <c r="E1821" s="8" t="n">
        <v>40848</v>
      </c>
      <c r="F1821" s="0" t="n">
        <v>2236.7</v>
      </c>
      <c r="G1821" s="0" t="n">
        <v>2.0808</v>
      </c>
      <c r="I1821" s="3" t="n">
        <v>40864</v>
      </c>
      <c r="J1821" s="0" t="n">
        <v>292.4407</v>
      </c>
      <c r="L1821" s="3" t="n">
        <v>40863</v>
      </c>
      <c r="M1821" s="0" t="n">
        <v>729.865</v>
      </c>
      <c r="N1821" s="0" t="n">
        <v>912.0905</v>
      </c>
      <c r="P1821" s="3" t="n">
        <v>40863</v>
      </c>
      <c r="Q1821" s="0" t="n">
        <v>683.289</v>
      </c>
      <c r="R1821" s="0" t="n">
        <v>926.7436</v>
      </c>
      <c r="T1821" s="3" t="n">
        <v>40858</v>
      </c>
      <c r="U1821" s="9" t="n">
        <v>1263.86</v>
      </c>
      <c r="V1821" s="9" t="n">
        <v>4651.4209</v>
      </c>
      <c r="X1821" s="3" t="n">
        <v>34478</v>
      </c>
      <c r="Y1821" s="0" t="n">
        <v>2.7772</v>
      </c>
      <c r="AA1821" s="3"/>
    </row>
    <row r="1822" customFormat="false" ht="14.4" hidden="false" customHeight="false" outlineLevel="0" collapsed="false">
      <c r="A1822" s="8" t="n">
        <v>40847</v>
      </c>
      <c r="B1822" s="0" t="n">
        <v>1265.89</v>
      </c>
      <c r="C1822" s="0" t="n">
        <v>6.673124</v>
      </c>
      <c r="E1822" s="8" t="n">
        <v>40847</v>
      </c>
      <c r="F1822" s="0" t="n">
        <v>2223.63</v>
      </c>
      <c r="G1822" s="0" t="n">
        <v>2.01752</v>
      </c>
      <c r="I1822" s="3" t="n">
        <v>40863</v>
      </c>
      <c r="J1822" s="0" t="n">
        <v>299.9199</v>
      </c>
      <c r="L1822" s="3" t="n">
        <v>40862</v>
      </c>
      <c r="M1822" s="0" t="n">
        <v>743.08</v>
      </c>
      <c r="N1822" s="0" t="n">
        <v>928.5468</v>
      </c>
      <c r="P1822" s="3" t="n">
        <v>40862</v>
      </c>
      <c r="Q1822" s="0" t="n">
        <v>694.661</v>
      </c>
      <c r="R1822" s="0" t="n">
        <v>941.9082</v>
      </c>
      <c r="T1822" s="3" t="n">
        <v>40857</v>
      </c>
      <c r="U1822" s="9" t="n">
        <v>1239.69</v>
      </c>
      <c r="V1822" s="9" t="n">
        <v>4562.4817</v>
      </c>
      <c r="X1822" s="3" t="n">
        <v>34479</v>
      </c>
      <c r="Y1822" s="0" t="n">
        <v>2.7684</v>
      </c>
      <c r="AA1822" s="3"/>
    </row>
    <row r="1823" customFormat="false" ht="14.4" hidden="false" customHeight="false" outlineLevel="0" collapsed="false">
      <c r="A1823" s="8" t="n">
        <v>40844</v>
      </c>
      <c r="B1823" s="0" t="n">
        <v>1268.45</v>
      </c>
      <c r="C1823" s="0" t="n">
        <v>6.497746</v>
      </c>
      <c r="E1823" s="8" t="n">
        <v>40844</v>
      </c>
      <c r="F1823" s="0" t="n">
        <v>2208.89</v>
      </c>
      <c r="G1823" s="0" t="n">
        <v>2.000373</v>
      </c>
      <c r="I1823" s="3" t="n">
        <v>40862</v>
      </c>
      <c r="J1823" s="0" t="n">
        <v>299.4238</v>
      </c>
      <c r="L1823" s="3" t="n">
        <v>40861</v>
      </c>
      <c r="M1823" s="0" t="n">
        <v>732.89</v>
      </c>
      <c r="N1823" s="0" t="n">
        <v>915.7426</v>
      </c>
      <c r="P1823" s="3" t="n">
        <v>40861</v>
      </c>
      <c r="Q1823" s="0" t="n">
        <v>691.165</v>
      </c>
      <c r="R1823" s="0" t="n">
        <v>937.0087</v>
      </c>
      <c r="T1823" s="3" t="n">
        <v>40856</v>
      </c>
      <c r="U1823" s="9" t="n">
        <v>1229.1</v>
      </c>
      <c r="V1823" s="9" t="n">
        <v>4522.8795</v>
      </c>
      <c r="X1823" s="3" t="n">
        <v>34480</v>
      </c>
      <c r="Y1823" s="0" t="n">
        <v>2.7641</v>
      </c>
      <c r="AA1823" s="3"/>
    </row>
    <row r="1824" customFormat="false" ht="14.4" hidden="false" customHeight="false" outlineLevel="0" collapsed="false">
      <c r="A1824" s="8" t="n">
        <v>40843</v>
      </c>
      <c r="B1824" s="0" t="n">
        <v>1265.17</v>
      </c>
      <c r="C1824" s="0" t="n">
        <v>6.484401</v>
      </c>
      <c r="E1824" s="8" t="n">
        <v>40843</v>
      </c>
      <c r="F1824" s="0" t="n">
        <v>2193.48</v>
      </c>
      <c r="G1824" s="0" t="n">
        <v>2.018303</v>
      </c>
      <c r="I1824" s="3" t="n">
        <v>40861</v>
      </c>
      <c r="J1824" s="0" t="n">
        <v>297.308</v>
      </c>
      <c r="L1824" s="3" t="n">
        <v>40858</v>
      </c>
      <c r="M1824" s="0" t="n">
        <v>744.636</v>
      </c>
      <c r="N1824" s="0" t="n">
        <v>930.3836</v>
      </c>
      <c r="P1824" s="3" t="n">
        <v>40858</v>
      </c>
      <c r="Q1824" s="0" t="n">
        <v>697.689</v>
      </c>
      <c r="R1824" s="0" t="n">
        <v>945.7318</v>
      </c>
      <c r="T1824" s="3" t="n">
        <v>40855</v>
      </c>
      <c r="U1824" s="9" t="n">
        <v>1275.92</v>
      </c>
      <c r="V1824" s="9" t="n">
        <v>4694.7059</v>
      </c>
      <c r="X1824" s="3" t="n">
        <v>34481</v>
      </c>
      <c r="Y1824" s="0" t="n">
        <v>2.7646</v>
      </c>
      <c r="AA1824" s="3"/>
    </row>
    <row r="1825" customFormat="false" ht="14.4" hidden="false" customHeight="false" outlineLevel="0" collapsed="false">
      <c r="A1825" s="8" t="n">
        <v>40842</v>
      </c>
      <c r="B1825" s="0" t="n">
        <v>1253.29</v>
      </c>
      <c r="C1825" s="0" t="n">
        <v>6.827017</v>
      </c>
      <c r="E1825" s="8" t="n">
        <v>40842</v>
      </c>
      <c r="F1825" s="0" t="n">
        <v>2203.98</v>
      </c>
      <c r="G1825" s="0" t="n">
        <v>2.114237</v>
      </c>
      <c r="I1825" s="3" t="n">
        <v>40858</v>
      </c>
      <c r="J1825" s="0" t="n">
        <v>299.4047</v>
      </c>
      <c r="L1825" s="3" t="n">
        <v>40857</v>
      </c>
      <c r="M1825" s="0" t="n">
        <v>725.505</v>
      </c>
      <c r="N1825" s="0" t="n">
        <v>906.4794</v>
      </c>
      <c r="P1825" s="3" t="n">
        <v>40857</v>
      </c>
      <c r="Q1825" s="0" t="n">
        <v>684.217</v>
      </c>
      <c r="R1825" s="0" t="n">
        <v>927.4702</v>
      </c>
      <c r="T1825" s="3" t="n">
        <v>40854</v>
      </c>
      <c r="U1825" s="9" t="n">
        <v>1261.12</v>
      </c>
      <c r="V1825" s="9" t="n">
        <v>4637.4691</v>
      </c>
      <c r="X1825" s="3" t="n">
        <v>34485</v>
      </c>
      <c r="Y1825" s="0" t="n">
        <v>2.8055</v>
      </c>
      <c r="AA1825" s="3"/>
    </row>
    <row r="1826" customFormat="false" ht="14.4" hidden="false" customHeight="false" outlineLevel="0" collapsed="false">
      <c r="A1826" s="8" t="n">
        <v>40841</v>
      </c>
      <c r="B1826" s="0" t="n">
        <v>1252.07</v>
      </c>
      <c r="C1826" s="0" t="n">
        <v>6.896994</v>
      </c>
      <c r="E1826" s="8" t="n">
        <v>40841</v>
      </c>
      <c r="F1826" s="0" t="n">
        <v>2213.36</v>
      </c>
      <c r="G1826" s="0" t="n">
        <v>2.119246</v>
      </c>
      <c r="I1826" s="3" t="n">
        <v>40857</v>
      </c>
      <c r="J1826" s="0" t="n">
        <v>297.835</v>
      </c>
      <c r="L1826" s="3" t="n">
        <v>40856</v>
      </c>
      <c r="M1826" s="0" t="n">
        <v>718.861</v>
      </c>
      <c r="N1826" s="0" t="n">
        <v>898.0422</v>
      </c>
      <c r="P1826" s="3" t="n">
        <v>40856</v>
      </c>
      <c r="Q1826" s="0" t="n">
        <v>678.758</v>
      </c>
      <c r="R1826" s="0" t="n">
        <v>919.949</v>
      </c>
      <c r="T1826" s="3" t="n">
        <v>40851</v>
      </c>
      <c r="U1826" s="9" t="n">
        <v>1253.23</v>
      </c>
      <c r="V1826" s="9" t="n">
        <v>4608.0957</v>
      </c>
      <c r="X1826" s="3" t="n">
        <v>34486</v>
      </c>
      <c r="Y1826" s="0" t="n">
        <v>2.7988</v>
      </c>
      <c r="AA1826" s="3"/>
    </row>
    <row r="1827" customFormat="false" ht="14.4" hidden="false" customHeight="false" outlineLevel="0" collapsed="false">
      <c r="A1827" s="8" t="n">
        <v>40840</v>
      </c>
      <c r="B1827" s="0" t="n">
        <v>1246.03</v>
      </c>
      <c r="C1827" s="0" t="n">
        <v>6.929661</v>
      </c>
      <c r="E1827" s="8" t="n">
        <v>40840</v>
      </c>
      <c r="F1827" s="0" t="n">
        <v>2193.34</v>
      </c>
      <c r="G1827" s="0" t="n">
        <v>2.144132</v>
      </c>
      <c r="I1827" s="3" t="n">
        <v>40856</v>
      </c>
      <c r="J1827" s="0" t="n">
        <v>298.8994</v>
      </c>
      <c r="L1827" s="3" t="n">
        <v>40855</v>
      </c>
      <c r="M1827" s="0" t="n">
        <v>755.266</v>
      </c>
      <c r="N1827" s="0" t="n">
        <v>943.3831</v>
      </c>
      <c r="P1827" s="3" t="n">
        <v>40855</v>
      </c>
      <c r="Q1827" s="0" t="n">
        <v>704.926</v>
      </c>
      <c r="R1827" s="0" t="n">
        <v>955.3314</v>
      </c>
      <c r="T1827" s="3" t="n">
        <v>40850</v>
      </c>
      <c r="U1827" s="9" t="n">
        <v>1261.15</v>
      </c>
      <c r="V1827" s="9" t="n">
        <v>4637.1862</v>
      </c>
      <c r="X1827" s="3" t="n">
        <v>34487</v>
      </c>
      <c r="Y1827" s="0" t="n">
        <v>2.8004</v>
      </c>
      <c r="AA1827" s="3"/>
    </row>
    <row r="1828" customFormat="false" ht="14.4" hidden="false" customHeight="false" outlineLevel="0" collapsed="false">
      <c r="A1828" s="8" t="n">
        <v>40837</v>
      </c>
      <c r="B1828" s="0" t="n">
        <v>1239.21</v>
      </c>
      <c r="C1828" s="0" t="n">
        <v>7.076157</v>
      </c>
      <c r="E1828" s="8" t="n">
        <v>40837</v>
      </c>
      <c r="F1828" s="0" t="n">
        <v>2190.66</v>
      </c>
      <c r="G1828" s="0" t="n">
        <v>2.183681</v>
      </c>
      <c r="I1828" s="3" t="n">
        <v>40855</v>
      </c>
      <c r="J1828" s="0" t="n">
        <v>302.982</v>
      </c>
      <c r="L1828" s="3" t="n">
        <v>40854</v>
      </c>
      <c r="M1828" s="0" t="n">
        <v>745.112</v>
      </c>
      <c r="N1828" s="0" t="n">
        <v>930.6224</v>
      </c>
      <c r="P1828" s="3" t="n">
        <v>40854</v>
      </c>
      <c r="Q1828" s="0" t="n">
        <v>696.989</v>
      </c>
      <c r="R1828" s="0" t="n">
        <v>944.0639</v>
      </c>
      <c r="T1828" s="3" t="n">
        <v>40849</v>
      </c>
      <c r="U1828" s="9" t="n">
        <v>1237.9</v>
      </c>
      <c r="V1828" s="9" t="n">
        <v>4550.8023</v>
      </c>
      <c r="X1828" s="3" t="n">
        <v>34488</v>
      </c>
      <c r="Y1828" s="0" t="n">
        <v>2.7855</v>
      </c>
      <c r="AA1828" s="3"/>
    </row>
    <row r="1829" customFormat="false" ht="14.4" hidden="false" customHeight="false" outlineLevel="0" collapsed="false">
      <c r="A1829" s="8" t="n">
        <v>40836</v>
      </c>
      <c r="B1829" s="0" t="n">
        <v>1231.13</v>
      </c>
      <c r="C1829" s="0" t="n">
        <v>7.248392</v>
      </c>
      <c r="E1829" s="8" t="n">
        <v>40836</v>
      </c>
      <c r="F1829" s="0" t="n">
        <v>2190.34</v>
      </c>
      <c r="G1829" s="0" t="n">
        <v>2.209565</v>
      </c>
      <c r="I1829" s="3" t="n">
        <v>40854</v>
      </c>
      <c r="J1829" s="0" t="n">
        <v>300.9071</v>
      </c>
      <c r="L1829" s="3" t="n">
        <v>40851</v>
      </c>
      <c r="M1829" s="0" t="n">
        <v>746.486</v>
      </c>
      <c r="N1829" s="0" t="n">
        <v>932.3119</v>
      </c>
      <c r="P1829" s="3" t="n">
        <v>40851</v>
      </c>
      <c r="Q1829" s="0" t="n">
        <v>693.212</v>
      </c>
      <c r="R1829" s="0" t="n">
        <v>938.8963</v>
      </c>
      <c r="T1829" s="3" t="n">
        <v>40848</v>
      </c>
      <c r="U1829" s="9" t="n">
        <v>1218.28</v>
      </c>
      <c r="V1829" s="9" t="n">
        <v>4478.2538</v>
      </c>
      <c r="X1829" s="3" t="n">
        <v>34491</v>
      </c>
      <c r="Y1829" s="0" t="n">
        <v>2.7941</v>
      </c>
      <c r="AA1829" s="3"/>
    </row>
    <row r="1830" customFormat="false" ht="14.4" hidden="false" customHeight="false" outlineLevel="0" collapsed="false">
      <c r="A1830" s="8" t="n">
        <v>40835</v>
      </c>
      <c r="B1830" s="0" t="n">
        <v>1228.34</v>
      </c>
      <c r="C1830" s="0" t="n">
        <v>7.320669</v>
      </c>
      <c r="E1830" s="8" t="n">
        <v>40835</v>
      </c>
      <c r="F1830" s="0" t="n">
        <v>2188.26</v>
      </c>
      <c r="G1830" s="0" t="n">
        <v>2.240168</v>
      </c>
      <c r="I1830" s="3" t="n">
        <v>40851</v>
      </c>
      <c r="J1830" s="0" t="n">
        <v>300.5174</v>
      </c>
      <c r="L1830" s="3" t="n">
        <v>40850</v>
      </c>
      <c r="M1830" s="0" t="n">
        <v>751.534</v>
      </c>
      <c r="N1830" s="0" t="n">
        <v>938.5924</v>
      </c>
      <c r="P1830" s="3" t="n">
        <v>40850</v>
      </c>
      <c r="Q1830" s="0" t="n">
        <v>696.926</v>
      </c>
      <c r="R1830" s="0" t="n">
        <v>943.9096</v>
      </c>
      <c r="T1830" s="3" t="n">
        <v>40847</v>
      </c>
      <c r="U1830" s="9" t="n">
        <v>1253.3</v>
      </c>
      <c r="V1830" s="9" t="n">
        <v>4606.9646</v>
      </c>
      <c r="X1830" s="3" t="n">
        <v>34492</v>
      </c>
      <c r="Y1830" s="0" t="n">
        <v>2.7974</v>
      </c>
      <c r="AA1830" s="3"/>
    </row>
    <row r="1831" customFormat="false" ht="14.4" hidden="false" customHeight="false" outlineLevel="0" collapsed="false">
      <c r="A1831" s="8" t="n">
        <v>40834</v>
      </c>
      <c r="B1831" s="0" t="n">
        <v>1219.63</v>
      </c>
      <c r="C1831" s="0" t="n">
        <v>7.489165</v>
      </c>
      <c r="E1831" s="8" t="n">
        <v>40834</v>
      </c>
      <c r="F1831" s="0" t="n">
        <v>2180.41</v>
      </c>
      <c r="G1831" s="0" t="n">
        <v>2.295343</v>
      </c>
      <c r="I1831" s="3" t="n">
        <v>40850</v>
      </c>
      <c r="J1831" s="0" t="n">
        <v>300.5849</v>
      </c>
      <c r="L1831" s="3" t="n">
        <v>40849</v>
      </c>
      <c r="M1831" s="0" t="n">
        <v>733.156</v>
      </c>
      <c r="N1831" s="0" t="n">
        <v>915.5608</v>
      </c>
      <c r="P1831" s="3" t="n">
        <v>40849</v>
      </c>
      <c r="Q1831" s="0" t="n">
        <v>683.836</v>
      </c>
      <c r="R1831" s="0" t="n">
        <v>926.0105</v>
      </c>
      <c r="T1831" s="3" t="n">
        <v>40844</v>
      </c>
      <c r="U1831" s="9" t="n">
        <v>1285.09</v>
      </c>
      <c r="V1831" s="9" t="n">
        <v>4723.8042</v>
      </c>
      <c r="X1831" s="3" t="n">
        <v>34493</v>
      </c>
      <c r="Y1831" s="0" t="n">
        <v>2.8045</v>
      </c>
      <c r="AA1831" s="3"/>
    </row>
    <row r="1832" customFormat="false" ht="14.4" hidden="false" customHeight="false" outlineLevel="0" collapsed="false">
      <c r="A1832" s="8" t="n">
        <v>40833</v>
      </c>
      <c r="B1832" s="0" t="n">
        <v>1218.82</v>
      </c>
      <c r="C1832" s="0" t="n">
        <v>7.493862</v>
      </c>
      <c r="E1832" s="8" t="n">
        <v>40833</v>
      </c>
      <c r="F1832" s="0" t="n">
        <v>2179.77</v>
      </c>
      <c r="G1832" s="0" t="n">
        <v>2.298794</v>
      </c>
      <c r="I1832" s="3" t="n">
        <v>40849</v>
      </c>
      <c r="J1832" s="0" t="n">
        <v>296.6528</v>
      </c>
      <c r="L1832" s="3" t="n">
        <v>40848</v>
      </c>
      <c r="M1832" s="0" t="n">
        <v>713.889</v>
      </c>
      <c r="N1832" s="0" t="n">
        <v>891.4733</v>
      </c>
      <c r="P1832" s="3" t="n">
        <v>40848</v>
      </c>
      <c r="Q1832" s="0" t="n">
        <v>672.846</v>
      </c>
      <c r="R1832" s="0" t="n">
        <v>911.057</v>
      </c>
      <c r="T1832" s="3" t="n">
        <v>40843</v>
      </c>
      <c r="U1832" s="9" t="n">
        <v>1284.59</v>
      </c>
      <c r="V1832" s="9" t="n">
        <v>4721.8582</v>
      </c>
      <c r="X1832" s="3" t="n">
        <v>34494</v>
      </c>
      <c r="Y1832" s="0" t="n">
        <v>2.8052</v>
      </c>
      <c r="AA1832" s="3"/>
    </row>
    <row r="1833" customFormat="false" ht="14.4" hidden="false" customHeight="false" outlineLevel="0" collapsed="false">
      <c r="A1833" s="8" t="n">
        <v>40830</v>
      </c>
      <c r="B1833" s="0" t="n">
        <v>1214.53</v>
      </c>
      <c r="C1833" s="0" t="n">
        <v>7.610011</v>
      </c>
      <c r="E1833" s="8" t="n">
        <v>40830</v>
      </c>
      <c r="F1833" s="0" t="n">
        <v>2167.18</v>
      </c>
      <c r="G1833" s="0" t="n">
        <v>2.313337</v>
      </c>
      <c r="I1833" s="3" t="n">
        <v>40848</v>
      </c>
      <c r="J1833" s="0" t="n">
        <v>295.9921</v>
      </c>
      <c r="L1833" s="3" t="n">
        <v>40847</v>
      </c>
      <c r="M1833" s="0" t="n">
        <v>741.064</v>
      </c>
      <c r="N1833" s="0" t="n">
        <v>925.3894</v>
      </c>
      <c r="P1833" s="3" t="n">
        <v>40847</v>
      </c>
      <c r="Q1833" s="0" t="n">
        <v>692.411</v>
      </c>
      <c r="R1833" s="0" t="n">
        <v>937.5462</v>
      </c>
      <c r="T1833" s="3" t="n">
        <v>40842</v>
      </c>
      <c r="U1833" s="9" t="n">
        <v>1242</v>
      </c>
      <c r="V1833" s="9" t="n">
        <v>4565.0534</v>
      </c>
      <c r="X1833" s="3" t="n">
        <v>34495</v>
      </c>
      <c r="Y1833" s="0" t="n">
        <v>2.8003</v>
      </c>
      <c r="AA1833" s="3"/>
    </row>
    <row r="1834" customFormat="false" ht="14.4" hidden="false" customHeight="false" outlineLevel="0" collapsed="false">
      <c r="A1834" s="8" t="n">
        <v>40829</v>
      </c>
      <c r="B1834" s="0" t="n">
        <v>1209.68</v>
      </c>
      <c r="C1834" s="0" t="n">
        <v>7.739541</v>
      </c>
      <c r="E1834" s="8" t="n">
        <v>40829</v>
      </c>
      <c r="F1834" s="0" t="n">
        <v>2172.27</v>
      </c>
      <c r="G1834" s="0" t="n">
        <v>2.34716</v>
      </c>
      <c r="I1834" s="3" t="n">
        <v>40847</v>
      </c>
      <c r="J1834" s="0" t="n">
        <v>300.5066</v>
      </c>
      <c r="L1834" s="3" t="n">
        <v>40844</v>
      </c>
      <c r="M1834" s="0" t="n">
        <v>761.003</v>
      </c>
      <c r="N1834" s="0" t="n">
        <v>950.2821</v>
      </c>
      <c r="P1834" s="3" t="n">
        <v>40844</v>
      </c>
      <c r="Q1834" s="0" t="n">
        <v>709.85</v>
      </c>
      <c r="R1834" s="0" t="n">
        <v>961.1535</v>
      </c>
      <c r="T1834" s="3" t="n">
        <v>40841</v>
      </c>
      <c r="U1834" s="9" t="n">
        <v>1229.05</v>
      </c>
      <c r="V1834" s="9" t="n">
        <v>4517.4085</v>
      </c>
      <c r="X1834" s="3" t="n">
        <v>34498</v>
      </c>
      <c r="Y1834" s="0" t="n">
        <v>2.7762</v>
      </c>
      <c r="AA1834" s="3"/>
    </row>
    <row r="1835" customFormat="false" ht="14.4" hidden="false" customHeight="false" outlineLevel="0" collapsed="false">
      <c r="A1835" s="8" t="n">
        <v>40828</v>
      </c>
      <c r="B1835" s="0" t="n">
        <v>1206.28</v>
      </c>
      <c r="C1835" s="0" t="n">
        <v>7.746384</v>
      </c>
      <c r="E1835" s="8" t="n">
        <v>40828</v>
      </c>
      <c r="F1835" s="0" t="n">
        <v>2158.37</v>
      </c>
      <c r="G1835" s="0" t="n">
        <v>2.374626</v>
      </c>
      <c r="I1835" s="3" t="n">
        <v>40844</v>
      </c>
      <c r="J1835" s="0" t="n">
        <v>303.3137</v>
      </c>
      <c r="L1835" s="3" t="n">
        <v>40843</v>
      </c>
      <c r="M1835" s="0" t="n">
        <v>765.432</v>
      </c>
      <c r="N1835" s="0" t="n">
        <v>955.7852</v>
      </c>
      <c r="P1835" s="3" t="n">
        <v>40843</v>
      </c>
      <c r="Q1835" s="0" t="n">
        <v>709.614</v>
      </c>
      <c r="R1835" s="0" t="n">
        <v>960.8073</v>
      </c>
      <c r="T1835" s="3" t="n">
        <v>40840</v>
      </c>
      <c r="U1835" s="9" t="n">
        <v>1254.19</v>
      </c>
      <c r="V1835" s="9" t="n">
        <v>4609.8296</v>
      </c>
      <c r="X1835" s="3" t="n">
        <v>34499</v>
      </c>
      <c r="Y1835" s="0" t="n">
        <v>2.7572</v>
      </c>
      <c r="AA1835" s="3"/>
    </row>
    <row r="1836" customFormat="false" ht="14.4" hidden="false" customHeight="false" outlineLevel="0" collapsed="false">
      <c r="A1836" s="8" t="n">
        <v>40827</v>
      </c>
      <c r="B1836" s="0" t="n">
        <v>1194.22</v>
      </c>
      <c r="C1836" s="0" t="n">
        <v>8.008858</v>
      </c>
      <c r="E1836" s="8" t="n">
        <v>40827</v>
      </c>
      <c r="F1836" s="0" t="n">
        <v>2161.12</v>
      </c>
      <c r="G1836" s="0" t="n">
        <v>2.409355</v>
      </c>
      <c r="I1836" s="3" t="n">
        <v>40843</v>
      </c>
      <c r="J1836" s="0" t="n">
        <v>303.2756</v>
      </c>
      <c r="L1836" s="3" t="n">
        <v>40842</v>
      </c>
      <c r="M1836" s="0" t="n">
        <v>727.146</v>
      </c>
      <c r="N1836" s="0" t="n">
        <v>907.8628</v>
      </c>
      <c r="P1836" s="3" t="n">
        <v>40842</v>
      </c>
      <c r="Q1836" s="0" t="n">
        <v>685.877</v>
      </c>
      <c r="R1836" s="0" t="n">
        <v>928.6145</v>
      </c>
      <c r="T1836" s="3" t="n">
        <v>40837</v>
      </c>
      <c r="U1836" s="9" t="n">
        <v>1238.25</v>
      </c>
      <c r="V1836" s="9" t="n">
        <v>4551.1755</v>
      </c>
      <c r="X1836" s="3" t="n">
        <v>34500</v>
      </c>
      <c r="Y1836" s="0" t="n">
        <v>2.7509</v>
      </c>
      <c r="AA1836" s="3"/>
    </row>
    <row r="1837" customFormat="false" ht="14.4" hidden="false" customHeight="false" outlineLevel="0" collapsed="false">
      <c r="A1837" s="8" t="n">
        <v>40823</v>
      </c>
      <c r="B1837" s="0" t="n">
        <v>1185.4</v>
      </c>
      <c r="C1837" s="0" t="n">
        <v>8.211021</v>
      </c>
      <c r="E1837" s="8" t="n">
        <v>40823</v>
      </c>
      <c r="F1837" s="0" t="n">
        <v>2160.97</v>
      </c>
      <c r="G1837" s="0" t="n">
        <v>2.472318</v>
      </c>
      <c r="I1837" s="3" t="n">
        <v>40842</v>
      </c>
      <c r="J1837" s="0" t="n">
        <v>295.9937</v>
      </c>
      <c r="L1837" s="3" t="n">
        <v>40841</v>
      </c>
      <c r="M1837" s="0" t="n">
        <v>713.653</v>
      </c>
      <c r="N1837" s="0" t="n">
        <v>890.9773</v>
      </c>
      <c r="P1837" s="3" t="n">
        <v>40841</v>
      </c>
      <c r="Q1837" s="0" t="n">
        <v>678.592</v>
      </c>
      <c r="R1837" s="0" t="n">
        <v>918.7395</v>
      </c>
      <c r="T1837" s="3" t="n">
        <v>40836</v>
      </c>
      <c r="U1837" s="9" t="n">
        <v>1215.39</v>
      </c>
      <c r="V1837" s="9" t="n">
        <v>4467.042</v>
      </c>
      <c r="X1837" s="3" t="n">
        <v>34501</v>
      </c>
      <c r="Y1837" s="0" t="n">
        <v>2.7424</v>
      </c>
      <c r="AA1837" s="3"/>
    </row>
    <row r="1838" customFormat="false" ht="14.4" hidden="false" customHeight="false" outlineLevel="0" collapsed="false">
      <c r="A1838" s="8" t="n">
        <v>40822</v>
      </c>
      <c r="B1838" s="0" t="n">
        <v>1179.77</v>
      </c>
      <c r="C1838" s="0" t="n">
        <v>8.374389</v>
      </c>
      <c r="E1838" s="8" t="n">
        <v>40822</v>
      </c>
      <c r="F1838" s="0" t="n">
        <v>2166.63</v>
      </c>
      <c r="G1838" s="0" t="n">
        <v>2.48982</v>
      </c>
      <c r="I1838" s="3" t="n">
        <v>40841</v>
      </c>
      <c r="J1838" s="0" t="n">
        <v>298.9803</v>
      </c>
      <c r="L1838" s="3" t="n">
        <v>40840</v>
      </c>
      <c r="M1838" s="0" t="n">
        <v>736.03</v>
      </c>
      <c r="N1838" s="0" t="n">
        <v>918.8962</v>
      </c>
      <c r="P1838" s="3" t="n">
        <v>40840</v>
      </c>
      <c r="Q1838" s="0" t="n">
        <v>692.719</v>
      </c>
      <c r="R1838" s="0" t="n">
        <v>937.864</v>
      </c>
      <c r="T1838" s="3" t="n">
        <v>40835</v>
      </c>
      <c r="U1838" s="9" t="n">
        <v>1209.88</v>
      </c>
      <c r="V1838" s="9" t="n">
        <v>4446.6636</v>
      </c>
      <c r="X1838" s="3" t="n">
        <v>34502</v>
      </c>
      <c r="Y1838" s="0" t="n">
        <v>2.7632</v>
      </c>
      <c r="AA1838" s="3"/>
    </row>
    <row r="1839" customFormat="false" ht="14.4" hidden="false" customHeight="false" outlineLevel="0" collapsed="false">
      <c r="A1839" s="8" t="n">
        <v>40821</v>
      </c>
      <c r="B1839" s="0" t="n">
        <v>1167.71</v>
      </c>
      <c r="C1839" s="0" t="n">
        <v>8.647</v>
      </c>
      <c r="E1839" s="8" t="n">
        <v>40821</v>
      </c>
      <c r="F1839" s="0" t="n">
        <v>2169.82</v>
      </c>
      <c r="G1839" s="0" t="n">
        <v>2.524199</v>
      </c>
      <c r="I1839" s="3" t="n">
        <v>40840</v>
      </c>
      <c r="J1839" s="0" t="n">
        <v>297.1436</v>
      </c>
      <c r="L1839" s="3" t="n">
        <v>40837</v>
      </c>
      <c r="M1839" s="0" t="n">
        <v>712.425</v>
      </c>
      <c r="N1839" s="0" t="n">
        <v>889.4258</v>
      </c>
      <c r="P1839" s="3" t="n">
        <v>40837</v>
      </c>
      <c r="Q1839" s="0" t="n">
        <v>682.699</v>
      </c>
      <c r="R1839" s="0" t="n">
        <v>924.286</v>
      </c>
      <c r="T1839" s="3" t="n">
        <v>40834</v>
      </c>
      <c r="U1839" s="9" t="n">
        <v>1225.38</v>
      </c>
      <c r="V1839" s="9" t="n">
        <v>4502.9277</v>
      </c>
      <c r="X1839" s="3" t="n">
        <v>34505</v>
      </c>
      <c r="Y1839" s="0" t="n">
        <v>2.7812</v>
      </c>
      <c r="AA1839" s="3"/>
    </row>
    <row r="1840" customFormat="false" ht="14.4" hidden="false" customHeight="false" outlineLevel="0" collapsed="false">
      <c r="A1840" s="8" t="n">
        <v>40820</v>
      </c>
      <c r="B1840" s="0" t="n">
        <v>1165.22</v>
      </c>
      <c r="C1840" s="0" t="n">
        <v>8.756006</v>
      </c>
      <c r="E1840" s="8" t="n">
        <v>40820</v>
      </c>
      <c r="F1840" s="0" t="n">
        <v>2183.4</v>
      </c>
      <c r="G1840" s="0" t="n">
        <v>2.520029</v>
      </c>
      <c r="I1840" s="3" t="n">
        <v>40837</v>
      </c>
      <c r="J1840" s="0" t="n">
        <v>291.3965</v>
      </c>
      <c r="L1840" s="3" t="n">
        <v>40836</v>
      </c>
      <c r="M1840" s="0" t="n">
        <v>696.42</v>
      </c>
      <c r="N1840" s="0" t="n">
        <v>869.4256</v>
      </c>
      <c r="P1840" s="3" t="n">
        <v>40836</v>
      </c>
      <c r="Q1840" s="0" t="n">
        <v>669.913</v>
      </c>
      <c r="R1840" s="0" t="n">
        <v>906.9545</v>
      </c>
      <c r="T1840" s="3" t="n">
        <v>40833</v>
      </c>
      <c r="U1840" s="9" t="n">
        <v>1200.86</v>
      </c>
      <c r="V1840" s="9" t="n">
        <v>4412.8234</v>
      </c>
      <c r="X1840" s="3" t="n">
        <v>34506</v>
      </c>
      <c r="Y1840" s="0" t="n">
        <v>2.8068</v>
      </c>
      <c r="AA1840" s="3"/>
    </row>
    <row r="1841" customFormat="false" ht="14.4" hidden="false" customHeight="false" outlineLevel="0" collapsed="false">
      <c r="A1841" s="8" t="n">
        <v>40819</v>
      </c>
      <c r="B1841" s="0" t="n">
        <v>1184.39</v>
      </c>
      <c r="C1841" s="0" t="n">
        <v>8.381052</v>
      </c>
      <c r="E1841" s="8" t="n">
        <v>40819</v>
      </c>
      <c r="F1841" s="0" t="n">
        <v>2197.1</v>
      </c>
      <c r="G1841" s="0" t="n">
        <v>2.429884</v>
      </c>
      <c r="I1841" s="3" t="n">
        <v>40836</v>
      </c>
      <c r="J1841" s="0" t="n">
        <v>288.3772</v>
      </c>
      <c r="L1841" s="3" t="n">
        <v>40835</v>
      </c>
      <c r="M1841" s="0" t="n">
        <v>694.374</v>
      </c>
      <c r="N1841" s="0" t="n">
        <v>866.8594</v>
      </c>
      <c r="P1841" s="3" t="n">
        <v>40835</v>
      </c>
      <c r="Q1841" s="0" t="n">
        <v>666.957</v>
      </c>
      <c r="R1841" s="0" t="n">
        <v>902.9284</v>
      </c>
      <c r="T1841" s="3" t="n">
        <v>40830</v>
      </c>
      <c r="U1841" s="9" t="n">
        <v>1224.58</v>
      </c>
      <c r="V1841" s="9" t="n">
        <v>4499.8333</v>
      </c>
      <c r="X1841" s="3" t="n">
        <v>34507</v>
      </c>
      <c r="Y1841" s="0" t="n">
        <v>2.796</v>
      </c>
      <c r="AA1841" s="3"/>
    </row>
    <row r="1842" customFormat="false" ht="14.4" hidden="false" customHeight="false" outlineLevel="0" collapsed="false">
      <c r="A1842" s="8" t="n">
        <v>40816</v>
      </c>
      <c r="B1842" s="0" t="n">
        <v>1194.32</v>
      </c>
      <c r="C1842" s="0" t="n">
        <v>8.07278</v>
      </c>
      <c r="E1842" s="8" t="n">
        <v>40816</v>
      </c>
      <c r="F1842" s="0" t="n">
        <v>2184.58</v>
      </c>
      <c r="G1842" s="0" t="n">
        <v>2.384266</v>
      </c>
      <c r="I1842" s="3" t="n">
        <v>40835</v>
      </c>
      <c r="J1842" s="0" t="n">
        <v>291.3648</v>
      </c>
      <c r="L1842" s="3" t="n">
        <v>40834</v>
      </c>
      <c r="M1842" s="0" t="n">
        <v>709.338</v>
      </c>
      <c r="N1842" s="0" t="n">
        <v>885.5146</v>
      </c>
      <c r="P1842" s="3" t="n">
        <v>40834</v>
      </c>
      <c r="Q1842" s="0" t="n">
        <v>675.75</v>
      </c>
      <c r="R1842" s="0" t="n">
        <v>914.6995</v>
      </c>
      <c r="T1842" s="3" t="n">
        <v>40829</v>
      </c>
      <c r="U1842" s="9" t="n">
        <v>1203.66</v>
      </c>
      <c r="V1842" s="9" t="n">
        <v>4422.9679</v>
      </c>
      <c r="X1842" s="3" t="n">
        <v>34508</v>
      </c>
      <c r="Y1842" s="0" t="n">
        <v>2.8177</v>
      </c>
      <c r="AA1842" s="3"/>
    </row>
    <row r="1843" customFormat="false" ht="14.4" hidden="false" customHeight="false" outlineLevel="0" collapsed="false">
      <c r="A1843" s="8" t="n">
        <v>40815</v>
      </c>
      <c r="B1843" s="0" t="n">
        <v>1204.24</v>
      </c>
      <c r="C1843" s="0" t="n">
        <v>7.85128</v>
      </c>
      <c r="E1843" s="8" t="n">
        <v>40815</v>
      </c>
      <c r="F1843" s="0" t="n">
        <v>2182.95</v>
      </c>
      <c r="G1843" s="0" t="n">
        <v>2.357417</v>
      </c>
      <c r="I1843" s="3" t="n">
        <v>40834</v>
      </c>
      <c r="J1843" s="0" t="n">
        <v>295.2918</v>
      </c>
      <c r="L1843" s="3" t="n">
        <v>40833</v>
      </c>
      <c r="M1843" s="0" t="n">
        <v>688.602</v>
      </c>
      <c r="N1843" s="0" t="n">
        <v>859.6258</v>
      </c>
      <c r="P1843" s="3" t="n">
        <v>40833</v>
      </c>
      <c r="Q1843" s="0" t="n">
        <v>662.03</v>
      </c>
      <c r="R1843" s="0" t="n">
        <v>896.1286</v>
      </c>
      <c r="T1843" s="3" t="n">
        <v>40828</v>
      </c>
      <c r="U1843" s="9" t="n">
        <v>1207.25</v>
      </c>
      <c r="V1843" s="9" t="n">
        <v>4435.7939</v>
      </c>
      <c r="X1843" s="3" t="n">
        <v>34509</v>
      </c>
      <c r="Y1843" s="0" t="n">
        <v>2.8619</v>
      </c>
      <c r="AA1843" s="3"/>
    </row>
    <row r="1844" customFormat="false" ht="14.4" hidden="false" customHeight="false" outlineLevel="0" collapsed="false">
      <c r="A1844" s="8" t="n">
        <v>40814</v>
      </c>
      <c r="B1844" s="0" t="n">
        <v>1209.45</v>
      </c>
      <c r="C1844" s="0" t="n">
        <v>7.718258</v>
      </c>
      <c r="E1844" s="8" t="n">
        <v>40814</v>
      </c>
      <c r="F1844" s="0" t="n">
        <v>2176.52</v>
      </c>
      <c r="G1844" s="0" t="n">
        <v>2.347632</v>
      </c>
      <c r="I1844" s="3" t="n">
        <v>40833</v>
      </c>
      <c r="J1844" s="0" t="n">
        <v>295.8347</v>
      </c>
      <c r="L1844" s="3" t="n">
        <v>40830</v>
      </c>
      <c r="M1844" s="0" t="n">
        <v>712.457</v>
      </c>
      <c r="N1844" s="0" t="n">
        <v>889.3999</v>
      </c>
      <c r="P1844" s="3" t="n">
        <v>40830</v>
      </c>
      <c r="Q1844" s="0" t="n">
        <v>675.522</v>
      </c>
      <c r="R1844" s="0" t="n">
        <v>914.359</v>
      </c>
      <c r="T1844" s="3" t="n">
        <v>40827</v>
      </c>
      <c r="U1844" s="9" t="n">
        <v>1195.54</v>
      </c>
      <c r="V1844" s="9" t="n">
        <v>4392.0705</v>
      </c>
      <c r="X1844" s="3" t="n">
        <v>34512</v>
      </c>
      <c r="Y1844" s="0" t="n">
        <v>2.8312</v>
      </c>
      <c r="AA1844" s="3"/>
    </row>
    <row r="1845" customFormat="false" ht="14.4" hidden="false" customHeight="false" outlineLevel="0" collapsed="false">
      <c r="A1845" s="8" t="n">
        <v>40813</v>
      </c>
      <c r="B1845" s="0" t="n">
        <v>1213.8</v>
      </c>
      <c r="C1845" s="0" t="n">
        <v>7.624565</v>
      </c>
      <c r="E1845" s="8" t="n">
        <v>40813</v>
      </c>
      <c r="F1845" s="0" t="n">
        <v>2174.28</v>
      </c>
      <c r="G1845" s="0" t="n">
        <v>2.34152</v>
      </c>
      <c r="I1845" s="3" t="n">
        <v>40830</v>
      </c>
      <c r="J1845" s="0" t="n">
        <v>297.9522</v>
      </c>
      <c r="L1845" s="3" t="n">
        <v>40829</v>
      </c>
      <c r="M1845" s="0" t="n">
        <v>698.817</v>
      </c>
      <c r="N1845" s="0" t="n">
        <v>872.3629</v>
      </c>
      <c r="P1845" s="3" t="n">
        <v>40829</v>
      </c>
      <c r="Q1845" s="0" t="n">
        <v>663.881</v>
      </c>
      <c r="R1845" s="0" t="n">
        <v>898.6019</v>
      </c>
      <c r="T1845" s="3" t="n">
        <v>40826</v>
      </c>
      <c r="U1845" s="9" t="n">
        <v>1194.89</v>
      </c>
      <c r="V1845" s="9" t="n">
        <v>4389.618</v>
      </c>
      <c r="X1845" s="3" t="n">
        <v>34513</v>
      </c>
      <c r="Y1845" s="0" t="n">
        <v>2.84</v>
      </c>
      <c r="AA1845" s="3"/>
    </row>
    <row r="1846" customFormat="false" ht="14.4" hidden="false" customHeight="false" outlineLevel="0" collapsed="false">
      <c r="A1846" s="8" t="n">
        <v>40812</v>
      </c>
      <c r="B1846" s="0" t="n">
        <v>1212.89</v>
      </c>
      <c r="C1846" s="0" t="n">
        <v>7.709599</v>
      </c>
      <c r="E1846" s="8" t="n">
        <v>40812</v>
      </c>
      <c r="F1846" s="0" t="n">
        <v>2184.27</v>
      </c>
      <c r="G1846" s="0" t="n">
        <v>2.361427</v>
      </c>
      <c r="I1846" s="3" t="n">
        <v>40829</v>
      </c>
      <c r="J1846" s="0" t="n">
        <v>292.6372</v>
      </c>
      <c r="L1846" s="3" t="n">
        <v>40828</v>
      </c>
      <c r="M1846" s="0" t="n">
        <v>700.385</v>
      </c>
      <c r="N1846" s="0" t="n">
        <v>874.3052</v>
      </c>
      <c r="P1846" s="3" t="n">
        <v>40828</v>
      </c>
      <c r="Q1846" s="0" t="n">
        <v>665.484</v>
      </c>
      <c r="R1846" s="0" t="n">
        <v>900.6952</v>
      </c>
      <c r="T1846" s="3" t="n">
        <v>40823</v>
      </c>
      <c r="U1846" s="9" t="n">
        <v>1155.46</v>
      </c>
      <c r="V1846" s="9" t="n">
        <v>4244.7875</v>
      </c>
      <c r="X1846" s="3" t="n">
        <v>34514</v>
      </c>
      <c r="Y1846" s="0" t="n">
        <v>2.8305</v>
      </c>
      <c r="AA1846" s="3"/>
    </row>
    <row r="1847" customFormat="false" ht="14.4" hidden="false" customHeight="false" outlineLevel="0" collapsed="false">
      <c r="A1847" s="8" t="n">
        <v>40809</v>
      </c>
      <c r="B1847" s="0" t="n">
        <v>1215.43</v>
      </c>
      <c r="C1847" s="0" t="n">
        <v>7.699265</v>
      </c>
      <c r="E1847" s="8" t="n">
        <v>40809</v>
      </c>
      <c r="F1847" s="0" t="n">
        <v>2196.35</v>
      </c>
      <c r="G1847" s="0" t="n">
        <v>2.370109</v>
      </c>
      <c r="I1847" s="3" t="n">
        <v>40828</v>
      </c>
      <c r="J1847" s="0" t="n">
        <v>293.6452</v>
      </c>
      <c r="L1847" s="3" t="n">
        <v>40827</v>
      </c>
      <c r="M1847" s="0" t="n">
        <v>688.966</v>
      </c>
      <c r="N1847" s="0" t="n">
        <v>859.95</v>
      </c>
      <c r="P1847" s="3" t="n">
        <v>40827</v>
      </c>
      <c r="Q1847" s="0" t="n">
        <v>658.832</v>
      </c>
      <c r="R1847" s="0" t="n">
        <v>891.558</v>
      </c>
      <c r="T1847" s="3" t="n">
        <v>40822</v>
      </c>
      <c r="U1847" s="9" t="n">
        <v>1164.97</v>
      </c>
      <c r="V1847" s="9" t="n">
        <v>4279.608</v>
      </c>
      <c r="X1847" s="3" t="n">
        <v>34515</v>
      </c>
      <c r="Y1847" s="0" t="n">
        <v>2.8478</v>
      </c>
      <c r="AA1847" s="3"/>
    </row>
    <row r="1848" customFormat="false" ht="14.4" hidden="false" customHeight="false" outlineLevel="0" collapsed="false">
      <c r="A1848" s="8" t="n">
        <v>40808</v>
      </c>
      <c r="B1848" s="0" t="n">
        <v>1220.51</v>
      </c>
      <c r="C1848" s="0" t="n">
        <v>7.667299</v>
      </c>
      <c r="E1848" s="8" t="n">
        <v>40808</v>
      </c>
      <c r="F1848" s="0" t="n">
        <v>2217.47</v>
      </c>
      <c r="G1848" s="0" t="n">
        <v>2.314813</v>
      </c>
      <c r="I1848" s="3" t="n">
        <v>40827</v>
      </c>
      <c r="J1848" s="0" t="n">
        <v>293.3197</v>
      </c>
      <c r="L1848" s="3" t="n">
        <v>40826</v>
      </c>
      <c r="M1848" s="0" t="n">
        <v>684.901</v>
      </c>
      <c r="N1848" s="0" t="n">
        <v>854.8278</v>
      </c>
      <c r="P1848" s="3" t="n">
        <v>40826</v>
      </c>
      <c r="Q1848" s="0" t="n">
        <v>658.471</v>
      </c>
      <c r="R1848" s="0" t="n">
        <v>891.056</v>
      </c>
      <c r="T1848" s="3" t="n">
        <v>40821</v>
      </c>
      <c r="U1848" s="9" t="n">
        <v>1144.03</v>
      </c>
      <c r="V1848" s="9" t="n">
        <v>4202.2905</v>
      </c>
      <c r="X1848" s="3" t="n">
        <v>34516</v>
      </c>
      <c r="Y1848" s="0" t="n">
        <v>2.8356</v>
      </c>
      <c r="AA1848" s="3"/>
    </row>
    <row r="1849" customFormat="false" ht="14.4" hidden="false" customHeight="false" outlineLevel="0" collapsed="false">
      <c r="A1849" s="8" t="n">
        <v>40807</v>
      </c>
      <c r="B1849" s="0" t="n">
        <v>1232.05</v>
      </c>
      <c r="C1849" s="0" t="n">
        <v>7.353161</v>
      </c>
      <c r="E1849" s="8" t="n">
        <v>40807</v>
      </c>
      <c r="F1849" s="0" t="n">
        <v>2208.17</v>
      </c>
      <c r="G1849" s="0" t="n">
        <v>2.229898</v>
      </c>
      <c r="I1849" s="3" t="n">
        <v>40826</v>
      </c>
      <c r="J1849" s="0" t="n">
        <v>290.1287</v>
      </c>
      <c r="L1849" s="3" t="n">
        <v>40823</v>
      </c>
      <c r="M1849" s="0" t="n">
        <v>656.209</v>
      </c>
      <c r="N1849" s="0" t="n">
        <v>819.0172</v>
      </c>
      <c r="P1849" s="3" t="n">
        <v>40823</v>
      </c>
      <c r="Q1849" s="0" t="n">
        <v>636.653</v>
      </c>
      <c r="R1849" s="0" t="n">
        <v>861.5313</v>
      </c>
      <c r="T1849" s="3" t="n">
        <v>40820</v>
      </c>
      <c r="U1849" s="9" t="n">
        <v>1123.95</v>
      </c>
      <c r="V1849" s="9" t="n">
        <v>4126.4142</v>
      </c>
      <c r="X1849" s="3" t="n">
        <v>34520</v>
      </c>
      <c r="Y1849" s="0" t="n">
        <v>2.8346</v>
      </c>
      <c r="AA1849" s="3"/>
    </row>
    <row r="1850" customFormat="false" ht="14.4" hidden="false" customHeight="false" outlineLevel="0" collapsed="false">
      <c r="A1850" s="8" t="n">
        <v>40806</v>
      </c>
      <c r="B1850" s="0" t="n">
        <v>1232.44</v>
      </c>
      <c r="C1850" s="0" t="n">
        <v>7.338212</v>
      </c>
      <c r="E1850" s="8" t="n">
        <v>40806</v>
      </c>
      <c r="F1850" s="0" t="n">
        <v>2195.1</v>
      </c>
      <c r="G1850" s="0" t="n">
        <v>2.229476</v>
      </c>
      <c r="I1850" s="3" t="n">
        <v>40823</v>
      </c>
      <c r="J1850" s="0" t="n">
        <v>285.0903</v>
      </c>
      <c r="L1850" s="3" t="n">
        <v>40822</v>
      </c>
      <c r="M1850" s="0" t="n">
        <v>673.797</v>
      </c>
      <c r="N1850" s="0" t="n">
        <v>840.9619</v>
      </c>
      <c r="P1850" s="3" t="n">
        <v>40822</v>
      </c>
      <c r="Q1850" s="0" t="n">
        <v>642.448</v>
      </c>
      <c r="R1850" s="0" t="n">
        <v>869.354</v>
      </c>
      <c r="T1850" s="3" t="n">
        <v>40819</v>
      </c>
      <c r="U1850" s="9" t="n">
        <v>1099.23</v>
      </c>
      <c r="V1850" s="9" t="n">
        <v>4035.1266</v>
      </c>
      <c r="X1850" s="3" t="n">
        <v>34521</v>
      </c>
      <c r="Y1850" s="0" t="n">
        <v>2.8227</v>
      </c>
      <c r="AA1850" s="3"/>
    </row>
    <row r="1851" customFormat="false" ht="14.4" hidden="false" customHeight="false" outlineLevel="0" collapsed="false">
      <c r="A1851" s="8" t="n">
        <v>40805</v>
      </c>
      <c r="B1851" s="0" t="n">
        <v>1231.79</v>
      </c>
      <c r="C1851" s="0" t="n">
        <v>7.353667</v>
      </c>
      <c r="E1851" s="8" t="n">
        <v>40805</v>
      </c>
      <c r="F1851" s="0" t="n">
        <v>2197.07</v>
      </c>
      <c r="G1851" s="0" t="n">
        <v>2.22629</v>
      </c>
      <c r="I1851" s="3" t="n">
        <v>40822</v>
      </c>
      <c r="J1851" s="0" t="n">
        <v>287.0587</v>
      </c>
      <c r="L1851" s="3" t="n">
        <v>40821</v>
      </c>
      <c r="M1851" s="0" t="n">
        <v>658.113</v>
      </c>
      <c r="N1851" s="0" t="n">
        <v>821.2817</v>
      </c>
      <c r="P1851" s="3" t="n">
        <v>40821</v>
      </c>
      <c r="Q1851" s="0" t="n">
        <v>630.265</v>
      </c>
      <c r="R1851" s="0" t="n">
        <v>852.7977</v>
      </c>
      <c r="T1851" s="3" t="n">
        <v>40816</v>
      </c>
      <c r="U1851" s="9" t="n">
        <v>1131.42</v>
      </c>
      <c r="V1851" s="9" t="n">
        <v>4153.0814</v>
      </c>
      <c r="X1851" s="3" t="n">
        <v>34522</v>
      </c>
      <c r="Y1851" s="0" t="n">
        <v>2.8085</v>
      </c>
      <c r="AA1851" s="3"/>
    </row>
    <row r="1852" customFormat="false" ht="14.4" hidden="false" customHeight="false" outlineLevel="0" collapsed="false">
      <c r="A1852" s="8" t="n">
        <v>40802</v>
      </c>
      <c r="B1852" s="0" t="n">
        <v>1232.87</v>
      </c>
      <c r="C1852" s="0" t="n">
        <v>7.221739</v>
      </c>
      <c r="E1852" s="8" t="n">
        <v>40802</v>
      </c>
      <c r="F1852" s="0" t="n">
        <v>2183.51</v>
      </c>
      <c r="G1852" s="0" t="n">
        <v>2.19929</v>
      </c>
      <c r="I1852" s="3" t="n">
        <v>40821</v>
      </c>
      <c r="J1852" s="0" t="n">
        <v>282.2549</v>
      </c>
      <c r="L1852" s="3" t="n">
        <v>40820</v>
      </c>
      <c r="M1852" s="0" t="n">
        <v>648.636</v>
      </c>
      <c r="N1852" s="0" t="n">
        <v>809.3816</v>
      </c>
      <c r="P1852" s="3" t="n">
        <v>40820</v>
      </c>
      <c r="Q1852" s="0" t="n">
        <v>618.849</v>
      </c>
      <c r="R1852" s="0" t="n">
        <v>836.9725</v>
      </c>
      <c r="T1852" s="3" t="n">
        <v>40815</v>
      </c>
      <c r="U1852" s="9" t="n">
        <v>1160.4</v>
      </c>
      <c r="V1852" s="9" t="n">
        <v>4259.4303</v>
      </c>
      <c r="X1852" s="3" t="n">
        <v>34523</v>
      </c>
      <c r="Y1852" s="0" t="n">
        <v>2.8012</v>
      </c>
      <c r="AA1852" s="3"/>
    </row>
    <row r="1853" customFormat="false" ht="14.4" hidden="false" customHeight="false" outlineLevel="0" collapsed="false">
      <c r="A1853" s="8" t="n">
        <v>40801</v>
      </c>
      <c r="B1853" s="0" t="n">
        <v>1229.93</v>
      </c>
      <c r="C1853" s="0" t="n">
        <v>7.252594</v>
      </c>
      <c r="E1853" s="8" t="n">
        <v>40801</v>
      </c>
      <c r="F1853" s="0" t="n">
        <v>2180.97</v>
      </c>
      <c r="G1853" s="0" t="n">
        <v>2.199751</v>
      </c>
      <c r="I1853" s="3" t="n">
        <v>40820</v>
      </c>
      <c r="J1853" s="0" t="n">
        <v>278.1362</v>
      </c>
      <c r="L1853" s="3" t="n">
        <v>40819</v>
      </c>
      <c r="M1853" s="0" t="n">
        <v>609.491</v>
      </c>
      <c r="N1853" s="0" t="n">
        <v>760.502</v>
      </c>
      <c r="P1853" s="3" t="n">
        <v>40819</v>
      </c>
      <c r="Q1853" s="0" t="n">
        <v>604.422</v>
      </c>
      <c r="R1853" s="0" t="n">
        <v>817.3622</v>
      </c>
      <c r="T1853" s="3" t="n">
        <v>40814</v>
      </c>
      <c r="U1853" s="9" t="n">
        <v>1151.06</v>
      </c>
      <c r="V1853" s="9" t="n">
        <v>4224.9472</v>
      </c>
      <c r="X1853" s="3" t="n">
        <v>34526</v>
      </c>
      <c r="Y1853" s="0" t="n">
        <v>2.8118</v>
      </c>
      <c r="AA1853" s="3"/>
    </row>
    <row r="1854" customFormat="false" ht="14.4" hidden="false" customHeight="false" outlineLevel="0" collapsed="false">
      <c r="A1854" s="8" t="n">
        <v>40800</v>
      </c>
      <c r="B1854" s="0" t="n">
        <v>1228.5</v>
      </c>
      <c r="C1854" s="0" t="n">
        <v>7.327513</v>
      </c>
      <c r="E1854" s="8" t="n">
        <v>40800</v>
      </c>
      <c r="F1854" s="0" t="n">
        <v>2188.41</v>
      </c>
      <c r="G1854" s="0" t="n">
        <v>2.199047</v>
      </c>
      <c r="I1854" s="3" t="n">
        <v>40819</v>
      </c>
      <c r="J1854" s="0" t="n">
        <v>282.0467</v>
      </c>
      <c r="L1854" s="3" t="n">
        <v>40816</v>
      </c>
      <c r="M1854" s="0" t="n">
        <v>644.156</v>
      </c>
      <c r="N1854" s="0" t="n">
        <v>803.7374</v>
      </c>
      <c r="P1854" s="3" t="n">
        <v>40816</v>
      </c>
      <c r="Q1854" s="0" t="n">
        <v>623.452</v>
      </c>
      <c r="R1854" s="0" t="n">
        <v>843.053</v>
      </c>
      <c r="T1854" s="3" t="n">
        <v>40813</v>
      </c>
      <c r="U1854" s="9" t="n">
        <v>1175.38</v>
      </c>
      <c r="V1854" s="9" t="n">
        <v>4313.1226</v>
      </c>
      <c r="X1854" s="3" t="n">
        <v>34527</v>
      </c>
      <c r="Y1854" s="0" t="n">
        <v>2.8125</v>
      </c>
      <c r="AA1854" s="3"/>
    </row>
    <row r="1855" customFormat="false" ht="14.4" hidden="false" customHeight="false" outlineLevel="0" collapsed="false">
      <c r="A1855" s="8" t="n">
        <v>40799</v>
      </c>
      <c r="B1855" s="0" t="n">
        <v>1225.88</v>
      </c>
      <c r="C1855" s="0" t="n">
        <v>7.386987</v>
      </c>
      <c r="E1855" s="8" t="n">
        <v>40799</v>
      </c>
      <c r="F1855" s="0" t="n">
        <v>2187.04</v>
      </c>
      <c r="G1855" s="0" t="n">
        <v>2.207494</v>
      </c>
      <c r="I1855" s="3" t="n">
        <v>40816</v>
      </c>
      <c r="J1855" s="0" t="n">
        <v>281.8526</v>
      </c>
      <c r="L1855" s="3" t="n">
        <v>40815</v>
      </c>
      <c r="M1855" s="0" t="n">
        <v>662.8</v>
      </c>
      <c r="N1855" s="0" t="n">
        <v>826.9886</v>
      </c>
      <c r="P1855" s="3" t="n">
        <v>40815</v>
      </c>
      <c r="Q1855" s="0" t="n">
        <v>639.591</v>
      </c>
      <c r="R1855" s="0" t="n">
        <v>864.8726</v>
      </c>
      <c r="T1855" s="3" t="n">
        <v>40812</v>
      </c>
      <c r="U1855" s="9" t="n">
        <v>1162.95</v>
      </c>
      <c r="V1855" s="9" t="n">
        <v>4267.4713</v>
      </c>
      <c r="X1855" s="3" t="n">
        <v>34528</v>
      </c>
      <c r="Y1855" s="0" t="n">
        <v>2.8076</v>
      </c>
      <c r="AA1855" s="3"/>
    </row>
    <row r="1856" customFormat="false" ht="14.4" hidden="false" customHeight="false" outlineLevel="0" collapsed="false">
      <c r="A1856" s="8" t="n">
        <v>40798</v>
      </c>
      <c r="B1856" s="0" t="n">
        <v>1227.11</v>
      </c>
      <c r="C1856" s="0" t="n">
        <v>7.401953</v>
      </c>
      <c r="E1856" s="8" t="n">
        <v>40798</v>
      </c>
      <c r="F1856" s="0" t="n">
        <v>2197.48</v>
      </c>
      <c r="G1856" s="0" t="n">
        <v>2.197465</v>
      </c>
      <c r="I1856" s="3" t="n">
        <v>40815</v>
      </c>
      <c r="J1856" s="0" t="n">
        <v>289.4004</v>
      </c>
      <c r="L1856" s="3" t="n">
        <v>40814</v>
      </c>
      <c r="M1856" s="0" t="n">
        <v>651.97</v>
      </c>
      <c r="N1856" s="0" t="n">
        <v>813.4354</v>
      </c>
      <c r="P1856" s="3" t="n">
        <v>40814</v>
      </c>
      <c r="Q1856" s="0" t="n">
        <v>634.809</v>
      </c>
      <c r="R1856" s="0" t="n">
        <v>858.3469</v>
      </c>
      <c r="T1856" s="3" t="n">
        <v>40809</v>
      </c>
      <c r="U1856" s="9" t="n">
        <v>1136.43</v>
      </c>
      <c r="V1856" s="9" t="n">
        <v>4170.1627</v>
      </c>
      <c r="X1856" s="3" t="n">
        <v>34529</v>
      </c>
      <c r="Y1856" s="0" t="n">
        <v>2.7792</v>
      </c>
      <c r="AA1856" s="3"/>
    </row>
    <row r="1857" customFormat="false" ht="14.4" hidden="false" customHeight="false" outlineLevel="0" collapsed="false">
      <c r="A1857" s="8" t="n">
        <v>40795</v>
      </c>
      <c r="B1857" s="0" t="n">
        <v>1234.8</v>
      </c>
      <c r="C1857" s="0" t="n">
        <v>7.271045</v>
      </c>
      <c r="E1857" s="8" t="n">
        <v>40795</v>
      </c>
      <c r="F1857" s="0" t="n">
        <v>2207.26</v>
      </c>
      <c r="G1857" s="0" t="n">
        <v>2.145456</v>
      </c>
      <c r="I1857" s="3" t="n">
        <v>40814</v>
      </c>
      <c r="J1857" s="0" t="n">
        <v>287.9461</v>
      </c>
      <c r="L1857" s="3" t="n">
        <v>40813</v>
      </c>
      <c r="M1857" s="0" t="n">
        <v>680.232</v>
      </c>
      <c r="N1857" s="0" t="n">
        <v>848.1929</v>
      </c>
      <c r="P1857" s="3" t="n">
        <v>40813</v>
      </c>
      <c r="Q1857" s="0" t="n">
        <v>649.046</v>
      </c>
      <c r="R1857" s="0" t="n">
        <v>877.3416</v>
      </c>
      <c r="T1857" s="3" t="n">
        <v>40808</v>
      </c>
      <c r="U1857" s="9" t="n">
        <v>1129.56</v>
      </c>
      <c r="V1857" s="9" t="n">
        <v>4144.4117</v>
      </c>
      <c r="X1857" s="3" t="n">
        <v>34530</v>
      </c>
      <c r="Y1857" s="0" t="n">
        <v>2.7746</v>
      </c>
      <c r="AA1857" s="3"/>
    </row>
    <row r="1858" customFormat="false" ht="14.4" hidden="false" customHeight="false" outlineLevel="0" collapsed="false">
      <c r="A1858" s="8" t="n">
        <v>40794</v>
      </c>
      <c r="B1858" s="0" t="n">
        <v>1236.37</v>
      </c>
      <c r="C1858" s="0" t="n">
        <v>7.178981</v>
      </c>
      <c r="E1858" s="8" t="n">
        <v>40794</v>
      </c>
      <c r="F1858" s="0" t="n">
        <v>2202.52</v>
      </c>
      <c r="G1858" s="0" t="n">
        <v>2.11585</v>
      </c>
      <c r="I1858" s="3" t="n">
        <v>40813</v>
      </c>
      <c r="J1858" s="0" t="n">
        <v>295.6732</v>
      </c>
      <c r="L1858" s="3" t="n">
        <v>40812</v>
      </c>
      <c r="M1858" s="0" t="n">
        <v>665.624</v>
      </c>
      <c r="N1858" s="0" t="n">
        <v>829.9708</v>
      </c>
      <c r="P1858" s="3" t="n">
        <v>40812</v>
      </c>
      <c r="Q1858" s="0" t="n">
        <v>641.77</v>
      </c>
      <c r="R1858" s="0" t="n">
        <v>867.498</v>
      </c>
      <c r="T1858" s="3" t="n">
        <v>40807</v>
      </c>
      <c r="U1858" s="9" t="n">
        <v>1166.76</v>
      </c>
      <c r="V1858" s="9" t="n">
        <v>4280.8867</v>
      </c>
      <c r="X1858" s="3" t="n">
        <v>34533</v>
      </c>
      <c r="Y1858" s="0" t="n">
        <v>2.7691</v>
      </c>
      <c r="AA1858" s="3"/>
    </row>
    <row r="1859" customFormat="false" ht="14.4" hidden="false" customHeight="false" outlineLevel="0" collapsed="false">
      <c r="A1859" s="8" t="n">
        <v>40793</v>
      </c>
      <c r="B1859" s="0" t="n">
        <v>1234.28</v>
      </c>
      <c r="C1859" s="0" t="n">
        <v>7.193775</v>
      </c>
      <c r="E1859" s="8" t="n">
        <v>40793</v>
      </c>
      <c r="F1859" s="0" t="n">
        <v>2197.84</v>
      </c>
      <c r="G1859" s="0" t="n">
        <v>2.107258</v>
      </c>
      <c r="I1859" s="3" t="n">
        <v>40812</v>
      </c>
      <c r="J1859" s="0" t="n">
        <v>288.0059</v>
      </c>
      <c r="L1859" s="3" t="n">
        <v>40809</v>
      </c>
      <c r="M1859" s="0" t="n">
        <v>652.432</v>
      </c>
      <c r="N1859" s="0" t="n">
        <v>813.5174</v>
      </c>
      <c r="P1859" s="3" t="n">
        <v>40809</v>
      </c>
      <c r="Q1859" s="0" t="n">
        <v>627.561</v>
      </c>
      <c r="R1859" s="0" t="n">
        <v>848.2904</v>
      </c>
      <c r="T1859" s="3" t="n">
        <v>40806</v>
      </c>
      <c r="U1859" s="9" t="n">
        <v>1202.09</v>
      </c>
      <c r="V1859" s="9" t="n">
        <v>4410.351</v>
      </c>
      <c r="X1859" s="3" t="n">
        <v>34534</v>
      </c>
      <c r="Y1859" s="0" t="n">
        <v>2.7777</v>
      </c>
      <c r="AA1859" s="3"/>
    </row>
    <row r="1860" customFormat="false" ht="14.4" hidden="false" customHeight="false" outlineLevel="0" collapsed="false">
      <c r="A1860" s="8" t="n">
        <v>40792</v>
      </c>
      <c r="B1860" s="0" t="n">
        <v>1229.92</v>
      </c>
      <c r="C1860" s="0" t="n">
        <v>7.307571</v>
      </c>
      <c r="E1860" s="8" t="n">
        <v>40792</v>
      </c>
      <c r="F1860" s="0" t="n">
        <v>2204.15</v>
      </c>
      <c r="G1860" s="0" t="n">
        <v>2.126434</v>
      </c>
      <c r="I1860" s="3" t="n">
        <v>40809</v>
      </c>
      <c r="J1860" s="0" t="n">
        <v>287.6509</v>
      </c>
      <c r="L1860" s="3" t="n">
        <v>40808</v>
      </c>
      <c r="M1860" s="0" t="n">
        <v>643.421</v>
      </c>
      <c r="N1860" s="0" t="n">
        <v>802.277</v>
      </c>
      <c r="P1860" s="3" t="n">
        <v>40808</v>
      </c>
      <c r="Q1860" s="0" t="n">
        <v>623.466</v>
      </c>
      <c r="R1860" s="0" t="n">
        <v>842.6562</v>
      </c>
      <c r="T1860" s="3" t="n">
        <v>40805</v>
      </c>
      <c r="U1860" s="9" t="n">
        <v>1204.09</v>
      </c>
      <c r="V1860" s="9" t="n">
        <v>4417.5553</v>
      </c>
      <c r="X1860" s="3" t="n">
        <v>34535</v>
      </c>
      <c r="Y1860" s="0" t="n">
        <v>2.7916</v>
      </c>
      <c r="AA1860" s="3"/>
    </row>
    <row r="1861" customFormat="false" ht="14.4" hidden="false" customHeight="false" outlineLevel="0" collapsed="false">
      <c r="A1861" s="8" t="n">
        <v>40788</v>
      </c>
      <c r="B1861" s="0" t="n">
        <v>1239.02</v>
      </c>
      <c r="C1861" s="0" t="n">
        <v>7.109554</v>
      </c>
      <c r="E1861" s="8" t="n">
        <v>40788</v>
      </c>
      <c r="F1861" s="0" t="n">
        <v>2207.27</v>
      </c>
      <c r="G1861" s="0" t="n">
        <v>2.088802</v>
      </c>
      <c r="I1861" s="3" t="n">
        <v>40808</v>
      </c>
      <c r="J1861" s="0" t="n">
        <v>295.9394</v>
      </c>
      <c r="L1861" s="3" t="n">
        <v>40807</v>
      </c>
      <c r="M1861" s="0" t="n">
        <v>664.577</v>
      </c>
      <c r="N1861" s="0" t="n">
        <v>828.5861</v>
      </c>
      <c r="P1861" s="3" t="n">
        <v>40807</v>
      </c>
      <c r="Q1861" s="0" t="n">
        <v>644.637</v>
      </c>
      <c r="R1861" s="0" t="n">
        <v>871.2634</v>
      </c>
      <c r="T1861" s="3" t="n">
        <v>40802</v>
      </c>
      <c r="U1861" s="9" t="n">
        <v>1216.01</v>
      </c>
      <c r="V1861" s="9" t="n">
        <v>4461.265</v>
      </c>
      <c r="X1861" s="3" t="n">
        <v>34536</v>
      </c>
      <c r="Y1861" s="0" t="n">
        <v>2.7854</v>
      </c>
      <c r="AA1861" s="3"/>
    </row>
    <row r="1862" customFormat="false" ht="14.4" hidden="false" customHeight="false" outlineLevel="0" collapsed="false">
      <c r="A1862" s="8" t="n">
        <v>40787</v>
      </c>
      <c r="B1862" s="0" t="n">
        <v>1238.88</v>
      </c>
      <c r="C1862" s="0" t="n">
        <v>7.028448</v>
      </c>
      <c r="E1862" s="8" t="n">
        <v>40787</v>
      </c>
      <c r="F1862" s="0" t="n">
        <v>2190.21</v>
      </c>
      <c r="G1862" s="0" t="n">
        <v>2.069734</v>
      </c>
      <c r="I1862" s="3" t="n">
        <v>40807</v>
      </c>
      <c r="J1862" s="0" t="n">
        <v>309.583</v>
      </c>
      <c r="L1862" s="3" t="n">
        <v>40806</v>
      </c>
      <c r="M1862" s="0" t="n">
        <v>689.949</v>
      </c>
      <c r="N1862" s="0" t="n">
        <v>860.1173</v>
      </c>
      <c r="P1862" s="3" t="n">
        <v>40806</v>
      </c>
      <c r="Q1862" s="0" t="n">
        <v>664.343</v>
      </c>
      <c r="R1862" s="0" t="n">
        <v>897.8516</v>
      </c>
      <c r="T1862" s="3" t="n">
        <v>40801</v>
      </c>
      <c r="U1862" s="9" t="n">
        <v>1209.11</v>
      </c>
      <c r="V1862" s="9" t="n">
        <v>4435.8648</v>
      </c>
      <c r="X1862" s="3" t="n">
        <v>34537</v>
      </c>
      <c r="Y1862" s="0" t="n">
        <v>2.7823</v>
      </c>
      <c r="AA1862" s="3"/>
    </row>
    <row r="1863" customFormat="false" ht="14.4" hidden="false" customHeight="false" outlineLevel="0" collapsed="false">
      <c r="A1863" s="8" t="n">
        <v>40786</v>
      </c>
      <c r="B1863" s="0" t="n">
        <v>1234.68</v>
      </c>
      <c r="C1863" s="0" t="n">
        <v>7.081352</v>
      </c>
      <c r="E1863" s="8" t="n">
        <v>40786</v>
      </c>
      <c r="F1863" s="0" t="n">
        <v>2179.02</v>
      </c>
      <c r="G1863" s="0" t="n">
        <v>2.076777</v>
      </c>
      <c r="I1863" s="3" t="n">
        <v>40806</v>
      </c>
      <c r="J1863" s="0" t="n">
        <v>312.1114</v>
      </c>
      <c r="L1863" s="3" t="n">
        <v>40805</v>
      </c>
      <c r="M1863" s="0" t="n">
        <v>702.233</v>
      </c>
      <c r="N1863" s="0" t="n">
        <v>875.4228</v>
      </c>
      <c r="P1863" s="3" t="n">
        <v>40805</v>
      </c>
      <c r="Q1863" s="0" t="n">
        <v>666.308</v>
      </c>
      <c r="R1863" s="0" t="n">
        <v>900.479</v>
      </c>
      <c r="T1863" s="3" t="n">
        <v>40800</v>
      </c>
      <c r="U1863" s="9" t="n">
        <v>1188.67</v>
      </c>
      <c r="V1863" s="9" t="n">
        <v>4360.1104</v>
      </c>
      <c r="X1863" s="3" t="n">
        <v>34540</v>
      </c>
      <c r="Y1863" s="0" t="n">
        <v>2.7802</v>
      </c>
      <c r="AA1863" s="3"/>
    </row>
    <row r="1864" customFormat="false" ht="14.4" hidden="false" customHeight="false" outlineLevel="0" collapsed="false">
      <c r="A1864" s="8" t="n">
        <v>40785</v>
      </c>
      <c r="B1864" s="0" t="n">
        <v>1226.21</v>
      </c>
      <c r="C1864" s="0" t="n">
        <v>7.273151</v>
      </c>
      <c r="E1864" s="8" t="n">
        <v>40785</v>
      </c>
      <c r="F1864" s="0" t="n">
        <v>2180.51</v>
      </c>
      <c r="G1864" s="0" t="n">
        <v>2.115157</v>
      </c>
      <c r="I1864" s="3" t="n">
        <v>40805</v>
      </c>
      <c r="J1864" s="0" t="n">
        <v>311.0193</v>
      </c>
      <c r="L1864" s="3" t="n">
        <v>40802</v>
      </c>
      <c r="M1864" s="0" t="n">
        <v>714.307</v>
      </c>
      <c r="N1864" s="0" t="n">
        <v>890.4324</v>
      </c>
      <c r="P1864" s="3" t="n">
        <v>40802</v>
      </c>
      <c r="Q1864" s="0" t="n">
        <v>672.982</v>
      </c>
      <c r="R1864" s="0" t="n">
        <v>909.4922</v>
      </c>
      <c r="T1864" s="3" t="n">
        <v>40799</v>
      </c>
      <c r="U1864" s="9" t="n">
        <v>1172.87</v>
      </c>
      <c r="V1864" s="9" t="n">
        <v>4302.1248</v>
      </c>
      <c r="X1864" s="3" t="n">
        <v>34541</v>
      </c>
      <c r="Y1864" s="0" t="n">
        <v>2.7862</v>
      </c>
      <c r="AA1864" s="3"/>
    </row>
    <row r="1865" customFormat="false" ht="14.4" hidden="false" customHeight="false" outlineLevel="0" collapsed="false">
      <c r="A1865" s="8" t="n">
        <v>40784</v>
      </c>
      <c r="B1865" s="0" t="n">
        <v>1222.89</v>
      </c>
      <c r="C1865" s="0" t="n">
        <v>7.275288</v>
      </c>
      <c r="E1865" s="8" t="n">
        <v>40784</v>
      </c>
      <c r="F1865" s="0" t="n">
        <v>2164.51</v>
      </c>
      <c r="G1865" s="0" t="n">
        <v>2.139425</v>
      </c>
      <c r="I1865" s="3" t="n">
        <v>40802</v>
      </c>
      <c r="J1865" s="0" t="n">
        <v>316.586</v>
      </c>
      <c r="L1865" s="3" t="n">
        <v>40801</v>
      </c>
      <c r="M1865" s="0" t="n">
        <v>713.508</v>
      </c>
      <c r="N1865" s="0" t="n">
        <v>889.389</v>
      </c>
      <c r="P1865" s="3" t="n">
        <v>40801</v>
      </c>
      <c r="Q1865" s="0" t="n">
        <v>669.607</v>
      </c>
      <c r="R1865" s="0" t="n">
        <v>904.914</v>
      </c>
      <c r="T1865" s="3" t="n">
        <v>40798</v>
      </c>
      <c r="U1865" s="9" t="n">
        <v>1162.27</v>
      </c>
      <c r="V1865" s="9" t="n">
        <v>4261.7325</v>
      </c>
      <c r="X1865" s="3" t="n">
        <v>34542</v>
      </c>
      <c r="Y1865" s="0" t="n">
        <v>2.7914</v>
      </c>
      <c r="AA1865" s="3"/>
    </row>
    <row r="1866" customFormat="false" ht="14.4" hidden="false" customHeight="false" outlineLevel="0" collapsed="false">
      <c r="A1866" s="8" t="n">
        <v>40781</v>
      </c>
      <c r="B1866" s="0" t="n">
        <v>1219.29</v>
      </c>
      <c r="C1866" s="0" t="n">
        <v>7.360886</v>
      </c>
      <c r="E1866" s="8" t="n">
        <v>40781</v>
      </c>
      <c r="F1866" s="0" t="n">
        <v>2172.51</v>
      </c>
      <c r="G1866" s="0" t="n">
        <v>2.14328</v>
      </c>
      <c r="I1866" s="3" t="n">
        <v>40801</v>
      </c>
      <c r="J1866" s="0" t="n">
        <v>318.1927</v>
      </c>
      <c r="L1866" s="3" t="n">
        <v>40800</v>
      </c>
      <c r="M1866" s="0" t="n">
        <v>704.125</v>
      </c>
      <c r="N1866" s="0" t="n">
        <v>877.5528</v>
      </c>
      <c r="P1866" s="3" t="n">
        <v>40800</v>
      </c>
      <c r="Q1866" s="0" t="n">
        <v>658.629</v>
      </c>
      <c r="R1866" s="0" t="n">
        <v>889.9369</v>
      </c>
      <c r="T1866" s="3" t="n">
        <v>40795</v>
      </c>
      <c r="U1866" s="9" t="n">
        <v>1154.23</v>
      </c>
      <c r="V1866" s="9" t="n">
        <v>4231.9913</v>
      </c>
      <c r="X1866" s="3" t="n">
        <v>34543</v>
      </c>
      <c r="Y1866" s="0" t="n">
        <v>2.7812</v>
      </c>
      <c r="AA1866" s="3"/>
    </row>
    <row r="1867" customFormat="false" ht="14.4" hidden="false" customHeight="false" outlineLevel="0" collapsed="false">
      <c r="A1867" s="8" t="n">
        <v>40780</v>
      </c>
      <c r="B1867" s="0" t="n">
        <v>1220.16</v>
      </c>
      <c r="C1867" s="0" t="n">
        <v>7.308468</v>
      </c>
      <c r="E1867" s="8" t="n">
        <v>40780</v>
      </c>
      <c r="F1867" s="0" t="n">
        <v>2168.65</v>
      </c>
      <c r="G1867" s="0" t="n">
        <v>2.128678</v>
      </c>
      <c r="I1867" s="3" t="n">
        <v>40800</v>
      </c>
      <c r="J1867" s="0" t="n">
        <v>321.0094</v>
      </c>
      <c r="L1867" s="3" t="n">
        <v>40799</v>
      </c>
      <c r="M1867" s="0" t="n">
        <v>691.737</v>
      </c>
      <c r="N1867" s="0" t="n">
        <v>862.0524</v>
      </c>
      <c r="P1867" s="3" t="n">
        <v>40799</v>
      </c>
      <c r="Q1867" s="0" t="n">
        <v>649.586</v>
      </c>
      <c r="R1867" s="0" t="n">
        <v>877.7036</v>
      </c>
      <c r="T1867" s="3" t="n">
        <v>40794</v>
      </c>
      <c r="U1867" s="9" t="n">
        <v>1185.9</v>
      </c>
      <c r="V1867" s="9" t="n">
        <v>4348.0249</v>
      </c>
      <c r="X1867" s="3" t="n">
        <v>34544</v>
      </c>
      <c r="Y1867" s="0" t="n">
        <v>2.7652</v>
      </c>
      <c r="AA1867" s="3"/>
    </row>
    <row r="1868" customFormat="false" ht="14.4" hidden="false" customHeight="false" outlineLevel="0" collapsed="false">
      <c r="A1868" s="8" t="n">
        <v>40779</v>
      </c>
      <c r="B1868" s="0" t="n">
        <v>1217.76</v>
      </c>
      <c r="C1868" s="0" t="n">
        <v>7.307218</v>
      </c>
      <c r="E1868" s="8" t="n">
        <v>40779</v>
      </c>
      <c r="F1868" s="0" t="n">
        <v>2158.58</v>
      </c>
      <c r="G1868" s="0" t="n">
        <v>2.160883</v>
      </c>
      <c r="I1868" s="3" t="n">
        <v>40799</v>
      </c>
      <c r="J1868" s="0" t="n">
        <v>322.0403</v>
      </c>
      <c r="L1868" s="3" t="n">
        <v>40798</v>
      </c>
      <c r="M1868" s="0" t="n">
        <v>679.757</v>
      </c>
      <c r="N1868" s="0" t="n">
        <v>846.8634</v>
      </c>
      <c r="P1868" s="3" t="n">
        <v>40798</v>
      </c>
      <c r="Q1868" s="0" t="n">
        <v>643.164</v>
      </c>
      <c r="R1868" s="0" t="n">
        <v>868.7385</v>
      </c>
      <c r="T1868" s="3" t="n">
        <v>40793</v>
      </c>
      <c r="U1868" s="9" t="n">
        <v>1198.62</v>
      </c>
      <c r="V1868" s="9" t="n">
        <v>4394.5282</v>
      </c>
      <c r="X1868" s="3" t="n">
        <v>34547</v>
      </c>
      <c r="Y1868" s="0" t="n">
        <v>2.7502</v>
      </c>
      <c r="AA1868" s="3"/>
    </row>
    <row r="1869" customFormat="false" ht="14.4" hidden="false" customHeight="false" outlineLevel="0" collapsed="false">
      <c r="A1869" s="8" t="n">
        <v>40778</v>
      </c>
      <c r="B1869" s="0" t="n">
        <v>1220.62</v>
      </c>
      <c r="C1869" s="0" t="n">
        <v>7.325951</v>
      </c>
      <c r="E1869" s="8" t="n">
        <v>40778</v>
      </c>
      <c r="F1869" s="0" t="n">
        <v>2179.22</v>
      </c>
      <c r="G1869" s="0" t="n">
        <v>2.124751</v>
      </c>
      <c r="I1869" s="3" t="n">
        <v>40798</v>
      </c>
      <c r="J1869" s="0" t="n">
        <v>321.1153</v>
      </c>
      <c r="L1869" s="3" t="n">
        <v>40795</v>
      </c>
      <c r="M1869" s="0" t="n">
        <v>673.958</v>
      </c>
      <c r="N1869" s="0" t="n">
        <v>839.6143</v>
      </c>
      <c r="P1869" s="3" t="n">
        <v>40795</v>
      </c>
      <c r="Q1869" s="0" t="n">
        <v>638.917</v>
      </c>
      <c r="R1869" s="0" t="n">
        <v>862.9481</v>
      </c>
      <c r="T1869" s="3" t="n">
        <v>40792</v>
      </c>
      <c r="U1869" s="9" t="n">
        <v>1165.24</v>
      </c>
      <c r="V1869" s="9" t="n">
        <v>4271.1343</v>
      </c>
      <c r="X1869" s="3" t="n">
        <v>34548</v>
      </c>
      <c r="Y1869" s="0" t="n">
        <v>2.7555</v>
      </c>
      <c r="AA1869" s="3"/>
    </row>
    <row r="1870" customFormat="false" ht="14.4" hidden="false" customHeight="false" outlineLevel="0" collapsed="false">
      <c r="A1870" s="8" t="n">
        <v>40777</v>
      </c>
      <c r="B1870" s="0" t="n">
        <v>1228.95</v>
      </c>
      <c r="C1870" s="0" t="n">
        <v>7.179752</v>
      </c>
      <c r="E1870" s="8" t="n">
        <v>40777</v>
      </c>
      <c r="F1870" s="0" t="n">
        <v>2195.23</v>
      </c>
      <c r="G1870" s="0" t="n">
        <v>2.06778</v>
      </c>
      <c r="I1870" s="3" t="n">
        <v>40795</v>
      </c>
      <c r="J1870" s="0" t="n">
        <v>322.8603</v>
      </c>
      <c r="L1870" s="3" t="n">
        <v>40794</v>
      </c>
      <c r="M1870" s="0" t="n">
        <v>694.923</v>
      </c>
      <c r="N1870" s="0" t="n">
        <v>865.7091</v>
      </c>
      <c r="P1870" s="3" t="n">
        <v>40794</v>
      </c>
      <c r="Q1870" s="0" t="n">
        <v>656.495</v>
      </c>
      <c r="R1870" s="0" t="n">
        <v>886.6782</v>
      </c>
      <c r="T1870" s="3" t="n">
        <v>40788</v>
      </c>
      <c r="U1870" s="9" t="n">
        <v>1173.97</v>
      </c>
      <c r="V1870" s="9" t="n">
        <v>4303.0216</v>
      </c>
      <c r="X1870" s="3" t="n">
        <v>34549</v>
      </c>
      <c r="Y1870" s="0" t="n">
        <v>2.7505</v>
      </c>
      <c r="AA1870" s="3"/>
    </row>
    <row r="1871" customFormat="false" ht="14.4" hidden="false" customHeight="false" outlineLevel="0" collapsed="false">
      <c r="A1871" s="8" t="n">
        <v>40774</v>
      </c>
      <c r="B1871" s="0" t="n">
        <v>1230.41</v>
      </c>
      <c r="C1871" s="0" t="n">
        <v>7.161381</v>
      </c>
      <c r="E1871" s="8" t="n">
        <v>40774</v>
      </c>
      <c r="F1871" s="0" t="n">
        <v>2198.61</v>
      </c>
      <c r="G1871" s="0" t="n">
        <v>2.056465</v>
      </c>
      <c r="I1871" s="3" t="n">
        <v>40794</v>
      </c>
      <c r="J1871" s="0" t="n">
        <v>327.1732</v>
      </c>
      <c r="L1871" s="3" t="n">
        <v>40793</v>
      </c>
      <c r="M1871" s="0" t="n">
        <v>709.473</v>
      </c>
      <c r="N1871" s="0" t="n">
        <v>883.7967</v>
      </c>
      <c r="P1871" s="3" t="n">
        <v>40793</v>
      </c>
      <c r="Q1871" s="0" t="n">
        <v>663.694</v>
      </c>
      <c r="R1871" s="0" t="n">
        <v>896.3757</v>
      </c>
      <c r="T1871" s="3" t="n">
        <v>40787</v>
      </c>
      <c r="U1871" s="9" t="n">
        <v>1204.42</v>
      </c>
      <c r="V1871" s="9" t="n">
        <v>4414.4445</v>
      </c>
      <c r="X1871" s="3" t="n">
        <v>34550</v>
      </c>
      <c r="Y1871" s="0" t="n">
        <v>2.7694</v>
      </c>
      <c r="AA1871" s="3"/>
    </row>
    <row r="1872" customFormat="false" ht="14.4" hidden="false" customHeight="false" outlineLevel="0" collapsed="false">
      <c r="A1872" s="8" t="n">
        <v>40773</v>
      </c>
      <c r="B1872" s="0" t="n">
        <v>1233.91</v>
      </c>
      <c r="C1872" s="0" t="n">
        <v>7.089705</v>
      </c>
      <c r="E1872" s="8" t="n">
        <v>40773</v>
      </c>
      <c r="F1872" s="0" t="n">
        <v>2202.67</v>
      </c>
      <c r="G1872" s="0" t="n">
        <v>2.006714</v>
      </c>
      <c r="I1872" s="3" t="n">
        <v>40793</v>
      </c>
      <c r="J1872" s="0" t="n">
        <v>326.215</v>
      </c>
      <c r="L1872" s="3" t="n">
        <v>40792</v>
      </c>
      <c r="M1872" s="0" t="n">
        <v>680.874</v>
      </c>
      <c r="N1872" s="0" t="n">
        <v>848.0835</v>
      </c>
      <c r="P1872" s="3" t="n">
        <v>40792</v>
      </c>
      <c r="Q1872" s="0" t="n">
        <v>644.568</v>
      </c>
      <c r="R1872" s="0" t="n">
        <v>870.3572</v>
      </c>
      <c r="T1872" s="3" t="n">
        <v>40786</v>
      </c>
      <c r="U1872" s="9" t="n">
        <v>1218.89</v>
      </c>
      <c r="V1872" s="9" t="n">
        <v>4467.1171</v>
      </c>
      <c r="X1872" s="3" t="n">
        <v>34551</v>
      </c>
      <c r="Y1872" s="0" t="n">
        <v>2.7774</v>
      </c>
      <c r="AA1872" s="3"/>
    </row>
    <row r="1873" customFormat="false" ht="14.4" hidden="false" customHeight="false" outlineLevel="0" collapsed="false">
      <c r="A1873" s="8" t="n">
        <v>40772</v>
      </c>
      <c r="B1873" s="0" t="n">
        <v>1239.82</v>
      </c>
      <c r="C1873" s="0" t="n">
        <v>6.933586</v>
      </c>
      <c r="E1873" s="8" t="n">
        <v>40772</v>
      </c>
      <c r="F1873" s="0" t="n">
        <v>2197.27</v>
      </c>
      <c r="G1873" s="0" t="n">
        <v>1.972754</v>
      </c>
      <c r="I1873" s="3" t="n">
        <v>40792</v>
      </c>
      <c r="J1873" s="0" t="n">
        <v>324.1094</v>
      </c>
      <c r="L1873" s="3" t="n">
        <v>40788</v>
      </c>
      <c r="M1873" s="0" t="n">
        <v>683.361</v>
      </c>
      <c r="N1873" s="0" t="n">
        <v>851.1436</v>
      </c>
      <c r="P1873" s="3" t="n">
        <v>40788</v>
      </c>
      <c r="Q1873" s="0" t="n">
        <v>649.31</v>
      </c>
      <c r="R1873" s="0" t="n">
        <v>876.7406</v>
      </c>
      <c r="T1873" s="3" t="n">
        <v>40785</v>
      </c>
      <c r="U1873" s="9" t="n">
        <v>1212.92</v>
      </c>
      <c r="V1873" s="9" t="n">
        <v>4444.7081</v>
      </c>
      <c r="X1873" s="3" t="n">
        <v>34554</v>
      </c>
      <c r="Y1873" s="0" t="n">
        <v>2.7733</v>
      </c>
      <c r="AA1873" s="3"/>
    </row>
    <row r="1874" customFormat="false" ht="14.4" hidden="false" customHeight="false" outlineLevel="0" collapsed="false">
      <c r="A1874" s="8" t="n">
        <v>40771</v>
      </c>
      <c r="B1874" s="0" t="n">
        <v>1236.22</v>
      </c>
      <c r="C1874" s="0" t="n">
        <v>6.97337</v>
      </c>
      <c r="E1874" s="8" t="n">
        <v>40771</v>
      </c>
      <c r="F1874" s="0" t="n">
        <v>2189.74</v>
      </c>
      <c r="G1874" s="0" t="n">
        <v>1.973278</v>
      </c>
      <c r="I1874" s="3" t="n">
        <v>40788</v>
      </c>
      <c r="J1874" s="0" t="n">
        <v>326.7057</v>
      </c>
      <c r="L1874" s="3" t="n">
        <v>40787</v>
      </c>
      <c r="M1874" s="0" t="n">
        <v>708.92</v>
      </c>
      <c r="N1874" s="0" t="n">
        <v>882.9742</v>
      </c>
      <c r="P1874" s="3" t="n">
        <v>40787</v>
      </c>
      <c r="Q1874" s="0" t="n">
        <v>666.455</v>
      </c>
      <c r="R1874" s="0" t="n">
        <v>899.8523</v>
      </c>
      <c r="T1874" s="3" t="n">
        <v>40784</v>
      </c>
      <c r="U1874" s="9" t="n">
        <v>1210.09</v>
      </c>
      <c r="V1874" s="9" t="n">
        <v>4433.2672</v>
      </c>
      <c r="X1874" s="3" t="n">
        <v>34555</v>
      </c>
      <c r="Y1874" s="0" t="n">
        <v>2.7742</v>
      </c>
      <c r="AA1874" s="3"/>
    </row>
    <row r="1875" customFormat="false" ht="14.4" hidden="false" customHeight="false" outlineLevel="0" collapsed="false">
      <c r="A1875" s="8" t="n">
        <v>40770</v>
      </c>
      <c r="B1875" s="0" t="n">
        <v>1233.16</v>
      </c>
      <c r="C1875" s="0" t="n">
        <v>6.970452</v>
      </c>
      <c r="E1875" s="8" t="n">
        <v>40770</v>
      </c>
      <c r="F1875" s="0" t="n">
        <v>2180.29</v>
      </c>
      <c r="G1875" s="0" t="n">
        <v>1.970329</v>
      </c>
      <c r="I1875" s="3" t="n">
        <v>40787</v>
      </c>
      <c r="J1875" s="0" t="n">
        <v>327.5023</v>
      </c>
      <c r="L1875" s="3" t="n">
        <v>40786</v>
      </c>
      <c r="M1875" s="0" t="n">
        <v>726.805</v>
      </c>
      <c r="N1875" s="0" t="n">
        <v>905.2139</v>
      </c>
      <c r="P1875" s="3" t="n">
        <v>40786</v>
      </c>
      <c r="Q1875" s="0" t="n">
        <v>674.793</v>
      </c>
      <c r="R1875" s="0" t="n">
        <v>911.0357</v>
      </c>
      <c r="T1875" s="3" t="n">
        <v>40781</v>
      </c>
      <c r="U1875" s="9" t="n">
        <v>1176.8</v>
      </c>
      <c r="V1875" s="9" t="n">
        <v>4310.7917</v>
      </c>
      <c r="X1875" s="3" t="n">
        <v>34556</v>
      </c>
      <c r="Y1875" s="0" t="n">
        <v>2.7607</v>
      </c>
      <c r="AA1875" s="3"/>
    </row>
    <row r="1876" customFormat="false" ht="14.4" hidden="false" customHeight="false" outlineLevel="0" collapsed="false">
      <c r="A1876" s="8" t="n">
        <v>40767</v>
      </c>
      <c r="B1876" s="0" t="n">
        <v>1225.23</v>
      </c>
      <c r="C1876" s="0" t="n">
        <v>7.1352</v>
      </c>
      <c r="E1876" s="8" t="n">
        <v>40767</v>
      </c>
      <c r="F1876" s="0" t="n">
        <v>2193.2</v>
      </c>
      <c r="G1876" s="0" t="n">
        <v>1.894851</v>
      </c>
      <c r="I1876" s="3" t="n">
        <v>40786</v>
      </c>
      <c r="J1876" s="0" t="n">
        <v>330.5607</v>
      </c>
      <c r="L1876" s="3" t="n">
        <v>40785</v>
      </c>
      <c r="M1876" s="0" t="n">
        <v>728.08</v>
      </c>
      <c r="N1876" s="0" t="n">
        <v>906.7447</v>
      </c>
      <c r="P1876" s="3" t="n">
        <v>40785</v>
      </c>
      <c r="Q1876" s="0" t="n">
        <v>671.59</v>
      </c>
      <c r="R1876" s="0" t="n">
        <v>906.611</v>
      </c>
      <c r="T1876" s="3" t="n">
        <v>40780</v>
      </c>
      <c r="U1876" s="9" t="n">
        <v>1159.27</v>
      </c>
      <c r="V1876" s="9" t="n">
        <v>4245.948</v>
      </c>
      <c r="X1876" s="3" t="n">
        <v>34557</v>
      </c>
      <c r="Y1876" s="0" t="n">
        <v>2.7694</v>
      </c>
      <c r="AA1876" s="3"/>
    </row>
    <row r="1877" customFormat="false" ht="14.4" hidden="false" customHeight="false" outlineLevel="0" collapsed="false">
      <c r="A1877" s="8" t="n">
        <v>40766</v>
      </c>
      <c r="B1877" s="0" t="n">
        <v>1215.67</v>
      </c>
      <c r="C1877" s="0" t="n">
        <v>7.245106</v>
      </c>
      <c r="E1877" s="8" t="n">
        <v>40766</v>
      </c>
      <c r="F1877" s="0" t="n">
        <v>2178.77</v>
      </c>
      <c r="G1877" s="0" t="n">
        <v>1.893941</v>
      </c>
      <c r="I1877" s="3" t="n">
        <v>40785</v>
      </c>
      <c r="J1877" s="0" t="n">
        <v>328.5519</v>
      </c>
      <c r="L1877" s="3" t="n">
        <v>40784</v>
      </c>
      <c r="M1877" s="0" t="n">
        <v>724.653</v>
      </c>
      <c r="N1877" s="0" t="n">
        <v>902.3493</v>
      </c>
      <c r="P1877" s="3" t="n">
        <v>40784</v>
      </c>
      <c r="Q1877" s="0" t="n">
        <v>669.783</v>
      </c>
      <c r="R1877" s="0" t="n">
        <v>903.9697</v>
      </c>
      <c r="T1877" s="3" t="n">
        <v>40779</v>
      </c>
      <c r="U1877" s="9" t="n">
        <v>1177.6</v>
      </c>
      <c r="V1877" s="9" t="n">
        <v>4312.9964</v>
      </c>
      <c r="X1877" s="3" t="n">
        <v>34558</v>
      </c>
      <c r="Y1877" s="0" t="n">
        <v>2.7512</v>
      </c>
      <c r="AA1877" s="3"/>
    </row>
    <row r="1878" customFormat="false" ht="14.4" hidden="false" customHeight="false" outlineLevel="0" collapsed="false">
      <c r="A1878" s="8" t="n">
        <v>40765</v>
      </c>
      <c r="B1878" s="0" t="n">
        <v>1224.6</v>
      </c>
      <c r="C1878" s="0" t="n">
        <v>7.151771</v>
      </c>
      <c r="E1878" s="8" t="n">
        <v>40765</v>
      </c>
      <c r="F1878" s="0" t="n">
        <v>2215.68</v>
      </c>
      <c r="G1878" s="0" t="n">
        <v>1.806664</v>
      </c>
      <c r="I1878" s="3" t="n">
        <v>40784</v>
      </c>
      <c r="J1878" s="0" t="n">
        <v>324.4887</v>
      </c>
      <c r="L1878" s="3" t="n">
        <v>40781</v>
      </c>
      <c r="M1878" s="0" t="n">
        <v>691.792</v>
      </c>
      <c r="N1878" s="0" t="n">
        <v>861.3682</v>
      </c>
      <c r="P1878" s="3" t="n">
        <v>40781</v>
      </c>
      <c r="Q1878" s="0" t="n">
        <v>650.542</v>
      </c>
      <c r="R1878" s="0" t="n">
        <v>877.8986</v>
      </c>
      <c r="T1878" s="3" t="n">
        <v>40778</v>
      </c>
      <c r="U1878" s="9" t="n">
        <v>1162.35</v>
      </c>
      <c r="V1878" s="9" t="n">
        <v>4256.5759</v>
      </c>
      <c r="X1878" s="3" t="n">
        <v>34561</v>
      </c>
      <c r="Y1878" s="0" t="n">
        <v>2.7567</v>
      </c>
      <c r="AA1878" s="3"/>
    </row>
    <row r="1879" customFormat="false" ht="14.4" hidden="false" customHeight="false" outlineLevel="0" collapsed="false">
      <c r="A1879" s="8" t="n">
        <v>40764</v>
      </c>
      <c r="B1879" s="0" t="n">
        <v>1228.75</v>
      </c>
      <c r="C1879" s="0" t="n">
        <v>7.044433</v>
      </c>
      <c r="E1879" s="8" t="n">
        <v>40764</v>
      </c>
      <c r="F1879" s="0" t="n">
        <v>2213.37</v>
      </c>
      <c r="G1879" s="0" t="n">
        <v>1.792864</v>
      </c>
      <c r="I1879" s="3" t="n">
        <v>40781</v>
      </c>
      <c r="J1879" s="0" t="n">
        <v>323.9444</v>
      </c>
      <c r="L1879" s="3" t="n">
        <v>40780</v>
      </c>
      <c r="M1879" s="0" t="n">
        <v>674.422</v>
      </c>
      <c r="N1879" s="0" t="n">
        <v>839.7361</v>
      </c>
      <c r="P1879" s="3" t="n">
        <v>40780</v>
      </c>
      <c r="Q1879" s="0" t="n">
        <v>639.976</v>
      </c>
      <c r="R1879" s="0" t="n">
        <v>863.5263</v>
      </c>
      <c r="T1879" s="3" t="n">
        <v>40777</v>
      </c>
      <c r="U1879" s="9" t="n">
        <v>1123.82</v>
      </c>
      <c r="V1879" s="9" t="n">
        <v>4115.4222</v>
      </c>
      <c r="X1879" s="3" t="n">
        <v>34562</v>
      </c>
      <c r="Y1879" s="0" t="n">
        <v>2.7344</v>
      </c>
      <c r="AA1879" s="3"/>
    </row>
    <row r="1880" customFormat="false" ht="14.4" hidden="false" customHeight="false" outlineLevel="0" collapsed="false">
      <c r="A1880" s="8" t="n">
        <v>40763</v>
      </c>
      <c r="B1880" s="0" t="n">
        <v>1238.58</v>
      </c>
      <c r="C1880" s="0" t="n">
        <v>6.697797</v>
      </c>
      <c r="E1880" s="8" t="n">
        <v>40763</v>
      </c>
      <c r="F1880" s="0" t="n">
        <v>2205.35</v>
      </c>
      <c r="G1880" s="0" t="n">
        <v>1.727686</v>
      </c>
      <c r="I1880" s="3" t="n">
        <v>40780</v>
      </c>
      <c r="J1880" s="0" t="n">
        <v>320.2069</v>
      </c>
      <c r="L1880" s="3" t="n">
        <v>40779</v>
      </c>
      <c r="M1880" s="0" t="n">
        <v>692.567</v>
      </c>
      <c r="N1880" s="0" t="n">
        <v>862.2945</v>
      </c>
      <c r="P1880" s="3" t="n">
        <v>40779</v>
      </c>
      <c r="Q1880" s="0" t="n">
        <v>650.602</v>
      </c>
      <c r="R1880" s="0" t="n">
        <v>877.845</v>
      </c>
      <c r="T1880" s="3" t="n">
        <v>40774</v>
      </c>
      <c r="U1880" s="9" t="n">
        <v>1123.53</v>
      </c>
      <c r="V1880" s="9" t="n">
        <v>4114.3455</v>
      </c>
      <c r="X1880" s="3" t="n">
        <v>34563</v>
      </c>
      <c r="Y1880" s="0" t="n">
        <v>2.734</v>
      </c>
      <c r="AA1880" s="3"/>
    </row>
    <row r="1881" customFormat="false" ht="14.4" hidden="false" customHeight="false" outlineLevel="0" collapsed="false">
      <c r="A1881" s="8" t="n">
        <v>40760</v>
      </c>
      <c r="B1881" s="0" t="n">
        <v>1261.62</v>
      </c>
      <c r="C1881" s="0" t="n">
        <v>6.091962</v>
      </c>
      <c r="E1881" s="8" t="n">
        <v>40760</v>
      </c>
      <c r="F1881" s="0" t="n">
        <v>2195.89</v>
      </c>
      <c r="G1881" s="0" t="n">
        <v>1.627412</v>
      </c>
      <c r="I1881" s="3" t="n">
        <v>40779</v>
      </c>
      <c r="J1881" s="0" t="n">
        <v>318.3792</v>
      </c>
      <c r="L1881" s="3" t="n">
        <v>40778</v>
      </c>
      <c r="M1881" s="0" t="n">
        <v>683.074</v>
      </c>
      <c r="N1881" s="0" t="n">
        <v>850.4525</v>
      </c>
      <c r="P1881" s="3" t="n">
        <v>40778</v>
      </c>
      <c r="Q1881" s="0" t="n">
        <v>642.143</v>
      </c>
      <c r="R1881" s="0" t="n">
        <v>866.3244</v>
      </c>
      <c r="T1881" s="3" t="n">
        <v>40773</v>
      </c>
      <c r="U1881" s="9" t="n">
        <v>1140.65</v>
      </c>
      <c r="V1881" s="9" t="n">
        <v>4177.0425</v>
      </c>
      <c r="X1881" s="3" t="n">
        <v>34564</v>
      </c>
      <c r="Y1881" s="0" t="n">
        <v>2.7447</v>
      </c>
      <c r="AA1881" s="3"/>
    </row>
    <row r="1882" customFormat="false" ht="14.4" hidden="false" customHeight="false" outlineLevel="0" collapsed="false">
      <c r="A1882" s="8" t="n">
        <v>40759</v>
      </c>
      <c r="B1882" s="0" t="n">
        <v>1270.29</v>
      </c>
      <c r="C1882" s="0" t="n">
        <v>6.007691</v>
      </c>
      <c r="E1882" s="8" t="n">
        <v>40759</v>
      </c>
      <c r="F1882" s="0" t="n">
        <v>2217.47</v>
      </c>
      <c r="G1882" s="0" t="n">
        <v>1.581007</v>
      </c>
      <c r="I1882" s="3" t="n">
        <v>40778</v>
      </c>
      <c r="J1882" s="0" t="n">
        <v>323.0331</v>
      </c>
      <c r="L1882" s="3" t="n">
        <v>40777</v>
      </c>
      <c r="M1882" s="0" t="n">
        <v>651.338</v>
      </c>
      <c r="N1882" s="0" t="n">
        <v>810.9208</v>
      </c>
      <c r="P1882" s="3" t="n">
        <v>40777</v>
      </c>
      <c r="Q1882" s="0" t="n">
        <v>620.571</v>
      </c>
      <c r="R1882" s="0" t="n">
        <v>837.2101</v>
      </c>
      <c r="T1882" s="3" t="n">
        <v>40772</v>
      </c>
      <c r="U1882" s="9" t="n">
        <v>1193.88</v>
      </c>
      <c r="V1882" s="9" t="n">
        <v>4371.6942</v>
      </c>
      <c r="X1882" s="3" t="n">
        <v>34565</v>
      </c>
      <c r="Y1882" s="0" t="n">
        <v>2.7419</v>
      </c>
      <c r="AA1882" s="3"/>
    </row>
    <row r="1883" customFormat="false" ht="14.4" hidden="false" customHeight="false" outlineLevel="0" collapsed="false">
      <c r="A1883" s="8" t="n">
        <v>40758</v>
      </c>
      <c r="B1883" s="0" t="n">
        <v>1278.65</v>
      </c>
      <c r="C1883" s="0" t="n">
        <v>5.734384</v>
      </c>
      <c r="E1883" s="8" t="n">
        <v>40758</v>
      </c>
      <c r="F1883" s="0" t="n">
        <v>2203.67</v>
      </c>
      <c r="G1883" s="0" t="n">
        <v>1.547449</v>
      </c>
      <c r="I1883" s="3" t="n">
        <v>40777</v>
      </c>
      <c r="J1883" s="0" t="n">
        <v>321.4097</v>
      </c>
      <c r="L1883" s="3" t="n">
        <v>40774</v>
      </c>
      <c r="M1883" s="0" t="n">
        <v>651.7</v>
      </c>
      <c r="N1883" s="0" t="n">
        <v>811.3537</v>
      </c>
      <c r="P1883" s="3" t="n">
        <v>40774</v>
      </c>
      <c r="Q1883" s="0" t="n">
        <v>620.544</v>
      </c>
      <c r="R1883" s="0" t="n">
        <v>837.174</v>
      </c>
      <c r="T1883" s="3" t="n">
        <v>40771</v>
      </c>
      <c r="U1883" s="9" t="n">
        <v>1192.76</v>
      </c>
      <c r="V1883" s="9" t="n">
        <v>4366.3347</v>
      </c>
      <c r="X1883" s="3" t="n">
        <v>34568</v>
      </c>
      <c r="Y1883" s="0" t="n">
        <v>2.7493</v>
      </c>
      <c r="AA1883" s="3"/>
    </row>
    <row r="1884" customFormat="false" ht="14.4" hidden="false" customHeight="false" outlineLevel="0" collapsed="false">
      <c r="A1884" s="8" t="n">
        <v>40757</v>
      </c>
      <c r="B1884" s="0" t="n">
        <v>1282.6</v>
      </c>
      <c r="C1884" s="0" t="n">
        <v>5.646108</v>
      </c>
      <c r="E1884" s="8" t="n">
        <v>40757</v>
      </c>
      <c r="F1884" s="0" t="n">
        <v>2202.41</v>
      </c>
      <c r="G1884" s="0" t="n">
        <v>1.533721</v>
      </c>
      <c r="I1884" s="3" t="n">
        <v>40774</v>
      </c>
      <c r="J1884" s="0" t="n">
        <v>319.6437</v>
      </c>
      <c r="L1884" s="3" t="n">
        <v>40773</v>
      </c>
      <c r="M1884" s="0" t="n">
        <v>662.51</v>
      </c>
      <c r="N1884" s="0" t="n">
        <v>824.7958</v>
      </c>
      <c r="P1884" s="3" t="n">
        <v>40773</v>
      </c>
      <c r="Q1884" s="0" t="n">
        <v>630.335</v>
      </c>
      <c r="R1884" s="0" t="n">
        <v>850.3774</v>
      </c>
      <c r="T1884" s="3" t="n">
        <v>40770</v>
      </c>
      <c r="U1884" s="9" t="n">
        <v>1204.49</v>
      </c>
      <c r="V1884" s="9" t="n">
        <v>4408.475</v>
      </c>
      <c r="X1884" s="3" t="n">
        <v>34569</v>
      </c>
      <c r="Y1884" s="0" t="n">
        <v>2.7364</v>
      </c>
      <c r="AA1884" s="3"/>
    </row>
    <row r="1885" customFormat="false" ht="14.4" hidden="false" customHeight="false" outlineLevel="0" collapsed="false">
      <c r="A1885" s="8" t="n">
        <v>40756</v>
      </c>
      <c r="B1885" s="0" t="n">
        <v>1286.54</v>
      </c>
      <c r="C1885" s="0" t="n">
        <v>5.484101</v>
      </c>
      <c r="E1885" s="8" t="n">
        <v>40756</v>
      </c>
      <c r="F1885" s="0" t="n">
        <v>2186.65</v>
      </c>
      <c r="G1885" s="0" t="n">
        <v>1.526092</v>
      </c>
      <c r="I1885" s="3" t="n">
        <v>40773</v>
      </c>
      <c r="J1885" s="0" t="n">
        <v>315.7961</v>
      </c>
      <c r="L1885" s="3" t="n">
        <v>40772</v>
      </c>
      <c r="M1885" s="0" t="n">
        <v>704.031</v>
      </c>
      <c r="N1885" s="0" t="n">
        <v>876.4551</v>
      </c>
      <c r="P1885" s="3" t="n">
        <v>40772</v>
      </c>
      <c r="Q1885" s="0" t="n">
        <v>660.7</v>
      </c>
      <c r="R1885" s="0" t="n">
        <v>891.2976</v>
      </c>
      <c r="T1885" s="3" t="n">
        <v>40767</v>
      </c>
      <c r="U1885" s="9" t="n">
        <v>1178.81</v>
      </c>
      <c r="V1885" s="9" t="n">
        <v>4314.1777</v>
      </c>
      <c r="X1885" s="3" t="n">
        <v>34570</v>
      </c>
      <c r="Y1885" s="0" t="n">
        <v>2.7103</v>
      </c>
      <c r="AA1885" s="3"/>
    </row>
    <row r="1886" customFormat="false" ht="14.4" hidden="false" customHeight="false" outlineLevel="0" collapsed="false">
      <c r="A1886" s="8" t="n">
        <v>40753</v>
      </c>
      <c r="B1886" s="0" t="n">
        <v>1286.16</v>
      </c>
      <c r="C1886" s="0" t="n">
        <v>5.402158</v>
      </c>
      <c r="E1886" s="8" t="n">
        <v>40753</v>
      </c>
      <c r="F1886" s="0" t="n">
        <v>2177.6</v>
      </c>
      <c r="G1886" s="0" t="n">
        <v>1.526059</v>
      </c>
      <c r="I1886" s="3" t="n">
        <v>40772</v>
      </c>
      <c r="J1886" s="0" t="n">
        <v>321.05</v>
      </c>
      <c r="L1886" s="3" t="n">
        <v>40771</v>
      </c>
      <c r="M1886" s="0" t="n">
        <v>704.756</v>
      </c>
      <c r="N1886" s="0" t="n">
        <v>877.2992</v>
      </c>
      <c r="P1886" s="3" t="n">
        <v>40771</v>
      </c>
      <c r="Q1886" s="0" t="n">
        <v>660.648</v>
      </c>
      <c r="R1886" s="0" t="n">
        <v>890.9869</v>
      </c>
      <c r="T1886" s="3" t="n">
        <v>40766</v>
      </c>
      <c r="U1886" s="9" t="n">
        <v>1172.64</v>
      </c>
      <c r="V1886" s="9" t="n">
        <v>4291.5105</v>
      </c>
      <c r="X1886" s="3" t="n">
        <v>34571</v>
      </c>
      <c r="Y1886" s="0" t="n">
        <v>2.7168</v>
      </c>
      <c r="AA1886" s="3"/>
    </row>
    <row r="1887" customFormat="false" ht="14.4" hidden="false" customHeight="false" outlineLevel="0" collapsed="false">
      <c r="A1887" s="8" t="n">
        <v>40752</v>
      </c>
      <c r="B1887" s="0" t="n">
        <v>1286.78</v>
      </c>
      <c r="C1887" s="0" t="n">
        <v>5.269798</v>
      </c>
      <c r="E1887" s="8" t="n">
        <v>40752</v>
      </c>
      <c r="F1887" s="0" t="n">
        <v>2159.58</v>
      </c>
      <c r="G1887" s="0" t="n">
        <v>1.52235</v>
      </c>
      <c r="I1887" s="3" t="n">
        <v>40771</v>
      </c>
      <c r="J1887" s="0" t="n">
        <v>318.3929</v>
      </c>
      <c r="L1887" s="3" t="n">
        <v>40770</v>
      </c>
      <c r="M1887" s="0" t="n">
        <v>718.634</v>
      </c>
      <c r="N1887" s="0" t="n">
        <v>894.5046</v>
      </c>
      <c r="P1887" s="3" t="n">
        <v>40770</v>
      </c>
      <c r="Q1887" s="0" t="n">
        <v>667.576</v>
      </c>
      <c r="R1887" s="0" t="n">
        <v>900.1782</v>
      </c>
      <c r="T1887" s="3" t="n">
        <v>40765</v>
      </c>
      <c r="U1887" s="9" t="n">
        <v>1120.76</v>
      </c>
      <c r="V1887" s="9" t="n">
        <v>4100.9296</v>
      </c>
      <c r="X1887" s="3" t="n">
        <v>34572</v>
      </c>
      <c r="Y1887" s="0" t="n">
        <v>2.6841</v>
      </c>
      <c r="AA1887" s="3"/>
    </row>
    <row r="1888" customFormat="false" ht="14.4" hidden="false" customHeight="false" outlineLevel="0" collapsed="false">
      <c r="A1888" s="8" t="n">
        <v>40751</v>
      </c>
      <c r="B1888" s="0" t="n">
        <v>1287.31</v>
      </c>
      <c r="C1888" s="0" t="n">
        <v>5.23406</v>
      </c>
      <c r="E1888" s="8" t="n">
        <v>40751</v>
      </c>
      <c r="F1888" s="0" t="n">
        <v>2155.24</v>
      </c>
      <c r="G1888" s="0" t="n">
        <v>1.520437</v>
      </c>
      <c r="I1888" s="3" t="n">
        <v>40770</v>
      </c>
      <c r="J1888" s="0" t="n">
        <v>318.4179</v>
      </c>
      <c r="L1888" s="3" t="n">
        <v>40767</v>
      </c>
      <c r="M1888" s="0" t="n">
        <v>697.505</v>
      </c>
      <c r="N1888" s="0" t="n">
        <v>868.1735</v>
      </c>
      <c r="P1888" s="3" t="n">
        <v>40767</v>
      </c>
      <c r="Q1888" s="0" t="n">
        <v>652.948</v>
      </c>
      <c r="R1888" s="0" t="n">
        <v>880.3749</v>
      </c>
      <c r="T1888" s="3" t="n">
        <v>40764</v>
      </c>
      <c r="U1888" s="9" t="n">
        <v>1172.53</v>
      </c>
      <c r="V1888" s="9" t="n">
        <v>4288.5537</v>
      </c>
      <c r="X1888" s="3" t="n">
        <v>34575</v>
      </c>
      <c r="Y1888" s="0" t="n">
        <v>2.6815</v>
      </c>
      <c r="AA1888" s="3"/>
    </row>
    <row r="1889" customFormat="false" ht="14.4" hidden="false" customHeight="false" outlineLevel="0" collapsed="false">
      <c r="A1889" s="8" t="n">
        <v>40750</v>
      </c>
      <c r="B1889" s="0" t="n">
        <v>1288.49</v>
      </c>
      <c r="C1889" s="0" t="n">
        <v>5.257017</v>
      </c>
      <c r="E1889" s="8" t="n">
        <v>40750</v>
      </c>
      <c r="F1889" s="0" t="n">
        <v>2157.36</v>
      </c>
      <c r="G1889" s="0" t="n">
        <v>1.524361</v>
      </c>
      <c r="I1889" s="3" t="n">
        <v>40767</v>
      </c>
      <c r="J1889" s="0" t="n">
        <v>315.6769</v>
      </c>
      <c r="L1889" s="3" t="n">
        <v>40766</v>
      </c>
      <c r="M1889" s="0" t="n">
        <v>695.889</v>
      </c>
      <c r="N1889" s="0" t="n">
        <v>866.112</v>
      </c>
      <c r="P1889" s="3" t="n">
        <v>40766</v>
      </c>
      <c r="Q1889" s="0" t="n">
        <v>649.443</v>
      </c>
      <c r="R1889" s="0" t="n">
        <v>875.6304</v>
      </c>
      <c r="T1889" s="3" t="n">
        <v>40763</v>
      </c>
      <c r="U1889" s="9" t="n">
        <v>1119.46</v>
      </c>
      <c r="V1889" s="9" t="n">
        <v>4094.3472</v>
      </c>
      <c r="X1889" s="3" t="n">
        <v>34576</v>
      </c>
      <c r="Y1889" s="0" t="n">
        <v>2.6738</v>
      </c>
      <c r="AA1889" s="3"/>
    </row>
    <row r="1890" customFormat="false" ht="14.4" hidden="false" customHeight="false" outlineLevel="0" collapsed="false">
      <c r="A1890" s="8" t="n">
        <v>40749</v>
      </c>
      <c r="B1890" s="0" t="n">
        <v>1287.38</v>
      </c>
      <c r="C1890" s="0" t="n">
        <v>5.23273</v>
      </c>
      <c r="E1890" s="8" t="n">
        <v>40749</v>
      </c>
      <c r="F1890" s="0" t="n">
        <v>2149.34</v>
      </c>
      <c r="G1890" s="0" t="n">
        <v>1.530407</v>
      </c>
      <c r="I1890" s="3" t="n">
        <v>40766</v>
      </c>
      <c r="J1890" s="0" t="n">
        <v>316.1975</v>
      </c>
      <c r="L1890" s="3" t="n">
        <v>40765</v>
      </c>
      <c r="M1890" s="0" t="n">
        <v>660.211</v>
      </c>
      <c r="N1890" s="0" t="n">
        <v>821.5397</v>
      </c>
      <c r="P1890" s="3" t="n">
        <v>40765</v>
      </c>
      <c r="Q1890" s="0" t="n">
        <v>620.297</v>
      </c>
      <c r="R1890" s="0" t="n">
        <v>836.1962</v>
      </c>
      <c r="T1890" s="3" t="n">
        <v>40760</v>
      </c>
      <c r="U1890" s="9" t="n">
        <v>1199.38</v>
      </c>
      <c r="V1890" s="9" t="n">
        <v>4385.9548</v>
      </c>
      <c r="X1890" s="3" t="n">
        <v>34577</v>
      </c>
      <c r="Y1890" s="0" t="n">
        <v>2.6772</v>
      </c>
      <c r="AA1890" s="3"/>
    </row>
    <row r="1891" customFormat="false" ht="14.4" hidden="false" customHeight="false" outlineLevel="0" collapsed="false">
      <c r="A1891" s="8" t="n">
        <v>40746</v>
      </c>
      <c r="B1891" s="0" t="n">
        <v>1286.65</v>
      </c>
      <c r="C1891" s="0" t="n">
        <v>5.252568</v>
      </c>
      <c r="E1891" s="8" t="n">
        <v>40746</v>
      </c>
      <c r="F1891" s="0" t="n">
        <v>2155.7</v>
      </c>
      <c r="G1891" s="0" t="n">
        <v>1.522863</v>
      </c>
      <c r="I1891" s="3" t="n">
        <v>40765</v>
      </c>
      <c r="J1891" s="0" t="n">
        <v>311.1459</v>
      </c>
      <c r="L1891" s="3" t="n">
        <v>40764</v>
      </c>
      <c r="M1891" s="0" t="n">
        <v>696.158</v>
      </c>
      <c r="N1891" s="0" t="n">
        <v>866.2263</v>
      </c>
      <c r="P1891" s="3" t="n">
        <v>40764</v>
      </c>
      <c r="Q1891" s="0" t="n">
        <v>647.848</v>
      </c>
      <c r="R1891" s="0" t="n">
        <v>873.0044</v>
      </c>
      <c r="T1891" s="3" t="n">
        <v>40759</v>
      </c>
      <c r="U1891" s="9" t="n">
        <v>1200.07</v>
      </c>
      <c r="V1891" s="9" t="n">
        <v>4388.4457</v>
      </c>
      <c r="X1891" s="3" t="n">
        <v>34578</v>
      </c>
      <c r="Y1891" s="0" t="n">
        <v>2.6909</v>
      </c>
      <c r="AA1891" s="3"/>
    </row>
    <row r="1892" customFormat="false" ht="14.4" hidden="false" customHeight="false" outlineLevel="0" collapsed="false">
      <c r="A1892" s="8" t="n">
        <v>40745</v>
      </c>
      <c r="B1892" s="0" t="n">
        <v>1284.25</v>
      </c>
      <c r="C1892" s="0" t="n">
        <v>5.249123</v>
      </c>
      <c r="E1892" s="8" t="n">
        <v>40745</v>
      </c>
      <c r="F1892" s="0" t="n">
        <v>2147.35</v>
      </c>
      <c r="G1892" s="0" t="n">
        <v>1.537685</v>
      </c>
      <c r="I1892" s="3" t="n">
        <v>40764</v>
      </c>
      <c r="J1892" s="0" t="n">
        <v>307.2372</v>
      </c>
      <c r="L1892" s="3" t="n">
        <v>40763</v>
      </c>
      <c r="M1892" s="0" t="n">
        <v>650.963</v>
      </c>
      <c r="N1892" s="0" t="n">
        <v>809.9491</v>
      </c>
      <c r="P1892" s="3" t="n">
        <v>40763</v>
      </c>
      <c r="Q1892" s="0" t="n">
        <v>617.281</v>
      </c>
      <c r="R1892" s="0" t="n">
        <v>831.7979</v>
      </c>
      <c r="T1892" s="3" t="n">
        <v>40758</v>
      </c>
      <c r="U1892" s="9" t="n">
        <v>1260.34</v>
      </c>
      <c r="V1892" s="9" t="n">
        <v>4608.6461</v>
      </c>
      <c r="X1892" s="3" t="n">
        <v>34579</v>
      </c>
      <c r="Y1892" s="0" t="n">
        <v>2.7043</v>
      </c>
      <c r="AA1892" s="3"/>
    </row>
    <row r="1893" customFormat="false" ht="14.4" hidden="false" customHeight="false" outlineLevel="0" collapsed="false">
      <c r="A1893" s="8" t="n">
        <v>40744</v>
      </c>
      <c r="B1893" s="0" t="n">
        <v>1282.08</v>
      </c>
      <c r="C1893" s="0" t="n">
        <v>5.347359</v>
      </c>
      <c r="E1893" s="8" t="n">
        <v>40744</v>
      </c>
      <c r="F1893" s="0" t="n">
        <v>2154.15</v>
      </c>
      <c r="G1893" s="0" t="n">
        <v>1.543837</v>
      </c>
      <c r="I1893" s="3" t="n">
        <v>40763</v>
      </c>
      <c r="J1893" s="0" t="n">
        <v>307.691</v>
      </c>
      <c r="L1893" s="3" t="n">
        <v>40760</v>
      </c>
      <c r="M1893" s="0" t="n">
        <v>714.629</v>
      </c>
      <c r="N1893" s="0" t="n">
        <v>889.1177</v>
      </c>
      <c r="P1893" s="3" t="n">
        <v>40760</v>
      </c>
      <c r="Q1893" s="0" t="n">
        <v>662.839</v>
      </c>
      <c r="R1893" s="0" t="n">
        <v>893.0619</v>
      </c>
      <c r="T1893" s="3" t="n">
        <v>40757</v>
      </c>
      <c r="U1893" s="9" t="n">
        <v>1254.05</v>
      </c>
      <c r="V1893" s="9" t="n">
        <v>4583.9908</v>
      </c>
      <c r="X1893" s="3" t="n">
        <v>34583</v>
      </c>
      <c r="Y1893" s="0" t="n">
        <v>2.6984</v>
      </c>
      <c r="AA1893" s="3"/>
    </row>
    <row r="1894" customFormat="false" ht="14.4" hidden="false" customHeight="false" outlineLevel="0" collapsed="false">
      <c r="A1894" s="8" t="n">
        <v>40743</v>
      </c>
      <c r="B1894" s="0" t="n">
        <v>1280.56</v>
      </c>
      <c r="C1894" s="0" t="n">
        <v>5.414887</v>
      </c>
      <c r="E1894" s="8" t="n">
        <v>40743</v>
      </c>
      <c r="F1894" s="0" t="n">
        <v>2159.15</v>
      </c>
      <c r="G1894" s="0" t="n">
        <v>1.554824</v>
      </c>
      <c r="I1894" s="3" t="n">
        <v>40760</v>
      </c>
      <c r="J1894" s="0" t="n">
        <v>313.8997</v>
      </c>
      <c r="L1894" s="3" t="n">
        <v>40759</v>
      </c>
      <c r="M1894" s="0" t="n">
        <v>726.803</v>
      </c>
      <c r="N1894" s="0" t="n">
        <v>904.2495</v>
      </c>
      <c r="P1894" s="3" t="n">
        <v>40759</v>
      </c>
      <c r="Q1894" s="0" t="n">
        <v>664.655</v>
      </c>
      <c r="R1894" s="0" t="n">
        <v>895.4946</v>
      </c>
      <c r="T1894" s="3" t="n">
        <v>40756</v>
      </c>
      <c r="U1894" s="9" t="n">
        <v>1286.94</v>
      </c>
      <c r="V1894" s="9" t="n">
        <v>4704.2318</v>
      </c>
      <c r="X1894" s="3" t="n">
        <v>34584</v>
      </c>
      <c r="Y1894" s="0" t="n">
        <v>2.7035</v>
      </c>
      <c r="AA1894" s="3"/>
    </row>
    <row r="1895" customFormat="false" ht="14.4" hidden="false" customHeight="false" outlineLevel="0" collapsed="false">
      <c r="A1895" s="8" t="n">
        <v>40742</v>
      </c>
      <c r="B1895" s="0" t="n">
        <v>1280.15</v>
      </c>
      <c r="C1895" s="0" t="n">
        <v>5.412356</v>
      </c>
      <c r="E1895" s="8" t="n">
        <v>40742</v>
      </c>
      <c r="F1895" s="0" t="n">
        <v>2153.2</v>
      </c>
      <c r="G1895" s="0" t="n">
        <v>1.553451</v>
      </c>
      <c r="I1895" s="3" t="n">
        <v>40759</v>
      </c>
      <c r="J1895" s="0" t="n">
        <v>316.1958</v>
      </c>
      <c r="L1895" s="3" t="n">
        <v>40758</v>
      </c>
      <c r="M1895" s="0" t="n">
        <v>772.779</v>
      </c>
      <c r="N1895" s="0" t="n">
        <v>961.3727</v>
      </c>
      <c r="P1895" s="3" t="n">
        <v>40758</v>
      </c>
      <c r="Q1895" s="0" t="n">
        <v>699.572</v>
      </c>
      <c r="R1895" s="0" t="n">
        <v>942.501</v>
      </c>
      <c r="T1895" s="3" t="n">
        <v>40753</v>
      </c>
      <c r="U1895" s="9" t="n">
        <v>1292.28</v>
      </c>
      <c r="V1895" s="9" t="n">
        <v>4723.7551</v>
      </c>
      <c r="X1895" s="3" t="n">
        <v>34585</v>
      </c>
      <c r="Y1895" s="0" t="n">
        <v>2.6913</v>
      </c>
      <c r="AA1895" s="3"/>
    </row>
    <row r="1896" customFormat="false" ht="14.4" hidden="false" customHeight="false" outlineLevel="0" collapsed="false">
      <c r="A1896" s="8" t="n">
        <v>40739</v>
      </c>
      <c r="B1896" s="0" t="n">
        <v>1280.78</v>
      </c>
      <c r="C1896" s="0" t="n">
        <v>5.382131</v>
      </c>
      <c r="E1896" s="8" t="n">
        <v>40739</v>
      </c>
      <c r="F1896" s="0" t="n">
        <v>2156.97</v>
      </c>
      <c r="G1896" s="0" t="n">
        <v>1.535896</v>
      </c>
      <c r="I1896" s="3" t="n">
        <v>40758</v>
      </c>
      <c r="J1896" s="0" t="n">
        <v>325.2589</v>
      </c>
      <c r="L1896" s="3" t="n">
        <v>40757</v>
      </c>
      <c r="M1896" s="0" t="n">
        <v>767.006</v>
      </c>
      <c r="N1896" s="0" t="n">
        <v>954.1474</v>
      </c>
      <c r="P1896" s="3" t="n">
        <v>40757</v>
      </c>
      <c r="Q1896" s="0" t="n">
        <v>695.979</v>
      </c>
      <c r="R1896" s="0" t="n">
        <v>937.362</v>
      </c>
      <c r="T1896" s="3" t="n">
        <v>40752</v>
      </c>
      <c r="U1896" s="9" t="n">
        <v>1300.67</v>
      </c>
      <c r="V1896" s="9" t="n">
        <v>4754.4053</v>
      </c>
      <c r="X1896" s="3" t="n">
        <v>34586</v>
      </c>
      <c r="Y1896" s="0" t="n">
        <v>2.7273</v>
      </c>
      <c r="AA1896" s="3"/>
    </row>
    <row r="1897" customFormat="false" ht="14.4" hidden="false" customHeight="false" outlineLevel="0" collapsed="false">
      <c r="A1897" s="8" t="n">
        <v>40738</v>
      </c>
      <c r="B1897" s="0" t="n">
        <v>1279.69</v>
      </c>
      <c r="C1897" s="0" t="n">
        <v>5.356315</v>
      </c>
      <c r="E1897" s="8" t="n">
        <v>40738</v>
      </c>
      <c r="F1897" s="0" t="n">
        <v>2155.72</v>
      </c>
      <c r="G1897" s="0" t="n">
        <v>1.522348</v>
      </c>
      <c r="I1897" s="3" t="n">
        <v>40757</v>
      </c>
      <c r="J1897" s="0" t="n">
        <v>328.5712</v>
      </c>
      <c r="L1897" s="3" t="n">
        <v>40756</v>
      </c>
      <c r="M1897" s="0" t="n">
        <v>792.85</v>
      </c>
      <c r="N1897" s="0" t="n">
        <v>986.2775</v>
      </c>
      <c r="P1897" s="3" t="n">
        <v>40756</v>
      </c>
      <c r="Q1897" s="0" t="n">
        <v>714.796</v>
      </c>
      <c r="R1897" s="0" t="n">
        <v>962.7014</v>
      </c>
      <c r="T1897" s="3" t="n">
        <v>40751</v>
      </c>
      <c r="U1897" s="9" t="n">
        <v>1304.89</v>
      </c>
      <c r="V1897" s="9" t="n">
        <v>4769.3934</v>
      </c>
      <c r="X1897" s="3" t="n">
        <v>34589</v>
      </c>
      <c r="Y1897" s="0" t="n">
        <v>2.7402</v>
      </c>
      <c r="AA1897" s="3"/>
    </row>
    <row r="1898" customFormat="false" ht="14.4" hidden="false" customHeight="false" outlineLevel="0" collapsed="false">
      <c r="A1898" s="8" t="n">
        <v>40737</v>
      </c>
      <c r="B1898" s="0" t="n">
        <v>1279.18</v>
      </c>
      <c r="C1898" s="0" t="n">
        <v>5.417087</v>
      </c>
      <c r="E1898" s="8" t="n">
        <v>40737</v>
      </c>
      <c r="F1898" s="0" t="n">
        <v>2163.77</v>
      </c>
      <c r="G1898" s="0" t="n">
        <v>1.518441</v>
      </c>
      <c r="I1898" s="3" t="n">
        <v>40756</v>
      </c>
      <c r="J1898" s="0" t="n">
        <v>326.6307</v>
      </c>
      <c r="L1898" s="3" t="n">
        <v>40753</v>
      </c>
      <c r="M1898" s="0" t="n">
        <v>797.028</v>
      </c>
      <c r="N1898" s="0" t="n">
        <v>991.4748</v>
      </c>
      <c r="P1898" s="3" t="n">
        <v>40753</v>
      </c>
      <c r="Q1898" s="0" t="n">
        <v>717.77</v>
      </c>
      <c r="R1898" s="0" t="n">
        <v>966.7046</v>
      </c>
      <c r="T1898" s="3" t="n">
        <v>40750</v>
      </c>
      <c r="U1898" s="9" t="n">
        <v>1331.94</v>
      </c>
      <c r="V1898" s="9" t="n">
        <v>4868.0321</v>
      </c>
      <c r="X1898" s="3" t="n">
        <v>34590</v>
      </c>
      <c r="Y1898" s="0" t="n">
        <v>2.7328</v>
      </c>
      <c r="AA1898" s="3"/>
    </row>
    <row r="1899" customFormat="false" ht="14.4" hidden="false" customHeight="false" outlineLevel="0" collapsed="false">
      <c r="A1899" s="8" t="n">
        <v>40736</v>
      </c>
      <c r="B1899" s="0" t="n">
        <v>1277.14</v>
      </c>
      <c r="C1899" s="0" t="n">
        <v>5.441803</v>
      </c>
      <c r="E1899" s="8" t="n">
        <v>40736</v>
      </c>
      <c r="F1899" s="0" t="n">
        <v>2159.78</v>
      </c>
      <c r="G1899" s="0" t="n">
        <v>1.527185</v>
      </c>
      <c r="I1899" s="3" t="n">
        <v>40753</v>
      </c>
      <c r="J1899" s="0" t="n">
        <v>327.2924</v>
      </c>
      <c r="L1899" s="3" t="n">
        <v>40752</v>
      </c>
      <c r="M1899" s="0" t="n">
        <v>799.344</v>
      </c>
      <c r="N1899" s="0" t="n">
        <v>994.3519</v>
      </c>
      <c r="P1899" s="3" t="n">
        <v>40752</v>
      </c>
      <c r="Q1899" s="0" t="n">
        <v>722.068</v>
      </c>
      <c r="R1899" s="0" t="n">
        <v>972.4923</v>
      </c>
      <c r="T1899" s="3" t="n">
        <v>40749</v>
      </c>
      <c r="U1899" s="9" t="n">
        <v>1337.43</v>
      </c>
      <c r="V1899" s="9" t="n">
        <v>4888.1002</v>
      </c>
      <c r="X1899" s="3" t="n">
        <v>34591</v>
      </c>
      <c r="Y1899" s="0" t="n">
        <v>2.7253</v>
      </c>
      <c r="AA1899" s="3"/>
    </row>
    <row r="1900" customFormat="false" ht="14.4" hidden="false" customHeight="false" outlineLevel="0" collapsed="false">
      <c r="A1900" s="8" t="n">
        <v>40735</v>
      </c>
      <c r="B1900" s="0" t="n">
        <v>1278.94</v>
      </c>
      <c r="C1900" s="0" t="n">
        <v>5.39896</v>
      </c>
      <c r="E1900" s="8" t="n">
        <v>40735</v>
      </c>
      <c r="F1900" s="0" t="n">
        <v>2158.95</v>
      </c>
      <c r="G1900" s="0" t="n">
        <v>1.519972</v>
      </c>
      <c r="I1900" s="3" t="n">
        <v>40752</v>
      </c>
      <c r="J1900" s="0" t="n">
        <v>329.7805</v>
      </c>
      <c r="L1900" s="3" t="n">
        <v>40751</v>
      </c>
      <c r="M1900" s="0" t="n">
        <v>800.529</v>
      </c>
      <c r="N1900" s="0" t="n">
        <v>995.7375</v>
      </c>
      <c r="P1900" s="3" t="n">
        <v>40751</v>
      </c>
      <c r="Q1900" s="0" t="n">
        <v>724.49</v>
      </c>
      <c r="R1900" s="0" t="n">
        <v>975.6685</v>
      </c>
      <c r="T1900" s="3" t="n">
        <v>40746</v>
      </c>
      <c r="U1900" s="9" t="n">
        <v>1345.02</v>
      </c>
      <c r="V1900" s="9" t="n">
        <v>4915.7826</v>
      </c>
      <c r="X1900" s="3" t="n">
        <v>34592</v>
      </c>
      <c r="Y1900" s="0" t="n">
        <v>2.6912</v>
      </c>
      <c r="AA1900" s="3"/>
    </row>
    <row r="1901" customFormat="false" ht="14.4" hidden="false" customHeight="false" outlineLevel="0" collapsed="false">
      <c r="A1901" s="8" t="n">
        <v>40732</v>
      </c>
      <c r="B1901" s="0" t="n">
        <v>1281.75</v>
      </c>
      <c r="C1901" s="0" t="n">
        <v>5.229579</v>
      </c>
      <c r="E1901" s="8" t="n">
        <v>40732</v>
      </c>
      <c r="F1901" s="0" t="n">
        <v>2150.12</v>
      </c>
      <c r="G1901" s="0" t="n">
        <v>1.496028</v>
      </c>
      <c r="I1901" s="3" t="n">
        <v>40751</v>
      </c>
      <c r="J1901" s="0" t="n">
        <v>331.7438</v>
      </c>
      <c r="L1901" s="3" t="n">
        <v>40750</v>
      </c>
      <c r="M1901" s="0" t="n">
        <v>824.832</v>
      </c>
      <c r="N1901" s="0" t="n">
        <v>1025.867</v>
      </c>
      <c r="P1901" s="3" t="n">
        <v>40750</v>
      </c>
      <c r="Q1901" s="0" t="n">
        <v>740.16</v>
      </c>
      <c r="R1901" s="0" t="n">
        <v>996.7222</v>
      </c>
      <c r="T1901" s="3" t="n">
        <v>40745</v>
      </c>
      <c r="U1901" s="9" t="n">
        <v>1343.8</v>
      </c>
      <c r="V1901" s="9" t="n">
        <v>4911.2286</v>
      </c>
      <c r="X1901" s="3" t="n">
        <v>34593</v>
      </c>
      <c r="Y1901" s="0" t="n">
        <v>2.7119</v>
      </c>
      <c r="AA1901" s="3"/>
    </row>
    <row r="1902" customFormat="false" ht="14.4" hidden="false" customHeight="false" outlineLevel="0" collapsed="false">
      <c r="A1902" s="8" t="n">
        <v>40731</v>
      </c>
      <c r="B1902" s="0" t="n">
        <v>1280.64</v>
      </c>
      <c r="C1902" s="0" t="n">
        <v>5.114063</v>
      </c>
      <c r="E1902" s="8" t="n">
        <v>40731</v>
      </c>
      <c r="F1902" s="0" t="n">
        <v>2132.82</v>
      </c>
      <c r="G1902" s="0" t="n">
        <v>1.492556</v>
      </c>
      <c r="I1902" s="3" t="n">
        <v>40750</v>
      </c>
      <c r="J1902" s="0" t="n">
        <v>333.3431</v>
      </c>
      <c r="L1902" s="3" t="n">
        <v>40749</v>
      </c>
      <c r="M1902" s="0" t="n">
        <v>831.4</v>
      </c>
      <c r="N1902" s="0" t="n">
        <v>1034.0228</v>
      </c>
      <c r="P1902" s="3" t="n">
        <v>40749</v>
      </c>
      <c r="Q1902" s="0" t="n">
        <v>743.289</v>
      </c>
      <c r="R1902" s="0" t="n">
        <v>1000.9324</v>
      </c>
      <c r="T1902" s="3" t="n">
        <v>40744</v>
      </c>
      <c r="U1902" s="9" t="n">
        <v>1325.84</v>
      </c>
      <c r="V1902" s="9" t="n">
        <v>4845.1877</v>
      </c>
      <c r="X1902" s="3" t="n">
        <v>34596</v>
      </c>
      <c r="Y1902" s="0" t="n">
        <v>2.7163</v>
      </c>
      <c r="AA1902" s="3"/>
    </row>
    <row r="1903" customFormat="false" ht="14.4" hidden="false" customHeight="false" outlineLevel="0" collapsed="false">
      <c r="A1903" s="8" t="n">
        <v>40730</v>
      </c>
      <c r="B1903" s="0" t="n">
        <v>1277.56</v>
      </c>
      <c r="C1903" s="0" t="n">
        <v>5.241304</v>
      </c>
      <c r="E1903" s="8" t="n">
        <v>40730</v>
      </c>
      <c r="F1903" s="0" t="n">
        <v>2136.65</v>
      </c>
      <c r="G1903" s="0" t="n">
        <v>1.508957</v>
      </c>
      <c r="I1903" s="3" t="n">
        <v>40749</v>
      </c>
      <c r="J1903" s="0" t="n">
        <v>330.8704</v>
      </c>
      <c r="L1903" s="3" t="n">
        <v>40746</v>
      </c>
      <c r="M1903" s="0" t="n">
        <v>841.819</v>
      </c>
      <c r="N1903" s="0" t="n">
        <v>1046.9813</v>
      </c>
      <c r="P1903" s="3" t="n">
        <v>40746</v>
      </c>
      <c r="Q1903" s="0" t="n">
        <v>747.837</v>
      </c>
      <c r="R1903" s="0" t="n">
        <v>1007.0489</v>
      </c>
      <c r="T1903" s="3" t="n">
        <v>40743</v>
      </c>
      <c r="U1903" s="9" t="n">
        <v>1326.73</v>
      </c>
      <c r="V1903" s="9" t="n">
        <v>4847.7412</v>
      </c>
      <c r="X1903" s="3" t="n">
        <v>34597</v>
      </c>
      <c r="Y1903" s="0" t="n">
        <v>2.7607</v>
      </c>
      <c r="AA1903" s="3"/>
    </row>
    <row r="1904" customFormat="false" ht="14.4" hidden="false" customHeight="false" outlineLevel="0" collapsed="false">
      <c r="A1904" s="8" t="n">
        <v>40729</v>
      </c>
      <c r="B1904" s="0" t="n">
        <v>1276.79</v>
      </c>
      <c r="C1904" s="0" t="n">
        <v>5.206985</v>
      </c>
      <c r="E1904" s="8" t="n">
        <v>40729</v>
      </c>
      <c r="F1904" s="0" t="n">
        <v>2131.85</v>
      </c>
      <c r="G1904" s="0" t="n">
        <v>1.505911</v>
      </c>
      <c r="I1904" s="3" t="n">
        <v>40746</v>
      </c>
      <c r="J1904" s="0" t="n">
        <v>332.2402</v>
      </c>
      <c r="L1904" s="3" t="n">
        <v>40745</v>
      </c>
      <c r="M1904" s="0" t="n">
        <v>841.261</v>
      </c>
      <c r="N1904" s="0" t="n">
        <v>1046.287</v>
      </c>
      <c r="P1904" s="3" t="n">
        <v>40745</v>
      </c>
      <c r="Q1904" s="0" t="n">
        <v>746.819</v>
      </c>
      <c r="R1904" s="0" t="n">
        <v>1005.6581</v>
      </c>
      <c r="T1904" s="3" t="n">
        <v>40742</v>
      </c>
      <c r="U1904" s="9" t="n">
        <v>1305.44</v>
      </c>
      <c r="V1904" s="9" t="n">
        <v>4769.9494</v>
      </c>
      <c r="X1904" s="3" t="n">
        <v>34598</v>
      </c>
      <c r="Y1904" s="0" t="n">
        <v>2.7722</v>
      </c>
      <c r="AA1904" s="3"/>
    </row>
    <row r="1905" customFormat="false" ht="14.4" hidden="false" customHeight="false" outlineLevel="0" collapsed="false">
      <c r="A1905" s="8" t="n">
        <v>40725</v>
      </c>
      <c r="B1905" s="0" t="n">
        <v>1273.27</v>
      </c>
      <c r="C1905" s="0" t="n">
        <v>5.180752</v>
      </c>
      <c r="E1905" s="8" t="n">
        <v>40725</v>
      </c>
      <c r="F1905" s="0" t="n">
        <v>2122.07</v>
      </c>
      <c r="G1905" s="0" t="n">
        <v>1.520488</v>
      </c>
      <c r="I1905" s="3" t="n">
        <v>40745</v>
      </c>
      <c r="J1905" s="0" t="n">
        <v>328.7839</v>
      </c>
      <c r="L1905" s="3" t="n">
        <v>40744</v>
      </c>
      <c r="M1905" s="0" t="n">
        <v>832.338</v>
      </c>
      <c r="N1905" s="0" t="n">
        <v>1035.1794</v>
      </c>
      <c r="P1905" s="3" t="n">
        <v>40744</v>
      </c>
      <c r="Q1905" s="0" t="n">
        <v>737.206</v>
      </c>
      <c r="R1905" s="0" t="n">
        <v>992.6418</v>
      </c>
      <c r="T1905" s="3" t="n">
        <v>40739</v>
      </c>
      <c r="U1905" s="9" t="n">
        <v>1316.14</v>
      </c>
      <c r="V1905" s="9" t="n">
        <v>4808.8824</v>
      </c>
      <c r="X1905" s="3" t="n">
        <v>34599</v>
      </c>
      <c r="Y1905" s="0" t="n">
        <v>2.762</v>
      </c>
      <c r="AA1905" s="3"/>
    </row>
    <row r="1906" customFormat="false" ht="14.4" hidden="false" customHeight="false" outlineLevel="0" collapsed="false">
      <c r="A1906" s="8" t="n">
        <v>40724</v>
      </c>
      <c r="B1906" s="0" t="n">
        <v>1271.42</v>
      </c>
      <c r="C1906" s="0" t="n">
        <v>5.245669</v>
      </c>
      <c r="E1906" s="8" t="n">
        <v>40724</v>
      </c>
      <c r="F1906" s="0" t="n">
        <v>2124.04</v>
      </c>
      <c r="G1906" s="0" t="n">
        <v>1.529628</v>
      </c>
      <c r="I1906" s="3" t="n">
        <v>40744</v>
      </c>
      <c r="J1906" s="0" t="n">
        <v>330.7351</v>
      </c>
      <c r="L1906" s="3" t="n">
        <v>40743</v>
      </c>
      <c r="M1906" s="0" t="n">
        <v>834.623</v>
      </c>
      <c r="N1906" s="0" t="n">
        <v>1038.0141</v>
      </c>
      <c r="P1906" s="3" t="n">
        <v>40743</v>
      </c>
      <c r="Q1906" s="0" t="n">
        <v>737.729</v>
      </c>
      <c r="R1906" s="0" t="n">
        <v>993.2221</v>
      </c>
      <c r="T1906" s="3" t="n">
        <v>40738</v>
      </c>
      <c r="U1906" s="9" t="n">
        <v>1308.87</v>
      </c>
      <c r="V1906" s="9" t="n">
        <v>4782.2976</v>
      </c>
      <c r="X1906" s="3" t="n">
        <v>34600</v>
      </c>
      <c r="Y1906" s="0" t="n">
        <v>2.7716</v>
      </c>
      <c r="AA1906" s="3"/>
    </row>
    <row r="1907" customFormat="false" ht="14.4" hidden="false" customHeight="false" outlineLevel="0" collapsed="false">
      <c r="A1907" s="8" t="n">
        <v>40723</v>
      </c>
      <c r="B1907" s="0" t="n">
        <v>1266.31</v>
      </c>
      <c r="C1907" s="0" t="n">
        <v>5.392171</v>
      </c>
      <c r="E1907" s="8" t="n">
        <v>40723</v>
      </c>
      <c r="F1907" s="0" t="n">
        <v>2125.48</v>
      </c>
      <c r="G1907" s="0" t="n">
        <v>1.545736</v>
      </c>
      <c r="I1907" s="3" t="n">
        <v>40743</v>
      </c>
      <c r="J1907" s="0" t="n">
        <v>331.7279</v>
      </c>
      <c r="L1907" s="3" t="n">
        <v>40742</v>
      </c>
      <c r="M1907" s="0" t="n">
        <v>815.973</v>
      </c>
      <c r="N1907" s="0" t="n">
        <v>1014.7895</v>
      </c>
      <c r="P1907" s="3" t="n">
        <v>40742</v>
      </c>
      <c r="Q1907" s="0" t="n">
        <v>725.673</v>
      </c>
      <c r="R1907" s="0" t="n">
        <v>976.9907</v>
      </c>
      <c r="T1907" s="3" t="n">
        <v>40737</v>
      </c>
      <c r="U1907" s="9" t="n">
        <v>1317.72</v>
      </c>
      <c r="V1907" s="9" t="n">
        <v>4814.5665</v>
      </c>
      <c r="X1907" s="3" t="n">
        <v>34603</v>
      </c>
      <c r="Y1907" s="0" t="n">
        <v>2.7682</v>
      </c>
      <c r="AA1907" s="3"/>
    </row>
    <row r="1908" customFormat="false" ht="14.4" hidden="false" customHeight="false" outlineLevel="0" collapsed="false">
      <c r="A1908" s="8" t="n">
        <v>40722</v>
      </c>
      <c r="B1908" s="0" t="n">
        <v>1262.75</v>
      </c>
      <c r="C1908" s="0" t="n">
        <v>5.499069</v>
      </c>
      <c r="E1908" s="8" t="n">
        <v>40722</v>
      </c>
      <c r="F1908" s="0" t="n">
        <v>2127.62</v>
      </c>
      <c r="G1908" s="0" t="n">
        <v>1.569296</v>
      </c>
      <c r="I1908" s="3" t="n">
        <v>40742</v>
      </c>
      <c r="J1908" s="0" t="n">
        <v>329.7604</v>
      </c>
      <c r="L1908" s="3" t="n">
        <v>40739</v>
      </c>
      <c r="M1908" s="0" t="n">
        <v>828.783</v>
      </c>
      <c r="N1908" s="0" t="n">
        <v>1030.6992</v>
      </c>
      <c r="P1908" s="3" t="n">
        <v>40739</v>
      </c>
      <c r="Q1908" s="0" t="n">
        <v>732.177</v>
      </c>
      <c r="R1908" s="0" t="n">
        <v>985.7126</v>
      </c>
      <c r="T1908" s="3" t="n">
        <v>40736</v>
      </c>
      <c r="U1908" s="9" t="n">
        <v>1313.64</v>
      </c>
      <c r="V1908" s="9" t="n">
        <v>4799.2184</v>
      </c>
      <c r="X1908" s="3" t="n">
        <v>34604</v>
      </c>
      <c r="Y1908" s="0" t="n">
        <v>2.761</v>
      </c>
      <c r="AA1908" s="3"/>
    </row>
    <row r="1909" customFormat="false" ht="14.4" hidden="false" customHeight="false" outlineLevel="0" collapsed="false">
      <c r="A1909" s="8" t="n">
        <v>40721</v>
      </c>
      <c r="B1909" s="0" t="n">
        <v>1262.86</v>
      </c>
      <c r="C1909" s="0" t="n">
        <v>5.627942</v>
      </c>
      <c r="E1909" s="8" t="n">
        <v>40721</v>
      </c>
      <c r="F1909" s="0" t="n">
        <v>2139.36</v>
      </c>
      <c r="G1909" s="0" t="n">
        <v>1.584968</v>
      </c>
      <c r="I1909" s="3" t="n">
        <v>40739</v>
      </c>
      <c r="J1909" s="0" t="n">
        <v>330.7663</v>
      </c>
      <c r="L1909" s="3" t="n">
        <v>40738</v>
      </c>
      <c r="M1909" s="0" t="n">
        <v>823.316</v>
      </c>
      <c r="N1909" s="0" t="n">
        <v>1023.8919</v>
      </c>
      <c r="P1909" s="3" t="n">
        <v>40738</v>
      </c>
      <c r="Q1909" s="0" t="n">
        <v>727.833</v>
      </c>
      <c r="R1909" s="0" t="n">
        <v>979.8656</v>
      </c>
      <c r="T1909" s="3" t="n">
        <v>40735</v>
      </c>
      <c r="U1909" s="9" t="n">
        <v>1319.49</v>
      </c>
      <c r="V1909" s="9" t="n">
        <v>4820.5531</v>
      </c>
      <c r="X1909" s="3" t="n">
        <v>34605</v>
      </c>
      <c r="Y1909" s="0" t="n">
        <v>2.7445</v>
      </c>
      <c r="AA1909" s="3"/>
    </row>
    <row r="1910" customFormat="false" ht="14.4" hidden="false" customHeight="false" outlineLevel="0" collapsed="false">
      <c r="A1910" s="8" t="n">
        <v>40718</v>
      </c>
      <c r="B1910" s="0" t="n">
        <v>1264.07</v>
      </c>
      <c r="C1910" s="0" t="n">
        <v>5.646067</v>
      </c>
      <c r="E1910" s="8" t="n">
        <v>40718</v>
      </c>
      <c r="F1910" s="0" t="n">
        <v>2150.38</v>
      </c>
      <c r="G1910" s="0" t="n">
        <v>1.577575</v>
      </c>
      <c r="I1910" s="3" t="n">
        <v>40738</v>
      </c>
      <c r="J1910" s="0" t="n">
        <v>328.3992</v>
      </c>
      <c r="L1910" s="3" t="n">
        <v>40737</v>
      </c>
      <c r="M1910" s="0" t="n">
        <v>836.977</v>
      </c>
      <c r="N1910" s="0" t="n">
        <v>1040.8708</v>
      </c>
      <c r="P1910" s="3" t="n">
        <v>40737</v>
      </c>
      <c r="Q1910" s="0" t="n">
        <v>733.206</v>
      </c>
      <c r="R1910" s="0" t="n">
        <v>987.0836</v>
      </c>
      <c r="T1910" s="3" t="n">
        <v>40732</v>
      </c>
      <c r="U1910" s="9" t="n">
        <v>1343.8</v>
      </c>
      <c r="V1910" s="9" t="n">
        <v>4909.2853</v>
      </c>
      <c r="X1910" s="3" t="n">
        <v>34606</v>
      </c>
      <c r="Y1910" s="0" t="n">
        <v>2.759</v>
      </c>
      <c r="AA1910" s="3"/>
    </row>
    <row r="1911" customFormat="false" ht="14.4" hidden="false" customHeight="false" outlineLevel="0" collapsed="false">
      <c r="A1911" s="8" t="n">
        <v>40717</v>
      </c>
      <c r="B1911" s="0" t="n">
        <v>1263.95</v>
      </c>
      <c r="C1911" s="0" t="n">
        <v>5.599971</v>
      </c>
      <c r="E1911" s="8" t="n">
        <v>40717</v>
      </c>
      <c r="F1911" s="0" t="n">
        <v>2149.39</v>
      </c>
      <c r="G1911" s="0" t="n">
        <v>1.566215</v>
      </c>
      <c r="I1911" s="3" t="n">
        <v>40737</v>
      </c>
      <c r="J1911" s="0" t="n">
        <v>331.0047</v>
      </c>
      <c r="L1911" s="3" t="n">
        <v>40736</v>
      </c>
      <c r="M1911" s="0" t="n">
        <v>829.767</v>
      </c>
      <c r="N1911" s="0" t="n">
        <v>1031.8049</v>
      </c>
      <c r="P1911" s="3" t="n">
        <v>40736</v>
      </c>
      <c r="Q1911" s="0" t="n">
        <v>730.798</v>
      </c>
      <c r="R1911" s="0" t="n">
        <v>983.745</v>
      </c>
      <c r="T1911" s="3" t="n">
        <v>40731</v>
      </c>
      <c r="U1911" s="9" t="n">
        <v>1353.22</v>
      </c>
      <c r="V1911" s="9" t="n">
        <v>4943.6735</v>
      </c>
      <c r="X1911" s="3" t="n">
        <v>34607</v>
      </c>
      <c r="Y1911" s="0" t="n">
        <v>2.7575</v>
      </c>
      <c r="AA1911" s="3"/>
    </row>
    <row r="1912" customFormat="false" ht="14.4" hidden="false" customHeight="false" outlineLevel="0" collapsed="false">
      <c r="A1912" s="8" t="n">
        <v>40716</v>
      </c>
      <c r="B1912" s="0" t="n">
        <v>1265.22</v>
      </c>
      <c r="C1912" s="0" t="n">
        <v>5.491999</v>
      </c>
      <c r="E1912" s="8" t="n">
        <v>40716</v>
      </c>
      <c r="F1912" s="0" t="n">
        <v>2142.46</v>
      </c>
      <c r="G1912" s="0" t="n">
        <v>1.546811</v>
      </c>
      <c r="I1912" s="3" t="n">
        <v>40736</v>
      </c>
      <c r="J1912" s="0" t="n">
        <v>325.5896</v>
      </c>
      <c r="L1912" s="3" t="n">
        <v>40735</v>
      </c>
      <c r="M1912" s="0" t="n">
        <v>833.54</v>
      </c>
      <c r="N1912" s="0" t="n">
        <v>1036.4201</v>
      </c>
      <c r="P1912" s="3" t="n">
        <v>40735</v>
      </c>
      <c r="Q1912" s="0" t="n">
        <v>734.068</v>
      </c>
      <c r="R1912" s="0" t="n">
        <v>988.1433</v>
      </c>
      <c r="T1912" s="3" t="n">
        <v>40730</v>
      </c>
      <c r="U1912" s="9" t="n">
        <v>1339.22</v>
      </c>
      <c r="V1912" s="9" t="n">
        <v>4892.2902</v>
      </c>
      <c r="X1912" s="3" t="n">
        <v>34610</v>
      </c>
      <c r="Y1912" s="0" t="n">
        <v>2.7633</v>
      </c>
      <c r="AA1912" s="3"/>
    </row>
    <row r="1913" customFormat="false" ht="14.4" hidden="false" customHeight="false" outlineLevel="0" collapsed="false">
      <c r="A1913" s="8" t="n">
        <v>40715</v>
      </c>
      <c r="B1913" s="0" t="n">
        <v>1263.16</v>
      </c>
      <c r="C1913" s="0" t="n">
        <v>5.52347</v>
      </c>
      <c r="E1913" s="8" t="n">
        <v>40715</v>
      </c>
      <c r="F1913" s="0" t="n">
        <v>2141.98</v>
      </c>
      <c r="G1913" s="0" t="n">
        <v>1.547511</v>
      </c>
      <c r="I1913" s="3" t="n">
        <v>40735</v>
      </c>
      <c r="J1913" s="0" t="n">
        <v>321.6306</v>
      </c>
      <c r="L1913" s="3" t="n">
        <v>40732</v>
      </c>
      <c r="M1913" s="0" t="n">
        <v>852.572</v>
      </c>
      <c r="N1913" s="0" t="n">
        <v>1060.0793</v>
      </c>
      <c r="P1913" s="3" t="n">
        <v>40732</v>
      </c>
      <c r="Q1913" s="0" t="n">
        <v>748.205</v>
      </c>
      <c r="R1913" s="0" t="n">
        <v>1007.1558</v>
      </c>
      <c r="T1913" s="3" t="n">
        <v>40729</v>
      </c>
      <c r="U1913" s="9" t="n">
        <v>1337.88</v>
      </c>
      <c r="V1913" s="9" t="n">
        <v>4885.5519</v>
      </c>
      <c r="X1913" s="3" t="n">
        <v>34611</v>
      </c>
      <c r="Y1913" s="0" t="n">
        <v>2.8076</v>
      </c>
      <c r="AA1913" s="3"/>
    </row>
    <row r="1914" customFormat="false" ht="14.4" hidden="false" customHeight="false" outlineLevel="0" collapsed="false">
      <c r="A1914" s="8" t="n">
        <v>40714</v>
      </c>
      <c r="B1914" s="0" t="n">
        <v>1262.69</v>
      </c>
      <c r="C1914" s="0" t="n">
        <v>5.543131</v>
      </c>
      <c r="E1914" s="8" t="n">
        <v>40714</v>
      </c>
      <c r="F1914" s="0" t="n">
        <v>2143.06</v>
      </c>
      <c r="G1914" s="0" t="n">
        <v>1.553349</v>
      </c>
      <c r="I1914" s="3" t="n">
        <v>40732</v>
      </c>
      <c r="J1914" s="0" t="n">
        <v>323.2981</v>
      </c>
      <c r="L1914" s="3" t="n">
        <v>40731</v>
      </c>
      <c r="M1914" s="0" t="n">
        <v>858.113</v>
      </c>
      <c r="N1914" s="0" t="n">
        <v>1066.9491</v>
      </c>
      <c r="P1914" s="3" t="n">
        <v>40731</v>
      </c>
      <c r="Q1914" s="0" t="n">
        <v>753.318</v>
      </c>
      <c r="R1914" s="0" t="n">
        <v>1014.0375</v>
      </c>
      <c r="T1914" s="3" t="n">
        <v>40725</v>
      </c>
      <c r="U1914" s="9" t="n">
        <v>1339.67</v>
      </c>
      <c r="V1914" s="9" t="n">
        <v>4891.9329</v>
      </c>
      <c r="X1914" s="3" t="n">
        <v>34612</v>
      </c>
      <c r="Y1914" s="0" t="n">
        <v>2.8143</v>
      </c>
      <c r="AA1914" s="3"/>
    </row>
    <row r="1915" customFormat="false" ht="14.4" hidden="false" customHeight="false" outlineLevel="0" collapsed="false">
      <c r="A1915" s="8" t="n">
        <v>40711</v>
      </c>
      <c r="B1915" s="0" t="n">
        <v>1265.06</v>
      </c>
      <c r="C1915" s="0" t="n">
        <v>5.491639</v>
      </c>
      <c r="E1915" s="8" t="n">
        <v>40711</v>
      </c>
      <c r="F1915" s="0" t="n">
        <v>2145.21</v>
      </c>
      <c r="G1915" s="0" t="n">
        <v>1.541173</v>
      </c>
      <c r="I1915" s="3" t="n">
        <v>40731</v>
      </c>
      <c r="J1915" s="0" t="n">
        <v>323.8227</v>
      </c>
      <c r="L1915" s="3" t="n">
        <v>40730</v>
      </c>
      <c r="M1915" s="0" t="n">
        <v>845.229</v>
      </c>
      <c r="N1915" s="0" t="n">
        <v>1050.8609</v>
      </c>
      <c r="P1915" s="3" t="n">
        <v>40730</v>
      </c>
      <c r="Q1915" s="0" t="n">
        <v>745.554</v>
      </c>
      <c r="R1915" s="0" t="n">
        <v>1003.5261</v>
      </c>
      <c r="T1915" s="3" t="n">
        <v>40724</v>
      </c>
      <c r="U1915" s="9" t="n">
        <v>1320.64</v>
      </c>
      <c r="V1915" s="9" t="n">
        <v>4821.82</v>
      </c>
      <c r="X1915" s="3" t="n">
        <v>34613</v>
      </c>
      <c r="Y1915" s="0" t="n">
        <v>2.8206</v>
      </c>
      <c r="AA1915" s="3"/>
    </row>
    <row r="1916" customFormat="false" ht="14.4" hidden="false" customHeight="false" outlineLevel="0" collapsed="false">
      <c r="A1916" s="8" t="n">
        <v>40710</v>
      </c>
      <c r="B1916" s="0" t="n">
        <v>1266.1</v>
      </c>
      <c r="C1916" s="0" t="n">
        <v>5.516654</v>
      </c>
      <c r="E1916" s="8" t="n">
        <v>40710</v>
      </c>
      <c r="F1916" s="0" t="n">
        <v>2148.25</v>
      </c>
      <c r="G1916" s="0" t="n">
        <v>1.548744</v>
      </c>
      <c r="I1916" s="3" t="n">
        <v>40730</v>
      </c>
      <c r="J1916" s="0" t="n">
        <v>319.0683</v>
      </c>
      <c r="L1916" s="3" t="n">
        <v>40729</v>
      </c>
      <c r="M1916" s="0" t="n">
        <v>841.624</v>
      </c>
      <c r="N1916" s="0" t="n">
        <v>1046.3587</v>
      </c>
      <c r="P1916" s="3" t="n">
        <v>40729</v>
      </c>
      <c r="Q1916" s="0" t="n">
        <v>744.561</v>
      </c>
      <c r="R1916" s="0" t="n">
        <v>1001.855</v>
      </c>
      <c r="T1916" s="3" t="n">
        <v>40723</v>
      </c>
      <c r="U1916" s="9" t="n">
        <v>1307.41</v>
      </c>
      <c r="V1916" s="9" t="n">
        <v>4773.4975</v>
      </c>
      <c r="X1916" s="3" t="n">
        <v>34614</v>
      </c>
      <c r="Y1916" s="0" t="n">
        <v>2.8047</v>
      </c>
      <c r="AA1916" s="3"/>
    </row>
    <row r="1917" customFormat="false" ht="14.4" hidden="false" customHeight="false" outlineLevel="0" collapsed="false">
      <c r="A1917" s="8" t="n">
        <v>40709</v>
      </c>
      <c r="B1917" s="0" t="n">
        <v>1270.39</v>
      </c>
      <c r="C1917" s="0" t="n">
        <v>5.376202</v>
      </c>
      <c r="E1917" s="8" t="n">
        <v>40709</v>
      </c>
      <c r="F1917" s="0" t="n">
        <v>2144.87</v>
      </c>
      <c r="G1917" s="0" t="n">
        <v>1.526802</v>
      </c>
      <c r="I1917" s="3" t="n">
        <v>40729</v>
      </c>
      <c r="J1917" s="0" t="n">
        <v>320.489</v>
      </c>
      <c r="L1917" s="3" t="n">
        <v>40725</v>
      </c>
      <c r="M1917" s="0" t="n">
        <v>840.04</v>
      </c>
      <c r="N1917" s="0" t="n">
        <v>1044.3478</v>
      </c>
      <c r="P1917" s="3" t="n">
        <v>40725</v>
      </c>
      <c r="Q1917" s="0" t="n">
        <v>745.215</v>
      </c>
      <c r="R1917" s="0" t="n">
        <v>1002.706</v>
      </c>
      <c r="T1917" s="3" t="n">
        <v>40722</v>
      </c>
      <c r="U1917" s="9" t="n">
        <v>1296.67</v>
      </c>
      <c r="V1917" s="9" t="n">
        <v>4733.6741</v>
      </c>
      <c r="X1917" s="3" t="n">
        <v>34617</v>
      </c>
      <c r="Y1917" s="0" t="n">
        <v>2.7806</v>
      </c>
      <c r="AA1917" s="3"/>
    </row>
    <row r="1918" customFormat="false" ht="14.4" hidden="false" customHeight="false" outlineLevel="0" collapsed="false">
      <c r="A1918" s="8" t="n">
        <v>40708</v>
      </c>
      <c r="B1918" s="0" t="n">
        <v>1271.14</v>
      </c>
      <c r="C1918" s="0" t="n">
        <v>5.241386</v>
      </c>
      <c r="E1918" s="8" t="n">
        <v>40708</v>
      </c>
      <c r="F1918" s="0" t="n">
        <v>2128.57</v>
      </c>
      <c r="G1918" s="0" t="n">
        <v>1.524277</v>
      </c>
      <c r="I1918" s="3" t="n">
        <v>40725</v>
      </c>
      <c r="J1918" s="0" t="n">
        <v>315.3281</v>
      </c>
      <c r="L1918" s="3" t="n">
        <v>40724</v>
      </c>
      <c r="M1918" s="0" t="n">
        <v>827.429</v>
      </c>
      <c r="N1918" s="0" t="n">
        <v>1028.6559</v>
      </c>
      <c r="P1918" s="3" t="n">
        <v>40724</v>
      </c>
      <c r="Q1918" s="0" t="n">
        <v>734.484</v>
      </c>
      <c r="R1918" s="0" t="n">
        <v>988.1509</v>
      </c>
      <c r="T1918" s="3" t="n">
        <v>40721</v>
      </c>
      <c r="U1918" s="9" t="n">
        <v>1280.1</v>
      </c>
      <c r="V1918" s="9" t="n">
        <v>4672.1463</v>
      </c>
      <c r="X1918" s="3" t="n">
        <v>34618</v>
      </c>
      <c r="Y1918" s="0" t="n">
        <v>2.7405</v>
      </c>
      <c r="AA1918" s="3"/>
    </row>
    <row r="1919" customFormat="false" ht="14.4" hidden="false" customHeight="false" outlineLevel="0" collapsed="false">
      <c r="A1919" s="8" t="n">
        <v>40707</v>
      </c>
      <c r="B1919" s="0" t="n">
        <v>1271.9</v>
      </c>
      <c r="C1919" s="0" t="n">
        <v>5.320721</v>
      </c>
      <c r="E1919" s="8" t="n">
        <v>40707</v>
      </c>
      <c r="F1919" s="0" t="n">
        <v>2140.31</v>
      </c>
      <c r="G1919" s="0" t="n">
        <v>1.533775</v>
      </c>
      <c r="I1919" s="3" t="n">
        <v>40724</v>
      </c>
      <c r="J1919" s="0" t="n">
        <v>317.8776</v>
      </c>
      <c r="L1919" s="3" t="n">
        <v>40723</v>
      </c>
      <c r="M1919" s="0" t="n">
        <v>819.92</v>
      </c>
      <c r="N1919" s="0" t="n">
        <v>1019.3036</v>
      </c>
      <c r="P1919" s="3" t="n">
        <v>40723</v>
      </c>
      <c r="Q1919" s="0" t="n">
        <v>727.355</v>
      </c>
      <c r="R1919" s="0" t="n">
        <v>978.5539</v>
      </c>
      <c r="T1919" s="3" t="n">
        <v>40718</v>
      </c>
      <c r="U1919" s="9" t="n">
        <v>1268.44</v>
      </c>
      <c r="V1919" s="9" t="n">
        <v>4629.622</v>
      </c>
      <c r="X1919" s="3" t="n">
        <v>34619</v>
      </c>
      <c r="Y1919" s="0" t="n">
        <v>2.7424</v>
      </c>
      <c r="AA1919" s="3"/>
    </row>
    <row r="1920" customFormat="false" ht="14.4" hidden="false" customHeight="false" outlineLevel="0" collapsed="false">
      <c r="A1920" s="8" t="n">
        <v>40704</v>
      </c>
      <c r="B1920" s="0" t="n">
        <v>1273.81</v>
      </c>
      <c r="C1920" s="0" t="n">
        <v>5.287412</v>
      </c>
      <c r="E1920" s="8" t="n">
        <v>40704</v>
      </c>
      <c r="F1920" s="0" t="n">
        <v>2144.75</v>
      </c>
      <c r="G1920" s="0" t="n">
        <v>1.523582</v>
      </c>
      <c r="I1920" s="3" t="n">
        <v>40723</v>
      </c>
      <c r="J1920" s="0" t="n">
        <v>319.6691</v>
      </c>
      <c r="L1920" s="3" t="n">
        <v>40722</v>
      </c>
      <c r="M1920" s="0" t="n">
        <v>817.307</v>
      </c>
      <c r="N1920" s="0" t="n">
        <v>1015.9968</v>
      </c>
      <c r="P1920" s="3" t="n">
        <v>40722</v>
      </c>
      <c r="Q1920" s="0" t="n">
        <v>721.3</v>
      </c>
      <c r="R1920" s="0" t="n">
        <v>970.2875</v>
      </c>
      <c r="T1920" s="3" t="n">
        <v>40717</v>
      </c>
      <c r="U1920" s="9" t="n">
        <v>1283.5</v>
      </c>
      <c r="V1920" s="9" t="n">
        <v>4684.5667</v>
      </c>
      <c r="X1920" s="3" t="n">
        <v>34620</v>
      </c>
      <c r="Y1920" s="0" t="n">
        <v>2.7289</v>
      </c>
      <c r="AA1920" s="3"/>
    </row>
    <row r="1921" customFormat="false" ht="14.4" hidden="false" customHeight="false" outlineLevel="0" collapsed="false">
      <c r="A1921" s="8" t="n">
        <v>40703</v>
      </c>
      <c r="B1921" s="0" t="n">
        <v>1274.38</v>
      </c>
      <c r="C1921" s="0" t="n">
        <v>5.242121</v>
      </c>
      <c r="E1921" s="8" t="n">
        <v>40703</v>
      </c>
      <c r="F1921" s="0" t="n">
        <v>2141.14</v>
      </c>
      <c r="G1921" s="0" t="n">
        <v>1.514847</v>
      </c>
      <c r="I1921" s="3" t="n">
        <v>40722</v>
      </c>
      <c r="J1921" s="0" t="n">
        <v>316.0235</v>
      </c>
      <c r="L1921" s="3" t="n">
        <v>40721</v>
      </c>
      <c r="M1921" s="0" t="n">
        <v>805.144</v>
      </c>
      <c r="N1921" s="0" t="n">
        <v>1000.4601</v>
      </c>
      <c r="P1921" s="3" t="n">
        <v>40721</v>
      </c>
      <c r="Q1921" s="0" t="n">
        <v>711.876</v>
      </c>
      <c r="R1921" s="0" t="n">
        <v>957.3667</v>
      </c>
      <c r="T1921" s="3" t="n">
        <v>40716</v>
      </c>
      <c r="U1921" s="9" t="n">
        <v>1287.14</v>
      </c>
      <c r="V1921" s="9" t="n">
        <v>4697.8412</v>
      </c>
      <c r="X1921" s="3" t="n">
        <v>34621</v>
      </c>
      <c r="Y1921" s="0" t="n">
        <v>2.7214</v>
      </c>
      <c r="AA1921" s="3"/>
    </row>
    <row r="1922" customFormat="false" ht="14.4" hidden="false" customHeight="false" outlineLevel="0" collapsed="false">
      <c r="A1922" s="8" t="n">
        <v>40702</v>
      </c>
      <c r="B1922" s="0" t="n">
        <v>1276.86</v>
      </c>
      <c r="C1922" s="0" t="n">
        <v>5.222086</v>
      </c>
      <c r="E1922" s="8" t="n">
        <v>40702</v>
      </c>
      <c r="F1922" s="0" t="n">
        <v>2146.89</v>
      </c>
      <c r="G1922" s="0" t="n">
        <v>1.507115</v>
      </c>
      <c r="I1922" s="3" t="n">
        <v>40721</v>
      </c>
      <c r="J1922" s="0" t="n">
        <v>310.8962</v>
      </c>
      <c r="L1922" s="3" t="n">
        <v>40718</v>
      </c>
      <c r="M1922" s="0" t="n">
        <v>797.792</v>
      </c>
      <c r="N1922" s="0" t="n">
        <v>991.3038</v>
      </c>
      <c r="P1922" s="3" t="n">
        <v>40718</v>
      </c>
      <c r="Q1922" s="0" t="n">
        <v>705.754</v>
      </c>
      <c r="R1922" s="0" t="n">
        <v>949.1345</v>
      </c>
      <c r="T1922" s="3" t="n">
        <v>40715</v>
      </c>
      <c r="U1922" s="9" t="n">
        <v>1295.52</v>
      </c>
      <c r="V1922" s="9" t="n">
        <v>4728.2236</v>
      </c>
      <c r="X1922" s="3" t="n">
        <v>34624</v>
      </c>
      <c r="Y1922" s="0" t="n">
        <v>2.723</v>
      </c>
      <c r="AA1922" s="3"/>
    </row>
    <row r="1923" customFormat="false" ht="14.4" hidden="false" customHeight="false" outlineLevel="0" collapsed="false">
      <c r="A1923" s="8" t="n">
        <v>40701</v>
      </c>
      <c r="B1923" s="0" t="n">
        <v>1279.03</v>
      </c>
      <c r="C1923" s="0" t="n">
        <v>5.119468</v>
      </c>
      <c r="E1923" s="8" t="n">
        <v>40701</v>
      </c>
      <c r="F1923" s="0" t="n">
        <v>2140.55</v>
      </c>
      <c r="G1923" s="0" t="n">
        <v>1.493481</v>
      </c>
      <c r="I1923" s="3" t="n">
        <v>40718</v>
      </c>
      <c r="J1923" s="0" t="n">
        <v>312.5983</v>
      </c>
      <c r="L1923" s="3" t="n">
        <v>40717</v>
      </c>
      <c r="M1923" s="0" t="n">
        <v>802.682</v>
      </c>
      <c r="N1923" s="0" t="n">
        <v>997.3727</v>
      </c>
      <c r="P1923" s="3" t="n">
        <v>40717</v>
      </c>
      <c r="Q1923" s="0" t="n">
        <v>714.005</v>
      </c>
      <c r="R1923" s="0" t="n">
        <v>960.2302</v>
      </c>
      <c r="T1923" s="3" t="n">
        <v>40714</v>
      </c>
      <c r="U1923" s="9" t="n">
        <v>1278.36</v>
      </c>
      <c r="V1923" s="9" t="n">
        <v>4665.0893</v>
      </c>
      <c r="X1923" s="3" t="n">
        <v>34625</v>
      </c>
      <c r="Y1923" s="0" t="n">
        <v>2.7308</v>
      </c>
      <c r="AA1923" s="3"/>
    </row>
    <row r="1924" customFormat="false" ht="14.4" hidden="false" customHeight="false" outlineLevel="0" collapsed="false">
      <c r="A1924" s="8" t="n">
        <v>40700</v>
      </c>
      <c r="B1924" s="0" t="n">
        <v>1280.49</v>
      </c>
      <c r="C1924" s="0" t="n">
        <v>5.080808</v>
      </c>
      <c r="E1924" s="8" t="n">
        <v>40700</v>
      </c>
      <c r="F1924" s="0" t="n">
        <v>2140.31</v>
      </c>
      <c r="G1924" s="0" t="n">
        <v>1.494626</v>
      </c>
      <c r="I1924" s="3" t="n">
        <v>40717</v>
      </c>
      <c r="J1924" s="0" t="n">
        <v>313.5174</v>
      </c>
      <c r="L1924" s="3" t="n">
        <v>40716</v>
      </c>
      <c r="M1924" s="0" t="n">
        <v>799.872</v>
      </c>
      <c r="N1924" s="0" t="n">
        <v>993.8173</v>
      </c>
      <c r="P1924" s="3" t="n">
        <v>40716</v>
      </c>
      <c r="Q1924" s="0" t="n">
        <v>715.744</v>
      </c>
      <c r="R1924" s="0" t="n">
        <v>962.5686</v>
      </c>
      <c r="T1924" s="3" t="n">
        <v>40711</v>
      </c>
      <c r="U1924" s="9" t="n">
        <v>1271.5</v>
      </c>
      <c r="V1924" s="9" t="n">
        <v>4640.0207</v>
      </c>
      <c r="X1924" s="3" t="n">
        <v>34626</v>
      </c>
      <c r="Y1924" s="0" t="n">
        <v>2.7152</v>
      </c>
      <c r="AA1924" s="3"/>
    </row>
    <row r="1925" customFormat="false" ht="14.4" hidden="false" customHeight="false" outlineLevel="0" collapsed="false">
      <c r="A1925" s="8" t="n">
        <v>40697</v>
      </c>
      <c r="B1925" s="0" t="n">
        <v>1280.66</v>
      </c>
      <c r="C1925" s="0" t="n">
        <v>5.081033</v>
      </c>
      <c r="E1925" s="8" t="n">
        <v>40697</v>
      </c>
      <c r="F1925" s="0" t="n">
        <v>2142.81</v>
      </c>
      <c r="G1925" s="0" t="n">
        <v>1.487552</v>
      </c>
      <c r="I1925" s="3" t="n">
        <v>40716</v>
      </c>
      <c r="J1925" s="0" t="n">
        <v>320.7685</v>
      </c>
      <c r="L1925" s="3" t="n">
        <v>40715</v>
      </c>
      <c r="M1925" s="0" t="n">
        <v>806.372</v>
      </c>
      <c r="N1925" s="0" t="n">
        <v>1001.8142</v>
      </c>
      <c r="P1925" s="3" t="n">
        <v>40715</v>
      </c>
      <c r="Q1925" s="0" t="n">
        <v>720.184</v>
      </c>
      <c r="R1925" s="0" t="n">
        <v>968.4977</v>
      </c>
      <c r="T1925" s="3" t="n">
        <v>40710</v>
      </c>
      <c r="U1925" s="9" t="n">
        <v>1267.64</v>
      </c>
      <c r="V1925" s="9" t="n">
        <v>4625.8965</v>
      </c>
      <c r="X1925" s="3" t="n">
        <v>34627</v>
      </c>
      <c r="Y1925" s="0" t="n">
        <v>2.7352</v>
      </c>
      <c r="AA1925" s="3"/>
    </row>
    <row r="1926" customFormat="false" ht="14.4" hidden="false" customHeight="false" outlineLevel="0" collapsed="false">
      <c r="A1926" s="8" t="n">
        <v>40696</v>
      </c>
      <c r="B1926" s="0" t="n">
        <v>1282.81</v>
      </c>
      <c r="C1926" s="0" t="n">
        <v>4.988384</v>
      </c>
      <c r="E1926" s="8" t="n">
        <v>40696</v>
      </c>
      <c r="F1926" s="0" t="n">
        <v>2139.51</v>
      </c>
      <c r="G1926" s="0" t="n">
        <v>1.478188</v>
      </c>
      <c r="I1926" s="3" t="n">
        <v>40715</v>
      </c>
      <c r="J1926" s="0" t="n">
        <v>321.8427</v>
      </c>
      <c r="L1926" s="3" t="n">
        <v>40714</v>
      </c>
      <c r="M1926" s="0" t="n">
        <v>788.487</v>
      </c>
      <c r="N1926" s="0" t="n">
        <v>979.4507</v>
      </c>
      <c r="P1926" s="3" t="n">
        <v>40714</v>
      </c>
      <c r="Q1926" s="0" t="n">
        <v>710.189</v>
      </c>
      <c r="R1926" s="0" t="n">
        <v>954.9555</v>
      </c>
      <c r="T1926" s="3" t="n">
        <v>40709</v>
      </c>
      <c r="U1926" s="9" t="n">
        <v>1265.42</v>
      </c>
      <c r="V1926" s="9" t="n">
        <v>4617.0117</v>
      </c>
      <c r="X1926" s="3" t="n">
        <v>34628</v>
      </c>
      <c r="Y1926" s="0" t="n">
        <v>2.7467</v>
      </c>
      <c r="AA1926" s="3"/>
    </row>
    <row r="1927" customFormat="false" ht="14.4" hidden="false" customHeight="false" outlineLevel="0" collapsed="false">
      <c r="A1927" s="8" t="n">
        <v>40695</v>
      </c>
      <c r="B1927" s="0" t="n">
        <v>1284.75</v>
      </c>
      <c r="C1927" s="0" t="n">
        <v>4.964028</v>
      </c>
      <c r="E1927" s="8" t="n">
        <v>40695</v>
      </c>
      <c r="F1927" s="0" t="n">
        <v>2152.16</v>
      </c>
      <c r="G1927" s="0" t="n">
        <v>1.457803</v>
      </c>
      <c r="I1927" s="3" t="n">
        <v>40714</v>
      </c>
      <c r="J1927" s="0" t="n">
        <v>319.4467</v>
      </c>
      <c r="L1927" s="3" t="n">
        <v>40711</v>
      </c>
      <c r="M1927" s="0" t="n">
        <v>781.755</v>
      </c>
      <c r="N1927" s="0" t="n">
        <v>971.0479</v>
      </c>
      <c r="P1927" s="3" t="n">
        <v>40711</v>
      </c>
      <c r="Q1927" s="0" t="n">
        <v>706.277</v>
      </c>
      <c r="R1927" s="0" t="n">
        <v>949.6891</v>
      </c>
      <c r="T1927" s="3" t="n">
        <v>40708</v>
      </c>
      <c r="U1927" s="9" t="n">
        <v>1287.87</v>
      </c>
      <c r="V1927" s="9" t="n">
        <v>4698.8176</v>
      </c>
      <c r="X1927" s="3" t="n">
        <v>34631</v>
      </c>
      <c r="Y1927" s="0" t="n">
        <v>2.7716</v>
      </c>
      <c r="AA1927" s="3"/>
    </row>
    <row r="1928" customFormat="false" ht="14.4" hidden="false" customHeight="false" outlineLevel="0" collapsed="false">
      <c r="A1928" s="8" t="n">
        <v>40694</v>
      </c>
      <c r="B1928" s="0" t="n">
        <v>1283.92</v>
      </c>
      <c r="C1928" s="0" t="n">
        <v>4.916743</v>
      </c>
      <c r="E1928" s="8" t="n">
        <v>40694</v>
      </c>
      <c r="F1928" s="0" t="n">
        <v>2142.82</v>
      </c>
      <c r="G1928" s="0" t="n">
        <v>1.461835</v>
      </c>
      <c r="I1928" s="3" t="n">
        <v>40711</v>
      </c>
      <c r="J1928" s="0" t="n">
        <v>319.6117</v>
      </c>
      <c r="L1928" s="3" t="n">
        <v>40710</v>
      </c>
      <c r="M1928" s="0" t="n">
        <v>781.541</v>
      </c>
      <c r="N1928" s="0" t="n">
        <v>970.7823</v>
      </c>
      <c r="P1928" s="3" t="n">
        <v>40710</v>
      </c>
      <c r="Q1928" s="0" t="n">
        <v>704.337</v>
      </c>
      <c r="R1928" s="0" t="n">
        <v>947.0766</v>
      </c>
      <c r="T1928" s="3" t="n">
        <v>40707</v>
      </c>
      <c r="U1928" s="9" t="n">
        <v>1271.83</v>
      </c>
      <c r="V1928" s="9" t="n">
        <v>4640.0385</v>
      </c>
      <c r="X1928" s="3" t="n">
        <v>34632</v>
      </c>
      <c r="Y1928" s="0" t="n">
        <v>2.7715</v>
      </c>
      <c r="AA1928" s="3"/>
    </row>
    <row r="1929" customFormat="false" ht="14.4" hidden="false" customHeight="false" outlineLevel="0" collapsed="false">
      <c r="A1929" s="8" t="n">
        <v>40690</v>
      </c>
      <c r="B1929" s="0" t="n">
        <v>1282.28</v>
      </c>
      <c r="C1929" s="0" t="n">
        <v>4.913516</v>
      </c>
      <c r="E1929" s="8" t="n">
        <v>40690</v>
      </c>
      <c r="F1929" s="0" t="n">
        <v>2139.13</v>
      </c>
      <c r="G1929" s="0" t="n">
        <v>1.462109</v>
      </c>
      <c r="I1929" s="3" t="n">
        <v>40710</v>
      </c>
      <c r="J1929" s="0" t="n">
        <v>321.405</v>
      </c>
      <c r="L1929" s="3" t="n">
        <v>40709</v>
      </c>
      <c r="M1929" s="0" t="n">
        <v>779.458</v>
      </c>
      <c r="N1929" s="0" t="n">
        <v>968.1658</v>
      </c>
      <c r="P1929" s="3" t="n">
        <v>40709</v>
      </c>
      <c r="Q1929" s="0" t="n">
        <v>703.556</v>
      </c>
      <c r="R1929" s="0" t="n">
        <v>945.8736</v>
      </c>
      <c r="T1929" s="3" t="n">
        <v>40704</v>
      </c>
      <c r="U1929" s="9" t="n">
        <v>1270.98</v>
      </c>
      <c r="V1929" s="9" t="n">
        <v>4635.3986</v>
      </c>
      <c r="X1929" s="3" t="n">
        <v>34633</v>
      </c>
      <c r="Y1929" s="0" t="n">
        <v>2.7667</v>
      </c>
      <c r="AA1929" s="3"/>
    </row>
    <row r="1930" customFormat="false" ht="14.4" hidden="false" customHeight="false" outlineLevel="0" collapsed="false">
      <c r="A1930" s="8" t="n">
        <v>40689</v>
      </c>
      <c r="B1930" s="0" t="n">
        <v>1282.53</v>
      </c>
      <c r="C1930" s="0" t="n">
        <v>4.90692</v>
      </c>
      <c r="E1930" s="8" t="n">
        <v>40689</v>
      </c>
      <c r="F1930" s="0" t="n">
        <v>2140.7</v>
      </c>
      <c r="G1930" s="0" t="n">
        <v>1.452399</v>
      </c>
      <c r="I1930" s="3" t="n">
        <v>40709</v>
      </c>
      <c r="J1930" s="0" t="n">
        <v>324.2768</v>
      </c>
      <c r="L1930" s="3" t="n">
        <v>40708</v>
      </c>
      <c r="M1930" s="0" t="n">
        <v>793.988</v>
      </c>
      <c r="N1930" s="0" t="n">
        <v>986.0568</v>
      </c>
      <c r="P1930" s="3" t="n">
        <v>40708</v>
      </c>
      <c r="Q1930" s="0" t="n">
        <v>715.842</v>
      </c>
      <c r="R1930" s="0" t="n">
        <v>962.3703</v>
      </c>
      <c r="T1930" s="3" t="n">
        <v>40703</v>
      </c>
      <c r="U1930" s="9" t="n">
        <v>1289</v>
      </c>
      <c r="V1930" s="9" t="n">
        <v>4701.0553</v>
      </c>
      <c r="X1930" s="3" t="n">
        <v>34634</v>
      </c>
      <c r="Y1930" s="0" t="n">
        <v>2.7475</v>
      </c>
      <c r="AA1930" s="3"/>
    </row>
    <row r="1931" customFormat="false" ht="14.4" hidden="false" customHeight="false" outlineLevel="0" collapsed="false">
      <c r="A1931" s="8" t="n">
        <v>40688</v>
      </c>
      <c r="B1931" s="0" t="n">
        <v>1282.43</v>
      </c>
      <c r="C1931" s="0" t="n">
        <v>4.815229</v>
      </c>
      <c r="E1931" s="8" t="n">
        <v>40688</v>
      </c>
      <c r="F1931" s="0" t="n">
        <v>2133.14</v>
      </c>
      <c r="G1931" s="0" t="n">
        <v>1.437846</v>
      </c>
      <c r="I1931" s="3" t="n">
        <v>40708</v>
      </c>
      <c r="J1931" s="0" t="n">
        <v>330.1718</v>
      </c>
      <c r="L1931" s="3" t="n">
        <v>40707</v>
      </c>
      <c r="M1931" s="0" t="n">
        <v>777.197</v>
      </c>
      <c r="N1931" s="0" t="n">
        <v>965.1239</v>
      </c>
      <c r="P1931" s="3" t="n">
        <v>40707</v>
      </c>
      <c r="Q1931" s="0" t="n">
        <v>706.591</v>
      </c>
      <c r="R1931" s="0" t="n">
        <v>949.8821</v>
      </c>
      <c r="T1931" s="3" t="n">
        <v>40702</v>
      </c>
      <c r="U1931" s="9" t="n">
        <v>1279.56</v>
      </c>
      <c r="V1931" s="9" t="n">
        <v>4666.6016</v>
      </c>
      <c r="X1931" s="3" t="n">
        <v>34635</v>
      </c>
      <c r="Y1931" s="0" t="n">
        <v>2.7016</v>
      </c>
      <c r="AA1931" s="3"/>
    </row>
    <row r="1932" customFormat="false" ht="14.4" hidden="false" customHeight="false" outlineLevel="0" collapsed="false">
      <c r="A1932" s="8" t="n">
        <v>40687</v>
      </c>
      <c r="B1932" s="0" t="n">
        <v>1283.69</v>
      </c>
      <c r="C1932" s="0" t="n">
        <v>4.76624</v>
      </c>
      <c r="E1932" s="8" t="n">
        <v>40687</v>
      </c>
      <c r="F1932" s="0" t="n">
        <v>2135.51</v>
      </c>
      <c r="G1932" s="0" t="n">
        <v>1.425797</v>
      </c>
      <c r="I1932" s="3" t="n">
        <v>40707</v>
      </c>
      <c r="J1932" s="0" t="n">
        <v>329.0251</v>
      </c>
      <c r="L1932" s="3" t="n">
        <v>40704</v>
      </c>
      <c r="M1932" s="0" t="n">
        <v>779.539</v>
      </c>
      <c r="N1932" s="0" t="n">
        <v>967.8162</v>
      </c>
      <c r="P1932" s="3" t="n">
        <v>40704</v>
      </c>
      <c r="Q1932" s="0" t="n">
        <v>706.595</v>
      </c>
      <c r="R1932" s="0" t="n">
        <v>949.5761</v>
      </c>
      <c r="T1932" s="3" t="n">
        <v>40701</v>
      </c>
      <c r="U1932" s="9" t="n">
        <v>1284.94</v>
      </c>
      <c r="V1932" s="9" t="n">
        <v>4685.1926</v>
      </c>
      <c r="X1932" s="3" t="n">
        <v>34638</v>
      </c>
      <c r="Y1932" s="0" t="n">
        <v>2.7123</v>
      </c>
      <c r="AA1932" s="3"/>
    </row>
    <row r="1933" customFormat="false" ht="14.4" hidden="false" customHeight="false" outlineLevel="0" collapsed="false">
      <c r="A1933" s="8" t="n">
        <v>40686</v>
      </c>
      <c r="B1933" s="0" t="n">
        <v>1283.71</v>
      </c>
      <c r="C1933" s="0" t="n">
        <v>4.762547</v>
      </c>
      <c r="E1933" s="8" t="n">
        <v>40686</v>
      </c>
      <c r="F1933" s="0" t="n">
        <v>2134.63</v>
      </c>
      <c r="G1933" s="0" t="n">
        <v>1.421443</v>
      </c>
      <c r="I1933" s="3" t="n">
        <v>40704</v>
      </c>
      <c r="J1933" s="0" t="n">
        <v>332.8766</v>
      </c>
      <c r="L1933" s="3" t="n">
        <v>40703</v>
      </c>
      <c r="M1933" s="0" t="n">
        <v>792.639</v>
      </c>
      <c r="N1933" s="0" t="n">
        <v>984.0688</v>
      </c>
      <c r="P1933" s="3" t="n">
        <v>40703</v>
      </c>
      <c r="Q1933" s="0" t="n">
        <v>716.813</v>
      </c>
      <c r="R1933" s="0" t="n">
        <v>963.291</v>
      </c>
      <c r="T1933" s="3" t="n">
        <v>40700</v>
      </c>
      <c r="U1933" s="9" t="n">
        <v>1286.17</v>
      </c>
      <c r="V1933" s="9" t="n">
        <v>4689.4755</v>
      </c>
      <c r="X1933" s="3" t="n">
        <v>34639</v>
      </c>
      <c r="Y1933" s="0" t="n">
        <v>2.7369</v>
      </c>
      <c r="AA1933" s="3"/>
    </row>
    <row r="1934" customFormat="false" ht="14.4" hidden="false" customHeight="false" outlineLevel="0" collapsed="false">
      <c r="A1934" s="8" t="n">
        <v>40683</v>
      </c>
      <c r="B1934" s="0" t="n">
        <v>1284.88</v>
      </c>
      <c r="C1934" s="0" t="n">
        <v>4.694133</v>
      </c>
      <c r="E1934" s="8" t="n">
        <v>40683</v>
      </c>
      <c r="F1934" s="0" t="n">
        <v>2133.23</v>
      </c>
      <c r="G1934" s="0" t="n">
        <v>1.408705</v>
      </c>
      <c r="I1934" s="3" t="n">
        <v>40703</v>
      </c>
      <c r="J1934" s="0" t="n">
        <v>335.1753</v>
      </c>
      <c r="L1934" s="3" t="n">
        <v>40702</v>
      </c>
      <c r="M1934" s="0" t="n">
        <v>788.042</v>
      </c>
      <c r="N1934" s="0" t="n">
        <v>978.3272</v>
      </c>
      <c r="P1934" s="3" t="n">
        <v>40702</v>
      </c>
      <c r="Q1934" s="0" t="n">
        <v>711.793</v>
      </c>
      <c r="R1934" s="0" t="n">
        <v>956.544</v>
      </c>
      <c r="T1934" s="3" t="n">
        <v>40697</v>
      </c>
      <c r="U1934" s="9" t="n">
        <v>1300.16</v>
      </c>
      <c r="V1934" s="9" t="n">
        <v>4740.4028</v>
      </c>
      <c r="X1934" s="3" t="n">
        <v>34640</v>
      </c>
      <c r="Y1934" s="0" t="n">
        <v>2.7484</v>
      </c>
      <c r="AA1934" s="3"/>
    </row>
    <row r="1935" customFormat="false" ht="14.4" hidden="false" customHeight="false" outlineLevel="0" collapsed="false">
      <c r="A1935" s="8" t="n">
        <v>40682</v>
      </c>
      <c r="B1935" s="0" t="n">
        <v>1284.7</v>
      </c>
      <c r="C1935" s="0" t="n">
        <v>4.681144</v>
      </c>
      <c r="E1935" s="8" t="n">
        <v>40682</v>
      </c>
      <c r="F1935" s="0" t="n">
        <v>2131.18</v>
      </c>
      <c r="G1935" s="0" t="n">
        <v>1.40624</v>
      </c>
      <c r="I1935" s="3" t="n">
        <v>40702</v>
      </c>
      <c r="J1935" s="0" t="n">
        <v>334.143</v>
      </c>
      <c r="L1935" s="3" t="n">
        <v>40701</v>
      </c>
      <c r="M1935" s="0" t="n">
        <v>797.545</v>
      </c>
      <c r="N1935" s="0" t="n">
        <v>990.0598</v>
      </c>
      <c r="P1935" s="3" t="n">
        <v>40701</v>
      </c>
      <c r="Q1935" s="0" t="n">
        <v>715.198</v>
      </c>
      <c r="R1935" s="0" t="n">
        <v>960.9209</v>
      </c>
      <c r="T1935" s="3" t="n">
        <v>40696</v>
      </c>
      <c r="U1935" s="9" t="n">
        <v>1312.94</v>
      </c>
      <c r="V1935" s="9" t="n">
        <v>4786.7591</v>
      </c>
      <c r="X1935" s="3" t="n">
        <v>34641</v>
      </c>
      <c r="Y1935" s="0" t="n">
        <v>2.7406</v>
      </c>
      <c r="AA1935" s="3"/>
    </row>
    <row r="1936" customFormat="false" ht="14.4" hidden="false" customHeight="false" outlineLevel="0" collapsed="false">
      <c r="A1936" s="8" t="n">
        <v>40681</v>
      </c>
      <c r="B1936" s="0" t="n">
        <v>1284.14</v>
      </c>
      <c r="C1936" s="0" t="n">
        <v>4.659797</v>
      </c>
      <c r="E1936" s="8" t="n">
        <v>40681</v>
      </c>
      <c r="F1936" s="0" t="n">
        <v>2130.87</v>
      </c>
      <c r="G1936" s="0" t="n">
        <v>1.40913</v>
      </c>
      <c r="I1936" s="3" t="n">
        <v>40701</v>
      </c>
      <c r="J1936" s="0" t="n">
        <v>332.1907</v>
      </c>
      <c r="L1936" s="3" t="n">
        <v>40700</v>
      </c>
      <c r="M1936" s="0" t="n">
        <v>795.316</v>
      </c>
      <c r="N1936" s="0" t="n">
        <v>987.2723</v>
      </c>
      <c r="P1936" s="3" t="n">
        <v>40700</v>
      </c>
      <c r="Q1936" s="0" t="n">
        <v>715.536</v>
      </c>
      <c r="R1936" s="0" t="n">
        <v>961.337</v>
      </c>
      <c r="T1936" s="3" t="n">
        <v>40695</v>
      </c>
      <c r="U1936" s="9" t="n">
        <v>1314.55</v>
      </c>
      <c r="V1936" s="9" t="n">
        <v>4792.3508</v>
      </c>
      <c r="X1936" s="3" t="n">
        <v>34642</v>
      </c>
      <c r="Y1936" s="0" t="n">
        <v>2.775</v>
      </c>
      <c r="AA1936" s="3"/>
    </row>
    <row r="1937" customFormat="false" ht="14.4" hidden="false" customHeight="false" outlineLevel="0" collapsed="false">
      <c r="A1937" s="8" t="n">
        <v>40680</v>
      </c>
      <c r="B1937" s="0" t="n">
        <v>1284.56</v>
      </c>
      <c r="C1937" s="0" t="n">
        <v>4.68716</v>
      </c>
      <c r="E1937" s="8" t="n">
        <v>40680</v>
      </c>
      <c r="F1937" s="0" t="n">
        <v>2137.95</v>
      </c>
      <c r="G1937" s="0" t="n">
        <v>1.408535</v>
      </c>
      <c r="I1937" s="3" t="n">
        <v>40700</v>
      </c>
      <c r="J1937" s="0" t="n">
        <v>331.0534</v>
      </c>
      <c r="L1937" s="3" t="n">
        <v>40697</v>
      </c>
      <c r="M1937" s="0" t="n">
        <v>808.133</v>
      </c>
      <c r="N1937" s="0" t="n">
        <v>1003.1629</v>
      </c>
      <c r="P1937" s="3" t="n">
        <v>40697</v>
      </c>
      <c r="Q1937" s="0" t="n">
        <v>723.663</v>
      </c>
      <c r="R1937" s="0" t="n">
        <v>972.236</v>
      </c>
      <c r="T1937" s="3" t="n">
        <v>40694</v>
      </c>
      <c r="U1937" s="9" t="n">
        <v>1345.2</v>
      </c>
      <c r="V1937" s="9" t="n">
        <v>4903.5571</v>
      </c>
      <c r="X1937" s="3" t="n">
        <v>34645</v>
      </c>
      <c r="Y1937" s="0" t="n">
        <v>2.7714</v>
      </c>
      <c r="AA1937" s="3"/>
    </row>
    <row r="1938" customFormat="false" ht="14.4" hidden="false" customHeight="false" outlineLevel="0" collapsed="false">
      <c r="A1938" s="8" t="n">
        <v>40679</v>
      </c>
      <c r="B1938" s="0" t="n">
        <v>1284.91</v>
      </c>
      <c r="C1938" s="0" t="n">
        <v>4.638815</v>
      </c>
      <c r="E1938" s="8" t="n">
        <v>40679</v>
      </c>
      <c r="F1938" s="0" t="n">
        <v>2133.6</v>
      </c>
      <c r="G1938" s="0" t="n">
        <v>1.411132</v>
      </c>
      <c r="I1938" s="3" t="n">
        <v>40697</v>
      </c>
      <c r="J1938" s="0" t="n">
        <v>333.4459</v>
      </c>
      <c r="L1938" s="3" t="n">
        <v>40696</v>
      </c>
      <c r="M1938" s="0" t="n">
        <v>820.686</v>
      </c>
      <c r="N1938" s="0" t="n">
        <v>1018.7266</v>
      </c>
      <c r="P1938" s="3" t="n">
        <v>40696</v>
      </c>
      <c r="Q1938" s="0" t="n">
        <v>730.978</v>
      </c>
      <c r="R1938" s="0" t="n">
        <v>982.0236</v>
      </c>
      <c r="T1938" s="3" t="n">
        <v>40690</v>
      </c>
      <c r="U1938" s="9" t="n">
        <v>1331.1</v>
      </c>
      <c r="V1938" s="9" t="n">
        <v>4852.1092</v>
      </c>
      <c r="X1938" s="3" t="n">
        <v>34646</v>
      </c>
      <c r="Y1938" s="0" t="n">
        <v>2.7575</v>
      </c>
      <c r="AA1938" s="3"/>
    </row>
    <row r="1939" customFormat="false" ht="14.4" hidden="false" customHeight="false" outlineLevel="0" collapsed="false">
      <c r="A1939" s="8" t="n">
        <v>40676</v>
      </c>
      <c r="B1939" s="0" t="n">
        <v>1283.5</v>
      </c>
      <c r="C1939" s="0" t="n">
        <v>4.632486</v>
      </c>
      <c r="E1939" s="8" t="n">
        <v>40676</v>
      </c>
      <c r="F1939" s="0" t="n">
        <v>2128.42</v>
      </c>
      <c r="G1939" s="0" t="n">
        <v>1.406469</v>
      </c>
      <c r="I1939" s="3" t="n">
        <v>40696</v>
      </c>
      <c r="J1939" s="0" t="n">
        <v>333.0242</v>
      </c>
      <c r="L1939" s="3" t="n">
        <v>40695</v>
      </c>
      <c r="M1939" s="0" t="n">
        <v>821.398</v>
      </c>
      <c r="N1939" s="0" t="n">
        <v>1019.5879</v>
      </c>
      <c r="P1939" s="3" t="n">
        <v>40695</v>
      </c>
      <c r="Q1939" s="0" t="n">
        <v>731.749</v>
      </c>
      <c r="R1939" s="0" t="n">
        <v>983.008</v>
      </c>
      <c r="T1939" s="3" t="n">
        <v>40689</v>
      </c>
      <c r="U1939" s="9" t="n">
        <v>1325.69</v>
      </c>
      <c r="V1939" s="9" t="n">
        <v>4831.4204</v>
      </c>
      <c r="X1939" s="3" t="n">
        <v>34647</v>
      </c>
      <c r="Y1939" s="0" t="n">
        <v>2.76</v>
      </c>
      <c r="AA1939" s="3"/>
    </row>
    <row r="1940" customFormat="false" ht="14.4" hidden="false" customHeight="false" outlineLevel="0" collapsed="false">
      <c r="A1940" s="8" t="n">
        <v>40675</v>
      </c>
      <c r="B1940" s="0" t="n">
        <v>1283.27</v>
      </c>
      <c r="C1940" s="0" t="n">
        <v>4.614859</v>
      </c>
      <c r="E1940" s="8" t="n">
        <v>40675</v>
      </c>
      <c r="F1940" s="0" t="n">
        <v>2123.56</v>
      </c>
      <c r="G1940" s="0" t="n">
        <v>1.401647</v>
      </c>
      <c r="I1940" s="3" t="n">
        <v>40695</v>
      </c>
      <c r="J1940" s="0" t="n">
        <v>331.6351</v>
      </c>
      <c r="L1940" s="3" t="n">
        <v>40694</v>
      </c>
      <c r="M1940" s="0" t="n">
        <v>848.301</v>
      </c>
      <c r="N1940" s="0" t="n">
        <v>1052.9319</v>
      </c>
      <c r="P1940" s="3" t="n">
        <v>40694</v>
      </c>
      <c r="Q1940" s="0" t="n">
        <v>748.746</v>
      </c>
      <c r="R1940" s="0" t="n">
        <v>1005.7333</v>
      </c>
      <c r="T1940" s="3" t="n">
        <v>40688</v>
      </c>
      <c r="U1940" s="9" t="n">
        <v>1320.47</v>
      </c>
      <c r="V1940" s="9" t="n">
        <v>4811.2497</v>
      </c>
      <c r="X1940" s="3" t="n">
        <v>34648</v>
      </c>
      <c r="Y1940" s="0" t="n">
        <v>2.7662</v>
      </c>
      <c r="AA1940" s="3"/>
    </row>
    <row r="1941" customFormat="false" ht="14.4" hidden="false" customHeight="false" outlineLevel="0" collapsed="false">
      <c r="A1941" s="8" t="n">
        <v>40674</v>
      </c>
      <c r="B1941" s="0" t="n">
        <v>1283.88</v>
      </c>
      <c r="C1941" s="0" t="n">
        <v>4.630675</v>
      </c>
      <c r="E1941" s="8" t="n">
        <v>40674</v>
      </c>
      <c r="F1941" s="0" t="n">
        <v>2130.27</v>
      </c>
      <c r="G1941" s="0" t="n">
        <v>1.391374</v>
      </c>
      <c r="I1941" s="3" t="n">
        <v>40694</v>
      </c>
      <c r="J1941" s="0" t="n">
        <v>334.7639</v>
      </c>
      <c r="L1941" s="3" t="n">
        <v>40690</v>
      </c>
      <c r="M1941" s="0" t="n">
        <v>836.255</v>
      </c>
      <c r="N1941" s="0" t="n">
        <v>1037.9525</v>
      </c>
      <c r="P1941" s="3" t="n">
        <v>40690</v>
      </c>
      <c r="Q1941" s="0" t="n">
        <v>741.06</v>
      </c>
      <c r="R1941" s="0" t="n">
        <v>995.3937</v>
      </c>
      <c r="T1941" s="3" t="n">
        <v>40687</v>
      </c>
      <c r="U1941" s="9" t="n">
        <v>1316.28</v>
      </c>
      <c r="V1941" s="9" t="n">
        <v>4795.6466</v>
      </c>
      <c r="X1941" s="3" t="n">
        <v>34649</v>
      </c>
      <c r="Y1941" s="0" t="n">
        <v>2.7783</v>
      </c>
      <c r="AA1941" s="3"/>
    </row>
    <row r="1942" customFormat="false" ht="14.4" hidden="false" customHeight="false" outlineLevel="0" collapsed="false">
      <c r="A1942" s="8" t="n">
        <v>40673</v>
      </c>
      <c r="B1942" s="0" t="n">
        <v>1283.07</v>
      </c>
      <c r="C1942" s="0" t="n">
        <v>4.602482</v>
      </c>
      <c r="E1942" s="8" t="n">
        <v>40673</v>
      </c>
      <c r="F1942" s="0" t="n">
        <v>2125.15</v>
      </c>
      <c r="G1942" s="0" t="n">
        <v>1.387446</v>
      </c>
      <c r="I1942" s="3" t="n">
        <v>40690</v>
      </c>
      <c r="J1942" s="0" t="n">
        <v>332.3596</v>
      </c>
      <c r="L1942" s="3" t="n">
        <v>40689</v>
      </c>
      <c r="M1942" s="0" t="n">
        <v>830.868</v>
      </c>
      <c r="N1942" s="0" t="n">
        <v>1031.1237</v>
      </c>
      <c r="P1942" s="3" t="n">
        <v>40689</v>
      </c>
      <c r="Q1942" s="0" t="n">
        <v>737.832</v>
      </c>
      <c r="R1942" s="0" t="n">
        <v>990.8726</v>
      </c>
      <c r="T1942" s="3" t="n">
        <v>40686</v>
      </c>
      <c r="U1942" s="9" t="n">
        <v>1317.37</v>
      </c>
      <c r="V1942" s="9" t="n">
        <v>4799.5509</v>
      </c>
      <c r="X1942" s="3" t="n">
        <v>34652</v>
      </c>
      <c r="Y1942" s="0" t="n">
        <v>2.7574</v>
      </c>
      <c r="AA1942" s="3"/>
    </row>
    <row r="1943" customFormat="false" ht="14.4" hidden="false" customHeight="false" outlineLevel="0" collapsed="false">
      <c r="A1943" s="8" t="n">
        <v>40672</v>
      </c>
      <c r="B1943" s="0" t="n">
        <v>1282.67</v>
      </c>
      <c r="C1943" s="0" t="n">
        <v>4.664587</v>
      </c>
      <c r="E1943" s="8" t="n">
        <v>40672</v>
      </c>
      <c r="F1943" s="0" t="n">
        <v>2131.15</v>
      </c>
      <c r="G1943" s="0" t="n">
        <v>1.388001</v>
      </c>
      <c r="I1943" s="3" t="n">
        <v>40689</v>
      </c>
      <c r="J1943" s="0" t="n">
        <v>328.6227</v>
      </c>
      <c r="L1943" s="3" t="n">
        <v>40688</v>
      </c>
      <c r="M1943" s="0" t="n">
        <v>820.867</v>
      </c>
      <c r="N1943" s="0" t="n">
        <v>1018.6672</v>
      </c>
      <c r="P1943" s="3" t="n">
        <v>40688</v>
      </c>
      <c r="Q1943" s="0" t="n">
        <v>734.527</v>
      </c>
      <c r="R1943" s="0" t="n">
        <v>986.2096</v>
      </c>
      <c r="T1943" s="3" t="n">
        <v>40683</v>
      </c>
      <c r="U1943" s="9" t="n">
        <v>1333.27</v>
      </c>
      <c r="V1943" s="9" t="n">
        <v>4857.4199</v>
      </c>
      <c r="X1943" s="3" t="n">
        <v>34653</v>
      </c>
      <c r="Y1943" s="0" t="n">
        <v>2.7636</v>
      </c>
      <c r="AA1943" s="3"/>
    </row>
    <row r="1944" customFormat="false" ht="14.4" hidden="false" customHeight="false" outlineLevel="0" collapsed="false">
      <c r="A1944" s="8" t="n">
        <v>40669</v>
      </c>
      <c r="B1944" s="0" t="n">
        <v>1281.55</v>
      </c>
      <c r="C1944" s="0" t="n">
        <v>4.649679</v>
      </c>
      <c r="E1944" s="8" t="n">
        <v>40669</v>
      </c>
      <c r="F1944" s="0" t="n">
        <v>2129.72</v>
      </c>
      <c r="G1944" s="0" t="n">
        <v>1.387347</v>
      </c>
      <c r="I1944" s="3" t="n">
        <v>40688</v>
      </c>
      <c r="J1944" s="0" t="n">
        <v>329.2783</v>
      </c>
      <c r="L1944" s="3" t="n">
        <v>40687</v>
      </c>
      <c r="M1944" s="0" t="n">
        <v>810.334</v>
      </c>
      <c r="N1944" s="0" t="n">
        <v>1005.5731</v>
      </c>
      <c r="P1944" s="3" t="n">
        <v>40687</v>
      </c>
      <c r="Q1944" s="0" t="n">
        <v>731.806</v>
      </c>
      <c r="R1944" s="0" t="n">
        <v>982.4921</v>
      </c>
      <c r="T1944" s="3" t="n">
        <v>40682</v>
      </c>
      <c r="U1944" s="9" t="n">
        <v>1343.6</v>
      </c>
      <c r="V1944" s="9" t="n">
        <v>4895.0492</v>
      </c>
      <c r="X1944" s="3" t="n">
        <v>34654</v>
      </c>
      <c r="Y1944" s="0" t="n">
        <v>2.7585</v>
      </c>
      <c r="AA1944" s="3"/>
    </row>
    <row r="1945" customFormat="false" ht="14.4" hidden="false" customHeight="false" outlineLevel="0" collapsed="false">
      <c r="A1945" s="8" t="n">
        <v>40668</v>
      </c>
      <c r="B1945" s="0" t="n">
        <v>1280.51</v>
      </c>
      <c r="C1945" s="0" t="n">
        <v>4.649863</v>
      </c>
      <c r="E1945" s="8" t="n">
        <v>40668</v>
      </c>
      <c r="F1945" s="0" t="n">
        <v>2129.24</v>
      </c>
      <c r="G1945" s="0" t="n">
        <v>1.38193</v>
      </c>
      <c r="I1945" s="3" t="n">
        <v>40687</v>
      </c>
      <c r="J1945" s="0" t="n">
        <v>324.613</v>
      </c>
      <c r="L1945" s="3" t="n">
        <v>40686</v>
      </c>
      <c r="M1945" s="0" t="n">
        <v>814.042</v>
      </c>
      <c r="N1945" s="0" t="n">
        <v>1010.1545</v>
      </c>
      <c r="P1945" s="3" t="n">
        <v>40686</v>
      </c>
      <c r="Q1945" s="0" t="n">
        <v>732.489</v>
      </c>
      <c r="R1945" s="0" t="n">
        <v>983.4002</v>
      </c>
      <c r="T1945" s="3" t="n">
        <v>40681</v>
      </c>
      <c r="U1945" s="9" t="n">
        <v>1340.68</v>
      </c>
      <c r="V1945" s="9" t="n">
        <v>4883.9899</v>
      </c>
      <c r="X1945" s="3" t="n">
        <v>34655</v>
      </c>
      <c r="Y1945" s="0" t="n">
        <v>2.771</v>
      </c>
      <c r="AA1945" s="3"/>
    </row>
    <row r="1946" customFormat="false" ht="14.4" hidden="false" customHeight="false" outlineLevel="0" collapsed="false">
      <c r="A1946" s="8" t="n">
        <v>40667</v>
      </c>
      <c r="B1946" s="0" t="n">
        <v>1280.52</v>
      </c>
      <c r="C1946" s="0" t="n">
        <v>4.620434</v>
      </c>
      <c r="E1946" s="8" t="n">
        <v>40667</v>
      </c>
      <c r="F1946" s="0" t="n">
        <v>2123.65</v>
      </c>
      <c r="G1946" s="0" t="n">
        <v>1.374189</v>
      </c>
      <c r="I1946" s="3" t="n">
        <v>40686</v>
      </c>
      <c r="J1946" s="0" t="n">
        <v>323.1311</v>
      </c>
      <c r="L1946" s="3" t="n">
        <v>40683</v>
      </c>
      <c r="M1946" s="0" t="n">
        <v>829.06</v>
      </c>
      <c r="N1946" s="0" t="n">
        <v>1028.7599</v>
      </c>
      <c r="P1946" s="3" t="n">
        <v>40683</v>
      </c>
      <c r="Q1946" s="0" t="n">
        <v>741.641</v>
      </c>
      <c r="R1946" s="0" t="n">
        <v>995.6708</v>
      </c>
      <c r="T1946" s="3" t="n">
        <v>40680</v>
      </c>
      <c r="U1946" s="9" t="n">
        <v>1328.98</v>
      </c>
      <c r="V1946" s="9" t="n">
        <v>4840.5176</v>
      </c>
      <c r="X1946" s="3" t="n">
        <v>34656</v>
      </c>
      <c r="Y1946" s="0" t="n">
        <v>2.7834</v>
      </c>
      <c r="AA1946" s="3"/>
    </row>
    <row r="1947" customFormat="false" ht="14.4" hidden="false" customHeight="false" outlineLevel="0" collapsed="false">
      <c r="A1947" s="8" t="n">
        <v>40666</v>
      </c>
      <c r="B1947" s="0" t="n">
        <v>1279.75</v>
      </c>
      <c r="C1947" s="0" t="n">
        <v>4.616183</v>
      </c>
      <c r="E1947" s="8" t="n">
        <v>40666</v>
      </c>
      <c r="F1947" s="0" t="n">
        <v>2120.04</v>
      </c>
      <c r="G1947" s="0" t="n">
        <v>1.375978</v>
      </c>
      <c r="I1947" s="3" t="n">
        <v>40683</v>
      </c>
      <c r="J1947" s="0" t="n">
        <v>326.3377</v>
      </c>
      <c r="L1947" s="3" t="n">
        <v>40682</v>
      </c>
      <c r="M1947" s="0" t="n">
        <v>835.159</v>
      </c>
      <c r="N1947" s="0" t="n">
        <v>1036.3235</v>
      </c>
      <c r="P1947" s="3" t="n">
        <v>40682</v>
      </c>
      <c r="Q1947" s="0" t="n">
        <v>747.101</v>
      </c>
      <c r="R1947" s="0" t="n">
        <v>1002.9927</v>
      </c>
      <c r="T1947" s="3" t="n">
        <v>40679</v>
      </c>
      <c r="U1947" s="9" t="n">
        <v>1329.47</v>
      </c>
      <c r="V1947" s="9" t="n">
        <v>4841.0764</v>
      </c>
      <c r="X1947" s="3" t="n">
        <v>34659</v>
      </c>
      <c r="Y1947" s="0" t="n">
        <v>2.8028</v>
      </c>
      <c r="AA1947" s="3"/>
    </row>
    <row r="1948" customFormat="false" ht="14.4" hidden="false" customHeight="false" outlineLevel="0" collapsed="false">
      <c r="A1948" s="8" t="n">
        <v>40665</v>
      </c>
      <c r="B1948" s="0" t="n">
        <v>1279.34</v>
      </c>
      <c r="C1948" s="0" t="n">
        <v>4.592113</v>
      </c>
      <c r="E1948" s="8" t="n">
        <v>40665</v>
      </c>
      <c r="F1948" s="0" t="n">
        <v>2115.38</v>
      </c>
      <c r="G1948" s="0" t="n">
        <v>1.378323</v>
      </c>
      <c r="I1948" s="3" t="n">
        <v>40682</v>
      </c>
      <c r="J1948" s="0" t="n">
        <v>323.3301</v>
      </c>
      <c r="L1948" s="3" t="n">
        <v>40681</v>
      </c>
      <c r="M1948" s="0" t="n">
        <v>833.447</v>
      </c>
      <c r="N1948" s="0" t="n">
        <v>1034.1381</v>
      </c>
      <c r="P1948" s="3" t="n">
        <v>40681</v>
      </c>
      <c r="Q1948" s="0" t="n">
        <v>745.558</v>
      </c>
      <c r="R1948" s="0" t="n">
        <v>1000.8444</v>
      </c>
      <c r="T1948" s="3" t="n">
        <v>40676</v>
      </c>
      <c r="U1948" s="9" t="n">
        <v>1337.77</v>
      </c>
      <c r="V1948" s="9" t="n">
        <v>4870.9934</v>
      </c>
      <c r="X1948" s="3" t="n">
        <v>34660</v>
      </c>
      <c r="Y1948" s="0" t="n">
        <v>2.854</v>
      </c>
      <c r="AA1948" s="3"/>
    </row>
    <row r="1949" customFormat="false" ht="14.4" hidden="false" customHeight="false" outlineLevel="0" collapsed="false">
      <c r="A1949" s="8" t="n">
        <v>40662</v>
      </c>
      <c r="B1949" s="0" t="n">
        <v>1277.69</v>
      </c>
      <c r="C1949" s="0" t="n">
        <v>4.618541</v>
      </c>
      <c r="E1949" s="8" t="n">
        <v>40662</v>
      </c>
      <c r="F1949" s="0" t="n">
        <v>2112.31</v>
      </c>
      <c r="G1949" s="0" t="n">
        <v>1.378717</v>
      </c>
      <c r="I1949" s="3" t="n">
        <v>40681</v>
      </c>
      <c r="J1949" s="0" t="n">
        <v>327.3975</v>
      </c>
      <c r="L1949" s="3" t="n">
        <v>40680</v>
      </c>
      <c r="M1949" s="0" t="n">
        <v>820.362</v>
      </c>
      <c r="N1949" s="0" t="n">
        <v>1017.8435</v>
      </c>
      <c r="P1949" s="3" t="n">
        <v>40680</v>
      </c>
      <c r="Q1949" s="0" t="n">
        <v>738.519</v>
      </c>
      <c r="R1949" s="0" t="n">
        <v>991.2236</v>
      </c>
      <c r="T1949" s="3" t="n">
        <v>40675</v>
      </c>
      <c r="U1949" s="9" t="n">
        <v>1348.65</v>
      </c>
      <c r="V1949" s="9" t="n">
        <v>4910.421</v>
      </c>
      <c r="X1949" s="3" t="n">
        <v>34661</v>
      </c>
      <c r="Y1949" s="0" t="n">
        <v>2.8558</v>
      </c>
      <c r="AA1949" s="3"/>
    </row>
    <row r="1950" customFormat="false" ht="14.4" hidden="false" customHeight="false" outlineLevel="0" collapsed="false">
      <c r="A1950" s="8" t="n">
        <v>40661</v>
      </c>
      <c r="B1950" s="0" t="n">
        <v>1275.74</v>
      </c>
      <c r="C1950" s="0" t="n">
        <v>4.643315</v>
      </c>
      <c r="E1950" s="8" t="n">
        <v>40661</v>
      </c>
      <c r="F1950" s="0" t="n">
        <v>2109.98</v>
      </c>
      <c r="G1950" s="0" t="n">
        <v>1.373167</v>
      </c>
      <c r="I1950" s="3" t="n">
        <v>40680</v>
      </c>
      <c r="J1950" s="0" t="n">
        <v>319.4218</v>
      </c>
      <c r="L1950" s="3" t="n">
        <v>40679</v>
      </c>
      <c r="M1950" s="0" t="n">
        <v>822.91</v>
      </c>
      <c r="N1950" s="0" t="n">
        <v>1020.964</v>
      </c>
      <c r="P1950" s="3" t="n">
        <v>40679</v>
      </c>
      <c r="Q1950" s="0" t="n">
        <v>739.274</v>
      </c>
      <c r="R1950" s="0" t="n">
        <v>992.0017</v>
      </c>
      <c r="T1950" s="3" t="n">
        <v>40674</v>
      </c>
      <c r="U1950" s="9" t="n">
        <v>1342.08</v>
      </c>
      <c r="V1950" s="9" t="n">
        <v>4885.9517</v>
      </c>
      <c r="X1950" s="3" t="n">
        <v>34663</v>
      </c>
      <c r="Y1950" s="0" t="n">
        <v>2.8425</v>
      </c>
      <c r="AA1950" s="3"/>
    </row>
    <row r="1951" customFormat="false" ht="14.4" hidden="false" customHeight="false" outlineLevel="0" collapsed="false">
      <c r="A1951" s="8" t="n">
        <v>40660</v>
      </c>
      <c r="B1951" s="0" t="n">
        <v>1274.67</v>
      </c>
      <c r="C1951" s="0" t="n">
        <v>4.601198</v>
      </c>
      <c r="E1951" s="8" t="n">
        <v>40660</v>
      </c>
      <c r="F1951" s="0" t="n">
        <v>2103.07</v>
      </c>
      <c r="G1951" s="0" t="n">
        <v>1.368772</v>
      </c>
      <c r="I1951" s="3" t="n">
        <v>40679</v>
      </c>
      <c r="J1951" s="0" t="n">
        <v>320.0481</v>
      </c>
      <c r="L1951" s="3" t="n">
        <v>40676</v>
      </c>
      <c r="M1951" s="0" t="n">
        <v>835.668</v>
      </c>
      <c r="N1951" s="0" t="n">
        <v>1036.7481</v>
      </c>
      <c r="P1951" s="3" t="n">
        <v>40676</v>
      </c>
      <c r="Q1951" s="0" t="n">
        <v>744.12</v>
      </c>
      <c r="R1951" s="0" t="n">
        <v>998.4406</v>
      </c>
      <c r="T1951" s="3" t="n">
        <v>40673</v>
      </c>
      <c r="U1951" s="9" t="n">
        <v>1357.16</v>
      </c>
      <c r="V1951" s="9" t="n">
        <v>4938.1247</v>
      </c>
      <c r="X1951" s="3" t="n">
        <v>34666</v>
      </c>
      <c r="Y1951" s="0" t="n">
        <v>2.8328</v>
      </c>
      <c r="AA1951" s="3"/>
    </row>
    <row r="1952" customFormat="false" ht="14.4" hidden="false" customHeight="false" outlineLevel="0" collapsed="false">
      <c r="A1952" s="8" t="n">
        <v>40659</v>
      </c>
      <c r="B1952" s="0" t="n">
        <v>1274.3</v>
      </c>
      <c r="C1952" s="0" t="n">
        <v>4.624045</v>
      </c>
      <c r="E1952" s="8" t="n">
        <v>40659</v>
      </c>
      <c r="F1952" s="0" t="n">
        <v>2108.62</v>
      </c>
      <c r="G1952" s="0" t="n">
        <v>1.369022</v>
      </c>
      <c r="I1952" s="3" t="n">
        <v>40676</v>
      </c>
      <c r="J1952" s="0" t="n">
        <v>321.2856</v>
      </c>
      <c r="L1952" s="3" t="n">
        <v>40675</v>
      </c>
      <c r="M1952" s="0" t="n">
        <v>847.531</v>
      </c>
      <c r="N1952" s="0" t="n">
        <v>1051.4082</v>
      </c>
      <c r="P1952" s="3" t="n">
        <v>40675</v>
      </c>
      <c r="Q1952" s="0" t="n">
        <v>750.295</v>
      </c>
      <c r="R1952" s="0" t="n">
        <v>1006.6885</v>
      </c>
      <c r="T1952" s="3" t="n">
        <v>40672</v>
      </c>
      <c r="U1952" s="9" t="n">
        <v>1346.3</v>
      </c>
      <c r="V1952" s="9" t="n">
        <v>4898.4968</v>
      </c>
      <c r="X1952" s="3" t="n">
        <v>34667</v>
      </c>
      <c r="Y1952" s="0" t="n">
        <v>2.8275</v>
      </c>
      <c r="AA1952" s="3"/>
    </row>
    <row r="1953" customFormat="false" ht="14.4" hidden="false" customHeight="false" outlineLevel="0" collapsed="false">
      <c r="A1953" s="8" t="n">
        <v>40658</v>
      </c>
      <c r="B1953" s="0" t="n">
        <v>1273.29</v>
      </c>
      <c r="C1953" s="0" t="n">
        <v>4.60994</v>
      </c>
      <c r="E1953" s="8" t="n">
        <v>40658</v>
      </c>
      <c r="F1953" s="0" t="n">
        <v>2101.51</v>
      </c>
      <c r="G1953" s="0" t="n">
        <v>1.370716</v>
      </c>
      <c r="I1953" s="3" t="n">
        <v>40675</v>
      </c>
      <c r="J1953" s="0" t="n">
        <v>321.3557</v>
      </c>
      <c r="L1953" s="3" t="n">
        <v>40674</v>
      </c>
      <c r="M1953" s="0" t="n">
        <v>840.662</v>
      </c>
      <c r="N1953" s="0" t="n">
        <v>1042.786</v>
      </c>
      <c r="P1953" s="3" t="n">
        <v>40674</v>
      </c>
      <c r="Q1953" s="0" t="n">
        <v>746.744</v>
      </c>
      <c r="R1953" s="0" t="n">
        <v>1001.8228</v>
      </c>
      <c r="T1953" s="3" t="n">
        <v>40669</v>
      </c>
      <c r="U1953" s="9" t="n">
        <v>1340.2</v>
      </c>
      <c r="V1953" s="9" t="n">
        <v>4876.278</v>
      </c>
      <c r="X1953" s="3" t="n">
        <v>34668</v>
      </c>
      <c r="Y1953" s="0" t="n">
        <v>2.8388</v>
      </c>
      <c r="AA1953" s="3"/>
    </row>
    <row r="1954" customFormat="false" ht="14.4" hidden="false" customHeight="false" outlineLevel="0" collapsed="false">
      <c r="A1954" s="8" t="n">
        <v>40654</v>
      </c>
      <c r="B1954" s="0" t="n">
        <v>1271.86</v>
      </c>
      <c r="C1954" s="0" t="n">
        <v>4.572934</v>
      </c>
      <c r="E1954" s="8" t="n">
        <v>40654</v>
      </c>
      <c r="F1954" s="0" t="n">
        <v>2096.66</v>
      </c>
      <c r="G1954" s="0" t="n">
        <v>1.373351</v>
      </c>
      <c r="I1954" s="3" t="n">
        <v>40674</v>
      </c>
      <c r="J1954" s="0" t="n">
        <v>320.9182</v>
      </c>
      <c r="L1954" s="3" t="n">
        <v>40673</v>
      </c>
      <c r="M1954" s="0" t="n">
        <v>855.912</v>
      </c>
      <c r="N1954" s="0" t="n">
        <v>1061.6414</v>
      </c>
      <c r="P1954" s="3" t="n">
        <v>40673</v>
      </c>
      <c r="Q1954" s="0" t="n">
        <v>755.112</v>
      </c>
      <c r="R1954" s="0" t="n">
        <v>1012.5418</v>
      </c>
      <c r="T1954" s="3" t="n">
        <v>40668</v>
      </c>
      <c r="U1954" s="9" t="n">
        <v>1335.1</v>
      </c>
      <c r="V1954" s="9" t="n">
        <v>4857.1443</v>
      </c>
      <c r="X1954" s="3" t="n">
        <v>34669</v>
      </c>
      <c r="Y1954" s="0" t="n">
        <v>2.8694</v>
      </c>
      <c r="AA1954" s="3"/>
    </row>
    <row r="1955" customFormat="false" ht="14.4" hidden="false" customHeight="false" outlineLevel="0" collapsed="false">
      <c r="A1955" s="8" t="n">
        <v>40653</v>
      </c>
      <c r="B1955" s="0" t="n">
        <v>1270.93</v>
      </c>
      <c r="C1955" s="0" t="n">
        <v>4.586829</v>
      </c>
      <c r="E1955" s="8" t="n">
        <v>40653</v>
      </c>
      <c r="F1955" s="0" t="n">
        <v>2097.21</v>
      </c>
      <c r="G1955" s="0" t="n">
        <v>1.373383</v>
      </c>
      <c r="I1955" s="3" t="n">
        <v>40673</v>
      </c>
      <c r="J1955" s="0" t="n">
        <v>330.8582</v>
      </c>
      <c r="L1955" s="3" t="n">
        <v>40672</v>
      </c>
      <c r="M1955" s="0" t="n">
        <v>842.803</v>
      </c>
      <c r="N1955" s="0" t="n">
        <v>1045.3517</v>
      </c>
      <c r="P1955" s="3" t="n">
        <v>40672</v>
      </c>
      <c r="Q1955" s="0" t="n">
        <v>748.875</v>
      </c>
      <c r="R1955" s="0" t="n">
        <v>1004.1603</v>
      </c>
      <c r="T1955" s="3" t="n">
        <v>40667</v>
      </c>
      <c r="U1955" s="9" t="n">
        <v>1347.32</v>
      </c>
      <c r="V1955" s="9" t="n">
        <v>4901.3763</v>
      </c>
      <c r="X1955" s="3" t="n">
        <v>34670</v>
      </c>
      <c r="Y1955" s="0" t="n">
        <v>2.843</v>
      </c>
      <c r="AA1955" s="3"/>
    </row>
    <row r="1956" customFormat="false" ht="14.4" hidden="false" customHeight="false" outlineLevel="0" collapsed="false">
      <c r="A1956" s="8" t="n">
        <v>40652</v>
      </c>
      <c r="B1956" s="0" t="n">
        <v>1269.29</v>
      </c>
      <c r="C1956" s="0" t="n">
        <v>4.679577</v>
      </c>
      <c r="E1956" s="8" t="n">
        <v>40652</v>
      </c>
      <c r="F1956" s="0" t="n">
        <v>2099.77</v>
      </c>
      <c r="G1956" s="0" t="n">
        <v>1.3922</v>
      </c>
      <c r="I1956" s="3" t="n">
        <v>40672</v>
      </c>
      <c r="J1956" s="0" t="n">
        <v>326.7707</v>
      </c>
      <c r="L1956" s="3" t="n">
        <v>40669</v>
      </c>
      <c r="M1956" s="0" t="n">
        <v>833.336</v>
      </c>
      <c r="N1956" s="0" t="n">
        <v>1033.5907</v>
      </c>
      <c r="P1956" s="3" t="n">
        <v>40669</v>
      </c>
      <c r="Q1956" s="0" t="n">
        <v>745.055</v>
      </c>
      <c r="R1956" s="0" t="n">
        <v>999.0275</v>
      </c>
      <c r="T1956" s="3" t="n">
        <v>40666</v>
      </c>
      <c r="U1956" s="9" t="n">
        <v>1356.62</v>
      </c>
      <c r="V1956" s="9" t="n">
        <v>4934.3246</v>
      </c>
      <c r="X1956" s="3" t="n">
        <v>34673</v>
      </c>
      <c r="Y1956" s="0" t="n">
        <v>2.8439</v>
      </c>
      <c r="AA1956" s="3"/>
    </row>
    <row r="1957" customFormat="false" ht="14.4" hidden="false" customHeight="false" outlineLevel="0" collapsed="false">
      <c r="A1957" s="8" t="n">
        <v>40651</v>
      </c>
      <c r="B1957" s="0" t="n">
        <v>1269.13</v>
      </c>
      <c r="C1957" s="0" t="n">
        <v>4.669114</v>
      </c>
      <c r="E1957" s="8" t="n">
        <v>40651</v>
      </c>
      <c r="F1957" s="0" t="n">
        <v>2097.13</v>
      </c>
      <c r="G1957" s="0" t="n">
        <v>1.392534</v>
      </c>
      <c r="I1957" s="3" t="n">
        <v>40669</v>
      </c>
      <c r="J1957" s="0" t="n">
        <v>320.6097</v>
      </c>
      <c r="L1957" s="3" t="n">
        <v>40668</v>
      </c>
      <c r="M1957" s="0" t="n">
        <v>829.24</v>
      </c>
      <c r="N1957" s="0" t="n">
        <v>1028.4687</v>
      </c>
      <c r="P1957" s="3" t="n">
        <v>40668</v>
      </c>
      <c r="Q1957" s="0" t="n">
        <v>742.174</v>
      </c>
      <c r="R1957" s="0" t="n">
        <v>995.0453</v>
      </c>
      <c r="T1957" s="3" t="n">
        <v>40665</v>
      </c>
      <c r="U1957" s="9" t="n">
        <v>1361.22</v>
      </c>
      <c r="V1957" s="9" t="n">
        <v>4951.0389</v>
      </c>
      <c r="X1957" s="3" t="n">
        <v>34674</v>
      </c>
      <c r="Y1957" s="0" t="n">
        <v>2.8433</v>
      </c>
      <c r="AA1957" s="3"/>
    </row>
    <row r="1958" customFormat="false" ht="14.4" hidden="false" customHeight="false" outlineLevel="0" collapsed="false">
      <c r="A1958" s="8" t="n">
        <v>40648</v>
      </c>
      <c r="B1958" s="0" t="n">
        <v>1269.13</v>
      </c>
      <c r="C1958" s="0" t="n">
        <v>4.61162</v>
      </c>
      <c r="E1958" s="8" t="n">
        <v>40648</v>
      </c>
      <c r="F1958" s="0" t="n">
        <v>2093.78</v>
      </c>
      <c r="G1958" s="0" t="n">
        <v>1.38208</v>
      </c>
      <c r="I1958" s="3" t="n">
        <v>40668</v>
      </c>
      <c r="J1958" s="0" t="n">
        <v>323.655</v>
      </c>
      <c r="L1958" s="3" t="n">
        <v>40667</v>
      </c>
      <c r="M1958" s="0" t="n">
        <v>832.904</v>
      </c>
      <c r="N1958" s="0" t="n">
        <v>1032.9371</v>
      </c>
      <c r="P1958" s="3" t="n">
        <v>40667</v>
      </c>
      <c r="Q1958" s="0" t="n">
        <v>748.399</v>
      </c>
      <c r="R1958" s="0" t="n">
        <v>1003.3507</v>
      </c>
      <c r="T1958" s="3" t="n">
        <v>40662</v>
      </c>
      <c r="U1958" s="9" t="n">
        <v>1363.61</v>
      </c>
      <c r="V1958" s="9" t="n">
        <v>4959.7319</v>
      </c>
      <c r="X1958" s="3" t="n">
        <v>34675</v>
      </c>
      <c r="Y1958" s="0" t="n">
        <v>2.8552</v>
      </c>
      <c r="AA1958" s="3"/>
    </row>
    <row r="1959" customFormat="false" ht="14.4" hidden="false" customHeight="false" outlineLevel="0" collapsed="false">
      <c r="A1959" s="8" t="n">
        <v>40647</v>
      </c>
      <c r="B1959" s="0" t="n">
        <v>1268.59</v>
      </c>
      <c r="C1959" s="0" t="n">
        <v>4.531483</v>
      </c>
      <c r="E1959" s="8" t="n">
        <v>40647</v>
      </c>
      <c r="F1959" s="0" t="n">
        <v>2083.61</v>
      </c>
      <c r="G1959" s="0" t="n">
        <v>1.378123</v>
      </c>
      <c r="I1959" s="3" t="n">
        <v>40667</v>
      </c>
      <c r="J1959" s="0" t="n">
        <v>339.5115</v>
      </c>
      <c r="L1959" s="3" t="n">
        <v>40666</v>
      </c>
      <c r="M1959" s="0" t="n">
        <v>843.766</v>
      </c>
      <c r="N1959" s="0" t="n">
        <v>1046.3853</v>
      </c>
      <c r="P1959" s="3" t="n">
        <v>40666</v>
      </c>
      <c r="Q1959" s="0" t="n">
        <v>753.674</v>
      </c>
      <c r="R1959" s="0" t="n">
        <v>1010.2552</v>
      </c>
      <c r="T1959" s="3" t="n">
        <v>40661</v>
      </c>
      <c r="U1959" s="9" t="n">
        <v>1360.48</v>
      </c>
      <c r="V1959" s="9" t="n">
        <v>4948.3286</v>
      </c>
      <c r="X1959" s="3" t="n">
        <v>34676</v>
      </c>
      <c r="Y1959" s="0" t="n">
        <v>2.8926</v>
      </c>
      <c r="AA1959" s="3"/>
    </row>
    <row r="1960" customFormat="false" ht="14.4" hidden="false" customHeight="false" outlineLevel="0" collapsed="false">
      <c r="A1960" s="8" t="n">
        <v>40646</v>
      </c>
      <c r="B1960" s="0" t="n">
        <v>1268.76</v>
      </c>
      <c r="C1960" s="0" t="n">
        <v>4.554413</v>
      </c>
      <c r="E1960" s="8" t="n">
        <v>40646</v>
      </c>
      <c r="F1960" s="0" t="n">
        <v>2086.65</v>
      </c>
      <c r="G1960" s="0" t="n">
        <v>1.370417</v>
      </c>
      <c r="I1960" s="3" t="n">
        <v>40666</v>
      </c>
      <c r="J1960" s="0" t="n">
        <v>346.1092</v>
      </c>
      <c r="L1960" s="3" t="n">
        <v>40665</v>
      </c>
      <c r="M1960" s="0" t="n">
        <v>854.774</v>
      </c>
      <c r="N1960" s="0" t="n">
        <v>1060.01</v>
      </c>
      <c r="P1960" s="3" t="n">
        <v>40665</v>
      </c>
      <c r="Q1960" s="0" t="n">
        <v>756.989</v>
      </c>
      <c r="R1960" s="0" t="n">
        <v>1014.6916</v>
      </c>
      <c r="T1960" s="3" t="n">
        <v>40660</v>
      </c>
      <c r="U1960" s="9" t="n">
        <v>1355.66</v>
      </c>
      <c r="V1960" s="9" t="n">
        <v>4930.4385</v>
      </c>
      <c r="X1960" s="3" t="n">
        <v>34677</v>
      </c>
      <c r="Y1960" s="0" t="n">
        <v>2.8916</v>
      </c>
      <c r="AA1960" s="3"/>
    </row>
    <row r="1961" customFormat="false" ht="14.4" hidden="false" customHeight="false" outlineLevel="0" collapsed="false">
      <c r="A1961" s="8" t="n">
        <v>40645</v>
      </c>
      <c r="B1961" s="0" t="n">
        <v>1267.94</v>
      </c>
      <c r="C1961" s="0" t="n">
        <v>4.527561</v>
      </c>
      <c r="E1961" s="8" t="n">
        <v>40645</v>
      </c>
      <c r="F1961" s="0" t="n">
        <v>2081.87</v>
      </c>
      <c r="G1961" s="0" t="n">
        <v>1.373153</v>
      </c>
      <c r="I1961" s="3" t="n">
        <v>40665</v>
      </c>
      <c r="J1961" s="0" t="n">
        <v>350.1324</v>
      </c>
      <c r="L1961" s="3" t="n">
        <v>40662</v>
      </c>
      <c r="M1961" s="0" t="n">
        <v>865.291</v>
      </c>
      <c r="N1961" s="0" t="n">
        <v>1073.0505</v>
      </c>
      <c r="P1961" s="3" t="n">
        <v>40662</v>
      </c>
      <c r="Q1961" s="0" t="n">
        <v>758.45</v>
      </c>
      <c r="R1961" s="0" t="n">
        <v>1016.6423</v>
      </c>
      <c r="T1961" s="3" t="n">
        <v>40659</v>
      </c>
      <c r="U1961" s="9" t="n">
        <v>1347.24</v>
      </c>
      <c r="V1961" s="9" t="n">
        <v>4898.9829</v>
      </c>
      <c r="X1961" s="3" t="n">
        <v>34680</v>
      </c>
      <c r="Y1961" s="0" t="n">
        <v>2.8768</v>
      </c>
      <c r="AA1961" s="3"/>
    </row>
    <row r="1962" customFormat="false" ht="14.4" hidden="false" customHeight="false" outlineLevel="0" collapsed="false">
      <c r="A1962" s="8" t="n">
        <v>40644</v>
      </c>
      <c r="B1962" s="0" t="n">
        <v>1268.66</v>
      </c>
      <c r="C1962" s="0" t="n">
        <v>4.429341</v>
      </c>
      <c r="E1962" s="8" t="n">
        <v>40644</v>
      </c>
      <c r="F1962" s="0" t="n">
        <v>2074.45</v>
      </c>
      <c r="G1962" s="0" t="n">
        <v>1.357601</v>
      </c>
      <c r="I1962" s="3" t="n">
        <v>40662</v>
      </c>
      <c r="J1962" s="0" t="n">
        <v>352.5991</v>
      </c>
      <c r="L1962" s="3" t="n">
        <v>40661</v>
      </c>
      <c r="M1962" s="0" t="n">
        <v>861.55</v>
      </c>
      <c r="N1962" s="0" t="n">
        <v>1068.4063</v>
      </c>
      <c r="P1962" s="3" t="n">
        <v>40661</v>
      </c>
      <c r="Q1962" s="0" t="n">
        <v>756.584</v>
      </c>
      <c r="R1962" s="0" t="n">
        <v>1014.1361</v>
      </c>
      <c r="T1962" s="3" t="n">
        <v>40658</v>
      </c>
      <c r="U1962" s="9" t="n">
        <v>1335.25</v>
      </c>
      <c r="V1962" s="9" t="n">
        <v>4855.3763</v>
      </c>
      <c r="X1962" s="3" t="n">
        <v>34681</v>
      </c>
      <c r="Y1962" s="0" t="n">
        <v>2.8726</v>
      </c>
      <c r="AA1962" s="3"/>
    </row>
    <row r="1963" customFormat="false" ht="14.4" hidden="false" customHeight="false" outlineLevel="0" collapsed="false">
      <c r="A1963" s="8" t="n">
        <v>40641</v>
      </c>
      <c r="B1963" s="0" t="n">
        <v>1267.4</v>
      </c>
      <c r="C1963" s="0" t="n">
        <v>4.431556</v>
      </c>
      <c r="E1963" s="8" t="n">
        <v>40641</v>
      </c>
      <c r="F1963" s="0" t="n">
        <v>2073</v>
      </c>
      <c r="G1963" s="0" t="n">
        <v>1.363165</v>
      </c>
      <c r="I1963" s="3" t="n">
        <v>40661</v>
      </c>
      <c r="J1963" s="0" t="n">
        <v>347.7699</v>
      </c>
      <c r="L1963" s="3" t="n">
        <v>40660</v>
      </c>
      <c r="M1963" s="0" t="n">
        <v>858.307</v>
      </c>
      <c r="N1963" s="0" t="n">
        <v>1064.3242</v>
      </c>
      <c r="P1963" s="3" t="n">
        <v>40660</v>
      </c>
      <c r="Q1963" s="0" t="n">
        <v>754.14</v>
      </c>
      <c r="R1963" s="0" t="n">
        <v>1010.7912</v>
      </c>
      <c r="T1963" s="3" t="n">
        <v>40654</v>
      </c>
      <c r="U1963" s="9" t="n">
        <v>1337.38</v>
      </c>
      <c r="V1963" s="9" t="n">
        <v>4863.1142</v>
      </c>
      <c r="X1963" s="3" t="n">
        <v>34682</v>
      </c>
      <c r="Y1963" s="0" t="n">
        <v>2.8423</v>
      </c>
      <c r="AA1963" s="3"/>
    </row>
    <row r="1964" customFormat="false" ht="14.4" hidden="false" customHeight="false" outlineLevel="0" collapsed="false">
      <c r="A1964" s="8" t="n">
        <v>40640</v>
      </c>
      <c r="B1964" s="0" t="n">
        <v>1266.66</v>
      </c>
      <c r="C1964" s="0" t="n">
        <v>4.459307</v>
      </c>
      <c r="E1964" s="8" t="n">
        <v>40640</v>
      </c>
      <c r="F1964" s="0" t="n">
        <v>2073.71</v>
      </c>
      <c r="G1964" s="0" t="n">
        <v>1.367054</v>
      </c>
      <c r="I1964" s="3" t="n">
        <v>40660</v>
      </c>
      <c r="J1964" s="0" t="n">
        <v>347.9223</v>
      </c>
      <c r="L1964" s="3" t="n">
        <v>40659</v>
      </c>
      <c r="M1964" s="0" t="n">
        <v>853.043</v>
      </c>
      <c r="N1964" s="0" t="n">
        <v>1057.6791</v>
      </c>
      <c r="P1964" s="3" t="n">
        <v>40659</v>
      </c>
      <c r="Q1964" s="0" t="n">
        <v>749.478</v>
      </c>
      <c r="R1964" s="0" t="n">
        <v>1004.3758</v>
      </c>
      <c r="T1964" s="3" t="n">
        <v>40653</v>
      </c>
      <c r="U1964" s="9" t="n">
        <v>1330.36</v>
      </c>
      <c r="V1964" s="9" t="n">
        <v>4837.4483</v>
      </c>
      <c r="X1964" s="3" t="n">
        <v>34683</v>
      </c>
      <c r="Y1964" s="0" t="n">
        <v>2.8407</v>
      </c>
      <c r="AA1964" s="3"/>
    </row>
    <row r="1965" customFormat="false" ht="14.4" hidden="false" customHeight="false" outlineLevel="0" collapsed="false">
      <c r="A1965" s="8" t="n">
        <v>40639</v>
      </c>
      <c r="B1965" s="0" t="n">
        <v>1265.45</v>
      </c>
      <c r="C1965" s="0" t="n">
        <v>4.452657</v>
      </c>
      <c r="E1965" s="8" t="n">
        <v>40639</v>
      </c>
      <c r="F1965" s="0" t="n">
        <v>2072.97</v>
      </c>
      <c r="G1965" s="0" t="n">
        <v>1.37503</v>
      </c>
      <c r="I1965" s="3" t="n">
        <v>40659</v>
      </c>
      <c r="J1965" s="0" t="n">
        <v>349.1405</v>
      </c>
      <c r="L1965" s="3" t="n">
        <v>40658</v>
      </c>
      <c r="M1965" s="0" t="n">
        <v>844.226</v>
      </c>
      <c r="N1965" s="0" t="n">
        <v>1046.7356</v>
      </c>
      <c r="P1965" s="3" t="n">
        <v>40658</v>
      </c>
      <c r="Q1965" s="0" t="n">
        <v>742.791</v>
      </c>
      <c r="R1965" s="0" t="n">
        <v>995.4147</v>
      </c>
      <c r="T1965" s="3" t="n">
        <v>40652</v>
      </c>
      <c r="U1965" s="9" t="n">
        <v>1312.62</v>
      </c>
      <c r="V1965" s="9" t="n">
        <v>4772.8298</v>
      </c>
      <c r="X1965" s="3" t="n">
        <v>34684</v>
      </c>
      <c r="Y1965" s="0" t="n">
        <v>2.8193</v>
      </c>
      <c r="AA1965" s="3"/>
    </row>
    <row r="1966" customFormat="false" ht="14.4" hidden="false" customHeight="false" outlineLevel="0" collapsed="false">
      <c r="A1966" s="8" t="n">
        <v>40638</v>
      </c>
      <c r="B1966" s="0" t="n">
        <v>1263.58</v>
      </c>
      <c r="C1966" s="0" t="n">
        <v>4.547378</v>
      </c>
      <c r="E1966" s="8" t="n">
        <v>40638</v>
      </c>
      <c r="F1966" s="0" t="n">
        <v>2077.92</v>
      </c>
      <c r="G1966" s="0" t="n">
        <v>1.394546</v>
      </c>
      <c r="I1966" s="3" t="n">
        <v>40658</v>
      </c>
      <c r="J1966" s="0" t="n">
        <v>350.7882</v>
      </c>
      <c r="L1966" s="3" t="n">
        <v>40654</v>
      </c>
      <c r="M1966" s="0" t="n">
        <v>845.64</v>
      </c>
      <c r="N1966" s="0" t="n">
        <v>1048.4822</v>
      </c>
      <c r="P1966" s="3" t="n">
        <v>40654</v>
      </c>
      <c r="Q1966" s="0" t="n">
        <v>743.873</v>
      </c>
      <c r="R1966" s="0" t="n">
        <v>996.8558</v>
      </c>
      <c r="T1966" s="3" t="n">
        <v>40651</v>
      </c>
      <c r="U1966" s="9" t="n">
        <v>1305.14</v>
      </c>
      <c r="V1966" s="9" t="n">
        <v>4745.4878</v>
      </c>
      <c r="X1966" s="3" t="n">
        <v>34687</v>
      </c>
      <c r="Y1966" s="0" t="n">
        <v>2.8272</v>
      </c>
      <c r="AA1966" s="3"/>
    </row>
    <row r="1967" customFormat="false" ht="14.4" hidden="false" customHeight="false" outlineLevel="0" collapsed="false">
      <c r="A1967" s="8" t="n">
        <v>40637</v>
      </c>
      <c r="B1967" s="0" t="n">
        <v>1262.92</v>
      </c>
      <c r="C1967" s="0" t="n">
        <v>4.61314</v>
      </c>
      <c r="E1967" s="8" t="n">
        <v>40637</v>
      </c>
      <c r="F1967" s="0" t="n">
        <v>2082.6</v>
      </c>
      <c r="G1967" s="0" t="n">
        <v>1.407231</v>
      </c>
      <c r="I1967" s="3" t="n">
        <v>40654</v>
      </c>
      <c r="J1967" s="0" t="n">
        <v>350.1771</v>
      </c>
      <c r="L1967" s="3" t="n">
        <v>40653</v>
      </c>
      <c r="M1967" s="0" t="n">
        <v>839.453</v>
      </c>
      <c r="N1967" s="0" t="n">
        <v>1040.801</v>
      </c>
      <c r="P1967" s="3" t="n">
        <v>40653</v>
      </c>
      <c r="Q1967" s="0" t="n">
        <v>739.742</v>
      </c>
      <c r="R1967" s="0" t="n">
        <v>991.2996</v>
      </c>
      <c r="T1967" s="3" t="n">
        <v>40648</v>
      </c>
      <c r="U1967" s="9" t="n">
        <v>1319.68</v>
      </c>
      <c r="V1967" s="9" t="n">
        <v>4798.3014</v>
      </c>
      <c r="X1967" s="3" t="n">
        <v>34688</v>
      </c>
      <c r="Y1967" s="0" t="n">
        <v>2.8317</v>
      </c>
      <c r="AA1967" s="3"/>
    </row>
    <row r="1968" customFormat="false" ht="14.4" hidden="false" customHeight="false" outlineLevel="0" collapsed="false">
      <c r="A1968" s="8" t="n">
        <v>40634</v>
      </c>
      <c r="B1968" s="0" t="n">
        <v>1260.63</v>
      </c>
      <c r="C1968" s="0" t="n">
        <v>4.600734</v>
      </c>
      <c r="E1968" s="8" t="n">
        <v>40634</v>
      </c>
      <c r="F1968" s="0" t="n">
        <v>2078.02</v>
      </c>
      <c r="G1968" s="0" t="n">
        <v>1.419614</v>
      </c>
      <c r="I1968" s="3" t="n">
        <v>40653</v>
      </c>
      <c r="J1968" s="0" t="n">
        <v>347.1482</v>
      </c>
      <c r="L1968" s="3" t="n">
        <v>40652</v>
      </c>
      <c r="M1968" s="0" t="n">
        <v>823.011</v>
      </c>
      <c r="N1968" s="0" t="n">
        <v>1020.4074</v>
      </c>
      <c r="P1968" s="3" t="n">
        <v>40652</v>
      </c>
      <c r="Q1968" s="0" t="n">
        <v>729.575</v>
      </c>
      <c r="R1968" s="0" t="n">
        <v>977.6527</v>
      </c>
      <c r="T1968" s="3" t="n">
        <v>40647</v>
      </c>
      <c r="U1968" s="9" t="n">
        <v>1314.52</v>
      </c>
      <c r="V1968" s="9" t="n">
        <v>4779.5471</v>
      </c>
      <c r="X1968" s="3" t="n">
        <v>34689</v>
      </c>
      <c r="Y1968" s="0" t="n">
        <v>2.8165</v>
      </c>
      <c r="AA1968" s="3"/>
    </row>
    <row r="1969" customFormat="false" ht="14.4" hidden="false" customHeight="false" outlineLevel="0" collapsed="false">
      <c r="A1969" s="8" t="n">
        <v>40633</v>
      </c>
      <c r="B1969" s="0" t="n">
        <v>1258.19</v>
      </c>
      <c r="C1969" s="0" t="n">
        <v>4.649804</v>
      </c>
      <c r="E1969" s="8" t="n">
        <v>40633</v>
      </c>
      <c r="F1969" s="0" t="n">
        <v>2076.6</v>
      </c>
      <c r="G1969" s="0" t="n">
        <v>1.421327</v>
      </c>
      <c r="I1969" s="3" t="n">
        <v>40652</v>
      </c>
      <c r="J1969" s="0" t="n">
        <v>343.3134</v>
      </c>
      <c r="L1969" s="3" t="n">
        <v>40651</v>
      </c>
      <c r="M1969" s="0" t="n">
        <v>821.513</v>
      </c>
      <c r="N1969" s="0" t="n">
        <v>1018.5148</v>
      </c>
      <c r="P1969" s="3" t="n">
        <v>40651</v>
      </c>
      <c r="Q1969" s="0" t="n">
        <v>725.4</v>
      </c>
      <c r="R1969" s="0" t="n">
        <v>972.0337</v>
      </c>
      <c r="T1969" s="3" t="n">
        <v>40646</v>
      </c>
      <c r="U1969" s="9" t="n">
        <v>1314.41</v>
      </c>
      <c r="V1969" s="9" t="n">
        <v>4779.0883</v>
      </c>
      <c r="X1969" s="3" t="n">
        <v>34690</v>
      </c>
      <c r="Y1969" s="0" t="n">
        <v>2.8162</v>
      </c>
      <c r="AA1969" s="3"/>
    </row>
    <row r="1970" customFormat="false" ht="14.4" hidden="false" customHeight="false" outlineLevel="0" collapsed="false">
      <c r="A1970" s="8" t="n">
        <v>40632</v>
      </c>
      <c r="B1970" s="0" t="n">
        <v>1257.85</v>
      </c>
      <c r="C1970" s="0" t="n">
        <v>4.655468</v>
      </c>
      <c r="E1970" s="8" t="n">
        <v>40632</v>
      </c>
      <c r="F1970" s="0" t="n">
        <v>2076.28</v>
      </c>
      <c r="G1970" s="0" t="n">
        <v>1.416566</v>
      </c>
      <c r="I1970" s="3" t="n">
        <v>40651</v>
      </c>
      <c r="J1970" s="0" t="n">
        <v>341.338</v>
      </c>
      <c r="L1970" s="3" t="n">
        <v>40648</v>
      </c>
      <c r="M1970" s="0" t="n">
        <v>834.983</v>
      </c>
      <c r="N1970" s="0" t="n">
        <v>1035.2066</v>
      </c>
      <c r="P1970" s="3" t="n">
        <v>40648</v>
      </c>
      <c r="Q1970" s="0" t="n">
        <v>733.754</v>
      </c>
      <c r="R1970" s="0" t="n">
        <v>983.2159</v>
      </c>
      <c r="T1970" s="3" t="n">
        <v>40645</v>
      </c>
      <c r="U1970" s="9" t="n">
        <v>1314.16</v>
      </c>
      <c r="V1970" s="9" t="n">
        <v>4777.6878</v>
      </c>
      <c r="X1970" s="3" t="n">
        <v>34691</v>
      </c>
      <c r="Y1970" s="0" t="n">
        <v>2.8192</v>
      </c>
      <c r="AA1970" s="3"/>
    </row>
    <row r="1971" customFormat="false" ht="14.4" hidden="false" customHeight="false" outlineLevel="0" collapsed="false">
      <c r="A1971" s="8" t="n">
        <v>40631</v>
      </c>
      <c r="B1971" s="0" t="n">
        <v>1256.7</v>
      </c>
      <c r="C1971" s="0" t="n">
        <v>4.628904</v>
      </c>
      <c r="E1971" s="8" t="n">
        <v>40631</v>
      </c>
      <c r="F1971" s="0" t="n">
        <v>2071.75</v>
      </c>
      <c r="G1971" s="0" t="n">
        <v>1.416442</v>
      </c>
      <c r="I1971" s="3" t="n">
        <v>40648</v>
      </c>
      <c r="J1971" s="0" t="n">
        <v>343.0334</v>
      </c>
      <c r="L1971" s="3" t="n">
        <v>40647</v>
      </c>
      <c r="M1971" s="0" t="n">
        <v>827.466</v>
      </c>
      <c r="N1971" s="0" t="n">
        <v>1025.8874</v>
      </c>
      <c r="P1971" s="3" t="n">
        <v>40647</v>
      </c>
      <c r="Q1971" s="0" t="n">
        <v>730.504</v>
      </c>
      <c r="R1971" s="0" t="n">
        <v>978.8607</v>
      </c>
      <c r="T1971" s="3" t="n">
        <v>40644</v>
      </c>
      <c r="U1971" s="9" t="n">
        <v>1324.46</v>
      </c>
      <c r="V1971" s="9" t="n">
        <v>4815.0837</v>
      </c>
      <c r="X1971" s="3" t="n">
        <v>34695</v>
      </c>
      <c r="Y1971" s="0" t="n">
        <v>2.8033</v>
      </c>
      <c r="AA1971" s="3"/>
    </row>
    <row r="1972" customFormat="false" ht="14.4" hidden="false" customHeight="false" outlineLevel="0" collapsed="false">
      <c r="A1972" s="8" t="n">
        <v>40630</v>
      </c>
      <c r="B1972" s="0" t="n">
        <v>1256.8</v>
      </c>
      <c r="C1972" s="0" t="n">
        <v>4.661717</v>
      </c>
      <c r="E1972" s="8" t="n">
        <v>40630</v>
      </c>
      <c r="F1972" s="0" t="n">
        <v>2077.48</v>
      </c>
      <c r="G1972" s="0" t="n">
        <v>1.417029</v>
      </c>
      <c r="I1972" s="3" t="n">
        <v>40647</v>
      </c>
      <c r="J1972" s="0" t="n">
        <v>341.4878</v>
      </c>
      <c r="L1972" s="3" t="n">
        <v>40646</v>
      </c>
      <c r="M1972" s="0" t="n">
        <v>823.916</v>
      </c>
      <c r="N1972" s="0" t="n">
        <v>1021.4767</v>
      </c>
      <c r="P1972" s="3" t="n">
        <v>40646</v>
      </c>
      <c r="Q1972" s="0" t="n">
        <v>730.44</v>
      </c>
      <c r="R1972" s="0" t="n">
        <v>978.7604</v>
      </c>
      <c r="T1972" s="3" t="n">
        <v>40641</v>
      </c>
      <c r="U1972" s="9" t="n">
        <v>1328.17</v>
      </c>
      <c r="V1972" s="9" t="n">
        <v>4828.4817</v>
      </c>
      <c r="X1972" s="3" t="n">
        <v>34696</v>
      </c>
      <c r="Y1972" s="0" t="n">
        <v>2.8131</v>
      </c>
      <c r="AA1972" s="3"/>
    </row>
    <row r="1973" customFormat="false" ht="14.4" hidden="false" customHeight="false" outlineLevel="0" collapsed="false">
      <c r="A1973" s="8" t="n">
        <v>40627</v>
      </c>
      <c r="B1973" s="0" t="n">
        <v>1255.89</v>
      </c>
      <c r="C1973" s="0" t="n">
        <v>4.680769</v>
      </c>
      <c r="E1973" s="8" t="n">
        <v>40627</v>
      </c>
      <c r="F1973" s="0" t="n">
        <v>2076.93</v>
      </c>
      <c r="G1973" s="0" t="n">
        <v>1.421338</v>
      </c>
      <c r="I1973" s="3" t="n">
        <v>40646</v>
      </c>
      <c r="J1973" s="0" t="n">
        <v>340.486</v>
      </c>
      <c r="L1973" s="3" t="n">
        <v>40645</v>
      </c>
      <c r="M1973" s="0" t="n">
        <v>822.268</v>
      </c>
      <c r="N1973" s="0" t="n">
        <v>1019.3411</v>
      </c>
      <c r="P1973" s="3" t="n">
        <v>40645</v>
      </c>
      <c r="Q1973" s="0" t="n">
        <v>729.908</v>
      </c>
      <c r="R1973" s="0" t="n">
        <v>977.929</v>
      </c>
      <c r="T1973" s="3" t="n">
        <v>40640</v>
      </c>
      <c r="U1973" s="9" t="n">
        <v>1333.51</v>
      </c>
      <c r="V1973" s="9" t="n">
        <v>4847.8964</v>
      </c>
      <c r="X1973" s="3" t="n">
        <v>34697</v>
      </c>
      <c r="Y1973" s="0" t="n">
        <v>2.81</v>
      </c>
      <c r="AA1973" s="3"/>
    </row>
    <row r="1974" customFormat="false" ht="14.4" hidden="false" customHeight="false" outlineLevel="0" collapsed="false">
      <c r="A1974" s="8" t="n">
        <v>40626</v>
      </c>
      <c r="B1974" s="0" t="n">
        <v>1255.66</v>
      </c>
      <c r="C1974" s="0" t="n">
        <v>4.731503</v>
      </c>
      <c r="E1974" s="8" t="n">
        <v>40626</v>
      </c>
      <c r="F1974" s="0" t="n">
        <v>2081.83</v>
      </c>
      <c r="G1974" s="0" t="n">
        <v>1.424779</v>
      </c>
      <c r="I1974" s="3" t="n">
        <v>40645</v>
      </c>
      <c r="J1974" s="0" t="n">
        <v>340.1691</v>
      </c>
      <c r="L1974" s="3" t="n">
        <v>40644</v>
      </c>
      <c r="M1974" s="0" t="n">
        <v>833.857</v>
      </c>
      <c r="N1974" s="0" t="n">
        <v>1033.7058</v>
      </c>
      <c r="P1974" s="3" t="n">
        <v>40644</v>
      </c>
      <c r="Q1974" s="0" t="n">
        <v>735.814</v>
      </c>
      <c r="R1974" s="0" t="n">
        <v>985.8323</v>
      </c>
      <c r="T1974" s="3" t="n">
        <v>40639</v>
      </c>
      <c r="U1974" s="9" t="n">
        <v>1335.54</v>
      </c>
      <c r="V1974" s="9" t="n">
        <v>4855.0891</v>
      </c>
      <c r="X1974" s="3" t="n">
        <v>34698</v>
      </c>
      <c r="Y1974" s="0" t="n">
        <v>2.8236</v>
      </c>
      <c r="AA1974" s="3"/>
    </row>
    <row r="1975" customFormat="false" ht="14.4" hidden="false" customHeight="false" outlineLevel="0" collapsed="false">
      <c r="A1975" s="8" t="n">
        <v>40625</v>
      </c>
      <c r="B1975" s="0" t="n">
        <v>1255.39</v>
      </c>
      <c r="C1975" s="0" t="n">
        <v>4.80055</v>
      </c>
      <c r="E1975" s="8" t="n">
        <v>40625</v>
      </c>
      <c r="F1975" s="0" t="n">
        <v>2086.57</v>
      </c>
      <c r="G1975" s="0" t="n">
        <v>1.432656</v>
      </c>
      <c r="I1975" s="3" t="n">
        <v>40644</v>
      </c>
      <c r="J1975" s="0" t="n">
        <v>347.4451</v>
      </c>
      <c r="L1975" s="3" t="n">
        <v>40641</v>
      </c>
      <c r="M1975" s="0" t="n">
        <v>840.886</v>
      </c>
      <c r="N1975" s="0" t="n">
        <v>1042.4198</v>
      </c>
      <c r="P1975" s="3" t="n">
        <v>40641</v>
      </c>
      <c r="Q1975" s="0" t="n">
        <v>738.162</v>
      </c>
      <c r="R1975" s="0" t="n">
        <v>988.9606</v>
      </c>
      <c r="T1975" s="3" t="n">
        <v>40638</v>
      </c>
      <c r="U1975" s="9" t="n">
        <v>1332.63</v>
      </c>
      <c r="V1975" s="9" t="n">
        <v>4842.5173</v>
      </c>
      <c r="X1975" s="3" t="n">
        <v>34702</v>
      </c>
      <c r="Y1975" s="0" t="n">
        <v>2.824</v>
      </c>
      <c r="AA1975" s="3"/>
    </row>
    <row r="1976" customFormat="false" ht="14.4" hidden="false" customHeight="false" outlineLevel="0" collapsed="false">
      <c r="A1976" s="8" t="n">
        <v>40624</v>
      </c>
      <c r="B1976" s="0" t="n">
        <v>1255.5</v>
      </c>
      <c r="C1976" s="0" t="n">
        <v>4.789528</v>
      </c>
      <c r="E1976" s="8" t="n">
        <v>40624</v>
      </c>
      <c r="F1976" s="0" t="n">
        <v>2087.78</v>
      </c>
      <c r="G1976" s="0" t="n">
        <v>1.433174</v>
      </c>
      <c r="I1976" s="3" t="n">
        <v>40641</v>
      </c>
      <c r="J1976" s="0" t="n">
        <v>349.4922</v>
      </c>
      <c r="L1976" s="3" t="n">
        <v>40640</v>
      </c>
      <c r="M1976" s="0" t="n">
        <v>849.436</v>
      </c>
      <c r="N1976" s="0" t="n">
        <v>1053.0095</v>
      </c>
      <c r="P1976" s="3" t="n">
        <v>40640</v>
      </c>
      <c r="Q1976" s="0" t="n">
        <v>741.229</v>
      </c>
      <c r="R1976" s="0" t="n">
        <v>993.0674</v>
      </c>
      <c r="T1976" s="3" t="n">
        <v>40637</v>
      </c>
      <c r="U1976" s="9" t="n">
        <v>1332.87</v>
      </c>
      <c r="V1976" s="9" t="n">
        <v>4843.337</v>
      </c>
      <c r="X1976" s="3" t="n">
        <v>34703</v>
      </c>
      <c r="Y1976" s="0" t="n">
        <v>2.814</v>
      </c>
      <c r="AA1976" s="3"/>
    </row>
    <row r="1977" customFormat="false" ht="14.4" hidden="false" customHeight="false" outlineLevel="0" collapsed="false">
      <c r="A1977" s="8" t="n">
        <v>40623</v>
      </c>
      <c r="B1977" s="0" t="n">
        <v>1254.88</v>
      </c>
      <c r="C1977" s="0" t="n">
        <v>4.808636</v>
      </c>
      <c r="E1977" s="8" t="n">
        <v>40623</v>
      </c>
      <c r="F1977" s="0" t="n">
        <v>2087.87</v>
      </c>
      <c r="G1977" s="0" t="n">
        <v>1.4397</v>
      </c>
      <c r="I1977" s="3" t="n">
        <v>40640</v>
      </c>
      <c r="J1977" s="0" t="n">
        <v>344.5083</v>
      </c>
      <c r="L1977" s="3" t="n">
        <v>40639</v>
      </c>
      <c r="M1977" s="0" t="n">
        <v>854.171</v>
      </c>
      <c r="N1977" s="0" t="n">
        <v>1058.7376</v>
      </c>
      <c r="P1977" s="3" t="n">
        <v>40639</v>
      </c>
      <c r="Q1977" s="0" t="n">
        <v>742.635</v>
      </c>
      <c r="R1977" s="0" t="n">
        <v>994.9144</v>
      </c>
      <c r="T1977" s="3" t="n">
        <v>40634</v>
      </c>
      <c r="U1977" s="9" t="n">
        <v>1332.41</v>
      </c>
      <c r="V1977" s="9" t="n">
        <v>4841.059</v>
      </c>
      <c r="X1977" s="3" t="n">
        <v>34704</v>
      </c>
      <c r="Y1977" s="0" t="n">
        <v>2.8159</v>
      </c>
      <c r="AA1977" s="3"/>
    </row>
    <row r="1978" customFormat="false" ht="14.4" hidden="false" customHeight="false" outlineLevel="0" collapsed="false">
      <c r="A1978" s="8" t="n">
        <v>40620</v>
      </c>
      <c r="B1978" s="0" t="n">
        <v>1252.62</v>
      </c>
      <c r="C1978" s="0" t="n">
        <v>4.897259</v>
      </c>
      <c r="E1978" s="8" t="n">
        <v>40620</v>
      </c>
      <c r="F1978" s="0" t="n">
        <v>2090.7</v>
      </c>
      <c r="G1978" s="0" t="n">
        <v>1.457226</v>
      </c>
      <c r="I1978" s="3" t="n">
        <v>40639</v>
      </c>
      <c r="J1978" s="0" t="n">
        <v>344.5816</v>
      </c>
      <c r="L1978" s="3" t="n">
        <v>40638</v>
      </c>
      <c r="M1978" s="0" t="n">
        <v>853.312</v>
      </c>
      <c r="N1978" s="0" t="n">
        <v>1057.6383</v>
      </c>
      <c r="P1978" s="3" t="n">
        <v>40638</v>
      </c>
      <c r="Q1978" s="0" t="n">
        <v>741.375</v>
      </c>
      <c r="R1978" s="0" t="n">
        <v>992.8588</v>
      </c>
      <c r="T1978" s="3" t="n">
        <v>40633</v>
      </c>
      <c r="U1978" s="9" t="n">
        <v>1325.83</v>
      </c>
      <c r="V1978" s="9" t="n">
        <v>4817.0948</v>
      </c>
      <c r="X1978" s="3" t="n">
        <v>34705</v>
      </c>
      <c r="Y1978" s="0" t="n">
        <v>2.8138</v>
      </c>
      <c r="AA1978" s="3"/>
    </row>
    <row r="1979" customFormat="false" ht="14.4" hidden="false" customHeight="false" outlineLevel="0" collapsed="false">
      <c r="A1979" s="8" t="n">
        <v>40619</v>
      </c>
      <c r="B1979" s="0" t="n">
        <v>1250.23</v>
      </c>
      <c r="C1979" s="0" t="n">
        <v>4.98405</v>
      </c>
      <c r="E1979" s="8" t="n">
        <v>40619</v>
      </c>
      <c r="F1979" s="0" t="n">
        <v>2091.17</v>
      </c>
      <c r="G1979" s="0" t="n">
        <v>1.473385</v>
      </c>
      <c r="I1979" s="3" t="n">
        <v>40638</v>
      </c>
      <c r="J1979" s="0" t="n">
        <v>344.1992</v>
      </c>
      <c r="L1979" s="3" t="n">
        <v>40637</v>
      </c>
      <c r="M1979" s="0" t="n">
        <v>849.357</v>
      </c>
      <c r="N1979" s="0" t="n">
        <v>1052.7012</v>
      </c>
      <c r="P1979" s="3" t="n">
        <v>40637</v>
      </c>
      <c r="Q1979" s="0" t="n">
        <v>741.236</v>
      </c>
      <c r="R1979" s="0" t="n">
        <v>992.6619</v>
      </c>
      <c r="T1979" s="3" t="n">
        <v>40632</v>
      </c>
      <c r="U1979" s="9" t="n">
        <v>1328.26</v>
      </c>
      <c r="V1979" s="9" t="n">
        <v>4825.9346</v>
      </c>
      <c r="X1979" s="3" t="n">
        <v>34708</v>
      </c>
      <c r="Y1979" s="0" t="n">
        <v>2.814</v>
      </c>
      <c r="AA1979" s="3"/>
    </row>
    <row r="1980" customFormat="false" ht="14.4" hidden="false" customHeight="false" outlineLevel="0" collapsed="false">
      <c r="A1980" s="8" t="n">
        <v>40618</v>
      </c>
      <c r="B1980" s="0" t="n">
        <v>1249.57</v>
      </c>
      <c r="C1980" s="0" t="n">
        <v>5.017992</v>
      </c>
      <c r="E1980" s="8" t="n">
        <v>40618</v>
      </c>
      <c r="F1980" s="0" t="n">
        <v>2096.24</v>
      </c>
      <c r="G1980" s="0" t="n">
        <v>1.468553</v>
      </c>
      <c r="I1980" s="3" t="n">
        <v>40637</v>
      </c>
      <c r="J1980" s="0" t="n">
        <v>343.4007</v>
      </c>
      <c r="L1980" s="3" t="n">
        <v>40634</v>
      </c>
      <c r="M1980" s="0" t="n">
        <v>846.773</v>
      </c>
      <c r="N1980" s="0" t="n">
        <v>1049.4501</v>
      </c>
      <c r="P1980" s="3" t="n">
        <v>40634</v>
      </c>
      <c r="Q1980" s="0" t="n">
        <v>740.932</v>
      </c>
      <c r="R1980" s="0" t="n">
        <v>992.145</v>
      </c>
      <c r="T1980" s="3" t="n">
        <v>40631</v>
      </c>
      <c r="U1980" s="9" t="n">
        <v>1319.44</v>
      </c>
      <c r="V1980" s="9" t="n">
        <v>4793.3547</v>
      </c>
      <c r="X1980" s="3" t="n">
        <v>34709</v>
      </c>
      <c r="Y1980" s="0" t="n">
        <v>2.8089</v>
      </c>
      <c r="AA1980" s="3"/>
    </row>
    <row r="1981" customFormat="false" ht="14.4" hidden="false" customHeight="false" outlineLevel="0" collapsed="false">
      <c r="A1981" s="8" t="n">
        <v>40617</v>
      </c>
      <c r="B1981" s="0" t="n">
        <v>1247.57</v>
      </c>
      <c r="C1981" s="0" t="n">
        <v>4.969832</v>
      </c>
      <c r="E1981" s="8" t="n">
        <v>40617</v>
      </c>
      <c r="F1981" s="0" t="n">
        <v>2085.83</v>
      </c>
      <c r="G1981" s="0" t="n">
        <v>1.455034</v>
      </c>
      <c r="I1981" s="3" t="n">
        <v>40634</v>
      </c>
      <c r="J1981" s="0" t="n">
        <v>341.7182</v>
      </c>
      <c r="L1981" s="3" t="n">
        <v>40633</v>
      </c>
      <c r="M1981" s="0" t="n">
        <v>843.548</v>
      </c>
      <c r="N1981" s="0" t="n">
        <v>1045.4435</v>
      </c>
      <c r="P1981" s="3" t="n">
        <v>40633</v>
      </c>
      <c r="Q1981" s="0" t="n">
        <v>737.066</v>
      </c>
      <c r="R1981" s="0" t="n">
        <v>986.9587</v>
      </c>
      <c r="T1981" s="3" t="n">
        <v>40630</v>
      </c>
      <c r="U1981" s="9" t="n">
        <v>1310.19</v>
      </c>
      <c r="V1981" s="9" t="n">
        <v>4758.7636</v>
      </c>
      <c r="X1981" s="3" t="n">
        <v>34710</v>
      </c>
      <c r="Y1981" s="0" t="n">
        <v>2.809</v>
      </c>
      <c r="AA1981" s="3"/>
    </row>
    <row r="1982" customFormat="false" ht="14.4" hidden="false" customHeight="false" outlineLevel="0" collapsed="false">
      <c r="A1982" s="8" t="n">
        <v>40616</v>
      </c>
      <c r="B1982" s="0" t="n">
        <v>1253.99</v>
      </c>
      <c r="C1982" s="0" t="n">
        <v>4.810533</v>
      </c>
      <c r="E1982" s="8" t="n">
        <v>40616</v>
      </c>
      <c r="F1982" s="0" t="n">
        <v>2087.19</v>
      </c>
      <c r="G1982" s="0" t="n">
        <v>1.414827</v>
      </c>
      <c r="I1982" s="3" t="n">
        <v>40633</v>
      </c>
      <c r="J1982" s="0" t="n">
        <v>340.7971</v>
      </c>
      <c r="L1982" s="3" t="n">
        <v>40632</v>
      </c>
      <c r="M1982" s="0" t="n">
        <v>840.371</v>
      </c>
      <c r="N1982" s="0" t="n">
        <v>1041.498</v>
      </c>
      <c r="P1982" s="3" t="n">
        <v>40632</v>
      </c>
      <c r="Q1982" s="0" t="n">
        <v>737.976</v>
      </c>
      <c r="R1982" s="0" t="n">
        <v>988.1754</v>
      </c>
      <c r="T1982" s="3" t="n">
        <v>40627</v>
      </c>
      <c r="U1982" s="9" t="n">
        <v>1313.8</v>
      </c>
      <c r="V1982" s="9" t="n">
        <v>4771.8719</v>
      </c>
      <c r="X1982" s="3" t="n">
        <v>34711</v>
      </c>
      <c r="Y1982" s="0" t="n">
        <v>2.8091</v>
      </c>
      <c r="AA1982" s="3"/>
    </row>
    <row r="1983" customFormat="false" ht="14.4" hidden="false" customHeight="false" outlineLevel="0" collapsed="false">
      <c r="A1983" s="8" t="n">
        <v>40613</v>
      </c>
      <c r="B1983" s="0" t="n">
        <v>1253.72</v>
      </c>
      <c r="C1983" s="0" t="n">
        <v>4.736752</v>
      </c>
      <c r="E1983" s="8" t="n">
        <v>40613</v>
      </c>
      <c r="F1983" s="0" t="n">
        <v>2080.92</v>
      </c>
      <c r="G1983" s="0" t="n">
        <v>1.409138</v>
      </c>
      <c r="I1983" s="3" t="n">
        <v>40632</v>
      </c>
      <c r="J1983" s="0" t="n">
        <v>334.8044</v>
      </c>
      <c r="L1983" s="3" t="n">
        <v>40631</v>
      </c>
      <c r="M1983" s="0" t="n">
        <v>829.486</v>
      </c>
      <c r="N1983" s="0" t="n">
        <v>1027.9689</v>
      </c>
      <c r="P1983" s="3" t="n">
        <v>40631</v>
      </c>
      <c r="Q1983" s="0" t="n">
        <v>732.671</v>
      </c>
      <c r="R1983" s="0" t="n">
        <v>980.9618</v>
      </c>
      <c r="T1983" s="3" t="n">
        <v>40626</v>
      </c>
      <c r="U1983" s="9" t="n">
        <v>1309.66</v>
      </c>
      <c r="V1983" s="9" t="n">
        <v>4756.8314</v>
      </c>
      <c r="X1983" s="3" t="n">
        <v>34712</v>
      </c>
      <c r="Y1983" s="0" t="n">
        <v>2.7852</v>
      </c>
      <c r="AA1983" s="3"/>
    </row>
    <row r="1984" customFormat="false" ht="14.4" hidden="false" customHeight="false" outlineLevel="0" collapsed="false">
      <c r="A1984" s="8" t="n">
        <v>40612</v>
      </c>
      <c r="B1984" s="0" t="n">
        <v>1254.87</v>
      </c>
      <c r="C1984" s="0" t="n">
        <v>4.699515</v>
      </c>
      <c r="E1984" s="8" t="n">
        <v>40612</v>
      </c>
      <c r="F1984" s="0" t="n">
        <v>2082.54</v>
      </c>
      <c r="G1984" s="0" t="n">
        <v>1.398224</v>
      </c>
      <c r="I1984" s="3" t="n">
        <v>40631</v>
      </c>
      <c r="J1984" s="0" t="n">
        <v>334.75</v>
      </c>
      <c r="L1984" s="3" t="n">
        <v>40630</v>
      </c>
      <c r="M1984" s="0" t="n">
        <v>821.765</v>
      </c>
      <c r="N1984" s="0" t="n">
        <v>1018.0543</v>
      </c>
      <c r="P1984" s="3" t="n">
        <v>40630</v>
      </c>
      <c r="Q1984" s="0" t="n">
        <v>727.412</v>
      </c>
      <c r="R1984" s="0" t="n">
        <v>973.6845</v>
      </c>
      <c r="T1984" s="3" t="n">
        <v>40625</v>
      </c>
      <c r="U1984" s="9" t="n">
        <v>1297.54</v>
      </c>
      <c r="V1984" s="9" t="n">
        <v>4712.8175</v>
      </c>
      <c r="X1984" s="3" t="n">
        <v>34715</v>
      </c>
      <c r="Y1984" s="0" t="n">
        <v>2.765</v>
      </c>
      <c r="AA1984" s="3"/>
    </row>
    <row r="1985" customFormat="false" ht="14.4" hidden="false" customHeight="false" outlineLevel="0" collapsed="false">
      <c r="A1985" s="8" t="n">
        <v>40611</v>
      </c>
      <c r="B1985" s="0" t="n">
        <v>1257.08</v>
      </c>
      <c r="C1985" s="0" t="n">
        <v>4.551936</v>
      </c>
      <c r="E1985" s="8" t="n">
        <v>40611</v>
      </c>
      <c r="F1985" s="0" t="n">
        <v>2074.28</v>
      </c>
      <c r="G1985" s="0" t="n">
        <v>1.387741</v>
      </c>
      <c r="I1985" s="3" t="n">
        <v>40630</v>
      </c>
      <c r="J1985" s="0" t="n">
        <v>334.8959</v>
      </c>
      <c r="L1985" s="3" t="n">
        <v>40627</v>
      </c>
      <c r="M1985" s="0" t="n">
        <v>823.85</v>
      </c>
      <c r="N1985" s="0" t="n">
        <v>1020.6059</v>
      </c>
      <c r="P1985" s="3" t="n">
        <v>40627</v>
      </c>
      <c r="Q1985" s="0" t="n">
        <v>729.597</v>
      </c>
      <c r="R1985" s="0" t="n">
        <v>976.6077</v>
      </c>
      <c r="T1985" s="3" t="n">
        <v>40624</v>
      </c>
      <c r="U1985" s="9" t="n">
        <v>1293.77</v>
      </c>
      <c r="V1985" s="9" t="n">
        <v>4699.062</v>
      </c>
      <c r="X1985" s="3" t="n">
        <v>34716</v>
      </c>
      <c r="Y1985" s="0" t="n">
        <v>2.761</v>
      </c>
      <c r="AA1985" s="3"/>
    </row>
    <row r="1986" customFormat="false" ht="14.4" hidden="false" customHeight="false" outlineLevel="0" collapsed="false">
      <c r="A1986" s="8" t="n">
        <v>40610</v>
      </c>
      <c r="B1986" s="0" t="n">
        <v>1256.86</v>
      </c>
      <c r="C1986" s="0" t="n">
        <v>4.482614</v>
      </c>
      <c r="E1986" s="8" t="n">
        <v>40610</v>
      </c>
      <c r="F1986" s="0" t="n">
        <v>2065.74</v>
      </c>
      <c r="G1986" s="0" t="n">
        <v>1.388867</v>
      </c>
      <c r="I1986" s="3" t="n">
        <v>40627</v>
      </c>
      <c r="J1986" s="0" t="n">
        <v>339.1386</v>
      </c>
      <c r="L1986" s="3" t="n">
        <v>40626</v>
      </c>
      <c r="M1986" s="0" t="n">
        <v>817.097</v>
      </c>
      <c r="N1986" s="0" t="n">
        <v>1012.2262</v>
      </c>
      <c r="P1986" s="3" t="n">
        <v>40626</v>
      </c>
      <c r="Q1986" s="0" t="n">
        <v>726.944</v>
      </c>
      <c r="R1986" s="0" t="n">
        <v>973.0562</v>
      </c>
      <c r="T1986" s="3" t="n">
        <v>40623</v>
      </c>
      <c r="U1986" s="9" t="n">
        <v>1298.38</v>
      </c>
      <c r="V1986" s="9" t="n">
        <v>4715.2353</v>
      </c>
      <c r="X1986" s="3" t="n">
        <v>34717</v>
      </c>
      <c r="Y1986" s="0" t="n">
        <v>2.763</v>
      </c>
      <c r="AA1986" s="3"/>
    </row>
    <row r="1987" customFormat="false" ht="14.4" hidden="false" customHeight="false" outlineLevel="0" collapsed="false">
      <c r="A1987" s="8" t="n">
        <v>40609</v>
      </c>
      <c r="B1987" s="0" t="n">
        <v>1257.07</v>
      </c>
      <c r="C1987" s="0" t="n">
        <v>4.516605</v>
      </c>
      <c r="E1987" s="8" t="n">
        <v>40609</v>
      </c>
      <c r="F1987" s="0" t="n">
        <v>2070.75</v>
      </c>
      <c r="G1987" s="0" t="n">
        <v>1.392318</v>
      </c>
      <c r="I1987" s="3" t="n">
        <v>40626</v>
      </c>
      <c r="J1987" s="0" t="n">
        <v>338.3521</v>
      </c>
      <c r="L1987" s="3" t="n">
        <v>40625</v>
      </c>
      <c r="M1987" s="0" t="n">
        <v>811.236</v>
      </c>
      <c r="N1987" s="0" t="n">
        <v>1004.9497</v>
      </c>
      <c r="P1987" s="3" t="n">
        <v>40625</v>
      </c>
      <c r="Q1987" s="0" t="n">
        <v>720.082</v>
      </c>
      <c r="R1987" s="0" t="n">
        <v>963.8685</v>
      </c>
      <c r="T1987" s="3" t="n">
        <v>40620</v>
      </c>
      <c r="U1987" s="9" t="n">
        <v>1279.2</v>
      </c>
      <c r="V1987" s="9" t="n">
        <v>4645.554</v>
      </c>
      <c r="X1987" s="3" t="n">
        <v>34718</v>
      </c>
      <c r="Y1987" s="0" t="n">
        <v>2.7796</v>
      </c>
      <c r="AA1987" s="3"/>
    </row>
    <row r="1988" customFormat="false" ht="14.4" hidden="false" customHeight="false" outlineLevel="0" collapsed="false">
      <c r="A1988" s="8" t="n">
        <v>40606</v>
      </c>
      <c r="B1988" s="0" t="n">
        <v>1256.73</v>
      </c>
      <c r="C1988" s="0" t="n">
        <v>4.510301</v>
      </c>
      <c r="E1988" s="8" t="n">
        <v>40606</v>
      </c>
      <c r="F1988" s="0" t="n">
        <v>2071.39</v>
      </c>
      <c r="G1988" s="0" t="n">
        <v>1.391511</v>
      </c>
      <c r="I1988" s="3" t="n">
        <v>40625</v>
      </c>
      <c r="J1988" s="0" t="n">
        <v>336.8216</v>
      </c>
      <c r="L1988" s="3" t="n">
        <v>40624</v>
      </c>
      <c r="M1988" s="0" t="n">
        <v>808.657</v>
      </c>
      <c r="N1988" s="0" t="n">
        <v>1001.6918</v>
      </c>
      <c r="P1988" s="3" t="n">
        <v>40624</v>
      </c>
      <c r="Q1988" s="0" t="n">
        <v>718.147</v>
      </c>
      <c r="R1988" s="0" t="n">
        <v>961.2676</v>
      </c>
      <c r="T1988" s="3" t="n">
        <v>40619</v>
      </c>
      <c r="U1988" s="9" t="n">
        <v>1273.71</v>
      </c>
      <c r="V1988" s="9" t="n">
        <v>4625.6165</v>
      </c>
      <c r="X1988" s="3" t="n">
        <v>34719</v>
      </c>
      <c r="Y1988" s="0" t="n">
        <v>2.7926</v>
      </c>
      <c r="AA1988" s="3"/>
    </row>
    <row r="1989" customFormat="false" ht="14.4" hidden="false" customHeight="false" outlineLevel="0" collapsed="false">
      <c r="A1989" s="8" t="n">
        <v>40605</v>
      </c>
      <c r="B1989" s="0" t="n">
        <v>1256.41</v>
      </c>
      <c r="C1989" s="0" t="n">
        <v>4.427099</v>
      </c>
      <c r="E1989" s="8" t="n">
        <v>40605</v>
      </c>
      <c r="F1989" s="0" t="n">
        <v>2062.21</v>
      </c>
      <c r="G1989" s="0" t="n">
        <v>1.382094</v>
      </c>
      <c r="I1989" s="3" t="n">
        <v>40624</v>
      </c>
      <c r="J1989" s="0" t="n">
        <v>335.254</v>
      </c>
      <c r="L1989" s="3" t="n">
        <v>40623</v>
      </c>
      <c r="M1989" s="0" t="n">
        <v>813.015</v>
      </c>
      <c r="N1989" s="0" t="n">
        <v>1007.0838</v>
      </c>
      <c r="P1989" s="3" t="n">
        <v>40623</v>
      </c>
      <c r="Q1989" s="0" t="n">
        <v>720.857</v>
      </c>
      <c r="R1989" s="0" t="n">
        <v>964.7882</v>
      </c>
      <c r="T1989" s="3" t="n">
        <v>40618</v>
      </c>
      <c r="U1989" s="9" t="n">
        <v>1256.88</v>
      </c>
      <c r="V1989" s="9" t="n">
        <v>4564.338</v>
      </c>
      <c r="X1989" s="3" t="n">
        <v>34722</v>
      </c>
      <c r="Y1989" s="0" t="n">
        <v>2.7864</v>
      </c>
      <c r="AA1989" s="3"/>
    </row>
    <row r="1990" customFormat="false" ht="14.4" hidden="false" customHeight="false" outlineLevel="0" collapsed="false">
      <c r="A1990" s="8" t="n">
        <v>40604</v>
      </c>
      <c r="B1990" s="0" t="n">
        <v>1255.89</v>
      </c>
      <c r="C1990" s="0" t="n">
        <v>4.541762</v>
      </c>
      <c r="E1990" s="8" t="n">
        <v>40604</v>
      </c>
      <c r="F1990" s="0" t="n">
        <v>2073.75</v>
      </c>
      <c r="G1990" s="0" t="n">
        <v>1.397105</v>
      </c>
      <c r="I1990" s="3" t="n">
        <v>40623</v>
      </c>
      <c r="J1990" s="0" t="n">
        <v>332.6863</v>
      </c>
      <c r="L1990" s="3" t="n">
        <v>40620</v>
      </c>
      <c r="M1990" s="0" t="n">
        <v>794.664</v>
      </c>
      <c r="N1990" s="0" t="n">
        <v>984.2456</v>
      </c>
      <c r="P1990" s="3" t="n">
        <v>40620</v>
      </c>
      <c r="Q1990" s="0" t="n">
        <v>709.938</v>
      </c>
      <c r="R1990" s="0" t="n">
        <v>950.1677</v>
      </c>
      <c r="T1990" s="3" t="n">
        <v>40617</v>
      </c>
      <c r="U1990" s="9" t="n">
        <v>1281.87</v>
      </c>
      <c r="V1990" s="9" t="n">
        <v>4654.9515</v>
      </c>
      <c r="X1990" s="3" t="n">
        <v>34723</v>
      </c>
      <c r="Y1990" s="0" t="n">
        <v>2.7881</v>
      </c>
      <c r="AA1990" s="3"/>
    </row>
    <row r="1991" customFormat="false" ht="14.4" hidden="false" customHeight="false" outlineLevel="0" collapsed="false">
      <c r="A1991" s="8" t="n">
        <v>40603</v>
      </c>
      <c r="B1991" s="0" t="n">
        <v>1256</v>
      </c>
      <c r="C1991" s="0" t="n">
        <v>4.590754</v>
      </c>
      <c r="E1991" s="8" t="n">
        <v>40603</v>
      </c>
      <c r="F1991" s="0" t="n">
        <v>2080.94</v>
      </c>
      <c r="G1991" s="0" t="n">
        <v>1.398615</v>
      </c>
      <c r="I1991" s="3" t="n">
        <v>40620</v>
      </c>
      <c r="J1991" s="0" t="n">
        <v>331.2387</v>
      </c>
      <c r="L1991" s="3" t="n">
        <v>40619</v>
      </c>
      <c r="M1991" s="0" t="n">
        <v>785.52</v>
      </c>
      <c r="N1991" s="0" t="n">
        <v>972.877</v>
      </c>
      <c r="P1991" s="3" t="n">
        <v>40619</v>
      </c>
      <c r="Q1991" s="0" t="n">
        <v>706.854</v>
      </c>
      <c r="R1991" s="0" t="n">
        <v>946.0398</v>
      </c>
      <c r="T1991" s="3" t="n">
        <v>40616</v>
      </c>
      <c r="U1991" s="9" t="n">
        <v>1296.39</v>
      </c>
      <c r="V1991" s="9" t="n">
        <v>4707.6521</v>
      </c>
      <c r="X1991" s="3" t="n">
        <v>34724</v>
      </c>
      <c r="Y1991" s="0" t="n">
        <v>2.7838</v>
      </c>
      <c r="AA1991" s="3"/>
    </row>
    <row r="1992" customFormat="false" ht="14.4" hidden="false" customHeight="false" outlineLevel="0" collapsed="false">
      <c r="A1992" s="8" t="n">
        <v>40602</v>
      </c>
      <c r="B1992" s="0" t="n">
        <v>1254.13</v>
      </c>
      <c r="C1992" s="0" t="n">
        <v>4.628624</v>
      </c>
      <c r="E1992" s="8" t="n">
        <v>40602</v>
      </c>
      <c r="F1992" s="0" t="n">
        <v>2079.38</v>
      </c>
      <c r="G1992" s="0" t="n">
        <v>1.394822</v>
      </c>
      <c r="I1992" s="3" t="n">
        <v>40619</v>
      </c>
      <c r="J1992" s="0" t="n">
        <v>327.3675</v>
      </c>
      <c r="L1992" s="3" t="n">
        <v>40618</v>
      </c>
      <c r="M1992" s="0" t="n">
        <v>781.897</v>
      </c>
      <c r="N1992" s="0" t="n">
        <v>968.3518</v>
      </c>
      <c r="P1992" s="3" t="n">
        <v>40618</v>
      </c>
      <c r="Q1992" s="0" t="n">
        <v>698.072</v>
      </c>
      <c r="R1992" s="0" t="n">
        <v>934.2609</v>
      </c>
      <c r="T1992" s="3" t="n">
        <v>40613</v>
      </c>
      <c r="U1992" s="9" t="n">
        <v>1304.28</v>
      </c>
      <c r="V1992" s="9" t="n">
        <v>4736.1407</v>
      </c>
      <c r="X1992" s="3" t="n">
        <v>34725</v>
      </c>
      <c r="Y1992" s="0" t="n">
        <v>2.7784</v>
      </c>
      <c r="AA1992" s="3"/>
    </row>
    <row r="1993" customFormat="false" ht="14.4" hidden="false" customHeight="false" outlineLevel="0" collapsed="false">
      <c r="A1993" s="8" t="n">
        <v>40599</v>
      </c>
      <c r="B1993" s="0" t="n">
        <v>1252.52</v>
      </c>
      <c r="C1993" s="0" t="n">
        <v>4.63199</v>
      </c>
      <c r="E1993" s="8" t="n">
        <v>40599</v>
      </c>
      <c r="F1993" s="0" t="n">
        <v>2073.4</v>
      </c>
      <c r="G1993" s="0" t="n">
        <v>1.414285</v>
      </c>
      <c r="I1993" s="3" t="n">
        <v>40618</v>
      </c>
      <c r="J1993" s="0" t="n">
        <v>317.1186</v>
      </c>
      <c r="L1993" s="3" t="n">
        <v>40617</v>
      </c>
      <c r="M1993" s="0" t="n">
        <v>791.326</v>
      </c>
      <c r="N1993" s="0" t="n">
        <v>979.9112</v>
      </c>
      <c r="P1993" s="3" t="n">
        <v>40617</v>
      </c>
      <c r="Q1993" s="0" t="n">
        <v>711.246</v>
      </c>
      <c r="R1993" s="0" t="n">
        <v>951.8607</v>
      </c>
      <c r="T1993" s="3" t="n">
        <v>40612</v>
      </c>
      <c r="U1993" s="9" t="n">
        <v>1295.11</v>
      </c>
      <c r="V1993" s="9" t="n">
        <v>4701.3937</v>
      </c>
      <c r="X1993" s="3" t="n">
        <v>34726</v>
      </c>
      <c r="Y1993" s="0" t="n">
        <v>2.7662</v>
      </c>
      <c r="AA1993" s="3"/>
    </row>
    <row r="1994" customFormat="false" ht="14.4" hidden="false" customHeight="false" outlineLevel="0" collapsed="false">
      <c r="A1994" s="8" t="n">
        <v>40598</v>
      </c>
      <c r="B1994" s="0" t="n">
        <v>1251.57</v>
      </c>
      <c r="C1994" s="0" t="n">
        <v>4.627612</v>
      </c>
      <c r="E1994" s="8" t="n">
        <v>40598</v>
      </c>
      <c r="F1994" s="0" t="n">
        <v>2069.72</v>
      </c>
      <c r="G1994" s="0" t="n">
        <v>1.42121</v>
      </c>
      <c r="I1994" s="3" t="n">
        <v>40617</v>
      </c>
      <c r="J1994" s="0" t="n">
        <v>316.6997</v>
      </c>
      <c r="L1994" s="3" t="n">
        <v>40616</v>
      </c>
      <c r="M1994" s="0" t="n">
        <v>798.173</v>
      </c>
      <c r="N1994" s="0" t="n">
        <v>988.308</v>
      </c>
      <c r="P1994" s="3" t="n">
        <v>40616</v>
      </c>
      <c r="Q1994" s="0" t="n">
        <v>719.018</v>
      </c>
      <c r="R1994" s="0" t="n">
        <v>962.2499</v>
      </c>
      <c r="T1994" s="3" t="n">
        <v>40611</v>
      </c>
      <c r="U1994" s="9" t="n">
        <v>1320.03</v>
      </c>
      <c r="V1994" s="9" t="n">
        <v>4791.8406</v>
      </c>
      <c r="X1994" s="3" t="n">
        <v>34729</v>
      </c>
      <c r="Y1994" s="0" t="n">
        <v>2.779</v>
      </c>
      <c r="AA1994" s="3"/>
    </row>
    <row r="1995" customFormat="false" ht="14.4" hidden="false" customHeight="false" outlineLevel="0" collapsed="false">
      <c r="A1995" s="8" t="n">
        <v>40597</v>
      </c>
      <c r="B1995" s="0" t="n">
        <v>1252.87</v>
      </c>
      <c r="C1995" s="0" t="n">
        <v>4.55568</v>
      </c>
      <c r="E1995" s="8" t="n">
        <v>40597</v>
      </c>
      <c r="F1995" s="0" t="n">
        <v>2066.97</v>
      </c>
      <c r="G1995" s="0" t="n">
        <v>1.399104</v>
      </c>
      <c r="I1995" s="3" t="n">
        <v>40616</v>
      </c>
      <c r="J1995" s="0" t="n">
        <v>327.8783</v>
      </c>
      <c r="L1995" s="3" t="n">
        <v>40613</v>
      </c>
      <c r="M1995" s="0" t="n">
        <v>802.826</v>
      </c>
      <c r="N1995" s="0" t="n">
        <v>994.0353</v>
      </c>
      <c r="P1995" s="3" t="n">
        <v>40613</v>
      </c>
      <c r="Q1995" s="0" t="n">
        <v>723.294</v>
      </c>
      <c r="R1995" s="0" t="n">
        <v>967.9325</v>
      </c>
      <c r="T1995" s="3" t="n">
        <v>40610</v>
      </c>
      <c r="U1995" s="9" t="n">
        <v>1321.82</v>
      </c>
      <c r="V1995" s="9" t="n">
        <v>4797.6355</v>
      </c>
      <c r="X1995" s="3" t="n">
        <v>34730</v>
      </c>
      <c r="Y1995" s="0" t="n">
        <v>2.7567</v>
      </c>
      <c r="AA1995" s="3"/>
    </row>
    <row r="1996" customFormat="false" ht="14.4" hidden="false" customHeight="false" outlineLevel="0" collapsed="false">
      <c r="A1996" s="8" t="n">
        <v>40596</v>
      </c>
      <c r="B1996" s="0" t="n">
        <v>1254.33</v>
      </c>
      <c r="C1996" s="0" t="n">
        <v>4.547039</v>
      </c>
      <c r="E1996" s="8" t="n">
        <v>40596</v>
      </c>
      <c r="F1996" s="0" t="n">
        <v>2070</v>
      </c>
      <c r="G1996" s="0" t="n">
        <v>1.391526</v>
      </c>
      <c r="I1996" s="3" t="n">
        <v>40613</v>
      </c>
      <c r="J1996" s="0" t="n">
        <v>328.3003</v>
      </c>
      <c r="L1996" s="3" t="n">
        <v>40612</v>
      </c>
      <c r="M1996" s="0" t="n">
        <v>799.528</v>
      </c>
      <c r="N1996" s="0" t="n">
        <v>989.7902</v>
      </c>
      <c r="P1996" s="3" t="n">
        <v>40612</v>
      </c>
      <c r="Q1996" s="0" t="n">
        <v>718.264</v>
      </c>
      <c r="R1996" s="0" t="n">
        <v>960.922</v>
      </c>
      <c r="T1996" s="3" t="n">
        <v>40609</v>
      </c>
      <c r="U1996" s="9" t="n">
        <v>1310.13</v>
      </c>
      <c r="V1996" s="9" t="n">
        <v>4754.3327</v>
      </c>
      <c r="X1996" s="3" t="n">
        <v>34731</v>
      </c>
      <c r="Y1996" s="0" t="n">
        <v>2.7557</v>
      </c>
      <c r="AA1996" s="3"/>
    </row>
    <row r="1997" customFormat="false" ht="14.4" hidden="false" customHeight="false" outlineLevel="0" collapsed="false">
      <c r="A1997" s="8" t="n">
        <v>40592</v>
      </c>
      <c r="B1997" s="0" t="n">
        <v>1253.77</v>
      </c>
      <c r="C1997" s="0" t="n">
        <v>4.415672</v>
      </c>
      <c r="E1997" s="8" t="n">
        <v>40592</v>
      </c>
      <c r="F1997" s="0" t="n">
        <v>2056.85</v>
      </c>
      <c r="G1997" s="0" t="n">
        <v>1.374173</v>
      </c>
      <c r="I1997" s="3" t="n">
        <v>40612</v>
      </c>
      <c r="J1997" s="0" t="n">
        <v>330.4017</v>
      </c>
      <c r="L1997" s="3" t="n">
        <v>40611</v>
      </c>
      <c r="M1997" s="0" t="n">
        <v>821.185</v>
      </c>
      <c r="N1997" s="0" t="n">
        <v>1016.5369</v>
      </c>
      <c r="P1997" s="3" t="n">
        <v>40611</v>
      </c>
      <c r="Q1997" s="0" t="n">
        <v>732.048</v>
      </c>
      <c r="R1997" s="0" t="n">
        <v>979.3589</v>
      </c>
      <c r="T1997" s="3" t="n">
        <v>40606</v>
      </c>
      <c r="U1997" s="9" t="n">
        <v>1321.15</v>
      </c>
      <c r="V1997" s="9" t="n">
        <v>4794.158</v>
      </c>
      <c r="X1997" s="3" t="n">
        <v>34732</v>
      </c>
      <c r="Y1997" s="0" t="n">
        <v>2.7428</v>
      </c>
      <c r="AA1997" s="3"/>
    </row>
    <row r="1998" customFormat="false" ht="14.4" hidden="false" customHeight="false" outlineLevel="0" collapsed="false">
      <c r="A1998" s="8" t="n">
        <v>40591</v>
      </c>
      <c r="B1998" s="0" t="n">
        <v>1252.44</v>
      </c>
      <c r="C1998" s="0" t="n">
        <v>4.429041</v>
      </c>
      <c r="E1998" s="8" t="n">
        <v>40591</v>
      </c>
      <c r="F1998" s="0" t="n">
        <v>2058.51</v>
      </c>
      <c r="G1998" s="0" t="n">
        <v>1.371091</v>
      </c>
      <c r="I1998" s="3" t="n">
        <v>40611</v>
      </c>
      <c r="J1998" s="0" t="n">
        <v>335.0659</v>
      </c>
      <c r="L1998" s="3" t="n">
        <v>40610</v>
      </c>
      <c r="M1998" s="0" t="n">
        <v>824.658</v>
      </c>
      <c r="N1998" s="0" t="n">
        <v>1020.7492</v>
      </c>
      <c r="P1998" s="3" t="n">
        <v>40610</v>
      </c>
      <c r="Q1998" s="0" t="n">
        <v>733.205</v>
      </c>
      <c r="R1998" s="0" t="n">
        <v>980.7758</v>
      </c>
      <c r="T1998" s="3" t="n">
        <v>40605</v>
      </c>
      <c r="U1998" s="9" t="n">
        <v>1330.97</v>
      </c>
      <c r="V1998" s="9" t="n">
        <v>4829.7617</v>
      </c>
      <c r="X1998" s="3" t="n">
        <v>34733</v>
      </c>
      <c r="Y1998" s="0" t="n">
        <v>2.7095</v>
      </c>
      <c r="AA1998" s="3"/>
    </row>
    <row r="1999" customFormat="false" ht="14.4" hidden="false" customHeight="false" outlineLevel="0" collapsed="false">
      <c r="A1999" s="8" t="n">
        <v>40590</v>
      </c>
      <c r="B1999" s="0" t="n">
        <v>1250.47</v>
      </c>
      <c r="C1999" s="0" t="n">
        <v>4.415282</v>
      </c>
      <c r="E1999" s="8" t="n">
        <v>40590</v>
      </c>
      <c r="F1999" s="0" t="n">
        <v>2053</v>
      </c>
      <c r="G1999" s="0" t="n">
        <v>1.370193</v>
      </c>
      <c r="I1999" s="3" t="n">
        <v>40610</v>
      </c>
      <c r="J1999" s="0" t="n">
        <v>336.4578</v>
      </c>
      <c r="L1999" s="3" t="n">
        <v>40609</v>
      </c>
      <c r="M1999" s="0" t="n">
        <v>812.254</v>
      </c>
      <c r="N1999" s="0" t="n">
        <v>1005.3585</v>
      </c>
      <c r="P1999" s="3" t="n">
        <v>40609</v>
      </c>
      <c r="Q1999" s="0" t="n">
        <v>726.812</v>
      </c>
      <c r="R1999" s="0" t="n">
        <v>972.0601</v>
      </c>
      <c r="T1999" s="3" t="n">
        <v>40604</v>
      </c>
      <c r="U1999" s="9" t="n">
        <v>1308.44</v>
      </c>
      <c r="V1999" s="9" t="n">
        <v>4747.8194</v>
      </c>
      <c r="X1999" s="3" t="n">
        <v>34736</v>
      </c>
      <c r="Y1999" s="0" t="n">
        <v>2.6972</v>
      </c>
      <c r="AA1999" s="3"/>
    </row>
    <row r="2000" customFormat="false" ht="14.4" hidden="false" customHeight="false" outlineLevel="0" collapsed="false">
      <c r="A2000" s="8" t="n">
        <v>40589</v>
      </c>
      <c r="B2000" s="0" t="n">
        <v>1249.41</v>
      </c>
      <c r="C2000" s="0" t="n">
        <v>4.439422</v>
      </c>
      <c r="E2000" s="8" t="n">
        <v>40589</v>
      </c>
      <c r="F2000" s="0" t="n">
        <v>2053.48</v>
      </c>
      <c r="G2000" s="0" t="n">
        <v>1.374118</v>
      </c>
      <c r="I2000" s="3" t="n">
        <v>40609</v>
      </c>
      <c r="J2000" s="0" t="n">
        <v>338.5558</v>
      </c>
      <c r="L2000" s="3" t="n">
        <v>40606</v>
      </c>
      <c r="M2000" s="0" t="n">
        <v>824.987</v>
      </c>
      <c r="N2000" s="0" t="n">
        <v>1021.1086</v>
      </c>
      <c r="P2000" s="3" t="n">
        <v>40606</v>
      </c>
      <c r="Q2000" s="0" t="n">
        <v>733.242</v>
      </c>
      <c r="R2000" s="0" t="n">
        <v>980.6228</v>
      </c>
      <c r="T2000" s="3" t="n">
        <v>40603</v>
      </c>
      <c r="U2000" s="9" t="n">
        <v>1306.33</v>
      </c>
      <c r="V2000" s="9" t="n">
        <v>4739.3868</v>
      </c>
      <c r="X2000" s="3" t="n">
        <v>34737</v>
      </c>
      <c r="Y2000" s="0" t="n">
        <v>2.6993</v>
      </c>
      <c r="AA2000" s="3"/>
    </row>
    <row r="2001" customFormat="false" ht="14.4" hidden="false" customHeight="false" outlineLevel="0" collapsed="false">
      <c r="A2001" s="8" t="n">
        <v>40588</v>
      </c>
      <c r="B2001" s="0" t="n">
        <v>1249.11</v>
      </c>
      <c r="C2001" s="0" t="n">
        <v>4.442765</v>
      </c>
      <c r="E2001" s="8" t="n">
        <v>40588</v>
      </c>
      <c r="F2001" s="0" t="n">
        <v>2051.18</v>
      </c>
      <c r="G2001" s="0" t="n">
        <v>1.394166</v>
      </c>
      <c r="I2001" s="3" t="n">
        <v>40606</v>
      </c>
      <c r="J2001" s="0" t="n">
        <v>340.2105</v>
      </c>
      <c r="L2001" s="3" t="n">
        <v>40605</v>
      </c>
      <c r="M2001" s="0" t="n">
        <v>828.891</v>
      </c>
      <c r="N2001" s="0" t="n">
        <v>1025.8817</v>
      </c>
      <c r="P2001" s="3" t="n">
        <v>40605</v>
      </c>
      <c r="Q2001" s="0" t="n">
        <v>738.573</v>
      </c>
      <c r="R2001" s="0" t="n">
        <v>987.7458</v>
      </c>
      <c r="T2001" s="3" t="n">
        <v>40602</v>
      </c>
      <c r="U2001" s="9" t="n">
        <v>1327.22</v>
      </c>
      <c r="V2001" s="9" t="n">
        <v>4815.1777</v>
      </c>
      <c r="X2001" s="3" t="n">
        <v>34738</v>
      </c>
      <c r="Y2001" s="0" t="n">
        <v>2.6981</v>
      </c>
      <c r="AA2001" s="3"/>
    </row>
    <row r="2002" customFormat="false" ht="14.4" hidden="false" customHeight="false" outlineLevel="0" collapsed="false">
      <c r="A2002" s="8" t="n">
        <v>40585</v>
      </c>
      <c r="B2002" s="0" t="n">
        <v>1247.78</v>
      </c>
      <c r="C2002" s="0" t="n">
        <v>4.442364</v>
      </c>
      <c r="E2002" s="8" t="n">
        <v>40585</v>
      </c>
      <c r="F2002" s="0" t="n">
        <v>2046.24</v>
      </c>
      <c r="G2002" s="0" t="n">
        <v>1.404672</v>
      </c>
      <c r="I2002" s="3" t="n">
        <v>40605</v>
      </c>
      <c r="J2002" s="0" t="n">
        <v>338.1508</v>
      </c>
      <c r="L2002" s="3" t="n">
        <v>40604</v>
      </c>
      <c r="M2002" s="0" t="n">
        <v>810.899</v>
      </c>
      <c r="N2002" s="0" t="n">
        <v>1003.5933</v>
      </c>
      <c r="P2002" s="3" t="n">
        <v>40604</v>
      </c>
      <c r="Q2002" s="0" t="n">
        <v>725.911</v>
      </c>
      <c r="R2002" s="0" t="n">
        <v>970.7653</v>
      </c>
      <c r="T2002" s="3" t="n">
        <v>40599</v>
      </c>
      <c r="U2002" s="9" t="n">
        <v>1319.88</v>
      </c>
      <c r="V2002" s="9" t="n">
        <v>4788.2611</v>
      </c>
      <c r="X2002" s="3" t="n">
        <v>34739</v>
      </c>
      <c r="Y2002" s="0" t="n">
        <v>2.705</v>
      </c>
      <c r="AA2002" s="3"/>
    </row>
    <row r="2003" customFormat="false" ht="14.4" hidden="false" customHeight="false" outlineLevel="0" collapsed="false">
      <c r="A2003" s="8" t="n">
        <v>40584</v>
      </c>
      <c r="B2003" s="0" t="n">
        <v>1247.46</v>
      </c>
      <c r="C2003" s="0" t="n">
        <v>4.396737</v>
      </c>
      <c r="E2003" s="8" t="n">
        <v>40584</v>
      </c>
      <c r="F2003" s="0" t="n">
        <v>2040.15</v>
      </c>
      <c r="G2003" s="0" t="n">
        <v>1.401241</v>
      </c>
      <c r="I2003" s="3" t="n">
        <v>40604</v>
      </c>
      <c r="J2003" s="0" t="n">
        <v>337.3927</v>
      </c>
      <c r="L2003" s="3" t="n">
        <v>40603</v>
      </c>
      <c r="M2003" s="0" t="n">
        <v>807.078</v>
      </c>
      <c r="N2003" s="0" t="n">
        <v>998.8007</v>
      </c>
      <c r="P2003" s="3" t="n">
        <v>40603</v>
      </c>
      <c r="Q2003" s="0" t="n">
        <v>724.538</v>
      </c>
      <c r="R2003" s="0" t="n">
        <v>968.778</v>
      </c>
      <c r="T2003" s="3" t="n">
        <v>40598</v>
      </c>
      <c r="U2003" s="9" t="n">
        <v>1306.1</v>
      </c>
      <c r="V2003" s="9" t="n">
        <v>4737.0225</v>
      </c>
      <c r="X2003" s="3" t="n">
        <v>34740</v>
      </c>
      <c r="Y2003" s="0" t="n">
        <v>2.6981</v>
      </c>
      <c r="AA2003" s="3"/>
    </row>
    <row r="2004" customFormat="false" ht="14.4" hidden="false" customHeight="false" outlineLevel="0" collapsed="false">
      <c r="A2004" s="8" t="n">
        <v>40583</v>
      </c>
      <c r="B2004" s="0" t="n">
        <v>1248.56</v>
      </c>
      <c r="C2004" s="0" t="n">
        <v>4.43029</v>
      </c>
      <c r="E2004" s="8" t="n">
        <v>40583</v>
      </c>
      <c r="F2004" s="0" t="n">
        <v>2048.85</v>
      </c>
      <c r="G2004" s="0" t="n">
        <v>1.400436</v>
      </c>
      <c r="I2004" s="3" t="n">
        <v>40603</v>
      </c>
      <c r="J2004" s="0" t="n">
        <v>335.5938</v>
      </c>
      <c r="L2004" s="3" t="n">
        <v>40602</v>
      </c>
      <c r="M2004" s="0" t="n">
        <v>823.448</v>
      </c>
      <c r="N2004" s="0" t="n">
        <v>1019.0341</v>
      </c>
      <c r="P2004" s="3" t="n">
        <v>40602</v>
      </c>
      <c r="Q2004" s="0" t="n">
        <v>736.237</v>
      </c>
      <c r="R2004" s="0" t="n">
        <v>984.4155</v>
      </c>
      <c r="T2004" s="3" t="n">
        <v>40597</v>
      </c>
      <c r="U2004" s="9" t="n">
        <v>1307.4</v>
      </c>
      <c r="V2004" s="9" t="n">
        <v>4740.6007</v>
      </c>
      <c r="X2004" s="3" t="n">
        <v>34743</v>
      </c>
      <c r="Y2004" s="0" t="n">
        <v>2.6979</v>
      </c>
      <c r="AA2004" s="3"/>
    </row>
    <row r="2005" customFormat="false" ht="14.4" hidden="false" customHeight="false" outlineLevel="0" collapsed="false">
      <c r="A2005" s="8" t="n">
        <v>40582</v>
      </c>
      <c r="B2005" s="0" t="n">
        <v>1248.28</v>
      </c>
      <c r="C2005" s="0" t="n">
        <v>4.363657</v>
      </c>
      <c r="E2005" s="8" t="n">
        <v>40582</v>
      </c>
      <c r="F2005" s="0" t="n">
        <v>2039.07</v>
      </c>
      <c r="G2005" s="0" t="n">
        <v>1.4047</v>
      </c>
      <c r="I2005" s="3" t="n">
        <v>40602</v>
      </c>
      <c r="J2005" s="0" t="n">
        <v>333.9035</v>
      </c>
      <c r="L2005" s="3" t="n">
        <v>40599</v>
      </c>
      <c r="M2005" s="0" t="n">
        <v>821.945</v>
      </c>
      <c r="N2005" s="0" t="n">
        <v>1017.1731</v>
      </c>
      <c r="P2005" s="3" t="n">
        <v>40599</v>
      </c>
      <c r="Q2005" s="0" t="n">
        <v>732.442</v>
      </c>
      <c r="R2005" s="0" t="n">
        <v>979.288</v>
      </c>
      <c r="T2005" s="3" t="n">
        <v>40596</v>
      </c>
      <c r="U2005" s="9" t="n">
        <v>1315.44</v>
      </c>
      <c r="V2005" s="9" t="n">
        <v>4769.5493</v>
      </c>
      <c r="X2005" s="3" t="n">
        <v>34744</v>
      </c>
      <c r="Y2005" s="0" t="n">
        <v>2.6932</v>
      </c>
      <c r="AA2005" s="3"/>
    </row>
    <row r="2006" customFormat="false" ht="14.4" hidden="false" customHeight="false" outlineLevel="0" collapsed="false">
      <c r="A2006" s="8" t="n">
        <v>40581</v>
      </c>
      <c r="B2006" s="0" t="n">
        <v>1246.84</v>
      </c>
      <c r="C2006" s="0" t="n">
        <v>4.48069</v>
      </c>
      <c r="E2006" s="8" t="n">
        <v>40581</v>
      </c>
      <c r="F2006" s="0" t="n">
        <v>2045.84</v>
      </c>
      <c r="G2006" s="0" t="n">
        <v>1.423958</v>
      </c>
      <c r="I2006" s="3" t="n">
        <v>40599</v>
      </c>
      <c r="J2006" s="0" t="n">
        <v>332.2848</v>
      </c>
      <c r="L2006" s="3" t="n">
        <v>40598</v>
      </c>
      <c r="M2006" s="0" t="n">
        <v>804.181</v>
      </c>
      <c r="N2006" s="0" t="n">
        <v>995.0487</v>
      </c>
      <c r="P2006" s="3" t="n">
        <v>40598</v>
      </c>
      <c r="Q2006" s="0" t="n">
        <v>723.976</v>
      </c>
      <c r="R2006" s="0" t="n">
        <v>967.7342</v>
      </c>
      <c r="T2006" s="3" t="n">
        <v>40592</v>
      </c>
      <c r="U2006" s="9" t="n">
        <v>1343.01</v>
      </c>
      <c r="V2006" s="9" t="n">
        <v>4869.4368</v>
      </c>
      <c r="X2006" s="3" t="n">
        <v>34745</v>
      </c>
      <c r="Y2006" s="0" t="n">
        <v>2.6833</v>
      </c>
      <c r="AA2006" s="3"/>
    </row>
    <row r="2007" customFormat="false" ht="14.4" hidden="false" customHeight="false" outlineLevel="0" collapsed="false">
      <c r="A2007" s="8" t="n">
        <v>40578</v>
      </c>
      <c r="B2007" s="0" t="n">
        <v>1244.24</v>
      </c>
      <c r="C2007" s="0" t="n">
        <v>4.520824</v>
      </c>
      <c r="E2007" s="8" t="n">
        <v>40578</v>
      </c>
      <c r="F2007" s="0" t="n">
        <v>2040.72</v>
      </c>
      <c r="G2007" s="0" t="n">
        <v>1.450413</v>
      </c>
      <c r="I2007" s="3" t="n">
        <v>40598</v>
      </c>
      <c r="J2007" s="0" t="n">
        <v>326.2809</v>
      </c>
      <c r="L2007" s="3" t="n">
        <v>40597</v>
      </c>
      <c r="M2007" s="0" t="n">
        <v>799.647</v>
      </c>
      <c r="N2007" s="0" t="n">
        <v>989.3613</v>
      </c>
      <c r="P2007" s="3" t="n">
        <v>40597</v>
      </c>
      <c r="Q2007" s="0" t="n">
        <v>724.528</v>
      </c>
      <c r="R2007" s="0" t="n">
        <v>968.2612</v>
      </c>
      <c r="T2007" s="3" t="n">
        <v>40591</v>
      </c>
      <c r="U2007" s="9" t="n">
        <v>1340.43</v>
      </c>
      <c r="V2007" s="9" t="n">
        <v>4860.0367</v>
      </c>
      <c r="X2007" s="3" t="n">
        <v>34746</v>
      </c>
      <c r="Y2007" s="0" t="n">
        <v>2.6796</v>
      </c>
      <c r="AA2007" s="3"/>
    </row>
    <row r="2008" customFormat="false" ht="14.4" hidden="false" customHeight="false" outlineLevel="0" collapsed="false">
      <c r="A2008" s="8" t="n">
        <v>40577</v>
      </c>
      <c r="B2008" s="0" t="n">
        <v>1242.42</v>
      </c>
      <c r="C2008" s="0" t="n">
        <v>4.662607</v>
      </c>
      <c r="E2008" s="8" t="n">
        <v>40577</v>
      </c>
      <c r="F2008" s="0" t="n">
        <v>2050.51</v>
      </c>
      <c r="G2008" s="0" t="n">
        <v>1.465364</v>
      </c>
      <c r="I2008" s="3" t="n">
        <v>40597</v>
      </c>
      <c r="J2008" s="0" t="n">
        <v>328.5255</v>
      </c>
      <c r="L2008" s="3" t="n">
        <v>40596</v>
      </c>
      <c r="M2008" s="0" t="n">
        <v>812.962</v>
      </c>
      <c r="N2008" s="0" t="n">
        <v>1005.7859</v>
      </c>
      <c r="P2008" s="3" t="n">
        <v>40596</v>
      </c>
      <c r="Q2008" s="0" t="n">
        <v>729.6</v>
      </c>
      <c r="R2008" s="0" t="n">
        <v>974.9918</v>
      </c>
      <c r="T2008" s="3" t="n">
        <v>40590</v>
      </c>
      <c r="U2008" s="9" t="n">
        <v>1336.32</v>
      </c>
      <c r="V2008" s="9" t="n">
        <v>4844.7238</v>
      </c>
      <c r="X2008" s="3" t="n">
        <v>34747</v>
      </c>
      <c r="Y2008" s="0" t="n">
        <v>2.6977</v>
      </c>
      <c r="AA2008" s="3"/>
    </row>
    <row r="2009" customFormat="false" ht="14.4" hidden="false" customHeight="false" outlineLevel="0" collapsed="false">
      <c r="A2009" s="8" t="n">
        <v>40576</v>
      </c>
      <c r="B2009" s="0" t="n">
        <v>1241.16</v>
      </c>
      <c r="C2009" s="0" t="n">
        <v>4.725198</v>
      </c>
      <c r="E2009" s="8" t="n">
        <v>40576</v>
      </c>
      <c r="F2009" s="0" t="n">
        <v>2054.29</v>
      </c>
      <c r="G2009" s="0" t="n">
        <v>1.476085</v>
      </c>
      <c r="I2009" s="3" t="n">
        <v>40596</v>
      </c>
      <c r="J2009" s="0" t="n">
        <v>325.3075</v>
      </c>
      <c r="L2009" s="3" t="n">
        <v>40592</v>
      </c>
      <c r="M2009" s="0" t="n">
        <v>834.824</v>
      </c>
      <c r="N2009" s="0" t="n">
        <v>1032.8206</v>
      </c>
      <c r="P2009" s="3" t="n">
        <v>40592</v>
      </c>
      <c r="Q2009" s="0" t="n">
        <v>745.313</v>
      </c>
      <c r="R2009" s="0" t="n">
        <v>995.9759</v>
      </c>
      <c r="T2009" s="3" t="n">
        <v>40589</v>
      </c>
      <c r="U2009" s="9" t="n">
        <v>1328.01</v>
      </c>
      <c r="V2009" s="9" t="n">
        <v>4813.7642</v>
      </c>
      <c r="X2009" s="3" t="n">
        <v>34751</v>
      </c>
      <c r="Y2009" s="0" t="n">
        <v>2.6936</v>
      </c>
      <c r="AA2009" s="3"/>
    </row>
    <row r="2010" customFormat="false" ht="14.4" hidden="false" customHeight="false" outlineLevel="0" collapsed="false">
      <c r="A2010" s="8" t="n">
        <v>40575</v>
      </c>
      <c r="B2010" s="0" t="n">
        <v>1239.52</v>
      </c>
      <c r="C2010" s="0" t="n">
        <v>4.821299</v>
      </c>
      <c r="E2010" s="8" t="n">
        <v>40575</v>
      </c>
      <c r="F2010" s="0" t="n">
        <v>2058.09</v>
      </c>
      <c r="G2010" s="0" t="n">
        <v>1.494319</v>
      </c>
      <c r="I2010" s="3" t="n">
        <v>40592</v>
      </c>
      <c r="J2010" s="0" t="n">
        <v>327.534</v>
      </c>
      <c r="L2010" s="3" t="n">
        <v>40591</v>
      </c>
      <c r="M2010" s="0" t="n">
        <v>834.02</v>
      </c>
      <c r="N2010" s="0" t="n">
        <v>1031.821</v>
      </c>
      <c r="P2010" s="3" t="n">
        <v>40591</v>
      </c>
      <c r="Q2010" s="0" t="n">
        <v>744.197</v>
      </c>
      <c r="R2010" s="0" t="n">
        <v>994.4802</v>
      </c>
      <c r="T2010" s="3" t="n">
        <v>40588</v>
      </c>
      <c r="U2010" s="9" t="n">
        <v>1332.32</v>
      </c>
      <c r="V2010" s="9" t="n">
        <v>4828.8002</v>
      </c>
      <c r="X2010" s="3" t="n">
        <v>34752</v>
      </c>
      <c r="Y2010" s="0" t="n">
        <v>2.6814</v>
      </c>
      <c r="AA2010" s="3"/>
    </row>
    <row r="2011" customFormat="false" ht="14.4" hidden="false" customHeight="false" outlineLevel="0" collapsed="false">
      <c r="A2011" s="8" t="n">
        <v>40574</v>
      </c>
      <c r="B2011" s="0" t="n">
        <v>1237.91</v>
      </c>
      <c r="C2011" s="0" t="n">
        <v>4.909234</v>
      </c>
      <c r="E2011" s="8" t="n">
        <v>40574</v>
      </c>
      <c r="F2011" s="0" t="n">
        <v>2063.03</v>
      </c>
      <c r="G2011" s="0" t="n">
        <v>1.501952</v>
      </c>
      <c r="I2011" s="3" t="n">
        <v>40591</v>
      </c>
      <c r="J2011" s="0" t="n">
        <v>327.665</v>
      </c>
      <c r="L2011" s="3" t="n">
        <v>40590</v>
      </c>
      <c r="M2011" s="0" t="n">
        <v>828.373</v>
      </c>
      <c r="N2011" s="0" t="n">
        <v>1024.8086</v>
      </c>
      <c r="P2011" s="3" t="n">
        <v>40590</v>
      </c>
      <c r="Q2011" s="0" t="n">
        <v>741.827</v>
      </c>
      <c r="R2011" s="0" t="n">
        <v>991.2144</v>
      </c>
      <c r="T2011" s="3" t="n">
        <v>40585</v>
      </c>
      <c r="U2011" s="9" t="n">
        <v>1329.15</v>
      </c>
      <c r="V2011" s="9" t="n">
        <v>4816.3158</v>
      </c>
      <c r="X2011" s="3" t="n">
        <v>34753</v>
      </c>
      <c r="Y2011" s="0" t="n">
        <v>2.6724</v>
      </c>
      <c r="AA2011" s="3"/>
    </row>
    <row r="2012" customFormat="false" ht="14.4" hidden="false" customHeight="false" outlineLevel="0" collapsed="false">
      <c r="A2012" s="8" t="n">
        <v>40571</v>
      </c>
      <c r="B2012" s="0" t="n">
        <v>1237.77</v>
      </c>
      <c r="C2012" s="0" t="n">
        <v>4.888461</v>
      </c>
      <c r="E2012" s="8" t="n">
        <v>40571</v>
      </c>
      <c r="F2012" s="0" t="n">
        <v>2068.58</v>
      </c>
      <c r="G2012" s="0" t="n">
        <v>1.50232</v>
      </c>
      <c r="I2012" s="3" t="n">
        <v>40590</v>
      </c>
      <c r="J2012" s="0" t="n">
        <v>324.9984</v>
      </c>
      <c r="L2012" s="3" t="n">
        <v>40589</v>
      </c>
      <c r="M2012" s="0" t="n">
        <v>820.025</v>
      </c>
      <c r="N2012" s="0" t="n">
        <v>1014.4319</v>
      </c>
      <c r="P2012" s="3" t="n">
        <v>40589</v>
      </c>
      <c r="Q2012" s="0" t="n">
        <v>737.035</v>
      </c>
      <c r="R2012" s="0" t="n">
        <v>984.6369</v>
      </c>
      <c r="T2012" s="3" t="n">
        <v>40584</v>
      </c>
      <c r="U2012" s="9" t="n">
        <v>1321.87</v>
      </c>
      <c r="V2012" s="9" t="n">
        <v>4789.2692</v>
      </c>
      <c r="X2012" s="3" t="n">
        <v>34754</v>
      </c>
      <c r="Y2012" s="0" t="n">
        <v>2.6659</v>
      </c>
      <c r="AA2012" s="3"/>
    </row>
    <row r="2013" customFormat="false" ht="14.4" hidden="false" customHeight="false" outlineLevel="0" collapsed="false">
      <c r="A2013" s="8" t="n">
        <v>40570</v>
      </c>
      <c r="B2013" s="0" t="n">
        <v>1236.95</v>
      </c>
      <c r="C2013" s="0" t="n">
        <v>4.903433</v>
      </c>
      <c r="E2013" s="8" t="n">
        <v>40570</v>
      </c>
      <c r="F2013" s="0" t="n">
        <v>2062.93</v>
      </c>
      <c r="G2013" s="0" t="n">
        <v>1.498307</v>
      </c>
      <c r="I2013" s="3" t="n">
        <v>40589</v>
      </c>
      <c r="J2013" s="0" t="n">
        <v>324.8456</v>
      </c>
      <c r="L2013" s="3" t="n">
        <v>40588</v>
      </c>
      <c r="M2013" s="0" t="n">
        <v>825.9</v>
      </c>
      <c r="N2013" s="0" t="n">
        <v>1021.6703</v>
      </c>
      <c r="P2013" s="3" t="n">
        <v>40588</v>
      </c>
      <c r="Q2013" s="0" t="n">
        <v>739.669</v>
      </c>
      <c r="R2013" s="0" t="n">
        <v>988.0491</v>
      </c>
      <c r="T2013" s="3" t="n">
        <v>40583</v>
      </c>
      <c r="U2013" s="9" t="n">
        <v>1320.88</v>
      </c>
      <c r="V2013" s="9" t="n">
        <v>4785.2646</v>
      </c>
      <c r="X2013" s="3" t="n">
        <v>34757</v>
      </c>
      <c r="Y2013" s="0" t="n">
        <v>2.6898</v>
      </c>
      <c r="AA2013" s="3"/>
    </row>
    <row r="2014" customFormat="false" ht="14.4" hidden="false" customHeight="false" outlineLevel="0" collapsed="false">
      <c r="A2014" s="8" t="n">
        <v>40569</v>
      </c>
      <c r="B2014" s="0" t="n">
        <v>1235.51</v>
      </c>
      <c r="C2014" s="0" t="n">
        <v>4.863762</v>
      </c>
      <c r="E2014" s="8" t="n">
        <v>40569</v>
      </c>
      <c r="F2014" s="0" t="n">
        <v>2056.95</v>
      </c>
      <c r="G2014" s="0" t="n">
        <v>1.494936</v>
      </c>
      <c r="I2014" s="3" t="n">
        <v>40588</v>
      </c>
      <c r="J2014" s="0" t="n">
        <v>327.5206</v>
      </c>
      <c r="L2014" s="3" t="n">
        <v>40585</v>
      </c>
      <c r="M2014" s="0" t="n">
        <v>822.113</v>
      </c>
      <c r="N2014" s="0" t="n">
        <v>1016.9741</v>
      </c>
      <c r="P2014" s="3" t="n">
        <v>40585</v>
      </c>
      <c r="Q2014" s="0" t="n">
        <v>737.573</v>
      </c>
      <c r="R2014" s="0" t="n">
        <v>985.0684</v>
      </c>
      <c r="T2014" s="3" t="n">
        <v>40582</v>
      </c>
      <c r="U2014" s="9" t="n">
        <v>1324.57</v>
      </c>
      <c r="V2014" s="9" t="n">
        <v>4798.0784</v>
      </c>
      <c r="X2014" s="3" t="n">
        <v>34758</v>
      </c>
      <c r="Y2014" s="0" t="n">
        <v>2.6757</v>
      </c>
      <c r="AA2014" s="3"/>
    </row>
    <row r="2015" customFormat="false" ht="14.4" hidden="false" customHeight="false" outlineLevel="0" collapsed="false">
      <c r="A2015" s="8" t="n">
        <v>40568</v>
      </c>
      <c r="B2015" s="0" t="n">
        <v>1234.29</v>
      </c>
      <c r="C2015" s="0" t="n">
        <v>4.94374</v>
      </c>
      <c r="E2015" s="8" t="n">
        <v>40568</v>
      </c>
      <c r="F2015" s="0" t="n">
        <v>2069.71</v>
      </c>
      <c r="G2015" s="0" t="n">
        <v>1.497873</v>
      </c>
      <c r="I2015" s="3" t="n">
        <v>40585</v>
      </c>
      <c r="J2015" s="0" t="n">
        <v>326.4776</v>
      </c>
      <c r="L2015" s="3" t="n">
        <v>40584</v>
      </c>
      <c r="M2015" s="0" t="n">
        <v>812.702</v>
      </c>
      <c r="N2015" s="0" t="n">
        <v>1005.2391</v>
      </c>
      <c r="P2015" s="3" t="n">
        <v>40584</v>
      </c>
      <c r="Q2015" s="0" t="n">
        <v>733.282</v>
      </c>
      <c r="R2015" s="0" t="n">
        <v>979.2025</v>
      </c>
      <c r="T2015" s="3" t="n">
        <v>40581</v>
      </c>
      <c r="U2015" s="9" t="n">
        <v>1319.05</v>
      </c>
      <c r="V2015" s="9" t="n">
        <v>4776.5981</v>
      </c>
      <c r="X2015" s="3" t="n">
        <v>34759</v>
      </c>
      <c r="Y2015" s="0" t="n">
        <v>2.6885</v>
      </c>
      <c r="AA2015" s="3"/>
    </row>
    <row r="2016" customFormat="false" ht="14.4" hidden="false" customHeight="false" outlineLevel="0" collapsed="false">
      <c r="A2016" s="8" t="n">
        <v>40567</v>
      </c>
      <c r="B2016" s="0" t="n">
        <v>1232.5</v>
      </c>
      <c r="C2016" s="0" t="n">
        <v>4.893047</v>
      </c>
      <c r="E2016" s="8" t="n">
        <v>40567</v>
      </c>
      <c r="F2016" s="0" t="n">
        <v>2059.36</v>
      </c>
      <c r="G2016" s="0" t="n">
        <v>1.492665</v>
      </c>
      <c r="I2016" s="3" t="n">
        <v>40584</v>
      </c>
      <c r="J2016" s="0" t="n">
        <v>328.0928</v>
      </c>
      <c r="L2016" s="3" t="n">
        <v>40583</v>
      </c>
      <c r="M2016" s="0" t="n">
        <v>809.274</v>
      </c>
      <c r="N2016" s="0" t="n">
        <v>1000.9314</v>
      </c>
      <c r="P2016" s="3" t="n">
        <v>40583</v>
      </c>
      <c r="Q2016" s="0" t="n">
        <v>732.4</v>
      </c>
      <c r="R2016" s="0" t="n">
        <v>977.9528</v>
      </c>
      <c r="T2016" s="3" t="n">
        <v>40578</v>
      </c>
      <c r="U2016" s="9" t="n">
        <v>1310.87</v>
      </c>
      <c r="V2016" s="9" t="n">
        <v>4746.9003</v>
      </c>
      <c r="X2016" s="3" t="n">
        <v>34760</v>
      </c>
      <c r="Y2016" s="0" t="n">
        <v>2.6891</v>
      </c>
      <c r="AA2016" s="3"/>
    </row>
    <row r="2017" customFormat="false" ht="14.4" hidden="false" customHeight="false" outlineLevel="0" collapsed="false">
      <c r="A2017" s="8" t="n">
        <v>40564</v>
      </c>
      <c r="B2017" s="0" t="n">
        <v>1230.42</v>
      </c>
      <c r="C2017" s="0" t="n">
        <v>4.90664</v>
      </c>
      <c r="E2017" s="8" t="n">
        <v>40564</v>
      </c>
      <c r="F2017" s="0" t="n">
        <v>2056.67</v>
      </c>
      <c r="G2017" s="0" t="n">
        <v>1.500072</v>
      </c>
      <c r="I2017" s="3" t="n">
        <v>40583</v>
      </c>
      <c r="J2017" s="0" t="n">
        <v>329.1803</v>
      </c>
      <c r="L2017" s="3" t="n">
        <v>40582</v>
      </c>
      <c r="M2017" s="0" t="n">
        <v>813.686</v>
      </c>
      <c r="N2017" s="0" t="n">
        <v>1006.3574</v>
      </c>
      <c r="P2017" s="3" t="n">
        <v>40582</v>
      </c>
      <c r="Q2017" s="0" t="n">
        <v>734.477</v>
      </c>
      <c r="R2017" s="0" t="n">
        <v>980.6213</v>
      </c>
      <c r="T2017" s="3" t="n">
        <v>40577</v>
      </c>
      <c r="U2017" s="9" t="n">
        <v>1307.1</v>
      </c>
      <c r="V2017" s="9" t="n">
        <v>4733.1902</v>
      </c>
      <c r="X2017" s="3" t="n">
        <v>34761</v>
      </c>
      <c r="Y2017" s="0" t="n">
        <v>2.6883</v>
      </c>
      <c r="AA2017" s="3"/>
    </row>
    <row r="2018" customFormat="false" ht="14.4" hidden="false" customHeight="false" outlineLevel="0" collapsed="false">
      <c r="A2018" s="8" t="n">
        <v>40563</v>
      </c>
      <c r="B2018" s="0" t="n">
        <v>1229.58</v>
      </c>
      <c r="C2018" s="0" t="n">
        <v>4.895049</v>
      </c>
      <c r="E2018" s="8" t="n">
        <v>40563</v>
      </c>
      <c r="F2018" s="0" t="n">
        <v>2050.59</v>
      </c>
      <c r="G2018" s="0" t="n">
        <v>1.499566</v>
      </c>
      <c r="I2018" s="3" t="n">
        <v>40582</v>
      </c>
      <c r="J2018" s="0" t="n">
        <v>327.3139</v>
      </c>
      <c r="L2018" s="3" t="n">
        <v>40581</v>
      </c>
      <c r="M2018" s="0" t="n">
        <v>808.319</v>
      </c>
      <c r="N2018" s="0" t="n">
        <v>999.6831</v>
      </c>
      <c r="P2018" s="3" t="n">
        <v>40581</v>
      </c>
      <c r="Q2018" s="0" t="n">
        <v>731.419</v>
      </c>
      <c r="R2018" s="0" t="n">
        <v>976.2652</v>
      </c>
      <c r="T2018" s="3" t="n">
        <v>40576</v>
      </c>
      <c r="U2018" s="9" t="n">
        <v>1304.03</v>
      </c>
      <c r="V2018" s="9" t="n">
        <v>4721.4053</v>
      </c>
      <c r="X2018" s="3" t="n">
        <v>34764</v>
      </c>
      <c r="Y2018" s="0" t="n">
        <v>2.6884</v>
      </c>
      <c r="AA2018" s="3"/>
    </row>
    <row r="2019" customFormat="false" ht="14.4" hidden="false" customHeight="false" outlineLevel="0" collapsed="false">
      <c r="A2019" s="8" t="n">
        <v>40562</v>
      </c>
      <c r="B2019" s="0" t="n">
        <v>1230.12</v>
      </c>
      <c r="C2019" s="0" t="n">
        <v>4.981468</v>
      </c>
      <c r="E2019" s="8" t="n">
        <v>40562</v>
      </c>
      <c r="F2019" s="0" t="n">
        <v>2064.19</v>
      </c>
      <c r="G2019" s="0" t="n">
        <v>1.502986</v>
      </c>
      <c r="I2019" s="3" t="n">
        <v>40581</v>
      </c>
      <c r="J2019" s="0" t="n">
        <v>327.0815</v>
      </c>
      <c r="L2019" s="3" t="n">
        <v>40578</v>
      </c>
      <c r="M2019" s="0" t="n">
        <v>800.11</v>
      </c>
      <c r="N2019" s="0" t="n">
        <v>989.5107</v>
      </c>
      <c r="P2019" s="3" t="n">
        <v>40578</v>
      </c>
      <c r="Q2019" s="0" t="n">
        <v>726.766</v>
      </c>
      <c r="R2019" s="0" t="n">
        <v>970.0404</v>
      </c>
      <c r="T2019" s="3" t="n">
        <v>40575</v>
      </c>
      <c r="U2019" s="9" t="n">
        <v>1307.59</v>
      </c>
      <c r="V2019" s="9" t="n">
        <v>4733.4466</v>
      </c>
      <c r="X2019" s="3" t="n">
        <v>34765</v>
      </c>
      <c r="Y2019" s="0" t="n">
        <v>2.7082</v>
      </c>
      <c r="AA2019" s="3"/>
    </row>
    <row r="2020" customFormat="false" ht="14.4" hidden="false" customHeight="false" outlineLevel="0" collapsed="false">
      <c r="A2020" s="8" t="n">
        <v>40561</v>
      </c>
      <c r="B2020" s="0" t="n">
        <v>1229.37</v>
      </c>
      <c r="C2020" s="0" t="n">
        <v>4.962642</v>
      </c>
      <c r="E2020" s="8" t="n">
        <v>40561</v>
      </c>
      <c r="F2020" s="0" t="n">
        <v>2060.06</v>
      </c>
      <c r="G2020" s="0" t="n">
        <v>1.503941</v>
      </c>
      <c r="I2020" s="3" t="n">
        <v>40578</v>
      </c>
      <c r="J2020" s="0" t="n">
        <v>329.52</v>
      </c>
      <c r="L2020" s="3" t="n">
        <v>40577</v>
      </c>
      <c r="M2020" s="0" t="n">
        <v>798.632</v>
      </c>
      <c r="N2020" s="0" t="n">
        <v>987.6694</v>
      </c>
      <c r="P2020" s="3" t="n">
        <v>40577</v>
      </c>
      <c r="Q2020" s="0" t="n">
        <v>724.682</v>
      </c>
      <c r="R2020" s="0" t="n">
        <v>967.2438</v>
      </c>
      <c r="T2020" s="3" t="n">
        <v>40574</v>
      </c>
      <c r="U2020" s="9" t="n">
        <v>1286.12</v>
      </c>
      <c r="V2020" s="9" t="n">
        <v>4655.7057</v>
      </c>
      <c r="X2020" s="3" t="n">
        <v>34766</v>
      </c>
      <c r="Y2020" s="0" t="n">
        <v>2.7025</v>
      </c>
      <c r="AA2020" s="3"/>
    </row>
    <row r="2021" customFormat="false" ht="14.4" hidden="false" customHeight="false" outlineLevel="0" collapsed="false">
      <c r="A2021" s="8" t="n">
        <v>40557</v>
      </c>
      <c r="B2021" s="0" t="n">
        <v>1227.46</v>
      </c>
      <c r="C2021" s="0" t="n">
        <v>4.985063</v>
      </c>
      <c r="E2021" s="8" t="n">
        <v>40557</v>
      </c>
      <c r="F2021" s="0" t="n">
        <v>2061.38</v>
      </c>
      <c r="G2021" s="0" t="n">
        <v>1.519801</v>
      </c>
      <c r="I2021" s="3" t="n">
        <v>40577</v>
      </c>
      <c r="J2021" s="0" t="n">
        <v>330.0768</v>
      </c>
      <c r="L2021" s="3" t="n">
        <v>40576</v>
      </c>
      <c r="M2021" s="0" t="n">
        <v>796.156</v>
      </c>
      <c r="N2021" s="0" t="n">
        <v>984.5501</v>
      </c>
      <c r="P2021" s="3" t="n">
        <v>40576</v>
      </c>
      <c r="Q2021" s="0" t="n">
        <v>722.9</v>
      </c>
      <c r="R2021" s="0" t="n">
        <v>964.7405</v>
      </c>
      <c r="T2021" s="3" t="n">
        <v>40571</v>
      </c>
      <c r="U2021" s="9" t="n">
        <v>1276.34</v>
      </c>
      <c r="V2021" s="9" t="n">
        <v>4620.3134</v>
      </c>
      <c r="X2021" s="3" t="n">
        <v>34767</v>
      </c>
      <c r="Y2021" s="0" t="n">
        <v>2.7102</v>
      </c>
      <c r="AA2021" s="3"/>
    </row>
    <row r="2022" customFormat="false" ht="14.4" hidden="false" customHeight="false" outlineLevel="0" collapsed="false">
      <c r="A2022" s="8" t="n">
        <v>40556</v>
      </c>
      <c r="B2022" s="0" t="n">
        <v>1227.06</v>
      </c>
      <c r="C2022" s="0" t="n">
        <v>5.016449</v>
      </c>
      <c r="E2022" s="8" t="n">
        <v>40556</v>
      </c>
      <c r="F2022" s="0" t="n">
        <v>2065.02</v>
      </c>
      <c r="G2022" s="0" t="n">
        <v>1.522949</v>
      </c>
      <c r="I2022" s="3" t="n">
        <v>40576</v>
      </c>
      <c r="J2022" s="0" t="n">
        <v>332.2514</v>
      </c>
      <c r="L2022" s="3" t="n">
        <v>40575</v>
      </c>
      <c r="M2022" s="0" t="n">
        <v>798.892</v>
      </c>
      <c r="N2022" s="0" t="n">
        <v>987.8837</v>
      </c>
      <c r="P2022" s="3" t="n">
        <v>40575</v>
      </c>
      <c r="Q2022" s="0" t="n">
        <v>724.779</v>
      </c>
      <c r="R2022" s="0" t="n">
        <v>967.0935</v>
      </c>
      <c r="T2022" s="3" t="n">
        <v>40570</v>
      </c>
      <c r="U2022" s="9" t="n">
        <v>1299.54</v>
      </c>
      <c r="V2022" s="9" t="n">
        <v>4704.1649</v>
      </c>
      <c r="X2022" s="3" t="n">
        <v>34768</v>
      </c>
      <c r="Y2022" s="0" t="n">
        <v>2.6748</v>
      </c>
      <c r="AA2022" s="3"/>
    </row>
    <row r="2023" customFormat="false" ht="14.4" hidden="false" customHeight="false" outlineLevel="0" collapsed="false">
      <c r="A2023" s="8" t="n">
        <v>40555</v>
      </c>
      <c r="B2023" s="0" t="n">
        <v>1225.22</v>
      </c>
      <c r="C2023" s="0" t="n">
        <v>4.999642</v>
      </c>
      <c r="E2023" s="8" t="n">
        <v>40555</v>
      </c>
      <c r="F2023" s="0" t="n">
        <v>2058.28</v>
      </c>
      <c r="G2023" s="0" t="n">
        <v>1.495309</v>
      </c>
      <c r="I2023" s="3" t="n">
        <v>40575</v>
      </c>
      <c r="J2023" s="0" t="n">
        <v>330.7345</v>
      </c>
      <c r="L2023" s="3" t="n">
        <v>40574</v>
      </c>
      <c r="M2023" s="0" t="n">
        <v>781.251</v>
      </c>
      <c r="N2023" s="0" t="n">
        <v>966.0542</v>
      </c>
      <c r="P2023" s="3" t="n">
        <v>40574</v>
      </c>
      <c r="Q2023" s="0" t="n">
        <v>712.965</v>
      </c>
      <c r="R2023" s="0" t="n">
        <v>951.3237</v>
      </c>
      <c r="T2023" s="3" t="n">
        <v>40569</v>
      </c>
      <c r="U2023" s="9" t="n">
        <v>1296.63</v>
      </c>
      <c r="V2023" s="9" t="n">
        <v>4693.399</v>
      </c>
      <c r="X2023" s="3" t="n">
        <v>34771</v>
      </c>
      <c r="Y2023" s="0" t="n">
        <v>2.6726</v>
      </c>
      <c r="AA2023" s="3"/>
    </row>
    <row r="2024" customFormat="false" ht="14.4" hidden="false" customHeight="false" outlineLevel="0" collapsed="false">
      <c r="A2024" s="8" t="n">
        <v>40554</v>
      </c>
      <c r="B2024" s="0" t="n">
        <v>1223.24</v>
      </c>
      <c r="C2024" s="0" t="n">
        <v>5.040256</v>
      </c>
      <c r="E2024" s="8" t="n">
        <v>40554</v>
      </c>
      <c r="F2024" s="0" t="n">
        <v>2059.23</v>
      </c>
      <c r="G2024" s="0" t="n">
        <v>1.499443</v>
      </c>
      <c r="I2024" s="3" t="n">
        <v>40574</v>
      </c>
      <c r="J2024" s="0" t="n">
        <v>329.5602</v>
      </c>
      <c r="L2024" s="3" t="n">
        <v>40571</v>
      </c>
      <c r="M2024" s="0" t="n">
        <v>775.398</v>
      </c>
      <c r="N2024" s="0" t="n">
        <v>958.8163</v>
      </c>
      <c r="P2024" s="3" t="n">
        <v>40571</v>
      </c>
      <c r="Q2024" s="0" t="n">
        <v>707.537</v>
      </c>
      <c r="R2024" s="0" t="n">
        <v>944.0787</v>
      </c>
      <c r="T2024" s="3" t="n">
        <v>40568</v>
      </c>
      <c r="U2024" s="9" t="n">
        <v>1291.18</v>
      </c>
      <c r="V2024" s="9" t="n">
        <v>4673.5028</v>
      </c>
      <c r="X2024" s="3" t="n">
        <v>34772</v>
      </c>
      <c r="Y2024" s="0" t="n">
        <v>2.6575</v>
      </c>
      <c r="AA2024" s="3"/>
    </row>
    <row r="2025" customFormat="false" ht="14.4" hidden="false" customHeight="false" outlineLevel="0" collapsed="false">
      <c r="A2025" s="8" t="n">
        <v>40553</v>
      </c>
      <c r="B2025" s="0" t="n">
        <v>1222.17</v>
      </c>
      <c r="C2025" s="0" t="n">
        <v>5.095389</v>
      </c>
      <c r="E2025" s="8" t="n">
        <v>40553</v>
      </c>
      <c r="F2025" s="0" t="n">
        <v>2060.56</v>
      </c>
      <c r="G2025" s="0" t="n">
        <v>1.533704</v>
      </c>
      <c r="I2025" s="3" t="n">
        <v>40571</v>
      </c>
      <c r="J2025" s="0" t="n">
        <v>324.1105</v>
      </c>
      <c r="L2025" s="3" t="n">
        <v>40570</v>
      </c>
      <c r="M2025" s="0" t="n">
        <v>795.433</v>
      </c>
      <c r="N2025" s="0" t="n">
        <v>983.554</v>
      </c>
      <c r="P2025" s="3" t="n">
        <v>40570</v>
      </c>
      <c r="Q2025" s="0" t="n">
        <v>720.317</v>
      </c>
      <c r="R2025" s="0" t="n">
        <v>961.1072</v>
      </c>
      <c r="T2025" s="3" t="n">
        <v>40567</v>
      </c>
      <c r="U2025" s="9" t="n">
        <v>1290.84</v>
      </c>
      <c r="V2025" s="9" t="n">
        <v>4672.1183</v>
      </c>
      <c r="X2025" s="3" t="n">
        <v>34773</v>
      </c>
      <c r="Y2025" s="0" t="n">
        <v>2.6637</v>
      </c>
      <c r="AA2025" s="3"/>
    </row>
    <row r="2026" customFormat="false" ht="14.4" hidden="false" customHeight="false" outlineLevel="0" collapsed="false">
      <c r="A2026" s="8" t="n">
        <v>40550</v>
      </c>
      <c r="B2026" s="0" t="n">
        <v>1222.23</v>
      </c>
      <c r="C2026" s="0" t="n">
        <v>5.051111</v>
      </c>
      <c r="E2026" s="8" t="n">
        <v>40550</v>
      </c>
      <c r="F2026" s="0" t="n">
        <v>2059.41</v>
      </c>
      <c r="G2026" s="0" t="n">
        <v>1.523206</v>
      </c>
      <c r="I2026" s="3" t="n">
        <v>40570</v>
      </c>
      <c r="J2026" s="0" t="n">
        <v>320.4329</v>
      </c>
      <c r="L2026" s="3" t="n">
        <v>40569</v>
      </c>
      <c r="M2026" s="0" t="n">
        <v>793.725</v>
      </c>
      <c r="N2026" s="0" t="n">
        <v>981.3147</v>
      </c>
      <c r="P2026" s="3" t="n">
        <v>40569</v>
      </c>
      <c r="Q2026" s="0" t="n">
        <v>718.513</v>
      </c>
      <c r="R2026" s="0" t="n">
        <v>958.6454</v>
      </c>
      <c r="T2026" s="3" t="n">
        <v>40564</v>
      </c>
      <c r="U2026" s="9" t="n">
        <v>1283.35</v>
      </c>
      <c r="V2026" s="9" t="n">
        <v>4645.0158</v>
      </c>
      <c r="X2026" s="3" t="n">
        <v>34774</v>
      </c>
      <c r="Y2026" s="0" t="n">
        <v>2.6454</v>
      </c>
      <c r="AA2026" s="3"/>
    </row>
    <row r="2027" customFormat="false" ht="14.4" hidden="false" customHeight="false" outlineLevel="0" collapsed="false">
      <c r="A2027" s="8" t="n">
        <v>40549</v>
      </c>
      <c r="B2027" s="0" t="n">
        <v>1221.49</v>
      </c>
      <c r="C2027" s="0" t="n">
        <v>4.966243</v>
      </c>
      <c r="E2027" s="8" t="n">
        <v>40549</v>
      </c>
      <c r="F2027" s="0" t="n">
        <v>2049.94</v>
      </c>
      <c r="G2027" s="0" t="n">
        <v>1.51151</v>
      </c>
      <c r="I2027" s="3" t="n">
        <v>40569</v>
      </c>
      <c r="J2027" s="0" t="n">
        <v>322.4872</v>
      </c>
      <c r="L2027" s="3" t="n">
        <v>40568</v>
      </c>
      <c r="M2027" s="0" t="n">
        <v>779.959</v>
      </c>
      <c r="N2027" s="0" t="n">
        <v>964.2776</v>
      </c>
      <c r="P2027" s="3" t="n">
        <v>40568</v>
      </c>
      <c r="Q2027" s="0" t="n">
        <v>714.906</v>
      </c>
      <c r="R2027" s="0" t="n">
        <v>953.7964</v>
      </c>
      <c r="T2027" s="3" t="n">
        <v>40563</v>
      </c>
      <c r="U2027" s="9" t="n">
        <v>1280.26</v>
      </c>
      <c r="V2027" s="9" t="n">
        <v>4633.7276</v>
      </c>
      <c r="X2027" s="3" t="n">
        <v>34775</v>
      </c>
      <c r="Y2027" s="0" t="n">
        <v>2.6448</v>
      </c>
      <c r="AA2027" s="3"/>
    </row>
    <row r="2028" customFormat="false" ht="14.4" hidden="false" customHeight="false" outlineLevel="0" collapsed="false">
      <c r="A2028" s="8" t="n">
        <v>40548</v>
      </c>
      <c r="B2028" s="0" t="n">
        <v>1219.25</v>
      </c>
      <c r="C2028" s="0" t="n">
        <v>4.951528</v>
      </c>
      <c r="E2028" s="8" t="n">
        <v>40548</v>
      </c>
      <c r="F2028" s="0" t="n">
        <v>2043.25</v>
      </c>
      <c r="G2028" s="0" t="n">
        <v>1.514892</v>
      </c>
      <c r="I2028" s="3" t="n">
        <v>40568</v>
      </c>
      <c r="J2028" s="0" t="n">
        <v>317.7322</v>
      </c>
      <c r="L2028" s="3" t="n">
        <v>40567</v>
      </c>
      <c r="M2028" s="0" t="n">
        <v>779.275</v>
      </c>
      <c r="N2028" s="0" t="n">
        <v>963.4283</v>
      </c>
      <c r="P2028" s="3" t="n">
        <v>40567</v>
      </c>
      <c r="Q2028" s="0" t="n">
        <v>714.701</v>
      </c>
      <c r="R2028" s="0" t="n">
        <v>953.498</v>
      </c>
      <c r="T2028" s="3" t="n">
        <v>40562</v>
      </c>
      <c r="U2028" s="9" t="n">
        <v>1281.92</v>
      </c>
      <c r="V2028" s="9" t="n">
        <v>4639.7327</v>
      </c>
      <c r="X2028" s="3" t="n">
        <v>34778</v>
      </c>
      <c r="Y2028" s="0" t="n">
        <v>2.6414</v>
      </c>
      <c r="AA2028" s="3"/>
    </row>
    <row r="2029" customFormat="false" ht="14.4" hidden="false" customHeight="false" outlineLevel="0" collapsed="false">
      <c r="A2029" s="8" t="n">
        <v>40547</v>
      </c>
      <c r="B2029" s="0" t="n">
        <v>1218.41</v>
      </c>
      <c r="C2029" s="0" t="n">
        <v>5.10933</v>
      </c>
      <c r="E2029" s="8" t="n">
        <v>40547</v>
      </c>
      <c r="F2029" s="0" t="n">
        <v>2058.52</v>
      </c>
      <c r="G2029" s="0" t="n">
        <v>1.522139</v>
      </c>
      <c r="I2029" s="3" t="n">
        <v>40567</v>
      </c>
      <c r="J2029" s="0" t="n">
        <v>323.2712</v>
      </c>
      <c r="L2029" s="3" t="n">
        <v>40564</v>
      </c>
      <c r="M2029" s="0" t="n">
        <v>773.184</v>
      </c>
      <c r="N2029" s="0" t="n">
        <v>955.8772</v>
      </c>
      <c r="P2029" s="3" t="n">
        <v>40564</v>
      </c>
      <c r="Q2029" s="0" t="n">
        <v>710.235</v>
      </c>
      <c r="R2029" s="0" t="n">
        <v>947.5401</v>
      </c>
      <c r="T2029" s="3" t="n">
        <v>40561</v>
      </c>
      <c r="U2029" s="9" t="n">
        <v>1295.02</v>
      </c>
      <c r="V2029" s="9" t="n">
        <v>4686.5097</v>
      </c>
      <c r="X2029" s="3" t="n">
        <v>34779</v>
      </c>
      <c r="Y2029" s="0" t="n">
        <v>2.6474</v>
      </c>
      <c r="AA2029" s="3"/>
    </row>
    <row r="2030" customFormat="false" ht="14.4" hidden="false" customHeight="false" outlineLevel="0" collapsed="false">
      <c r="A2030" s="8" t="n">
        <v>40546</v>
      </c>
      <c r="B2030" s="0" t="n">
        <v>1215.67</v>
      </c>
      <c r="C2030" s="0" t="n">
        <v>5.154612</v>
      </c>
      <c r="E2030" s="8" t="n">
        <v>40546</v>
      </c>
      <c r="F2030" s="0" t="n">
        <v>2057.38</v>
      </c>
      <c r="G2030" s="0" t="n">
        <v>1.544198</v>
      </c>
      <c r="I2030" s="3" t="n">
        <v>40564</v>
      </c>
      <c r="J2030" s="0" t="n">
        <v>325.3498</v>
      </c>
      <c r="L2030" s="3" t="n">
        <v>40563</v>
      </c>
      <c r="M2030" s="0" t="n">
        <v>778.082</v>
      </c>
      <c r="N2030" s="0" t="n">
        <v>961.9294</v>
      </c>
      <c r="P2030" s="3" t="n">
        <v>40563</v>
      </c>
      <c r="Q2030" s="0" t="n">
        <v>708.95</v>
      </c>
      <c r="R2030" s="0" t="n">
        <v>945.8052</v>
      </c>
      <c r="T2030" s="3" t="n">
        <v>40557</v>
      </c>
      <c r="U2030" s="9" t="n">
        <v>1293.24</v>
      </c>
      <c r="V2030" s="9" t="n">
        <v>4679.9753</v>
      </c>
      <c r="X2030" s="3" t="n">
        <v>34780</v>
      </c>
      <c r="Y2030" s="0" t="n">
        <v>2.6442</v>
      </c>
      <c r="AA2030" s="3"/>
    </row>
    <row r="2031" customFormat="false" ht="14.4" hidden="false" customHeight="false" outlineLevel="0" collapsed="false">
      <c r="A2031" s="8" t="n">
        <v>40543</v>
      </c>
      <c r="B2031" s="0" t="n">
        <v>1211.19</v>
      </c>
      <c r="C2031" s="0" t="n">
        <v>5.260162</v>
      </c>
      <c r="E2031" s="8" t="n">
        <v>40543</v>
      </c>
      <c r="F2031" s="0" t="n">
        <v>2058.93</v>
      </c>
      <c r="G2031" s="0" t="n">
        <v>1.557266</v>
      </c>
      <c r="I2031" s="3" t="n">
        <v>40563</v>
      </c>
      <c r="J2031" s="0" t="n">
        <v>323.4515</v>
      </c>
      <c r="L2031" s="3" t="n">
        <v>40562</v>
      </c>
      <c r="M2031" s="0" t="n">
        <v>786.886</v>
      </c>
      <c r="N2031" s="0" t="n">
        <v>972.8107</v>
      </c>
      <c r="P2031" s="3" t="n">
        <v>40562</v>
      </c>
      <c r="Q2031" s="0" t="n">
        <v>710.429</v>
      </c>
      <c r="R2031" s="0" t="n">
        <v>947.7779</v>
      </c>
      <c r="T2031" s="3" t="n">
        <v>40556</v>
      </c>
      <c r="U2031" s="9" t="n">
        <v>1283.76</v>
      </c>
      <c r="V2031" s="9" t="n">
        <v>4645.511</v>
      </c>
      <c r="X2031" s="3" t="n">
        <v>34781</v>
      </c>
      <c r="Y2031" s="0" t="n">
        <v>2.6427</v>
      </c>
      <c r="AA2031" s="3"/>
    </row>
    <row r="2032" customFormat="false" ht="14.4" hidden="false" customHeight="false" outlineLevel="0" collapsed="false">
      <c r="A2032" s="8" t="n">
        <v>40542</v>
      </c>
      <c r="B2032" s="0" t="n">
        <v>1210.18</v>
      </c>
      <c r="C2032" s="0" t="n">
        <v>5.224689</v>
      </c>
      <c r="E2032" s="8" t="n">
        <v>40542</v>
      </c>
      <c r="F2032" s="0" t="n">
        <v>2048.01</v>
      </c>
      <c r="G2032" s="0" t="n">
        <v>1.562277</v>
      </c>
      <c r="I2032" s="3" t="n">
        <v>40562</v>
      </c>
      <c r="J2032" s="0" t="n">
        <v>325.1815</v>
      </c>
      <c r="L2032" s="3" t="n">
        <v>40561</v>
      </c>
      <c r="M2032" s="0" t="n">
        <v>807.559</v>
      </c>
      <c r="N2032" s="0" t="n">
        <v>998.335</v>
      </c>
      <c r="P2032" s="3" t="n">
        <v>40561</v>
      </c>
      <c r="Q2032" s="0" t="n">
        <v>718.259</v>
      </c>
      <c r="R2032" s="0" t="n">
        <v>958.1026</v>
      </c>
      <c r="T2032" s="3" t="n">
        <v>40555</v>
      </c>
      <c r="U2032" s="9" t="n">
        <v>1285.95</v>
      </c>
      <c r="V2032" s="9" t="n">
        <v>4653.4576</v>
      </c>
      <c r="X2032" s="3" t="n">
        <v>34782</v>
      </c>
      <c r="Y2032" s="0" t="n">
        <v>2.6163</v>
      </c>
      <c r="AA2032" s="3"/>
    </row>
    <row r="2033" customFormat="false" ht="14.4" hidden="false" customHeight="false" outlineLevel="0" collapsed="false">
      <c r="A2033" s="8" t="n">
        <v>40541</v>
      </c>
      <c r="B2033" s="0" t="n">
        <v>1208.95</v>
      </c>
      <c r="C2033" s="0" t="n">
        <v>5.264241</v>
      </c>
      <c r="E2033" s="8" t="n">
        <v>40541</v>
      </c>
      <c r="F2033" s="0" t="n">
        <v>2049.94</v>
      </c>
      <c r="G2033" s="0" t="n">
        <v>1.572277</v>
      </c>
      <c r="I2033" s="3" t="n">
        <v>40561</v>
      </c>
      <c r="J2033" s="0" t="n">
        <v>325.6754</v>
      </c>
      <c r="L2033" s="3" t="n">
        <v>40557</v>
      </c>
      <c r="M2033" s="0" t="n">
        <v>807.569</v>
      </c>
      <c r="N2033" s="0" t="n">
        <v>998.3462</v>
      </c>
      <c r="P2033" s="3" t="n">
        <v>40557</v>
      </c>
      <c r="Q2033" s="0" t="n">
        <v>716.707</v>
      </c>
      <c r="R2033" s="0" t="n">
        <v>956.012</v>
      </c>
      <c r="T2033" s="3" t="n">
        <v>40554</v>
      </c>
      <c r="U2033" s="9" t="n">
        <v>1274.48</v>
      </c>
      <c r="V2033" s="9" t="n">
        <v>4611.434</v>
      </c>
      <c r="X2033" s="3" t="n">
        <v>34785</v>
      </c>
      <c r="Y2033" s="0" t="n">
        <v>2.6058</v>
      </c>
      <c r="AA2033" s="3"/>
    </row>
    <row r="2034" customFormat="false" ht="14.4" hidden="false" customHeight="false" outlineLevel="0" collapsed="false">
      <c r="A2034" s="8" t="n">
        <v>40540</v>
      </c>
      <c r="B2034" s="0" t="n">
        <v>1207.55</v>
      </c>
      <c r="C2034" s="0" t="n">
        <v>5.163905</v>
      </c>
      <c r="E2034" s="8" t="n">
        <v>40540</v>
      </c>
      <c r="F2034" s="0" t="n">
        <v>2030.93</v>
      </c>
      <c r="G2034" s="0" t="n">
        <v>1.583883</v>
      </c>
      <c r="I2034" s="3" t="n">
        <v>40557</v>
      </c>
      <c r="J2034" s="0" t="n">
        <v>324.8577</v>
      </c>
      <c r="L2034" s="3" t="n">
        <v>40556</v>
      </c>
      <c r="M2034" s="0" t="n">
        <v>800.65</v>
      </c>
      <c r="N2034" s="0" t="n">
        <v>989.783</v>
      </c>
      <c r="P2034" s="3" t="n">
        <v>40556</v>
      </c>
      <c r="Q2034" s="0" t="n">
        <v>711.586</v>
      </c>
      <c r="R2034" s="0" t="n">
        <v>949.1554</v>
      </c>
      <c r="T2034" s="3" t="n">
        <v>40553</v>
      </c>
      <c r="U2034" s="9" t="n">
        <v>1269.75</v>
      </c>
      <c r="V2034" s="9" t="n">
        <v>4594.3232</v>
      </c>
      <c r="X2034" s="3" t="n">
        <v>34786</v>
      </c>
      <c r="Y2034" s="0" t="n">
        <v>2.6023</v>
      </c>
      <c r="AA2034" s="3"/>
    </row>
    <row r="2035" customFormat="false" ht="14.4" hidden="false" customHeight="false" outlineLevel="0" collapsed="false">
      <c r="A2035" s="8" t="n">
        <v>40539</v>
      </c>
      <c r="B2035" s="0" t="n">
        <v>1206.65</v>
      </c>
      <c r="C2035" s="0" t="n">
        <v>5.282227</v>
      </c>
      <c r="E2035" s="8" t="n">
        <v>40539</v>
      </c>
      <c r="F2035" s="0" t="n">
        <v>2045.8</v>
      </c>
      <c r="G2035" s="0" t="n">
        <v>1.582219</v>
      </c>
      <c r="I2035" s="3" t="n">
        <v>40556</v>
      </c>
      <c r="J2035" s="0" t="n">
        <v>325.2716</v>
      </c>
      <c r="L2035" s="3" t="n">
        <v>40555</v>
      </c>
      <c r="M2035" s="0" t="n">
        <v>801.365</v>
      </c>
      <c r="N2035" s="0" t="n">
        <v>990.6594</v>
      </c>
      <c r="P2035" s="3" t="n">
        <v>40555</v>
      </c>
      <c r="Q2035" s="0" t="n">
        <v>712.684</v>
      </c>
      <c r="R2035" s="0" t="n">
        <v>950.6185</v>
      </c>
      <c r="T2035" s="3" t="n">
        <v>40550</v>
      </c>
      <c r="U2035" s="9" t="n">
        <v>1271.5</v>
      </c>
      <c r="V2035" s="9" t="n">
        <v>4600.6516</v>
      </c>
      <c r="X2035" s="3" t="n">
        <v>34787</v>
      </c>
      <c r="Y2035" s="0" t="n">
        <v>2.6063</v>
      </c>
      <c r="AA2035" s="3"/>
    </row>
    <row r="2036" customFormat="false" ht="14.4" hidden="false" customHeight="false" outlineLevel="0" collapsed="false">
      <c r="A2036" s="8" t="n">
        <v>40535</v>
      </c>
      <c r="B2036" s="0" t="n">
        <v>1205.23</v>
      </c>
      <c r="C2036" s="0" t="n">
        <v>5.288555</v>
      </c>
      <c r="E2036" s="8" t="n">
        <v>40535</v>
      </c>
      <c r="F2036" s="0" t="n">
        <v>2039.72</v>
      </c>
      <c r="G2036" s="0" t="n">
        <v>1.583432</v>
      </c>
      <c r="I2036" s="3" t="n">
        <v>40555</v>
      </c>
      <c r="J2036" s="0" t="n">
        <v>326.7366</v>
      </c>
      <c r="L2036" s="3" t="n">
        <v>40554</v>
      </c>
      <c r="M2036" s="0" t="n">
        <v>794.756</v>
      </c>
      <c r="N2036" s="0" t="n">
        <v>982.4143</v>
      </c>
      <c r="P2036" s="3" t="n">
        <v>40554</v>
      </c>
      <c r="Q2036" s="0" t="n">
        <v>706.523</v>
      </c>
      <c r="R2036" s="0" t="n">
        <v>942.2943</v>
      </c>
      <c r="T2036" s="3" t="n">
        <v>40549</v>
      </c>
      <c r="U2036" s="9" t="n">
        <v>1273.85</v>
      </c>
      <c r="V2036" s="9" t="n">
        <v>4609.1507</v>
      </c>
      <c r="X2036" s="3" t="n">
        <v>34788</v>
      </c>
      <c r="Y2036" s="0" t="n">
        <v>2.6101</v>
      </c>
      <c r="AA2036" s="3"/>
    </row>
    <row r="2037" customFormat="false" ht="14.4" hidden="false" customHeight="false" outlineLevel="0" collapsed="false">
      <c r="A2037" s="8" t="n">
        <v>40534</v>
      </c>
      <c r="B2037" s="0" t="n">
        <v>1204.71</v>
      </c>
      <c r="C2037" s="0" t="n">
        <v>5.34646</v>
      </c>
      <c r="E2037" s="8" t="n">
        <v>40534</v>
      </c>
      <c r="F2037" s="0" t="n">
        <v>2043.9</v>
      </c>
      <c r="G2037" s="0" t="n">
        <v>1.591452</v>
      </c>
      <c r="I2037" s="3" t="n">
        <v>40554</v>
      </c>
      <c r="J2037" s="0" t="n">
        <v>322.2441</v>
      </c>
      <c r="L2037" s="3" t="n">
        <v>40553</v>
      </c>
      <c r="M2037" s="0" t="n">
        <v>791.585</v>
      </c>
      <c r="N2037" s="0" t="n">
        <v>978.4845</v>
      </c>
      <c r="P2037" s="3" t="n">
        <v>40553</v>
      </c>
      <c r="Q2037" s="0" t="n">
        <v>703.763</v>
      </c>
      <c r="R2037" s="0" t="n">
        <v>938.6139</v>
      </c>
      <c r="T2037" s="3" t="n">
        <v>40548</v>
      </c>
      <c r="U2037" s="9" t="n">
        <v>1276.56</v>
      </c>
      <c r="V2037" s="9" t="n">
        <v>4617.1924</v>
      </c>
      <c r="X2037" s="3" t="n">
        <v>34789</v>
      </c>
      <c r="Y2037" s="0" t="n">
        <v>2.6114</v>
      </c>
      <c r="AA2037" s="3"/>
    </row>
    <row r="2038" customFormat="false" ht="14.4" hidden="false" customHeight="false" outlineLevel="0" collapsed="false">
      <c r="A2038" s="8" t="n">
        <v>40533</v>
      </c>
      <c r="B2038" s="0" t="n">
        <v>1203.57</v>
      </c>
      <c r="C2038" s="0" t="n">
        <v>5.418655</v>
      </c>
      <c r="E2038" s="8" t="n">
        <v>40533</v>
      </c>
      <c r="F2038" s="0" t="n">
        <v>2045.55</v>
      </c>
      <c r="G2038" s="0" t="n">
        <v>1.599685</v>
      </c>
      <c r="I2038" s="3" t="n">
        <v>40553</v>
      </c>
      <c r="J2038" s="0" t="n">
        <v>318.8961</v>
      </c>
      <c r="L2038" s="3" t="n">
        <v>40550</v>
      </c>
      <c r="M2038" s="0" t="n">
        <v>787.833</v>
      </c>
      <c r="N2038" s="0" t="n">
        <v>973.8268</v>
      </c>
      <c r="P2038" s="3" t="n">
        <v>40550</v>
      </c>
      <c r="Q2038" s="0" t="n">
        <v>704.32</v>
      </c>
      <c r="R2038" s="0" t="n">
        <v>939.357</v>
      </c>
      <c r="T2038" s="3" t="n">
        <v>40547</v>
      </c>
      <c r="U2038" s="9" t="n">
        <v>1270.2</v>
      </c>
      <c r="V2038" s="9" t="n">
        <v>4593.5935</v>
      </c>
      <c r="X2038" s="3" t="n">
        <v>34792</v>
      </c>
      <c r="Y2038" s="0" t="n">
        <v>2.6053</v>
      </c>
      <c r="AA2038" s="3"/>
    </row>
    <row r="2039" customFormat="false" ht="14.4" hidden="false" customHeight="false" outlineLevel="0" collapsed="false">
      <c r="A2039" s="8" t="n">
        <v>40532</v>
      </c>
      <c r="B2039" s="0" t="n">
        <v>1202.1</v>
      </c>
      <c r="C2039" s="0" t="n">
        <v>5.406817</v>
      </c>
      <c r="E2039" s="8" t="n">
        <v>40532</v>
      </c>
      <c r="F2039" s="0" t="n">
        <v>2042.77</v>
      </c>
      <c r="G2039" s="0" t="n">
        <v>1.603079</v>
      </c>
      <c r="I2039" s="3" t="n">
        <v>40550</v>
      </c>
      <c r="J2039" s="0" t="n">
        <v>317.1871</v>
      </c>
      <c r="L2039" s="3" t="n">
        <v>40549</v>
      </c>
      <c r="M2039" s="0" t="n">
        <v>791.421</v>
      </c>
      <c r="N2039" s="0" t="n">
        <v>978.2539</v>
      </c>
      <c r="P2039" s="3" t="n">
        <v>40549</v>
      </c>
      <c r="Q2039" s="0" t="n">
        <v>705.48</v>
      </c>
      <c r="R2039" s="0" t="n">
        <v>940.9018</v>
      </c>
      <c r="T2039" s="3" t="n">
        <v>40546</v>
      </c>
      <c r="U2039" s="9" t="n">
        <v>1271.87</v>
      </c>
      <c r="V2039" s="9" t="n">
        <v>4599.5644</v>
      </c>
      <c r="X2039" s="3" t="n">
        <v>34793</v>
      </c>
      <c r="Y2039" s="0" t="n">
        <v>2.5889</v>
      </c>
      <c r="AA2039" s="3"/>
    </row>
    <row r="2040" customFormat="false" ht="14.4" hidden="false" customHeight="false" outlineLevel="0" collapsed="false">
      <c r="A2040" s="8" t="n">
        <v>40529</v>
      </c>
      <c r="B2040" s="0" t="n">
        <v>1201.02</v>
      </c>
      <c r="C2040" s="0" t="n">
        <v>5.441728</v>
      </c>
      <c r="E2040" s="8" t="n">
        <v>40529</v>
      </c>
      <c r="F2040" s="0" t="n">
        <v>2045.73</v>
      </c>
      <c r="G2040" s="0" t="n">
        <v>1.600396</v>
      </c>
      <c r="I2040" s="3" t="n">
        <v>40549</v>
      </c>
      <c r="J2040" s="0" t="n">
        <v>319.2964</v>
      </c>
      <c r="L2040" s="3" t="n">
        <v>40548</v>
      </c>
      <c r="M2040" s="0" t="n">
        <v>795.094</v>
      </c>
      <c r="N2040" s="0" t="n">
        <v>982.7472</v>
      </c>
      <c r="P2040" s="3" t="n">
        <v>40548</v>
      </c>
      <c r="Q2040" s="0" t="n">
        <v>706.873</v>
      </c>
      <c r="R2040" s="0" t="n">
        <v>942.4413</v>
      </c>
      <c r="T2040" s="3" t="n">
        <v>40543</v>
      </c>
      <c r="U2040" s="9" t="n">
        <v>1257.64</v>
      </c>
      <c r="V2040" s="9" t="n">
        <v>4547.914</v>
      </c>
      <c r="X2040" s="3" t="n">
        <v>34794</v>
      </c>
      <c r="Y2040" s="0" t="n">
        <v>2.5873</v>
      </c>
      <c r="AA2040" s="3"/>
    </row>
    <row r="2041" customFormat="false" ht="14.4" hidden="false" customHeight="false" outlineLevel="0" collapsed="false">
      <c r="A2041" s="8" t="n">
        <v>40528</v>
      </c>
      <c r="B2041" s="0" t="n">
        <v>1200.39</v>
      </c>
      <c r="C2041" s="0" t="n">
        <v>5.338912</v>
      </c>
      <c r="E2041" s="8" t="n">
        <v>40528</v>
      </c>
      <c r="F2041" s="0" t="n">
        <v>2026.69</v>
      </c>
      <c r="G2041" s="0" t="n">
        <v>1.606212</v>
      </c>
      <c r="I2041" s="3" t="n">
        <v>40548</v>
      </c>
      <c r="J2041" s="0" t="n">
        <v>322.9517</v>
      </c>
      <c r="L2041" s="3" t="n">
        <v>40547</v>
      </c>
      <c r="M2041" s="0" t="n">
        <v>785.832</v>
      </c>
      <c r="N2041" s="0" t="n">
        <v>971.2754</v>
      </c>
      <c r="P2041" s="3" t="n">
        <v>40547</v>
      </c>
      <c r="Q2041" s="0" t="n">
        <v>703.319</v>
      </c>
      <c r="R2041" s="0" t="n">
        <v>937.5967</v>
      </c>
      <c r="T2041" s="3" t="n">
        <v>40542</v>
      </c>
      <c r="U2041" s="9" t="n">
        <v>1257.88</v>
      </c>
      <c r="V2041" s="9" t="n">
        <v>4548.7912</v>
      </c>
      <c r="X2041" s="3" t="n">
        <v>34795</v>
      </c>
      <c r="Y2041" s="0" t="n">
        <v>2.5846</v>
      </c>
      <c r="AA2041" s="3"/>
    </row>
    <row r="2042" customFormat="false" ht="14.4" hidden="false" customHeight="false" outlineLevel="0" collapsed="false">
      <c r="A2042" s="8" t="n">
        <v>40527</v>
      </c>
      <c r="B2042" s="0" t="n">
        <v>1200.38</v>
      </c>
      <c r="C2042" s="0" t="n">
        <v>5.29183</v>
      </c>
      <c r="E2042" s="8" t="n">
        <v>40527</v>
      </c>
      <c r="F2042" s="0" t="n">
        <v>2022.03</v>
      </c>
      <c r="G2042" s="0" t="n">
        <v>1.609769</v>
      </c>
      <c r="I2042" s="3" t="n">
        <v>40547</v>
      </c>
      <c r="J2042" s="0" t="n">
        <v>321.5105</v>
      </c>
      <c r="L2042" s="3" t="n">
        <v>40546</v>
      </c>
      <c r="M2042" s="0" t="n">
        <v>798.555</v>
      </c>
      <c r="N2042" s="0" t="n">
        <v>986.9801</v>
      </c>
      <c r="P2042" s="3" t="n">
        <v>40546</v>
      </c>
      <c r="Q2042" s="0" t="n">
        <v>704.749</v>
      </c>
      <c r="R2042" s="0" t="n">
        <v>939.4849</v>
      </c>
      <c r="T2042" s="3" t="n">
        <v>40541</v>
      </c>
      <c r="U2042" s="9" t="n">
        <v>1259.78</v>
      </c>
      <c r="V2042" s="9" t="n">
        <v>4555.5414</v>
      </c>
      <c r="X2042" s="3" t="n">
        <v>34796</v>
      </c>
      <c r="Y2042" s="0" t="n">
        <v>2.5836</v>
      </c>
      <c r="AA2042" s="3"/>
    </row>
    <row r="2043" customFormat="false" ht="14.4" hidden="false" customHeight="false" outlineLevel="0" collapsed="false">
      <c r="A2043" s="8" t="n">
        <v>40526</v>
      </c>
      <c r="B2043" s="0" t="n">
        <v>1201.57</v>
      </c>
      <c r="C2043" s="0" t="n">
        <v>5.310165</v>
      </c>
      <c r="E2043" s="8" t="n">
        <v>40526</v>
      </c>
      <c r="F2043" s="0" t="n">
        <v>2027.52</v>
      </c>
      <c r="G2043" s="0" t="n">
        <v>1.605967</v>
      </c>
      <c r="I2043" s="3" t="n">
        <v>40546</v>
      </c>
      <c r="J2043" s="0" t="n">
        <v>326.3951</v>
      </c>
      <c r="L2043" s="3" t="n">
        <v>40543</v>
      </c>
      <c r="M2043" s="0" t="n">
        <v>783.647</v>
      </c>
      <c r="N2043" s="0" t="n">
        <v>968.5501</v>
      </c>
      <c r="P2043" s="3" t="n">
        <v>40543</v>
      </c>
      <c r="Q2043" s="0" t="n">
        <v>696.899</v>
      </c>
      <c r="R2043" s="0" t="n">
        <v>928.9846</v>
      </c>
      <c r="T2043" s="3" t="n">
        <v>40540</v>
      </c>
      <c r="U2043" s="9" t="n">
        <v>1258.51</v>
      </c>
      <c r="V2043" s="9" t="n">
        <v>4550.1394</v>
      </c>
      <c r="X2043" s="3" t="n">
        <v>34799</v>
      </c>
      <c r="Y2043" s="0" t="n">
        <v>2.581</v>
      </c>
      <c r="AA2043" s="3"/>
    </row>
    <row r="2044" customFormat="false" ht="14.4" hidden="false" customHeight="false" outlineLevel="0" collapsed="false">
      <c r="A2044" s="8" t="n">
        <v>40525</v>
      </c>
      <c r="B2044" s="0" t="n">
        <v>1201.82</v>
      </c>
      <c r="C2044" s="0" t="n">
        <v>5.455131</v>
      </c>
      <c r="E2044" s="8" t="n">
        <v>40525</v>
      </c>
      <c r="F2044" s="0" t="n">
        <v>2045.84</v>
      </c>
      <c r="G2044" s="0" t="n">
        <v>1.615299</v>
      </c>
      <c r="I2044" s="3" t="n">
        <v>40543</v>
      </c>
      <c r="J2044" s="0" t="n">
        <v>326.2875</v>
      </c>
      <c r="L2044" s="3" t="n">
        <v>40542</v>
      </c>
      <c r="M2044" s="0" t="n">
        <v>789.737</v>
      </c>
      <c r="N2044" s="0" t="n">
        <v>976.063</v>
      </c>
      <c r="P2044" s="3" t="n">
        <v>40542</v>
      </c>
      <c r="Q2044" s="0" t="n">
        <v>697.242</v>
      </c>
      <c r="R2044" s="0" t="n">
        <v>929.4379</v>
      </c>
      <c r="T2044" s="3" t="n">
        <v>40539</v>
      </c>
      <c r="U2044" s="9" t="n">
        <v>1257.54</v>
      </c>
      <c r="V2044" s="9" t="n">
        <v>4546.5732</v>
      </c>
      <c r="X2044" s="3" t="n">
        <v>34800</v>
      </c>
      <c r="Y2044" s="0" t="n">
        <v>2.5885</v>
      </c>
      <c r="AA2044" s="3"/>
    </row>
    <row r="2045" customFormat="false" ht="14.4" hidden="false" customHeight="false" outlineLevel="0" collapsed="false">
      <c r="A2045" s="8" t="n">
        <v>40522</v>
      </c>
      <c r="B2045" s="0" t="n">
        <v>1200.74</v>
      </c>
      <c r="C2045" s="0" t="n">
        <v>5.41517</v>
      </c>
      <c r="E2045" s="8" t="n">
        <v>40522</v>
      </c>
      <c r="F2045" s="0" t="n">
        <v>2041.05</v>
      </c>
      <c r="G2045" s="0" t="n">
        <v>1.613016</v>
      </c>
      <c r="I2045" s="3" t="n">
        <v>40542</v>
      </c>
      <c r="J2045" s="0" t="n">
        <v>320.8548</v>
      </c>
      <c r="L2045" s="3" t="n">
        <v>40541</v>
      </c>
      <c r="M2045" s="0" t="n">
        <v>790.261</v>
      </c>
      <c r="N2045" s="0" t="n">
        <v>976.6615</v>
      </c>
      <c r="P2045" s="3" t="n">
        <v>40541</v>
      </c>
      <c r="Q2045" s="0" t="n">
        <v>698.113</v>
      </c>
      <c r="R2045" s="0" t="n">
        <v>930.5667</v>
      </c>
      <c r="T2045" s="3" t="n">
        <v>40535</v>
      </c>
      <c r="U2045" s="9" t="n">
        <v>1256.77</v>
      </c>
      <c r="V2045" s="9" t="n">
        <v>4543.7952</v>
      </c>
      <c r="X2045" s="3" t="n">
        <v>34801</v>
      </c>
      <c r="Y2045" s="0" t="n">
        <v>2.5792</v>
      </c>
      <c r="AA2045" s="3"/>
    </row>
    <row r="2046" customFormat="false" ht="14.4" hidden="false" customHeight="false" outlineLevel="0" collapsed="false">
      <c r="A2046" s="8" t="n">
        <v>40521</v>
      </c>
      <c r="B2046" s="0" t="n">
        <v>1200.56</v>
      </c>
      <c r="C2046" s="0" t="n">
        <v>5.473793</v>
      </c>
      <c r="E2046" s="8" t="n">
        <v>40521</v>
      </c>
      <c r="F2046" s="0" t="n">
        <v>2046.22</v>
      </c>
      <c r="G2046" s="0" t="n">
        <v>1.610675</v>
      </c>
      <c r="I2046" s="3" t="n">
        <v>40541</v>
      </c>
      <c r="J2046" s="0" t="n">
        <v>322.7902</v>
      </c>
      <c r="L2046" s="3" t="n">
        <v>40540</v>
      </c>
      <c r="M2046" s="0" t="n">
        <v>789.458</v>
      </c>
      <c r="N2046" s="0" t="n">
        <v>975.2099</v>
      </c>
      <c r="P2046" s="3" t="n">
        <v>40540</v>
      </c>
      <c r="Q2046" s="0" t="n">
        <v>697.048</v>
      </c>
      <c r="R2046" s="0" t="n">
        <v>928.9752</v>
      </c>
      <c r="T2046" s="3" t="n">
        <v>40534</v>
      </c>
      <c r="U2046" s="9" t="n">
        <v>1258.84</v>
      </c>
      <c r="V2046" s="9" t="n">
        <v>4550.9379</v>
      </c>
      <c r="X2046" s="3" t="n">
        <v>34802</v>
      </c>
      <c r="Y2046" s="0" t="n">
        <v>2.5688</v>
      </c>
      <c r="AA2046" s="3"/>
    </row>
    <row r="2047" customFormat="false" ht="14.4" hidden="false" customHeight="false" outlineLevel="0" collapsed="false">
      <c r="A2047" s="8" t="n">
        <v>40520</v>
      </c>
      <c r="B2047" s="0" t="n">
        <v>1200.33</v>
      </c>
      <c r="C2047" s="0" t="n">
        <v>5.492821</v>
      </c>
      <c r="E2047" s="8" t="n">
        <v>40520</v>
      </c>
      <c r="F2047" s="0" t="n">
        <v>2042.23</v>
      </c>
      <c r="G2047" s="0" t="n">
        <v>1.631334</v>
      </c>
      <c r="I2047" s="3" t="n">
        <v>40540</v>
      </c>
      <c r="J2047" s="0" t="n">
        <v>322.6485</v>
      </c>
      <c r="L2047" s="3" t="n">
        <v>40539</v>
      </c>
      <c r="M2047" s="0" t="n">
        <v>792.347</v>
      </c>
      <c r="N2047" s="0" t="n">
        <v>978.7398</v>
      </c>
      <c r="P2047" s="3" t="n">
        <v>40539</v>
      </c>
      <c r="Q2047" s="0" t="n">
        <v>696.731</v>
      </c>
      <c r="R2047" s="0" t="n">
        <v>928.5465</v>
      </c>
      <c r="T2047" s="3" t="n">
        <v>40533</v>
      </c>
      <c r="U2047" s="9" t="n">
        <v>1254.6</v>
      </c>
      <c r="V2047" s="9" t="n">
        <v>4534.9545</v>
      </c>
      <c r="X2047" s="3" t="n">
        <v>34806</v>
      </c>
      <c r="Y2047" s="0" t="n">
        <v>2.5815</v>
      </c>
      <c r="AA2047" s="3"/>
    </row>
    <row r="2048" customFormat="false" ht="14.4" hidden="false" customHeight="false" outlineLevel="0" collapsed="false">
      <c r="A2048" s="8" t="n">
        <v>40519</v>
      </c>
      <c r="B2048" s="0" t="n">
        <v>1201.46</v>
      </c>
      <c r="C2048" s="0" t="n">
        <v>5.544549</v>
      </c>
      <c r="E2048" s="8" t="n">
        <v>40519</v>
      </c>
      <c r="F2048" s="0" t="n">
        <v>2047.21</v>
      </c>
      <c r="G2048" s="0" t="n">
        <v>1.653448</v>
      </c>
      <c r="I2048" s="3" t="n">
        <v>40539</v>
      </c>
      <c r="J2048" s="0" t="n">
        <v>319.5846</v>
      </c>
      <c r="L2048" s="3" t="n">
        <v>40535</v>
      </c>
      <c r="M2048" s="0" t="n">
        <v>788.959</v>
      </c>
      <c r="N2048" s="0" t="n">
        <v>974.5449</v>
      </c>
      <c r="P2048" s="3" t="n">
        <v>40535</v>
      </c>
      <c r="Q2048" s="0" t="n">
        <v>696.398</v>
      </c>
      <c r="R2048" s="0" t="n">
        <v>928.0994</v>
      </c>
      <c r="T2048" s="3" t="n">
        <v>40532</v>
      </c>
      <c r="U2048" s="9" t="n">
        <v>1247.08</v>
      </c>
      <c r="V2048" s="9" t="n">
        <v>4507.1228</v>
      </c>
      <c r="X2048" s="3" t="n">
        <v>34807</v>
      </c>
      <c r="Y2048" s="0" t="n">
        <v>2.5864</v>
      </c>
      <c r="AA2048" s="3"/>
    </row>
    <row r="2049" customFormat="false" ht="14.4" hidden="false" customHeight="false" outlineLevel="0" collapsed="false">
      <c r="A2049" s="8" t="n">
        <v>40518</v>
      </c>
      <c r="B2049" s="0" t="n">
        <v>1199.18</v>
      </c>
      <c r="C2049" s="0" t="n">
        <v>5.791431</v>
      </c>
      <c r="E2049" s="8" t="n">
        <v>40518</v>
      </c>
      <c r="F2049" s="0" t="n">
        <v>2068.84</v>
      </c>
      <c r="G2049" s="0" t="n">
        <v>1.687237</v>
      </c>
      <c r="I2049" s="3" t="n">
        <v>40535</v>
      </c>
      <c r="J2049" s="0" t="n">
        <v>319.2382</v>
      </c>
      <c r="L2049" s="3" t="n">
        <v>40534</v>
      </c>
      <c r="M2049" s="0" t="n">
        <v>790.588</v>
      </c>
      <c r="N2049" s="0" t="n">
        <v>976.5288</v>
      </c>
      <c r="P2049" s="3" t="n">
        <v>40534</v>
      </c>
      <c r="Q2049" s="0" t="n">
        <v>697.581</v>
      </c>
      <c r="R2049" s="0" t="n">
        <v>929.5896</v>
      </c>
      <c r="T2049" s="3" t="n">
        <v>40529</v>
      </c>
      <c r="U2049" s="9" t="n">
        <v>1243.91</v>
      </c>
      <c r="V2049" s="9" t="n">
        <v>4495.5553</v>
      </c>
      <c r="X2049" s="3" t="n">
        <v>34808</v>
      </c>
      <c r="Y2049" s="0" t="n">
        <v>2.5889</v>
      </c>
      <c r="AA2049" s="3"/>
    </row>
    <row r="2050" customFormat="false" ht="14.4" hidden="false" customHeight="false" outlineLevel="0" collapsed="false">
      <c r="A2050" s="8" t="n">
        <v>40515</v>
      </c>
      <c r="B2050" s="0" t="n">
        <v>1197.02</v>
      </c>
      <c r="C2050" s="0" t="n">
        <v>5.740906</v>
      </c>
      <c r="E2050" s="8" t="n">
        <v>40515</v>
      </c>
      <c r="F2050" s="0" t="n">
        <v>2058.34</v>
      </c>
      <c r="G2050" s="0" t="n">
        <v>1.688371</v>
      </c>
      <c r="I2050" s="3" t="n">
        <v>40534</v>
      </c>
      <c r="J2050" s="0" t="n">
        <v>318.8147</v>
      </c>
      <c r="L2050" s="3" t="n">
        <v>40533</v>
      </c>
      <c r="M2050" s="0" t="n">
        <v>790.522</v>
      </c>
      <c r="N2050" s="0" t="n">
        <v>976.3617</v>
      </c>
      <c r="P2050" s="3" t="n">
        <v>40533</v>
      </c>
      <c r="Q2050" s="0" t="n">
        <v>695.264</v>
      </c>
      <c r="R2050" s="0" t="n">
        <v>926.382</v>
      </c>
      <c r="T2050" s="3" t="n">
        <v>40528</v>
      </c>
      <c r="U2050" s="9" t="n">
        <v>1242.87</v>
      </c>
      <c r="V2050" s="9" t="n">
        <v>4491.7749</v>
      </c>
      <c r="X2050" s="3" t="n">
        <v>34809</v>
      </c>
      <c r="Y2050" s="0" t="n">
        <v>2.587</v>
      </c>
      <c r="AA2050" s="3"/>
    </row>
    <row r="2051" customFormat="false" ht="14.4" hidden="false" customHeight="false" outlineLevel="0" collapsed="false">
      <c r="A2051" s="8" t="n">
        <v>40514</v>
      </c>
      <c r="B2051" s="0" t="n">
        <v>1195.29</v>
      </c>
      <c r="C2051" s="0" t="n">
        <v>5.758034</v>
      </c>
      <c r="E2051" s="8" t="n">
        <v>40514</v>
      </c>
      <c r="F2051" s="0" t="n">
        <v>2058.18</v>
      </c>
      <c r="G2051" s="0" t="n">
        <v>1.69026</v>
      </c>
      <c r="I2051" s="3" t="n">
        <v>40533</v>
      </c>
      <c r="J2051" s="0" t="n">
        <v>317.1501</v>
      </c>
      <c r="L2051" s="3" t="n">
        <v>40532</v>
      </c>
      <c r="M2051" s="0" t="n">
        <v>782.301</v>
      </c>
      <c r="N2051" s="0" t="n">
        <v>966.1823</v>
      </c>
      <c r="P2051" s="3" t="n">
        <v>40532</v>
      </c>
      <c r="Q2051" s="0" t="n">
        <v>690.935</v>
      </c>
      <c r="R2051" s="0" t="n">
        <v>920.4911</v>
      </c>
      <c r="T2051" s="3" t="n">
        <v>40527</v>
      </c>
      <c r="U2051" s="9" t="n">
        <v>1235.23</v>
      </c>
      <c r="V2051" s="9" t="n">
        <v>4464.0262</v>
      </c>
      <c r="X2051" s="3" t="n">
        <v>34810</v>
      </c>
      <c r="Y2051" s="0" t="n">
        <v>2.5707</v>
      </c>
      <c r="AA2051" s="3"/>
    </row>
    <row r="2052" customFormat="false" ht="14.4" hidden="false" customHeight="false" outlineLevel="0" collapsed="false">
      <c r="A2052" s="8" t="n">
        <v>40513</v>
      </c>
      <c r="B2052" s="0" t="n">
        <v>1192.23</v>
      </c>
      <c r="C2052" s="0" t="n">
        <v>5.867961</v>
      </c>
      <c r="E2052" s="8" t="n">
        <v>40513</v>
      </c>
      <c r="F2052" s="0" t="n">
        <v>2059.42</v>
      </c>
      <c r="G2052" s="0" t="n">
        <v>1.708264</v>
      </c>
      <c r="I2052" s="3" t="n">
        <v>40532</v>
      </c>
      <c r="J2052" s="0" t="n">
        <v>315.3713</v>
      </c>
      <c r="L2052" s="3" t="n">
        <v>40529</v>
      </c>
      <c r="M2052" s="0" t="n">
        <v>779.513</v>
      </c>
      <c r="N2052" s="0" t="n">
        <v>962.738</v>
      </c>
      <c r="P2052" s="3" t="n">
        <v>40529</v>
      </c>
      <c r="Q2052" s="0" t="n">
        <v>689.23</v>
      </c>
      <c r="R2052" s="0" t="n">
        <v>918.2014</v>
      </c>
      <c r="T2052" s="3" t="n">
        <v>40526</v>
      </c>
      <c r="U2052" s="9" t="n">
        <v>1241.59</v>
      </c>
      <c r="V2052" s="9" t="n">
        <v>4486.9144</v>
      </c>
      <c r="X2052" s="3" t="n">
        <v>34813</v>
      </c>
      <c r="Y2052" s="0" t="n">
        <v>2.5525</v>
      </c>
      <c r="AA2052" s="3"/>
    </row>
    <row r="2053" customFormat="false" ht="14.4" hidden="false" customHeight="false" outlineLevel="0" collapsed="false">
      <c r="A2053" s="8" t="n">
        <v>40512</v>
      </c>
      <c r="B2053" s="0" t="n">
        <v>1189.62</v>
      </c>
      <c r="C2053" s="0" t="n">
        <v>6.076277</v>
      </c>
      <c r="E2053" s="8" t="n">
        <v>40512</v>
      </c>
      <c r="F2053" s="0" t="n">
        <v>2077.99</v>
      </c>
      <c r="G2053" s="0" t="n">
        <v>1.708171</v>
      </c>
      <c r="I2053" s="3" t="n">
        <v>40529</v>
      </c>
      <c r="J2053" s="0" t="n">
        <v>311.7888</v>
      </c>
      <c r="L2053" s="3" t="n">
        <v>40528</v>
      </c>
      <c r="M2053" s="0" t="n">
        <v>776.556</v>
      </c>
      <c r="N2053" s="0" t="n">
        <v>959.075</v>
      </c>
      <c r="P2053" s="3" t="n">
        <v>40528</v>
      </c>
      <c r="Q2053" s="0" t="n">
        <v>688.339</v>
      </c>
      <c r="R2053" s="0" t="n">
        <v>917.0085</v>
      </c>
      <c r="T2053" s="3" t="n">
        <v>40525</v>
      </c>
      <c r="U2053" s="9" t="n">
        <v>1240.46</v>
      </c>
      <c r="V2053" s="9" t="n">
        <v>4482.7603</v>
      </c>
      <c r="X2053" s="3" t="n">
        <v>34814</v>
      </c>
      <c r="Y2053" s="0" t="n">
        <v>2.5571</v>
      </c>
      <c r="AA2053" s="3"/>
    </row>
    <row r="2054" customFormat="false" ht="14.4" hidden="false" customHeight="false" outlineLevel="0" collapsed="false">
      <c r="A2054" s="8" t="n">
        <v>40511</v>
      </c>
      <c r="B2054" s="0" t="n">
        <v>1192.52</v>
      </c>
      <c r="C2054" s="0" t="n">
        <v>5.979283</v>
      </c>
      <c r="E2054" s="8" t="n">
        <v>40511</v>
      </c>
      <c r="F2054" s="0" t="n">
        <v>2075.3</v>
      </c>
      <c r="G2054" s="0" t="n">
        <v>1.691175</v>
      </c>
      <c r="I2054" s="3" t="n">
        <v>40528</v>
      </c>
      <c r="J2054" s="0" t="n">
        <v>308.423</v>
      </c>
      <c r="L2054" s="3" t="n">
        <v>40527</v>
      </c>
      <c r="M2054" s="0" t="n">
        <v>768.364</v>
      </c>
      <c r="N2054" s="0" t="n">
        <v>948.8936</v>
      </c>
      <c r="P2054" s="3" t="n">
        <v>40527</v>
      </c>
      <c r="Q2054" s="0" t="n">
        <v>683.822</v>
      </c>
      <c r="R2054" s="0" t="n">
        <v>910.9583</v>
      </c>
      <c r="T2054" s="3" t="n">
        <v>40522</v>
      </c>
      <c r="U2054" s="9" t="n">
        <v>1240.4</v>
      </c>
      <c r="V2054" s="9" t="n">
        <v>4481.8303</v>
      </c>
      <c r="X2054" s="3" t="n">
        <v>34815</v>
      </c>
      <c r="Y2054" s="0" t="n">
        <v>2.5566</v>
      </c>
      <c r="AA2054" s="3"/>
    </row>
    <row r="2055" customFormat="false" ht="14.4" hidden="false" customHeight="false" outlineLevel="0" collapsed="false">
      <c r="A2055" s="8" t="n">
        <v>40508</v>
      </c>
      <c r="B2055" s="0" t="n">
        <v>1194.22</v>
      </c>
      <c r="C2055" s="0" t="n">
        <v>5.905077</v>
      </c>
      <c r="E2055" s="8" t="n">
        <v>40508</v>
      </c>
      <c r="F2055" s="0" t="n">
        <v>2071.1</v>
      </c>
      <c r="G2055" s="0" t="n">
        <v>1.678077</v>
      </c>
      <c r="I2055" s="3" t="n">
        <v>40527</v>
      </c>
      <c r="J2055" s="0" t="n">
        <v>310.6345</v>
      </c>
      <c r="L2055" s="3" t="n">
        <v>40526</v>
      </c>
      <c r="M2055" s="0" t="n">
        <v>771.656</v>
      </c>
      <c r="N2055" s="0" t="n">
        <v>952.874</v>
      </c>
      <c r="P2055" s="3" t="n">
        <v>40526</v>
      </c>
      <c r="Q2055" s="0" t="n">
        <v>687.407</v>
      </c>
      <c r="R2055" s="0" t="n">
        <v>915.7121</v>
      </c>
      <c r="T2055" s="3" t="n">
        <v>40521</v>
      </c>
      <c r="U2055" s="9" t="n">
        <v>1233</v>
      </c>
      <c r="V2055" s="9" t="n">
        <v>4455.0563</v>
      </c>
      <c r="X2055" s="3" t="n">
        <v>34816</v>
      </c>
      <c r="Y2055" s="0" t="n">
        <v>2.5522</v>
      </c>
      <c r="AA2055" s="3"/>
    </row>
    <row r="2056" customFormat="false" ht="14.4" hidden="false" customHeight="false" outlineLevel="0" collapsed="false">
      <c r="A2056" s="8" t="n">
        <v>40506</v>
      </c>
      <c r="B2056" s="0" t="n">
        <v>1193.56</v>
      </c>
      <c r="C2056" s="0" t="n">
        <v>5.878974</v>
      </c>
      <c r="E2056" s="8" t="n">
        <v>40506</v>
      </c>
      <c r="F2056" s="0" t="n">
        <v>2063.83</v>
      </c>
      <c r="G2056" s="0" t="n">
        <v>1.670321</v>
      </c>
      <c r="I2056" s="3" t="n">
        <v>40526</v>
      </c>
      <c r="J2056" s="0" t="n">
        <v>312.3462</v>
      </c>
      <c r="L2056" s="3" t="n">
        <v>40525</v>
      </c>
      <c r="M2056" s="0" t="n">
        <v>772.102</v>
      </c>
      <c r="N2056" s="0" t="n">
        <v>953.3464</v>
      </c>
      <c r="P2056" s="3" t="n">
        <v>40525</v>
      </c>
      <c r="Q2056" s="0" t="n">
        <v>686.808</v>
      </c>
      <c r="R2056" s="0" t="n">
        <v>914.8994</v>
      </c>
      <c r="T2056" s="3" t="n">
        <v>40520</v>
      </c>
      <c r="U2056" s="9" t="n">
        <v>1228.28</v>
      </c>
      <c r="V2056" s="9" t="n">
        <v>4437.6477</v>
      </c>
      <c r="X2056" s="3" t="n">
        <v>34817</v>
      </c>
      <c r="Y2056" s="0" t="n">
        <v>2.546</v>
      </c>
      <c r="AA2056" s="3"/>
    </row>
    <row r="2057" customFormat="false" ht="14.4" hidden="false" customHeight="false" outlineLevel="0" collapsed="false">
      <c r="A2057" s="8" t="n">
        <v>40505</v>
      </c>
      <c r="B2057" s="0" t="n">
        <v>1195.15</v>
      </c>
      <c r="C2057" s="0" t="n">
        <v>5.965921</v>
      </c>
      <c r="E2057" s="8" t="n">
        <v>40505</v>
      </c>
      <c r="F2057" s="0" t="n">
        <v>2082.14</v>
      </c>
      <c r="G2057" s="0" t="n">
        <v>1.66816</v>
      </c>
      <c r="I2057" s="3" t="n">
        <v>40525</v>
      </c>
      <c r="J2057" s="0" t="n">
        <v>313.4031</v>
      </c>
      <c r="L2057" s="3" t="n">
        <v>40522</v>
      </c>
      <c r="M2057" s="0" t="n">
        <v>776.828</v>
      </c>
      <c r="N2057" s="0" t="n">
        <v>958.9924</v>
      </c>
      <c r="P2057" s="3" t="n">
        <v>40522</v>
      </c>
      <c r="Q2057" s="0" t="n">
        <v>686.988</v>
      </c>
      <c r="R2057" s="0" t="n">
        <v>914.9839</v>
      </c>
      <c r="T2057" s="3" t="n">
        <v>40519</v>
      </c>
      <c r="U2057" s="9" t="n">
        <v>1223.75</v>
      </c>
      <c r="V2057" s="9" t="n">
        <v>4420.1422</v>
      </c>
      <c r="X2057" s="3" t="n">
        <v>34820</v>
      </c>
      <c r="Y2057" s="0" t="n">
        <v>2.5502</v>
      </c>
      <c r="AA2057" s="3"/>
    </row>
    <row r="2058" customFormat="false" ht="14.4" hidden="false" customHeight="false" outlineLevel="0" collapsed="false">
      <c r="A2058" s="8" t="n">
        <v>40504</v>
      </c>
      <c r="B2058" s="0" t="n">
        <v>1199.59</v>
      </c>
      <c r="C2058" s="0" t="n">
        <v>5.818234</v>
      </c>
      <c r="E2058" s="8" t="n">
        <v>40504</v>
      </c>
      <c r="F2058" s="0" t="n">
        <v>2079.55</v>
      </c>
      <c r="G2058" s="0" t="n">
        <v>1.649054</v>
      </c>
      <c r="I2058" s="3" t="n">
        <v>40522</v>
      </c>
      <c r="J2058" s="0" t="n">
        <v>308.2321</v>
      </c>
      <c r="L2058" s="3" t="n">
        <v>40521</v>
      </c>
      <c r="M2058" s="0" t="n">
        <v>767.627</v>
      </c>
      <c r="N2058" s="0" t="n">
        <v>947.6212</v>
      </c>
      <c r="P2058" s="3" t="n">
        <v>40521</v>
      </c>
      <c r="Q2058" s="0" t="n">
        <v>682.773</v>
      </c>
      <c r="R2058" s="0" t="n">
        <v>909.3624</v>
      </c>
      <c r="T2058" s="3" t="n">
        <v>40518</v>
      </c>
      <c r="U2058" s="9" t="n">
        <v>1223.12</v>
      </c>
      <c r="V2058" s="9" t="n">
        <v>4417.8131</v>
      </c>
      <c r="X2058" s="3" t="n">
        <v>34821</v>
      </c>
      <c r="Y2058" s="0" t="n">
        <v>2.549</v>
      </c>
      <c r="AA2058" s="3"/>
    </row>
    <row r="2059" customFormat="false" ht="14.4" hidden="false" customHeight="false" outlineLevel="0" collapsed="false">
      <c r="A2059" s="8" t="n">
        <v>40501</v>
      </c>
      <c r="B2059" s="0" t="n">
        <v>1200.14</v>
      </c>
      <c r="C2059" s="0" t="n">
        <v>5.728067</v>
      </c>
      <c r="E2059" s="8" t="n">
        <v>40501</v>
      </c>
      <c r="F2059" s="0" t="n">
        <v>2072.25</v>
      </c>
      <c r="G2059" s="0" t="n">
        <v>1.642845</v>
      </c>
      <c r="I2059" s="3" t="n">
        <v>40521</v>
      </c>
      <c r="J2059" s="0" t="n">
        <v>309.1164</v>
      </c>
      <c r="L2059" s="3" t="n">
        <v>40520</v>
      </c>
      <c r="M2059" s="0" t="n">
        <v>764.039</v>
      </c>
      <c r="N2059" s="0" t="n">
        <v>943.1401</v>
      </c>
      <c r="P2059" s="3" t="n">
        <v>40520</v>
      </c>
      <c r="Q2059" s="0" t="n">
        <v>680.303</v>
      </c>
      <c r="R2059" s="0" t="n">
        <v>906.0014</v>
      </c>
      <c r="T2059" s="3" t="n">
        <v>40515</v>
      </c>
      <c r="U2059" s="9" t="n">
        <v>1224.71</v>
      </c>
      <c r="V2059" s="9" t="n">
        <v>4423.3887</v>
      </c>
      <c r="X2059" s="3" t="n">
        <v>34822</v>
      </c>
      <c r="Y2059" s="0" t="n">
        <v>2.5219</v>
      </c>
      <c r="AA2059" s="3"/>
    </row>
    <row r="2060" customFormat="false" ht="14.4" hidden="false" customHeight="false" outlineLevel="0" collapsed="false">
      <c r="A2060" s="8" t="n">
        <v>40500</v>
      </c>
      <c r="B2060" s="0" t="n">
        <v>1201.44</v>
      </c>
      <c r="C2060" s="0" t="n">
        <v>5.704013</v>
      </c>
      <c r="E2060" s="8" t="n">
        <v>40500</v>
      </c>
      <c r="F2060" s="0" t="n">
        <v>2069.65</v>
      </c>
      <c r="G2060" s="0" t="n">
        <v>1.643384</v>
      </c>
      <c r="I2060" s="3" t="n">
        <v>40520</v>
      </c>
      <c r="J2060" s="0" t="n">
        <v>309.8125</v>
      </c>
      <c r="L2060" s="3" t="n">
        <v>40519</v>
      </c>
      <c r="M2060" s="0" t="n">
        <v>764.425</v>
      </c>
      <c r="N2060" s="0" t="n">
        <v>943.5398</v>
      </c>
      <c r="P2060" s="3" t="n">
        <v>40519</v>
      </c>
      <c r="Q2060" s="0" t="n">
        <v>678.321</v>
      </c>
      <c r="R2060" s="0" t="n">
        <v>903.1568</v>
      </c>
      <c r="T2060" s="3" t="n">
        <v>40514</v>
      </c>
      <c r="U2060" s="9" t="n">
        <v>1221.53</v>
      </c>
      <c r="V2060" s="9" t="n">
        <v>4411.6997</v>
      </c>
      <c r="X2060" s="3" t="n">
        <v>34823</v>
      </c>
      <c r="Y2060" s="0" t="n">
        <v>2.525</v>
      </c>
      <c r="AA2060" s="3"/>
    </row>
    <row r="2061" customFormat="false" ht="14.4" hidden="false" customHeight="false" outlineLevel="0" collapsed="false">
      <c r="A2061" s="8" t="n">
        <v>40499</v>
      </c>
      <c r="B2061" s="0" t="n">
        <v>1198.8</v>
      </c>
      <c r="C2061" s="0" t="n">
        <v>5.801319</v>
      </c>
      <c r="E2061" s="8" t="n">
        <v>40499</v>
      </c>
      <c r="F2061" s="0" t="n">
        <v>2070.05</v>
      </c>
      <c r="G2061" s="0" t="n">
        <v>1.661829</v>
      </c>
      <c r="I2061" s="3" t="n">
        <v>40519</v>
      </c>
      <c r="J2061" s="0" t="n">
        <v>308.532</v>
      </c>
      <c r="L2061" s="3" t="n">
        <v>40518</v>
      </c>
      <c r="M2061" s="0" t="n">
        <v>760.864</v>
      </c>
      <c r="N2061" s="0" t="n">
        <v>939.1092</v>
      </c>
      <c r="P2061" s="3" t="n">
        <v>40518</v>
      </c>
      <c r="Q2061" s="0" t="n">
        <v>678.154</v>
      </c>
      <c r="R2061" s="0" t="n">
        <v>902.9132</v>
      </c>
      <c r="T2061" s="3" t="n">
        <v>40513</v>
      </c>
      <c r="U2061" s="9" t="n">
        <v>1206.07</v>
      </c>
      <c r="V2061" s="9" t="n">
        <v>4355.7852</v>
      </c>
      <c r="X2061" s="3" t="n">
        <v>34824</v>
      </c>
      <c r="Y2061" s="0" t="n">
        <v>2.5276</v>
      </c>
      <c r="AA2061" s="3"/>
    </row>
    <row r="2062" customFormat="false" ht="14.4" hidden="false" customHeight="false" outlineLevel="0" collapsed="false">
      <c r="A2062" s="8" t="n">
        <v>40498</v>
      </c>
      <c r="B2062" s="0" t="n">
        <v>1199.63</v>
      </c>
      <c r="C2062" s="0" t="n">
        <v>5.791668</v>
      </c>
      <c r="E2062" s="8" t="n">
        <v>40498</v>
      </c>
      <c r="F2062" s="0" t="n">
        <v>2071.93</v>
      </c>
      <c r="G2062" s="0" t="n">
        <v>1.665402</v>
      </c>
      <c r="I2062" s="3" t="n">
        <v>40518</v>
      </c>
      <c r="J2062" s="0" t="n">
        <v>309.8163</v>
      </c>
      <c r="L2062" s="3" t="n">
        <v>40515</v>
      </c>
      <c r="M2062" s="0" t="n">
        <v>756.423</v>
      </c>
      <c r="N2062" s="0" t="n">
        <v>933.5928</v>
      </c>
      <c r="P2062" s="3" t="n">
        <v>40515</v>
      </c>
      <c r="Q2062" s="0" t="n">
        <v>678.873</v>
      </c>
      <c r="R2062" s="0" t="n">
        <v>903.8386</v>
      </c>
      <c r="T2062" s="3" t="n">
        <v>40512</v>
      </c>
      <c r="U2062" s="9" t="n">
        <v>1180.55</v>
      </c>
      <c r="V2062" s="9" t="n">
        <v>4263.0111</v>
      </c>
      <c r="X2062" s="3" t="n">
        <v>34827</v>
      </c>
      <c r="Y2062" s="0" t="n">
        <v>2.5111</v>
      </c>
      <c r="AA2062" s="3"/>
    </row>
    <row r="2063" customFormat="false" ht="14.4" hidden="false" customHeight="false" outlineLevel="0" collapsed="false">
      <c r="A2063" s="8" t="n">
        <v>40497</v>
      </c>
      <c r="B2063" s="0" t="n">
        <v>1206.6</v>
      </c>
      <c r="C2063" s="0" t="n">
        <v>5.565025</v>
      </c>
      <c r="E2063" s="8" t="n">
        <v>40497</v>
      </c>
      <c r="F2063" s="0" t="n">
        <v>2063.03</v>
      </c>
      <c r="G2063" s="0" t="n">
        <v>1.656304</v>
      </c>
      <c r="I2063" s="3" t="n">
        <v>40515</v>
      </c>
      <c r="J2063" s="0" t="n">
        <v>309.0058</v>
      </c>
      <c r="L2063" s="3" t="n">
        <v>40514</v>
      </c>
      <c r="M2063" s="0" t="n">
        <v>751.195</v>
      </c>
      <c r="N2063" s="0" t="n">
        <v>927.1344</v>
      </c>
      <c r="P2063" s="3" t="n">
        <v>40514</v>
      </c>
      <c r="Q2063" s="0" t="n">
        <v>676.713</v>
      </c>
      <c r="R2063" s="0" t="n">
        <v>900.9205</v>
      </c>
      <c r="T2063" s="3" t="n">
        <v>40511</v>
      </c>
      <c r="U2063" s="9" t="n">
        <v>1187.76</v>
      </c>
      <c r="V2063" s="9" t="n">
        <v>4288.8134</v>
      </c>
      <c r="X2063" s="3" t="n">
        <v>34828</v>
      </c>
      <c r="Y2063" s="0" t="n">
        <v>2.5155</v>
      </c>
      <c r="AA2063" s="3"/>
    </row>
    <row r="2064" customFormat="false" ht="14.4" hidden="false" customHeight="false" outlineLevel="0" collapsed="false">
      <c r="A2064" s="8" t="n">
        <v>40494</v>
      </c>
      <c r="B2064" s="0" t="n">
        <v>1209.1</v>
      </c>
      <c r="C2064" s="0" t="n">
        <v>5.612913</v>
      </c>
      <c r="E2064" s="8" t="n">
        <v>40494</v>
      </c>
      <c r="F2064" s="0" t="n">
        <v>2081.03</v>
      </c>
      <c r="G2064" s="0" t="n">
        <v>1.644181</v>
      </c>
      <c r="I2064" s="3" t="n">
        <v>40514</v>
      </c>
      <c r="J2064" s="0" t="n">
        <v>305.0126</v>
      </c>
      <c r="L2064" s="3" t="n">
        <v>40513</v>
      </c>
      <c r="M2064" s="0" t="n">
        <v>743.14</v>
      </c>
      <c r="N2064" s="0" t="n">
        <v>917.1844</v>
      </c>
      <c r="P2064" s="3" t="n">
        <v>40513</v>
      </c>
      <c r="Q2064" s="0" t="n">
        <v>668.245</v>
      </c>
      <c r="R2064" s="0" t="n">
        <v>889.6289</v>
      </c>
      <c r="T2064" s="3" t="n">
        <v>40508</v>
      </c>
      <c r="U2064" s="9" t="n">
        <v>1189.4</v>
      </c>
      <c r="V2064" s="9" t="n">
        <v>4293.5317</v>
      </c>
      <c r="X2064" s="3" t="n">
        <v>34829</v>
      </c>
      <c r="Y2064" s="0" t="n">
        <v>2.5126</v>
      </c>
      <c r="AA2064" s="3"/>
    </row>
    <row r="2065" customFormat="false" ht="14.4" hidden="false" customHeight="false" outlineLevel="0" collapsed="false">
      <c r="A2065" s="8" t="n">
        <v>40492</v>
      </c>
      <c r="B2065" s="0" t="n">
        <v>1213.23</v>
      </c>
      <c r="C2065" s="0" t="n">
        <v>5.622235</v>
      </c>
      <c r="E2065" s="8" t="n">
        <v>40492</v>
      </c>
      <c r="F2065" s="0" t="n">
        <v>2092.13</v>
      </c>
      <c r="G2065" s="0" t="n">
        <v>1.640812</v>
      </c>
      <c r="I2065" s="3" t="n">
        <v>40513</v>
      </c>
      <c r="J2065" s="0" t="n">
        <v>302.8019</v>
      </c>
      <c r="L2065" s="3" t="n">
        <v>40512</v>
      </c>
      <c r="M2065" s="0" t="n">
        <v>727.007</v>
      </c>
      <c r="N2065" s="0" t="n">
        <v>897.2409</v>
      </c>
      <c r="P2065" s="3" t="n">
        <v>40512</v>
      </c>
      <c r="Q2065" s="0" t="n">
        <v>654.24</v>
      </c>
      <c r="R2065" s="0" t="n">
        <v>870.8631</v>
      </c>
      <c r="T2065" s="3" t="n">
        <v>40506</v>
      </c>
      <c r="U2065" s="9" t="n">
        <v>1198.35</v>
      </c>
      <c r="V2065" s="9" t="n">
        <v>4324.7983</v>
      </c>
      <c r="X2065" s="3" t="n">
        <v>34830</v>
      </c>
      <c r="Y2065" s="0" t="n">
        <v>2.5127</v>
      </c>
      <c r="AA2065" s="3"/>
    </row>
    <row r="2066" customFormat="false" ht="14.4" hidden="false" customHeight="false" outlineLevel="0" collapsed="false">
      <c r="A2066" s="8" t="n">
        <v>40491</v>
      </c>
      <c r="B2066" s="0" t="n">
        <v>1216.56</v>
      </c>
      <c r="C2066" s="0" t="n">
        <v>5.481383</v>
      </c>
      <c r="E2066" s="8" t="n">
        <v>40491</v>
      </c>
      <c r="F2066" s="0" t="n">
        <v>2090.64</v>
      </c>
      <c r="G2066" s="0" t="n">
        <v>1.619894</v>
      </c>
      <c r="I2066" s="3" t="n">
        <v>40512</v>
      </c>
      <c r="J2066" s="0" t="n">
        <v>294.7787</v>
      </c>
      <c r="L2066" s="3" t="n">
        <v>40511</v>
      </c>
      <c r="M2066" s="0" t="n">
        <v>731.946</v>
      </c>
      <c r="N2066" s="0" t="n">
        <v>903.2992</v>
      </c>
      <c r="P2066" s="3" t="n">
        <v>40511</v>
      </c>
      <c r="Q2066" s="0" t="n">
        <v>658.32</v>
      </c>
      <c r="R2066" s="0" t="n">
        <v>876.2527</v>
      </c>
      <c r="T2066" s="3" t="n">
        <v>40505</v>
      </c>
      <c r="U2066" s="9" t="n">
        <v>1180.73</v>
      </c>
      <c r="V2066" s="9" t="n">
        <v>4260.9766</v>
      </c>
      <c r="X2066" s="3" t="n">
        <v>34831</v>
      </c>
      <c r="Y2066" s="0" t="n">
        <v>2.5072</v>
      </c>
      <c r="AA2066" s="3"/>
    </row>
    <row r="2067" customFormat="false" ht="14.4" hidden="false" customHeight="false" outlineLevel="0" collapsed="false">
      <c r="A2067" s="8" t="n">
        <v>40490</v>
      </c>
      <c r="B2067" s="0" t="n">
        <v>1215.98</v>
      </c>
      <c r="C2067" s="0" t="n">
        <v>5.56494</v>
      </c>
      <c r="E2067" s="8" t="n">
        <v>40490</v>
      </c>
      <c r="F2067" s="0" t="n">
        <v>2103.56</v>
      </c>
      <c r="G2067" s="0" t="n">
        <v>1.631835</v>
      </c>
      <c r="I2067" s="3" t="n">
        <v>40511</v>
      </c>
      <c r="J2067" s="0" t="n">
        <v>294.7485</v>
      </c>
      <c r="L2067" s="3" t="n">
        <v>40508</v>
      </c>
      <c r="M2067" s="0" t="n">
        <v>732.732</v>
      </c>
      <c r="N2067" s="0" t="n">
        <v>904.1387</v>
      </c>
      <c r="P2067" s="3" t="n">
        <v>40508</v>
      </c>
      <c r="Q2067" s="0" t="n">
        <v>659.309</v>
      </c>
      <c r="R2067" s="0" t="n">
        <v>877.3439</v>
      </c>
      <c r="T2067" s="3" t="n">
        <v>40504</v>
      </c>
      <c r="U2067" s="9" t="n">
        <v>1197.84</v>
      </c>
      <c r="V2067" s="9" t="n">
        <v>4322.5664</v>
      </c>
      <c r="X2067" s="3" t="n">
        <v>34834</v>
      </c>
      <c r="Y2067" s="0" t="n">
        <v>2.4974</v>
      </c>
      <c r="AA2067" s="3"/>
    </row>
    <row r="2068" customFormat="false" ht="14.4" hidden="false" customHeight="false" outlineLevel="0" collapsed="false">
      <c r="A2068" s="8" t="n">
        <v>40487</v>
      </c>
      <c r="B2068" s="0" t="n">
        <v>1214.28</v>
      </c>
      <c r="C2068" s="0" t="n">
        <v>5.630133</v>
      </c>
      <c r="E2068" s="8" t="n">
        <v>40487</v>
      </c>
      <c r="F2068" s="0" t="n">
        <v>2104.87</v>
      </c>
      <c r="G2068" s="0" t="n">
        <v>1.64085</v>
      </c>
      <c r="I2068" s="3" t="n">
        <v>40508</v>
      </c>
      <c r="J2068" s="0" t="n">
        <v>293.9949</v>
      </c>
      <c r="L2068" s="3" t="n">
        <v>40506</v>
      </c>
      <c r="M2068" s="0" t="n">
        <v>736.533</v>
      </c>
      <c r="N2068" s="0" t="n">
        <v>908.8043</v>
      </c>
      <c r="P2068" s="3" t="n">
        <v>40506</v>
      </c>
      <c r="Q2068" s="0" t="n">
        <v>664.102</v>
      </c>
      <c r="R2068" s="0" t="n">
        <v>883.5289</v>
      </c>
      <c r="T2068" s="3" t="n">
        <v>40501</v>
      </c>
      <c r="U2068" s="9" t="n">
        <v>1199.73</v>
      </c>
      <c r="V2068" s="9" t="n">
        <v>4329.1657</v>
      </c>
      <c r="X2068" s="3" t="n">
        <v>34835</v>
      </c>
      <c r="Y2068" s="0" t="n">
        <v>2.4954</v>
      </c>
      <c r="AA2068" s="3"/>
    </row>
    <row r="2069" customFormat="false" ht="14.4" hidden="false" customHeight="false" outlineLevel="0" collapsed="false">
      <c r="A2069" s="8" t="n">
        <v>40486</v>
      </c>
      <c r="B2069" s="0" t="n">
        <v>1211.63</v>
      </c>
      <c r="C2069" s="0" t="n">
        <v>5.723458</v>
      </c>
      <c r="E2069" s="8" t="n">
        <v>40486</v>
      </c>
      <c r="F2069" s="0" t="n">
        <v>2110.87</v>
      </c>
      <c r="G2069" s="0" t="n">
        <v>1.653538</v>
      </c>
      <c r="I2069" s="3" t="n">
        <v>40506</v>
      </c>
      <c r="J2069" s="0" t="n">
        <v>295.501</v>
      </c>
      <c r="L2069" s="3" t="n">
        <v>40505</v>
      </c>
      <c r="M2069" s="0" t="n">
        <v>719.93</v>
      </c>
      <c r="N2069" s="0" t="n">
        <v>888.2949</v>
      </c>
      <c r="P2069" s="3" t="n">
        <v>40505</v>
      </c>
      <c r="Q2069" s="0" t="n">
        <v>653.951</v>
      </c>
      <c r="R2069" s="0" t="n">
        <v>869.9842</v>
      </c>
      <c r="T2069" s="3" t="n">
        <v>40500</v>
      </c>
      <c r="U2069" s="9" t="n">
        <v>1196.68</v>
      </c>
      <c r="V2069" s="9" t="n">
        <v>4317.965</v>
      </c>
      <c r="X2069" s="3" t="n">
        <v>34836</v>
      </c>
      <c r="Y2069" s="0" t="n">
        <v>2.5008</v>
      </c>
      <c r="AA2069" s="3"/>
    </row>
    <row r="2070" customFormat="false" ht="14.4" hidden="false" customHeight="false" outlineLevel="0" collapsed="false">
      <c r="A2070" s="8" t="n">
        <v>40485</v>
      </c>
      <c r="B2070" s="0" t="n">
        <v>1206.45</v>
      </c>
      <c r="C2070" s="0" t="n">
        <v>5.75658</v>
      </c>
      <c r="E2070" s="8" t="n">
        <v>40485</v>
      </c>
      <c r="F2070" s="0" t="n">
        <v>2095.19</v>
      </c>
      <c r="G2070" s="0" t="n">
        <v>1.676473</v>
      </c>
      <c r="I2070" s="3" t="n">
        <v>40505</v>
      </c>
      <c r="J2070" s="0" t="n">
        <v>291.5624</v>
      </c>
      <c r="L2070" s="3" t="n">
        <v>40504</v>
      </c>
      <c r="M2070" s="0" t="n">
        <v>727.329</v>
      </c>
      <c r="N2070" s="0" t="n">
        <v>897.397</v>
      </c>
      <c r="P2070" s="3" t="n">
        <v>40504</v>
      </c>
      <c r="Q2070" s="0" t="n">
        <v>663.286</v>
      </c>
      <c r="R2070" s="0" t="n">
        <v>882.3633</v>
      </c>
      <c r="T2070" s="3" t="n">
        <v>40499</v>
      </c>
      <c r="U2070" s="9" t="n">
        <v>1178.59</v>
      </c>
      <c r="V2070" s="9" t="n">
        <v>4252.6144</v>
      </c>
      <c r="X2070" s="3" t="n">
        <v>34837</v>
      </c>
      <c r="Y2070" s="0" t="n">
        <v>2.5376</v>
      </c>
      <c r="AA2070" s="3"/>
    </row>
    <row r="2071" customFormat="false" ht="14.4" hidden="false" customHeight="false" outlineLevel="0" collapsed="false">
      <c r="A2071" s="8" t="n">
        <v>40484</v>
      </c>
      <c r="B2071" s="0" t="n">
        <v>1205.3</v>
      </c>
      <c r="C2071" s="0" t="n">
        <v>5.773111</v>
      </c>
      <c r="E2071" s="8" t="n">
        <v>40484</v>
      </c>
      <c r="F2071" s="0" t="n">
        <v>2101.8</v>
      </c>
      <c r="G2071" s="0" t="n">
        <v>1.681799</v>
      </c>
      <c r="I2071" s="3" t="n">
        <v>40504</v>
      </c>
      <c r="J2071" s="0" t="n">
        <v>291.29</v>
      </c>
      <c r="L2071" s="3" t="n">
        <v>40501</v>
      </c>
      <c r="M2071" s="0" t="n">
        <v>724.363</v>
      </c>
      <c r="N2071" s="0" t="n">
        <v>893.7108</v>
      </c>
      <c r="P2071" s="3" t="n">
        <v>40501</v>
      </c>
      <c r="Q2071" s="0" t="n">
        <v>663.775</v>
      </c>
      <c r="R2071" s="0" t="n">
        <v>882.9754</v>
      </c>
      <c r="T2071" s="3" t="n">
        <v>40498</v>
      </c>
      <c r="U2071" s="9" t="n">
        <v>1178.34</v>
      </c>
      <c r="V2071" s="9" t="n">
        <v>4251.0125</v>
      </c>
      <c r="X2071" s="3" t="n">
        <v>34838</v>
      </c>
      <c r="Y2071" s="0" t="n">
        <v>2.5461</v>
      </c>
      <c r="AA2071" s="3"/>
    </row>
    <row r="2072" customFormat="false" ht="14.4" hidden="false" customHeight="false" outlineLevel="0" collapsed="false">
      <c r="A2072" s="8" t="n">
        <v>40483</v>
      </c>
      <c r="B2072" s="0" t="n">
        <v>1204.16</v>
      </c>
      <c r="C2072" s="0" t="n">
        <v>5.777179</v>
      </c>
      <c r="E2072" s="8" t="n">
        <v>40483</v>
      </c>
      <c r="F2072" s="0" t="n">
        <v>2094.28</v>
      </c>
      <c r="G2072" s="0" t="n">
        <v>1.686996</v>
      </c>
      <c r="I2072" s="3" t="n">
        <v>40501</v>
      </c>
      <c r="J2072" s="0" t="n">
        <v>291.4939</v>
      </c>
      <c r="L2072" s="3" t="n">
        <v>40500</v>
      </c>
      <c r="M2072" s="0" t="n">
        <v>720.837</v>
      </c>
      <c r="N2072" s="0" t="n">
        <v>889.3521</v>
      </c>
      <c r="P2072" s="3" t="n">
        <v>40500</v>
      </c>
      <c r="Q2072" s="0" t="n">
        <v>661.819</v>
      </c>
      <c r="R2072" s="0" t="n">
        <v>880.3316</v>
      </c>
      <c r="T2072" s="3" t="n">
        <v>40497</v>
      </c>
      <c r="U2072" s="9" t="n">
        <v>1197.75</v>
      </c>
      <c r="V2072" s="9" t="n">
        <v>4319.8285</v>
      </c>
      <c r="X2072" s="3" t="n">
        <v>34841</v>
      </c>
      <c r="Y2072" s="0" t="n">
        <v>2.5246</v>
      </c>
      <c r="AA2072" s="3"/>
    </row>
    <row r="2073" customFormat="false" ht="14.4" hidden="false" customHeight="false" outlineLevel="0" collapsed="false">
      <c r="A2073" s="8" t="n">
        <v>40480</v>
      </c>
      <c r="B2073" s="0" t="n">
        <v>1203.68</v>
      </c>
      <c r="C2073" s="0" t="n">
        <v>5.748778</v>
      </c>
      <c r="E2073" s="8" t="n">
        <v>40480</v>
      </c>
      <c r="F2073" s="0" t="n">
        <v>2094.99</v>
      </c>
      <c r="G2073" s="0" t="n">
        <v>1.681692</v>
      </c>
      <c r="I2073" s="3" t="n">
        <v>40500</v>
      </c>
      <c r="J2073" s="0" t="n">
        <v>294.4178</v>
      </c>
      <c r="L2073" s="3" t="n">
        <v>40499</v>
      </c>
      <c r="M2073" s="0" t="n">
        <v>707.767</v>
      </c>
      <c r="N2073" s="0" t="n">
        <v>873.1748</v>
      </c>
      <c r="P2073" s="3" t="n">
        <v>40499</v>
      </c>
      <c r="Q2073" s="0" t="n">
        <v>651.889</v>
      </c>
      <c r="R2073" s="0" t="n">
        <v>867.1124</v>
      </c>
      <c r="T2073" s="3" t="n">
        <v>40494</v>
      </c>
      <c r="U2073" s="9" t="n">
        <v>1199.21</v>
      </c>
      <c r="V2073" s="9" t="n">
        <v>4324.8218</v>
      </c>
      <c r="X2073" s="3" t="n">
        <v>34842</v>
      </c>
      <c r="Y2073" s="0" t="n">
        <v>2.5011</v>
      </c>
      <c r="AA2073" s="3"/>
    </row>
    <row r="2074" customFormat="false" ht="14.4" hidden="false" customHeight="false" outlineLevel="0" collapsed="false">
      <c r="A2074" s="8" t="n">
        <v>40479</v>
      </c>
      <c r="B2074" s="0" t="n">
        <v>1202.82</v>
      </c>
      <c r="C2074" s="0" t="n">
        <v>5.738811</v>
      </c>
      <c r="E2074" s="8" t="n">
        <v>40479</v>
      </c>
      <c r="F2074" s="0" t="n">
        <v>2088.11</v>
      </c>
      <c r="G2074" s="0" t="n">
        <v>1.668997</v>
      </c>
      <c r="I2074" s="3" t="n">
        <v>40499</v>
      </c>
      <c r="J2074" s="0" t="n">
        <v>287.5108</v>
      </c>
      <c r="L2074" s="3" t="n">
        <v>40498</v>
      </c>
      <c r="M2074" s="0" t="n">
        <v>705.337</v>
      </c>
      <c r="N2074" s="0" t="n">
        <v>870.1447</v>
      </c>
      <c r="P2074" s="3" t="n">
        <v>40498</v>
      </c>
      <c r="Q2074" s="0" t="n">
        <v>651.358</v>
      </c>
      <c r="R2074" s="0" t="n">
        <v>866.2594</v>
      </c>
      <c r="T2074" s="3" t="n">
        <v>40493</v>
      </c>
      <c r="U2074" s="9" t="n">
        <v>1213.54</v>
      </c>
      <c r="V2074" s="9" t="n">
        <v>4376.266</v>
      </c>
      <c r="X2074" s="3" t="n">
        <v>34843</v>
      </c>
      <c r="Y2074" s="0" t="n">
        <v>2.5016</v>
      </c>
      <c r="AA2074" s="3"/>
    </row>
    <row r="2075" customFormat="false" ht="14.4" hidden="false" customHeight="false" outlineLevel="0" collapsed="false">
      <c r="A2075" s="8" t="n">
        <v>40478</v>
      </c>
      <c r="B2075" s="0" t="n">
        <v>1201.28</v>
      </c>
      <c r="C2075" s="0" t="n">
        <v>5.688439</v>
      </c>
      <c r="E2075" s="8" t="n">
        <v>40478</v>
      </c>
      <c r="F2075" s="0" t="n">
        <v>2082.85</v>
      </c>
      <c r="G2075" s="0" t="n">
        <v>1.671322</v>
      </c>
      <c r="I2075" s="3" t="n">
        <v>40498</v>
      </c>
      <c r="J2075" s="0" t="n">
        <v>287.5632</v>
      </c>
      <c r="L2075" s="3" t="n">
        <v>40497</v>
      </c>
      <c r="M2075" s="0" t="n">
        <v>719.936</v>
      </c>
      <c r="N2075" s="0" t="n">
        <v>888.104</v>
      </c>
      <c r="P2075" s="3" t="n">
        <v>40497</v>
      </c>
      <c r="Q2075" s="0" t="n">
        <v>662.169</v>
      </c>
      <c r="R2075" s="0" t="n">
        <v>880.4096</v>
      </c>
      <c r="T2075" s="3" t="n">
        <v>40492</v>
      </c>
      <c r="U2075" s="9" t="n">
        <v>1218.71</v>
      </c>
      <c r="V2075" s="9" t="n">
        <v>4394.921</v>
      </c>
      <c r="X2075" s="3" t="n">
        <v>34844</v>
      </c>
      <c r="Y2075" s="0" t="n">
        <v>2.5049</v>
      </c>
      <c r="AA2075" s="3"/>
    </row>
    <row r="2076" customFormat="false" ht="14.4" hidden="false" customHeight="false" outlineLevel="0" collapsed="false">
      <c r="A2076" s="8" t="n">
        <v>40477</v>
      </c>
      <c r="B2076" s="0" t="n">
        <v>1200.67</v>
      </c>
      <c r="C2076" s="0" t="n">
        <v>5.748787</v>
      </c>
      <c r="E2076" s="8" t="n">
        <v>40477</v>
      </c>
      <c r="F2076" s="0" t="n">
        <v>2089.32</v>
      </c>
      <c r="G2076" s="0" t="n">
        <v>1.6767</v>
      </c>
      <c r="I2076" s="3" t="n">
        <v>40497</v>
      </c>
      <c r="J2076" s="0" t="n">
        <v>299.0496</v>
      </c>
      <c r="L2076" s="3" t="n">
        <v>40494</v>
      </c>
      <c r="M2076" s="0" t="n">
        <v>719.273</v>
      </c>
      <c r="N2076" s="0" t="n">
        <v>887.2652</v>
      </c>
      <c r="P2076" s="3" t="n">
        <v>40494</v>
      </c>
      <c r="Q2076" s="0" t="n">
        <v>662.794</v>
      </c>
      <c r="R2076" s="0" t="n">
        <v>881.1886</v>
      </c>
      <c r="T2076" s="3" t="n">
        <v>40491</v>
      </c>
      <c r="U2076" s="9" t="n">
        <v>1213.4</v>
      </c>
      <c r="V2076" s="9" t="n">
        <v>4374.8974</v>
      </c>
      <c r="X2076" s="3" t="n">
        <v>34845</v>
      </c>
      <c r="Y2076" s="0" t="n">
        <v>2.53</v>
      </c>
      <c r="AA2076" s="3"/>
    </row>
    <row r="2077" customFormat="false" ht="14.4" hidden="false" customHeight="false" outlineLevel="0" collapsed="false">
      <c r="A2077" s="8" t="n">
        <v>40476</v>
      </c>
      <c r="B2077" s="0" t="n">
        <v>1198.87</v>
      </c>
      <c r="C2077" s="0" t="n">
        <v>5.877414</v>
      </c>
      <c r="E2077" s="8" t="n">
        <v>40476</v>
      </c>
      <c r="F2077" s="0" t="n">
        <v>2098.48</v>
      </c>
      <c r="G2077" s="0" t="n">
        <v>1.690628</v>
      </c>
      <c r="I2077" s="3" t="n">
        <v>40494</v>
      </c>
      <c r="J2077" s="0" t="n">
        <v>296.901</v>
      </c>
      <c r="L2077" s="3" t="n">
        <v>40493</v>
      </c>
      <c r="M2077" s="0" t="n">
        <v>731.578</v>
      </c>
      <c r="N2077" s="0" t="n">
        <v>902.3943</v>
      </c>
      <c r="P2077" s="3" t="n">
        <v>40493</v>
      </c>
      <c r="Q2077" s="0" t="n">
        <v>671.047</v>
      </c>
      <c r="R2077" s="0" t="n">
        <v>892.1119</v>
      </c>
      <c r="T2077" s="3" t="n">
        <v>40490</v>
      </c>
      <c r="U2077" s="9" t="n">
        <v>1223.25</v>
      </c>
      <c r="V2077" s="9" t="n">
        <v>4408.9811</v>
      </c>
      <c r="X2077" s="3" t="n">
        <v>34849</v>
      </c>
      <c r="Y2077" s="0" t="n">
        <v>2.531</v>
      </c>
      <c r="AA2077" s="3"/>
    </row>
    <row r="2078" customFormat="false" ht="14.4" hidden="false" customHeight="false" outlineLevel="0" collapsed="false">
      <c r="A2078" s="8" t="n">
        <v>40473</v>
      </c>
      <c r="B2078" s="0" t="n">
        <v>1196.25</v>
      </c>
      <c r="C2078" s="0" t="n">
        <v>5.91611</v>
      </c>
      <c r="E2078" s="8" t="n">
        <v>40473</v>
      </c>
      <c r="F2078" s="0" t="n">
        <v>2092.89</v>
      </c>
      <c r="G2078" s="0" t="n">
        <v>1.720098</v>
      </c>
      <c r="I2078" s="3" t="n">
        <v>40493</v>
      </c>
      <c r="J2078" s="0" t="n">
        <v>308.8307</v>
      </c>
      <c r="L2078" s="3" t="n">
        <v>40492</v>
      </c>
      <c r="M2078" s="0" t="n">
        <v>734.868</v>
      </c>
      <c r="N2078" s="0" t="n">
        <v>906.4519</v>
      </c>
      <c r="P2078" s="3" t="n">
        <v>40492</v>
      </c>
      <c r="Q2078" s="0" t="n">
        <v>673.547</v>
      </c>
      <c r="R2078" s="0" t="n">
        <v>895.4366</v>
      </c>
      <c r="T2078" s="3" t="n">
        <v>40487</v>
      </c>
      <c r="U2078" s="9" t="n">
        <v>1225.85</v>
      </c>
      <c r="V2078" s="9" t="n">
        <v>4417.753</v>
      </c>
      <c r="X2078" s="3" t="n">
        <v>34850</v>
      </c>
      <c r="Y2078" s="0" t="n">
        <v>2.4782</v>
      </c>
      <c r="AA2078" s="3"/>
    </row>
    <row r="2079" customFormat="false" ht="14.4" hidden="false" customHeight="false" outlineLevel="0" collapsed="false">
      <c r="A2079" s="8" t="n">
        <v>40472</v>
      </c>
      <c r="B2079" s="0" t="n">
        <v>1194.92</v>
      </c>
      <c r="C2079" s="0" t="n">
        <v>5.954155</v>
      </c>
      <c r="E2079" s="8" t="n">
        <v>40472</v>
      </c>
      <c r="F2079" s="0" t="n">
        <v>2093.25</v>
      </c>
      <c r="G2079" s="0" t="n">
        <v>1.724993</v>
      </c>
      <c r="I2079" s="3" t="n">
        <v>40492</v>
      </c>
      <c r="J2079" s="0" t="n">
        <v>309.7329</v>
      </c>
      <c r="L2079" s="3" t="n">
        <v>40491</v>
      </c>
      <c r="M2079" s="0" t="n">
        <v>725.98</v>
      </c>
      <c r="N2079" s="0" t="n">
        <v>895.3606</v>
      </c>
      <c r="P2079" s="3" t="n">
        <v>40491</v>
      </c>
      <c r="Q2079" s="0" t="n">
        <v>670.316</v>
      </c>
      <c r="R2079" s="0" t="n">
        <v>890.9798</v>
      </c>
      <c r="T2079" s="3" t="n">
        <v>40486</v>
      </c>
      <c r="U2079" s="9" t="n">
        <v>1221.06</v>
      </c>
      <c r="V2079" s="9" t="n">
        <v>4400.2141</v>
      </c>
      <c r="X2079" s="3" t="n">
        <v>34851</v>
      </c>
      <c r="Y2079" s="0" t="n">
        <v>2.4782</v>
      </c>
      <c r="AA2079" s="3"/>
    </row>
    <row r="2080" customFormat="false" ht="14.4" hidden="false" customHeight="false" outlineLevel="0" collapsed="false">
      <c r="A2080" s="8" t="n">
        <v>40471</v>
      </c>
      <c r="B2080" s="0" t="n">
        <v>1193.52</v>
      </c>
      <c r="C2080" s="0" t="n">
        <v>6.028124</v>
      </c>
      <c r="E2080" s="8" t="n">
        <v>40471</v>
      </c>
      <c r="F2080" s="0" t="n">
        <v>2097.69</v>
      </c>
      <c r="G2080" s="0" t="n">
        <v>1.739183</v>
      </c>
      <c r="I2080" s="3" t="n">
        <v>40491</v>
      </c>
      <c r="J2080" s="0" t="n">
        <v>313.1242</v>
      </c>
      <c r="L2080" s="3" t="n">
        <v>40490</v>
      </c>
      <c r="M2080" s="0" t="n">
        <v>736.766</v>
      </c>
      <c r="N2080" s="0" t="n">
        <v>908.5913</v>
      </c>
      <c r="P2080" s="3" t="n">
        <v>40490</v>
      </c>
      <c r="Q2080" s="0" t="n">
        <v>675.778</v>
      </c>
      <c r="R2080" s="0" t="n">
        <v>897.9775</v>
      </c>
      <c r="T2080" s="3" t="n">
        <v>40485</v>
      </c>
      <c r="U2080" s="9" t="n">
        <v>1197.96</v>
      </c>
      <c r="V2080" s="9" t="n">
        <v>4316.247</v>
      </c>
      <c r="X2080" s="3" t="n">
        <v>34852</v>
      </c>
      <c r="Y2080" s="0" t="n">
        <v>2.483</v>
      </c>
      <c r="AA2080" s="3"/>
    </row>
    <row r="2081" customFormat="false" ht="14.4" hidden="false" customHeight="false" outlineLevel="0" collapsed="false">
      <c r="A2081" s="8" t="n">
        <v>40470</v>
      </c>
      <c r="B2081" s="0" t="n">
        <v>1193.9</v>
      </c>
      <c r="C2081" s="0" t="n">
        <v>6.003317</v>
      </c>
      <c r="E2081" s="8" t="n">
        <v>40470</v>
      </c>
      <c r="F2081" s="0" t="n">
        <v>2096.89</v>
      </c>
      <c r="G2081" s="0" t="n">
        <v>1.733673</v>
      </c>
      <c r="I2081" s="3" t="n">
        <v>40490</v>
      </c>
      <c r="J2081" s="0" t="n">
        <v>308.953</v>
      </c>
      <c r="L2081" s="3" t="n">
        <v>40487</v>
      </c>
      <c r="M2081" s="0" t="n">
        <v>736.586</v>
      </c>
      <c r="N2081" s="0" t="n">
        <v>908.3138</v>
      </c>
      <c r="P2081" s="3" t="n">
        <v>40487</v>
      </c>
      <c r="Q2081" s="0" t="n">
        <v>677.02</v>
      </c>
      <c r="R2081" s="0" t="n">
        <v>899.5164</v>
      </c>
      <c r="T2081" s="3" t="n">
        <v>40484</v>
      </c>
      <c r="U2081" s="9" t="n">
        <v>1193.57</v>
      </c>
      <c r="V2081" s="9" t="n">
        <v>4299.6415</v>
      </c>
      <c r="X2081" s="3" t="n">
        <v>34855</v>
      </c>
      <c r="Y2081" s="0" t="n">
        <v>2.4687</v>
      </c>
      <c r="AA2081" s="3"/>
    </row>
    <row r="2082" customFormat="false" ht="14.4" hidden="false" customHeight="false" outlineLevel="0" collapsed="false">
      <c r="A2082" s="8" t="n">
        <v>40469</v>
      </c>
      <c r="B2082" s="0" t="n">
        <v>1194.01</v>
      </c>
      <c r="C2082" s="0" t="n">
        <v>5.990899</v>
      </c>
      <c r="E2082" s="8" t="n">
        <v>40469</v>
      </c>
      <c r="F2082" s="0" t="n">
        <v>2093.18</v>
      </c>
      <c r="G2082" s="0" t="n">
        <v>1.740085</v>
      </c>
      <c r="I2082" s="3" t="n">
        <v>40487</v>
      </c>
      <c r="J2082" s="0" t="n">
        <v>307.7735</v>
      </c>
      <c r="L2082" s="3" t="n">
        <v>40486</v>
      </c>
      <c r="M2082" s="0" t="n">
        <v>733.464</v>
      </c>
      <c r="N2082" s="0" t="n">
        <v>904.4252</v>
      </c>
      <c r="P2082" s="3" t="n">
        <v>40486</v>
      </c>
      <c r="Q2082" s="0" t="n">
        <v>674.323</v>
      </c>
      <c r="R2082" s="0" t="n">
        <v>895.8965</v>
      </c>
      <c r="T2082" s="3" t="n">
        <v>40483</v>
      </c>
      <c r="U2082" s="9" t="n">
        <v>1184.38</v>
      </c>
      <c r="V2082" s="9" t="n">
        <v>4266.5395</v>
      </c>
      <c r="X2082" s="3" t="n">
        <v>34856</v>
      </c>
      <c r="Y2082" s="0" t="n">
        <v>2.4705</v>
      </c>
      <c r="AA2082" s="3"/>
    </row>
    <row r="2083" customFormat="false" ht="14.4" hidden="false" customHeight="false" outlineLevel="0" collapsed="false">
      <c r="A2083" s="8" t="n">
        <v>40466</v>
      </c>
      <c r="B2083" s="0" t="n">
        <v>1192.98</v>
      </c>
      <c r="C2083" s="0" t="n">
        <v>5.922608</v>
      </c>
      <c r="E2083" s="8" t="n">
        <v>40466</v>
      </c>
      <c r="F2083" s="0" t="n">
        <v>2082.98</v>
      </c>
      <c r="G2083" s="0" t="n">
        <v>1.735433</v>
      </c>
      <c r="I2083" s="3" t="n">
        <v>40486</v>
      </c>
      <c r="J2083" s="0" t="n">
        <v>305.6532</v>
      </c>
      <c r="L2083" s="3" t="n">
        <v>40485</v>
      </c>
      <c r="M2083" s="0" t="n">
        <v>715.144</v>
      </c>
      <c r="N2083" s="0" t="n">
        <v>881.7774</v>
      </c>
      <c r="P2083" s="3" t="n">
        <v>40485</v>
      </c>
      <c r="Q2083" s="0" t="n">
        <v>661.701</v>
      </c>
      <c r="R2083" s="0" t="n">
        <v>878.9846</v>
      </c>
      <c r="T2083" s="3" t="n">
        <v>40480</v>
      </c>
      <c r="U2083" s="9" t="n">
        <v>1183.26</v>
      </c>
      <c r="V2083" s="9" t="n">
        <v>4262.4797</v>
      </c>
      <c r="X2083" s="3" t="n">
        <v>34857</v>
      </c>
      <c r="Y2083" s="0" t="n">
        <v>2.4817</v>
      </c>
      <c r="AA2083" s="3"/>
    </row>
    <row r="2084" customFormat="false" ht="14.4" hidden="false" customHeight="false" outlineLevel="0" collapsed="false">
      <c r="A2084" s="8" t="n">
        <v>40465</v>
      </c>
      <c r="B2084" s="0" t="n">
        <v>1193.09</v>
      </c>
      <c r="C2084" s="0" t="n">
        <v>5.932021</v>
      </c>
      <c r="E2084" s="8" t="n">
        <v>40465</v>
      </c>
      <c r="F2084" s="0" t="n">
        <v>2095.33</v>
      </c>
      <c r="G2084" s="0" t="n">
        <v>1.701858</v>
      </c>
      <c r="I2084" s="3" t="n">
        <v>40485</v>
      </c>
      <c r="J2084" s="0" t="n">
        <v>297.631</v>
      </c>
      <c r="L2084" s="3" t="n">
        <v>40484</v>
      </c>
      <c r="M2084" s="0" t="n">
        <v>712.886</v>
      </c>
      <c r="N2084" s="0" t="n">
        <v>878.9384</v>
      </c>
      <c r="P2084" s="3" t="n">
        <v>40484</v>
      </c>
      <c r="Q2084" s="0" t="n">
        <v>659.425</v>
      </c>
      <c r="R2084" s="0" t="n">
        <v>875.8213</v>
      </c>
      <c r="T2084" s="3" t="n">
        <v>40479</v>
      </c>
      <c r="U2084" s="9" t="n">
        <v>1183.78</v>
      </c>
      <c r="V2084" s="9" t="n">
        <v>4264.3457</v>
      </c>
      <c r="X2084" s="3" t="n">
        <v>34858</v>
      </c>
      <c r="Y2084" s="0" t="n">
        <v>2.4864</v>
      </c>
      <c r="AA2084" s="3"/>
    </row>
    <row r="2085" customFormat="false" ht="14.4" hidden="false" customHeight="false" outlineLevel="0" collapsed="false">
      <c r="A2085" s="8" t="n">
        <v>40464</v>
      </c>
      <c r="B2085" s="0" t="n">
        <v>1193.84</v>
      </c>
      <c r="C2085" s="0" t="n">
        <v>5.961409</v>
      </c>
      <c r="E2085" s="8" t="n">
        <v>40464</v>
      </c>
      <c r="F2085" s="0" t="n">
        <v>2105.02</v>
      </c>
      <c r="G2085" s="0" t="n">
        <v>1.691145</v>
      </c>
      <c r="I2085" s="3" t="n">
        <v>40484</v>
      </c>
      <c r="J2085" s="0" t="n">
        <v>298.1076</v>
      </c>
      <c r="L2085" s="3" t="n">
        <v>40483</v>
      </c>
      <c r="M2085" s="0" t="n">
        <v>698.558</v>
      </c>
      <c r="N2085" s="0" t="n">
        <v>861.259</v>
      </c>
      <c r="P2085" s="3" t="n">
        <v>40483</v>
      </c>
      <c r="Q2085" s="0" t="n">
        <v>654.217</v>
      </c>
      <c r="R2085" s="0" t="n">
        <v>868.8983</v>
      </c>
      <c r="T2085" s="3" t="n">
        <v>40478</v>
      </c>
      <c r="U2085" s="9" t="n">
        <v>1182.45</v>
      </c>
      <c r="V2085" s="9" t="n">
        <v>4259.2025</v>
      </c>
      <c r="X2085" s="3" t="n">
        <v>34859</v>
      </c>
      <c r="Y2085" s="0" t="n">
        <v>2.5071</v>
      </c>
      <c r="AA2085" s="3"/>
    </row>
    <row r="2086" customFormat="false" ht="14.4" hidden="false" customHeight="false" outlineLevel="0" collapsed="false">
      <c r="A2086" s="8" t="n">
        <v>40463</v>
      </c>
      <c r="B2086" s="0" t="n">
        <v>1190.55</v>
      </c>
      <c r="C2086" s="0" t="n">
        <v>6.014515</v>
      </c>
      <c r="E2086" s="8" t="n">
        <v>40463</v>
      </c>
      <c r="F2086" s="0" t="n">
        <v>2105.45</v>
      </c>
      <c r="G2086" s="0" t="n">
        <v>1.694054</v>
      </c>
      <c r="I2086" s="3" t="n">
        <v>40483</v>
      </c>
      <c r="J2086" s="0" t="n">
        <v>295.8485</v>
      </c>
      <c r="L2086" s="3" t="n">
        <v>40480</v>
      </c>
      <c r="M2086" s="0" t="n">
        <v>703.354</v>
      </c>
      <c r="N2086" s="0" t="n">
        <v>867.1651</v>
      </c>
      <c r="P2086" s="3" t="n">
        <v>40480</v>
      </c>
      <c r="Q2086" s="0" t="n">
        <v>653.57</v>
      </c>
      <c r="R2086" s="0" t="n">
        <v>868.0352</v>
      </c>
      <c r="T2086" s="3" t="n">
        <v>40477</v>
      </c>
      <c r="U2086" s="9" t="n">
        <v>1185.64</v>
      </c>
      <c r="V2086" s="9" t="n">
        <v>4270.1216</v>
      </c>
      <c r="X2086" s="3" t="n">
        <v>34862</v>
      </c>
      <c r="Y2086" s="0" t="n">
        <v>2.4886</v>
      </c>
      <c r="AA2086" s="3"/>
    </row>
    <row r="2087" customFormat="false" ht="14.4" hidden="false" customHeight="false" outlineLevel="0" collapsed="false">
      <c r="A2087" s="8" t="n">
        <v>40459</v>
      </c>
      <c r="B2087" s="0" t="n">
        <v>1188.31</v>
      </c>
      <c r="C2087" s="0" t="n">
        <v>6.059692</v>
      </c>
      <c r="E2087" s="8" t="n">
        <v>40459</v>
      </c>
      <c r="F2087" s="0" t="n">
        <v>2109.96</v>
      </c>
      <c r="G2087" s="0" t="n">
        <v>1.701276</v>
      </c>
      <c r="I2087" s="3" t="n">
        <v>40480</v>
      </c>
      <c r="J2087" s="0" t="n">
        <v>295.826</v>
      </c>
      <c r="L2087" s="3" t="n">
        <v>40479</v>
      </c>
      <c r="M2087" s="0" t="n">
        <v>701.028</v>
      </c>
      <c r="N2087" s="0" t="n">
        <v>864.2955</v>
      </c>
      <c r="P2087" s="3" t="n">
        <v>40479</v>
      </c>
      <c r="Q2087" s="0" t="n">
        <v>653.418</v>
      </c>
      <c r="R2087" s="0" t="n">
        <v>867.8302</v>
      </c>
      <c r="T2087" s="3" t="n">
        <v>40476</v>
      </c>
      <c r="U2087" s="9" t="n">
        <v>1185.62</v>
      </c>
      <c r="V2087" s="9" t="n">
        <v>4270.0676</v>
      </c>
      <c r="X2087" s="3" t="n">
        <v>34863</v>
      </c>
      <c r="Y2087" s="0" t="n">
        <v>2.4701</v>
      </c>
      <c r="AA2087" s="3"/>
    </row>
    <row r="2088" customFormat="false" ht="14.4" hidden="false" customHeight="false" outlineLevel="0" collapsed="false">
      <c r="A2088" s="8" t="n">
        <v>40458</v>
      </c>
      <c r="B2088" s="0" t="n">
        <v>1187.24</v>
      </c>
      <c r="C2088" s="0" t="n">
        <v>6.060012</v>
      </c>
      <c r="E2088" s="8" t="n">
        <v>40458</v>
      </c>
      <c r="F2088" s="0" t="n">
        <v>2110.18</v>
      </c>
      <c r="G2088" s="0" t="n">
        <v>1.695568</v>
      </c>
      <c r="I2088" s="3" t="n">
        <v>40479</v>
      </c>
      <c r="J2088" s="0" t="n">
        <v>295.0084</v>
      </c>
      <c r="L2088" s="3" t="n">
        <v>40478</v>
      </c>
      <c r="M2088" s="0" t="n">
        <v>704.231</v>
      </c>
      <c r="N2088" s="0" t="n">
        <v>868.2098</v>
      </c>
      <c r="P2088" s="3" t="n">
        <v>40478</v>
      </c>
      <c r="Q2088" s="0" t="n">
        <v>652.809</v>
      </c>
      <c r="R2088" s="0" t="n">
        <v>866.9569</v>
      </c>
      <c r="T2088" s="3" t="n">
        <v>40473</v>
      </c>
      <c r="U2088" s="9" t="n">
        <v>1183.08</v>
      </c>
      <c r="V2088" s="9" t="n">
        <v>4260.8749</v>
      </c>
      <c r="X2088" s="3" t="n">
        <v>34864</v>
      </c>
      <c r="Y2088" s="0" t="n">
        <v>2.4685</v>
      </c>
      <c r="AA2088" s="3"/>
    </row>
    <row r="2089" customFormat="false" ht="14.4" hidden="false" customHeight="false" outlineLevel="0" collapsed="false">
      <c r="A2089" s="8" t="n">
        <v>40457</v>
      </c>
      <c r="B2089" s="0" t="n">
        <v>1185.08</v>
      </c>
      <c r="C2089" s="0" t="n">
        <v>6.086759</v>
      </c>
      <c r="E2089" s="8" t="n">
        <v>40457</v>
      </c>
      <c r="F2089" s="0" t="n">
        <v>2110.48</v>
      </c>
      <c r="G2089" s="0" t="n">
        <v>1.70487</v>
      </c>
      <c r="I2089" s="3" t="n">
        <v>40478</v>
      </c>
      <c r="J2089" s="0" t="n">
        <v>293.3106</v>
      </c>
      <c r="L2089" s="3" t="n">
        <v>40477</v>
      </c>
      <c r="M2089" s="0" t="n">
        <v>706.933</v>
      </c>
      <c r="N2089" s="0" t="n">
        <v>871.4222</v>
      </c>
      <c r="P2089" s="3" t="n">
        <v>40477</v>
      </c>
      <c r="Q2089" s="0" t="n">
        <v>654.313</v>
      </c>
      <c r="R2089" s="0" t="n">
        <v>868.8398</v>
      </c>
      <c r="T2089" s="3" t="n">
        <v>40472</v>
      </c>
      <c r="U2089" s="9" t="n">
        <v>1180.27</v>
      </c>
      <c r="V2089" s="9" t="n">
        <v>4250.7475</v>
      </c>
      <c r="X2089" s="3" t="n">
        <v>34865</v>
      </c>
      <c r="Y2089" s="0" t="n">
        <v>2.4655</v>
      </c>
      <c r="AA2089" s="3"/>
    </row>
    <row r="2090" customFormat="false" ht="14.4" hidden="false" customHeight="false" outlineLevel="0" collapsed="false">
      <c r="A2090" s="8" t="n">
        <v>40456</v>
      </c>
      <c r="B2090" s="0" t="n">
        <v>1181.36</v>
      </c>
      <c r="C2090" s="0" t="n">
        <v>6.115149</v>
      </c>
      <c r="E2090" s="8" t="n">
        <v>40456</v>
      </c>
      <c r="F2090" s="0" t="n">
        <v>2098.41</v>
      </c>
      <c r="G2090" s="0" t="n">
        <v>1.729679</v>
      </c>
      <c r="I2090" s="3" t="n">
        <v>40477</v>
      </c>
      <c r="J2090" s="0" t="n">
        <v>295.4366</v>
      </c>
      <c r="L2090" s="3" t="n">
        <v>40476</v>
      </c>
      <c r="M2090" s="0" t="n">
        <v>707.894</v>
      </c>
      <c r="N2090" s="0" t="n">
        <v>872.5983</v>
      </c>
      <c r="P2090" s="3" t="n">
        <v>40476</v>
      </c>
      <c r="Q2090" s="0" t="n">
        <v>654.241</v>
      </c>
      <c r="R2090" s="0" t="n">
        <v>868.7445</v>
      </c>
      <c r="T2090" s="3" t="n">
        <v>40471</v>
      </c>
      <c r="U2090" s="9" t="n">
        <v>1178.17</v>
      </c>
      <c r="V2090" s="9" t="n">
        <v>4242.9773</v>
      </c>
      <c r="X2090" s="3" t="n">
        <v>34866</v>
      </c>
      <c r="Y2090" s="0" t="n">
        <v>2.4531</v>
      </c>
      <c r="AA2090" s="3"/>
    </row>
    <row r="2091" customFormat="false" ht="14.4" hidden="false" customHeight="false" outlineLevel="0" collapsed="false">
      <c r="A2091" s="8" t="n">
        <v>40455</v>
      </c>
      <c r="B2091" s="0" t="n">
        <v>1178.36</v>
      </c>
      <c r="C2091" s="0" t="n">
        <v>6.166433</v>
      </c>
      <c r="E2091" s="8" t="n">
        <v>40455</v>
      </c>
      <c r="F2091" s="0" t="n">
        <v>2096.71</v>
      </c>
      <c r="G2091" s="0" t="n">
        <v>1.740103</v>
      </c>
      <c r="I2091" s="3" t="n">
        <v>40476</v>
      </c>
      <c r="J2091" s="0" t="n">
        <v>293.8003</v>
      </c>
      <c r="L2091" s="3" t="n">
        <v>40473</v>
      </c>
      <c r="M2091" s="0" t="n">
        <v>703.433</v>
      </c>
      <c r="N2091" s="0" t="n">
        <v>867.0897</v>
      </c>
      <c r="P2091" s="3" t="n">
        <v>40473</v>
      </c>
      <c r="Q2091" s="0" t="n">
        <v>652.593</v>
      </c>
      <c r="R2091" s="0" t="n">
        <v>866.5502</v>
      </c>
      <c r="T2091" s="3" t="n">
        <v>40470</v>
      </c>
      <c r="U2091" s="9" t="n">
        <v>1165.9</v>
      </c>
      <c r="V2091" s="9" t="n">
        <v>4198.1491</v>
      </c>
      <c r="X2091" s="3" t="n">
        <v>34869</v>
      </c>
      <c r="Y2091" s="0" t="n">
        <v>2.4283</v>
      </c>
      <c r="AA2091" s="3"/>
    </row>
    <row r="2092" customFormat="false" ht="14.4" hidden="false" customHeight="false" outlineLevel="0" collapsed="false">
      <c r="A2092" s="8" t="n">
        <v>40452</v>
      </c>
      <c r="B2092" s="0" t="n">
        <v>1176.08</v>
      </c>
      <c r="C2092" s="0" t="n">
        <v>6.164618</v>
      </c>
      <c r="E2092" s="8" t="n">
        <v>40452</v>
      </c>
      <c r="F2092" s="0" t="n">
        <v>2091.47</v>
      </c>
      <c r="G2092" s="0" t="n">
        <v>1.745853</v>
      </c>
      <c r="I2092" s="3" t="n">
        <v>40473</v>
      </c>
      <c r="J2092" s="0" t="n">
        <v>290.9308</v>
      </c>
      <c r="L2092" s="3" t="n">
        <v>40472</v>
      </c>
      <c r="M2092" s="0" t="n">
        <v>698.122</v>
      </c>
      <c r="N2092" s="0" t="n">
        <v>860.5397</v>
      </c>
      <c r="P2092" s="3" t="n">
        <v>40472</v>
      </c>
      <c r="Q2092" s="0" t="n">
        <v>650.762</v>
      </c>
      <c r="R2092" s="0" t="n">
        <v>864.1184</v>
      </c>
      <c r="T2092" s="3" t="n">
        <v>40469</v>
      </c>
      <c r="U2092" s="9" t="n">
        <v>1184.71</v>
      </c>
      <c r="V2092" s="9" t="n">
        <v>4265.9016</v>
      </c>
      <c r="X2092" s="3" t="n">
        <v>34870</v>
      </c>
      <c r="Y2092" s="0" t="n">
        <v>2.4294</v>
      </c>
      <c r="AA2092" s="3"/>
    </row>
    <row r="2093" customFormat="false" ht="14.4" hidden="false" customHeight="false" outlineLevel="0" collapsed="false">
      <c r="A2093" s="8" t="n">
        <v>40451</v>
      </c>
      <c r="B2093" s="0" t="n">
        <v>1173.38</v>
      </c>
      <c r="C2093" s="0" t="n">
        <v>6.20537</v>
      </c>
      <c r="E2093" s="8" t="n">
        <v>40451</v>
      </c>
      <c r="F2093" s="0" t="n">
        <v>2092.52</v>
      </c>
      <c r="G2093" s="0" t="n">
        <v>1.746697</v>
      </c>
      <c r="I2093" s="3" t="n">
        <v>40472</v>
      </c>
      <c r="J2093" s="0" t="n">
        <v>290.1926</v>
      </c>
      <c r="L2093" s="3" t="n">
        <v>40471</v>
      </c>
      <c r="M2093" s="0" t="n">
        <v>702.108</v>
      </c>
      <c r="N2093" s="0" t="n">
        <v>865.4409</v>
      </c>
      <c r="P2093" s="3" t="n">
        <v>40471</v>
      </c>
      <c r="Q2093" s="0" t="n">
        <v>649.765</v>
      </c>
      <c r="R2093" s="0" t="n">
        <v>862.7512</v>
      </c>
      <c r="T2093" s="3" t="n">
        <v>40466</v>
      </c>
      <c r="U2093" s="9" t="n">
        <v>1176.19</v>
      </c>
      <c r="V2093" s="9" t="n">
        <v>4235.1475</v>
      </c>
      <c r="X2093" s="3" t="n">
        <v>34871</v>
      </c>
      <c r="Y2093" s="0" t="n">
        <v>2.4339</v>
      </c>
      <c r="AA2093" s="3"/>
    </row>
    <row r="2094" customFormat="false" ht="14.4" hidden="false" customHeight="false" outlineLevel="0" collapsed="false">
      <c r="A2094" s="8" t="n">
        <v>40450</v>
      </c>
      <c r="B2094" s="0" t="n">
        <v>1171.53</v>
      </c>
      <c r="C2094" s="0" t="n">
        <v>6.219545</v>
      </c>
      <c r="E2094" s="8" t="n">
        <v>40450</v>
      </c>
      <c r="F2094" s="0" t="n">
        <v>2091.38</v>
      </c>
      <c r="G2094" s="0" t="n">
        <v>1.752827</v>
      </c>
      <c r="I2094" s="3" t="n">
        <v>40471</v>
      </c>
      <c r="J2094" s="0" t="n">
        <v>293.8742</v>
      </c>
      <c r="L2094" s="3" t="n">
        <v>40470</v>
      </c>
      <c r="M2094" s="0" t="n">
        <v>694.152</v>
      </c>
      <c r="N2094" s="0" t="n">
        <v>855.6021</v>
      </c>
      <c r="P2094" s="3" t="n">
        <v>40470</v>
      </c>
      <c r="Q2094" s="0" t="n">
        <v>642.777</v>
      </c>
      <c r="R2094" s="0" t="n">
        <v>853.3593</v>
      </c>
      <c r="T2094" s="3" t="n">
        <v>40465</v>
      </c>
      <c r="U2094" s="9" t="n">
        <v>1173.81</v>
      </c>
      <c r="V2094" s="9" t="n">
        <v>4226.5994</v>
      </c>
      <c r="X2094" s="3" t="n">
        <v>34872</v>
      </c>
      <c r="Y2094" s="0" t="n">
        <v>2.4032</v>
      </c>
      <c r="AA2094" s="3"/>
    </row>
    <row r="2095" customFormat="false" ht="14.4" hidden="false" customHeight="false" outlineLevel="0" collapsed="false">
      <c r="A2095" s="8" t="n">
        <v>40449</v>
      </c>
      <c r="B2095" s="0" t="n">
        <v>1170.39</v>
      </c>
      <c r="C2095" s="0" t="n">
        <v>6.280409</v>
      </c>
      <c r="E2095" s="8" t="n">
        <v>40449</v>
      </c>
      <c r="F2095" s="0" t="n">
        <v>2096.31</v>
      </c>
      <c r="G2095" s="0" t="n">
        <v>1.755198</v>
      </c>
      <c r="I2095" s="3" t="n">
        <v>40470</v>
      </c>
      <c r="J2095" s="0" t="n">
        <v>288.177</v>
      </c>
      <c r="L2095" s="3" t="n">
        <v>40469</v>
      </c>
      <c r="M2095" s="0" t="n">
        <v>710.132</v>
      </c>
      <c r="N2095" s="0" t="n">
        <v>875.2903</v>
      </c>
      <c r="P2095" s="3" t="n">
        <v>40469</v>
      </c>
      <c r="Q2095" s="0" t="n">
        <v>653.288</v>
      </c>
      <c r="R2095" s="0" t="n">
        <v>867.3128</v>
      </c>
      <c r="T2095" s="3" t="n">
        <v>40464</v>
      </c>
      <c r="U2095" s="9" t="n">
        <v>1178.1</v>
      </c>
      <c r="V2095" s="9" t="n">
        <v>4242.0394</v>
      </c>
      <c r="X2095" s="3" t="n">
        <v>34873</v>
      </c>
      <c r="Y2095" s="0" t="n">
        <v>2.4064</v>
      </c>
      <c r="AA2095" s="3"/>
    </row>
    <row r="2096" customFormat="false" ht="14.4" hidden="false" customHeight="false" outlineLevel="0" collapsed="false">
      <c r="A2096" s="8" t="n">
        <v>40448</v>
      </c>
      <c r="B2096" s="0" t="n">
        <v>1169.05</v>
      </c>
      <c r="C2096" s="0" t="n">
        <v>6.262855</v>
      </c>
      <c r="E2096" s="8" t="n">
        <v>40448</v>
      </c>
      <c r="F2096" s="0" t="n">
        <v>2089.93</v>
      </c>
      <c r="G2096" s="0" t="n">
        <v>1.749753</v>
      </c>
      <c r="I2096" s="3" t="n">
        <v>40469</v>
      </c>
      <c r="J2096" s="0" t="n">
        <v>293.6902</v>
      </c>
      <c r="L2096" s="3" t="n">
        <v>40466</v>
      </c>
      <c r="M2096" s="0" t="n">
        <v>703.163</v>
      </c>
      <c r="N2096" s="0" t="n">
        <v>866.6953</v>
      </c>
      <c r="P2096" s="3" t="n">
        <v>40466</v>
      </c>
      <c r="Q2096" s="0" t="n">
        <v>649</v>
      </c>
      <c r="R2096" s="0" t="n">
        <v>861.6078</v>
      </c>
      <c r="T2096" s="3" t="n">
        <v>40463</v>
      </c>
      <c r="U2096" s="9" t="n">
        <v>1169.77</v>
      </c>
      <c r="V2096" s="9" t="n">
        <v>4211.5944</v>
      </c>
      <c r="X2096" s="3" t="n">
        <v>34876</v>
      </c>
      <c r="Y2096" s="0" t="n">
        <v>2.4313</v>
      </c>
      <c r="AA2096" s="3"/>
    </row>
    <row r="2097" customFormat="false" ht="14.4" hidden="false" customHeight="false" outlineLevel="0" collapsed="false">
      <c r="A2097" s="8" t="n">
        <v>40445</v>
      </c>
      <c r="B2097" s="0" t="n">
        <v>1166.83</v>
      </c>
      <c r="C2097" s="0" t="n">
        <v>6.237048</v>
      </c>
      <c r="E2097" s="8" t="n">
        <v>40445</v>
      </c>
      <c r="F2097" s="0" t="n">
        <v>2076.55</v>
      </c>
      <c r="G2097" s="0" t="n">
        <v>1.759048</v>
      </c>
      <c r="I2097" s="3" t="n">
        <v>40466</v>
      </c>
      <c r="J2097" s="0" t="n">
        <v>292.6089</v>
      </c>
      <c r="L2097" s="3" t="n">
        <v>40465</v>
      </c>
      <c r="M2097" s="0" t="n">
        <v>704.691</v>
      </c>
      <c r="N2097" s="0" t="n">
        <v>868.5778</v>
      </c>
      <c r="P2097" s="3" t="n">
        <v>40465</v>
      </c>
      <c r="Q2097" s="0" t="n">
        <v>647.622</v>
      </c>
      <c r="R2097" s="0" t="n">
        <v>859.7793</v>
      </c>
      <c r="T2097" s="3" t="n">
        <v>40462</v>
      </c>
      <c r="U2097" s="9" t="n">
        <v>1165.32</v>
      </c>
      <c r="V2097" s="9" t="n">
        <v>4195.5595</v>
      </c>
      <c r="X2097" s="3" t="n">
        <v>34877</v>
      </c>
      <c r="Y2097" s="0" t="n">
        <v>2.4389</v>
      </c>
      <c r="AA2097" s="3"/>
    </row>
    <row r="2098" customFormat="false" ht="14.4" hidden="false" customHeight="false" outlineLevel="0" collapsed="false">
      <c r="A2098" s="8" t="n">
        <v>40444</v>
      </c>
      <c r="B2098" s="0" t="n">
        <v>1165.99</v>
      </c>
      <c r="C2098" s="0" t="n">
        <v>6.28875</v>
      </c>
      <c r="E2098" s="8" t="n">
        <v>40444</v>
      </c>
      <c r="F2098" s="0" t="n">
        <v>2083.04</v>
      </c>
      <c r="G2098" s="0" t="n">
        <v>1.761189</v>
      </c>
      <c r="I2098" s="3" t="n">
        <v>40465</v>
      </c>
      <c r="J2098" s="0" t="n">
        <v>295.1155</v>
      </c>
      <c r="L2098" s="3" t="n">
        <v>40464</v>
      </c>
      <c r="M2098" s="0" t="n">
        <v>706.47</v>
      </c>
      <c r="N2098" s="0" t="n">
        <v>870.7653</v>
      </c>
      <c r="P2098" s="3" t="n">
        <v>40464</v>
      </c>
      <c r="Q2098" s="0" t="n">
        <v>650.046</v>
      </c>
      <c r="R2098" s="0" t="n">
        <v>862.9938</v>
      </c>
      <c r="T2098" s="3" t="n">
        <v>40459</v>
      </c>
      <c r="U2098" s="9" t="n">
        <v>1165.15</v>
      </c>
      <c r="V2098" s="9" t="n">
        <v>4194.9402</v>
      </c>
      <c r="X2098" s="3" t="n">
        <v>34878</v>
      </c>
      <c r="Y2098" s="0" t="n">
        <v>2.4303</v>
      </c>
      <c r="AA2098" s="3"/>
    </row>
    <row r="2099" customFormat="false" ht="14.4" hidden="false" customHeight="false" outlineLevel="0" collapsed="false">
      <c r="A2099" s="8" t="n">
        <v>40443</v>
      </c>
      <c r="B2099" s="0" t="n">
        <v>1167.25</v>
      </c>
      <c r="C2099" s="0" t="n">
        <v>6.257153</v>
      </c>
      <c r="E2099" s="8" t="n">
        <v>40443</v>
      </c>
      <c r="F2099" s="0" t="n">
        <v>2084.27</v>
      </c>
      <c r="G2099" s="0" t="n">
        <v>1.750611</v>
      </c>
      <c r="I2099" s="3" t="n">
        <v>40464</v>
      </c>
      <c r="J2099" s="0" t="n">
        <v>294.9365</v>
      </c>
      <c r="L2099" s="3" t="n">
        <v>40463</v>
      </c>
      <c r="M2099" s="0" t="n">
        <v>696.044</v>
      </c>
      <c r="N2099" s="0" t="n">
        <v>857.8232</v>
      </c>
      <c r="P2099" s="3" t="n">
        <v>40463</v>
      </c>
      <c r="Q2099" s="0" t="n">
        <v>645.42</v>
      </c>
      <c r="R2099" s="0" t="n">
        <v>856.7392</v>
      </c>
      <c r="T2099" s="3" t="n">
        <v>40458</v>
      </c>
      <c r="U2099" s="9" t="n">
        <v>1158.06</v>
      </c>
      <c r="V2099" s="9" t="n">
        <v>4169.4035</v>
      </c>
      <c r="X2099" s="3" t="n">
        <v>34879</v>
      </c>
      <c r="Y2099" s="0" t="n">
        <v>2.4342</v>
      </c>
      <c r="AA2099" s="3"/>
    </row>
    <row r="2100" customFormat="false" ht="14.4" hidden="false" customHeight="false" outlineLevel="0" collapsed="false">
      <c r="A2100" s="8" t="n">
        <v>40442</v>
      </c>
      <c r="B2100" s="0" t="n">
        <v>1167.92</v>
      </c>
      <c r="C2100" s="0" t="n">
        <v>6.22461</v>
      </c>
      <c r="E2100" s="8" t="n">
        <v>40442</v>
      </c>
      <c r="F2100" s="0" t="n">
        <v>2080.67</v>
      </c>
      <c r="G2100" s="0" t="n">
        <v>1.745466</v>
      </c>
      <c r="I2100" s="3" t="n">
        <v>40463</v>
      </c>
      <c r="J2100" s="0" t="n">
        <v>293.3274</v>
      </c>
      <c r="L2100" s="3" t="n">
        <v>40462</v>
      </c>
      <c r="M2100" s="0" t="n">
        <v>693.459</v>
      </c>
      <c r="N2100" s="0" t="n">
        <v>854.6297</v>
      </c>
      <c r="P2100" s="3" t="n">
        <v>40462</v>
      </c>
      <c r="Q2100" s="0" t="n">
        <v>642.917</v>
      </c>
      <c r="R2100" s="0" t="n">
        <v>853.4162</v>
      </c>
      <c r="T2100" s="3" t="n">
        <v>40457</v>
      </c>
      <c r="U2100" s="9" t="n">
        <v>1159.97</v>
      </c>
      <c r="V2100" s="9" t="n">
        <v>4176.2748</v>
      </c>
      <c r="X2100" s="3" t="n">
        <v>34880</v>
      </c>
      <c r="Y2100" s="0" t="n">
        <v>2.4421</v>
      </c>
      <c r="AA2100" s="3"/>
    </row>
    <row r="2101" customFormat="false" ht="14.4" hidden="false" customHeight="false" outlineLevel="0" collapsed="false">
      <c r="A2101" s="8" t="n">
        <v>40441</v>
      </c>
      <c r="B2101" s="0" t="n">
        <v>1166.7</v>
      </c>
      <c r="C2101" s="0" t="n">
        <v>6.155112</v>
      </c>
      <c r="E2101" s="8" t="n">
        <v>40441</v>
      </c>
      <c r="F2101" s="0" t="n">
        <v>2068.01</v>
      </c>
      <c r="G2101" s="0" t="n">
        <v>1.742621</v>
      </c>
      <c r="I2101" s="3" t="n">
        <v>40462</v>
      </c>
      <c r="J2101" s="0" t="n">
        <v>291.4633</v>
      </c>
      <c r="L2101" s="3" t="n">
        <v>40459</v>
      </c>
      <c r="M2101" s="0" t="n">
        <v>693.824</v>
      </c>
      <c r="N2101" s="0" t="n">
        <v>855.0797</v>
      </c>
      <c r="P2101" s="3" t="n">
        <v>40459</v>
      </c>
      <c r="Q2101" s="0" t="n">
        <v>642.654</v>
      </c>
      <c r="R2101" s="0" t="n">
        <v>853.0659</v>
      </c>
      <c r="T2101" s="3" t="n">
        <v>40456</v>
      </c>
      <c r="U2101" s="9" t="n">
        <v>1160.75</v>
      </c>
      <c r="V2101" s="9" t="n">
        <v>4176.9729</v>
      </c>
      <c r="X2101" s="3" t="n">
        <v>34883</v>
      </c>
      <c r="Y2101" s="0" t="n">
        <v>2.4245</v>
      </c>
      <c r="AA2101" s="3"/>
    </row>
    <row r="2102" customFormat="false" ht="14.4" hidden="false" customHeight="false" outlineLevel="0" collapsed="false">
      <c r="A2102" s="8" t="n">
        <v>40438</v>
      </c>
      <c r="B2102" s="0" t="n">
        <v>1164.33</v>
      </c>
      <c r="C2102" s="0" t="n">
        <v>6.158698</v>
      </c>
      <c r="E2102" s="8" t="n">
        <v>40438</v>
      </c>
      <c r="F2102" s="0" t="n">
        <v>2062.38</v>
      </c>
      <c r="G2102" s="0" t="n">
        <v>1.748205</v>
      </c>
      <c r="I2102" s="3" t="n">
        <v>40459</v>
      </c>
      <c r="J2102" s="0" t="n">
        <v>290.0305</v>
      </c>
      <c r="L2102" s="3" t="n">
        <v>40458</v>
      </c>
      <c r="M2102" s="0" t="n">
        <v>684.227</v>
      </c>
      <c r="N2102" s="0" t="n">
        <v>843.2515</v>
      </c>
      <c r="P2102" s="3" t="n">
        <v>40458</v>
      </c>
      <c r="Q2102" s="0" t="n">
        <v>638.496</v>
      </c>
      <c r="R2102" s="0" t="n">
        <v>847.5449</v>
      </c>
      <c r="T2102" s="3" t="n">
        <v>40455</v>
      </c>
      <c r="U2102" s="9" t="n">
        <v>1137.03</v>
      </c>
      <c r="V2102" s="9" t="n">
        <v>4091.6239</v>
      </c>
      <c r="X2102" s="3" t="n">
        <v>34885</v>
      </c>
      <c r="Y2102" s="0" t="n">
        <v>2.4242</v>
      </c>
      <c r="AA2102" s="3"/>
    </row>
    <row r="2103" customFormat="false" ht="14.4" hidden="false" customHeight="false" outlineLevel="0" collapsed="false">
      <c r="A2103" s="8" t="n">
        <v>40437</v>
      </c>
      <c r="B2103" s="0" t="n">
        <v>1163.06</v>
      </c>
      <c r="C2103" s="0" t="n">
        <v>6.158482</v>
      </c>
      <c r="E2103" s="8" t="n">
        <v>40437</v>
      </c>
      <c r="F2103" s="0" t="n">
        <v>2059.9</v>
      </c>
      <c r="G2103" s="0" t="n">
        <v>1.747226</v>
      </c>
      <c r="I2103" s="3" t="n">
        <v>40458</v>
      </c>
      <c r="J2103" s="0" t="n">
        <v>280.987</v>
      </c>
      <c r="L2103" s="3" t="n">
        <v>40457</v>
      </c>
      <c r="M2103" s="0" t="n">
        <v>685.329</v>
      </c>
      <c r="N2103" s="0" t="n">
        <v>844.5243</v>
      </c>
      <c r="P2103" s="3" t="n">
        <v>40457</v>
      </c>
      <c r="Q2103" s="0" t="n">
        <v>639.423</v>
      </c>
      <c r="R2103" s="0" t="n">
        <v>848.7694</v>
      </c>
      <c r="T2103" s="3" t="n">
        <v>40452</v>
      </c>
      <c r="U2103" s="9" t="n">
        <v>1146.24</v>
      </c>
      <c r="V2103" s="9" t="n">
        <v>4124.4778</v>
      </c>
      <c r="X2103" s="3" t="n">
        <v>34886</v>
      </c>
      <c r="Y2103" s="0" t="n">
        <v>2.3958</v>
      </c>
      <c r="AA2103" s="3"/>
    </row>
    <row r="2104" customFormat="false" ht="14.4" hidden="false" customHeight="false" outlineLevel="0" collapsed="false">
      <c r="A2104" s="8" t="n">
        <v>40436</v>
      </c>
      <c r="B2104" s="0" t="n">
        <v>1160.89</v>
      </c>
      <c r="C2104" s="0" t="n">
        <v>6.235959</v>
      </c>
      <c r="E2104" s="8" t="n">
        <v>40436</v>
      </c>
      <c r="F2104" s="0" t="n">
        <v>2064.66</v>
      </c>
      <c r="G2104" s="0" t="n">
        <v>1.751078</v>
      </c>
      <c r="I2104" s="3" t="n">
        <v>40457</v>
      </c>
      <c r="J2104" s="0" t="n">
        <v>284.0801</v>
      </c>
      <c r="L2104" s="3" t="n">
        <v>40456</v>
      </c>
      <c r="M2104" s="0" t="n">
        <v>689.353</v>
      </c>
      <c r="N2104" s="0" t="n">
        <v>849.4089</v>
      </c>
      <c r="P2104" s="3" t="n">
        <v>40456</v>
      </c>
      <c r="Q2104" s="0" t="n">
        <v>640.29</v>
      </c>
      <c r="R2104" s="0" t="n">
        <v>849.5427</v>
      </c>
      <c r="T2104" s="3" t="n">
        <v>40451</v>
      </c>
      <c r="U2104" s="9" t="n">
        <v>1141.2</v>
      </c>
      <c r="V2104" s="9" t="n">
        <v>4106.2552</v>
      </c>
      <c r="X2104" s="3" t="n">
        <v>34887</v>
      </c>
      <c r="Y2104" s="0" t="n">
        <v>2.3856</v>
      </c>
      <c r="AA2104" s="3"/>
    </row>
    <row r="2105" customFormat="false" ht="14.4" hidden="false" customHeight="false" outlineLevel="0" collapsed="false">
      <c r="A2105" s="8" t="n">
        <v>40435</v>
      </c>
      <c r="B2105" s="0" t="n">
        <v>1159.8</v>
      </c>
      <c r="C2105" s="0" t="n">
        <v>6.286028</v>
      </c>
      <c r="E2105" s="8" t="n">
        <v>40435</v>
      </c>
      <c r="F2105" s="0" t="n">
        <v>2075.32</v>
      </c>
      <c r="G2105" s="0" t="n">
        <v>1.727525</v>
      </c>
      <c r="I2105" s="3" t="n">
        <v>40456</v>
      </c>
      <c r="J2105" s="0" t="n">
        <v>283.1665</v>
      </c>
      <c r="L2105" s="3" t="n">
        <v>40455</v>
      </c>
      <c r="M2105" s="0" t="n">
        <v>669.45</v>
      </c>
      <c r="N2105" s="0" t="n">
        <v>824.8582</v>
      </c>
      <c r="P2105" s="3" t="n">
        <v>40455</v>
      </c>
      <c r="Q2105" s="0" t="n">
        <v>627.36</v>
      </c>
      <c r="R2105" s="0" t="n">
        <v>832.3848</v>
      </c>
      <c r="T2105" s="3" t="n">
        <v>40450</v>
      </c>
      <c r="U2105" s="9" t="n">
        <v>1144.73</v>
      </c>
      <c r="V2105" s="9" t="n">
        <v>4118.9172</v>
      </c>
      <c r="X2105" s="3" t="n">
        <v>34890</v>
      </c>
      <c r="Y2105" s="0" t="n">
        <v>2.3821</v>
      </c>
      <c r="AA2105" s="3"/>
    </row>
    <row r="2106" customFormat="false" ht="14.4" hidden="false" customHeight="false" outlineLevel="0" collapsed="false">
      <c r="A2106" s="8" t="n">
        <v>40434</v>
      </c>
      <c r="B2106" s="0" t="n">
        <v>1157.67</v>
      </c>
      <c r="C2106" s="0" t="n">
        <v>6.269631</v>
      </c>
      <c r="E2106" s="8" t="n">
        <v>40434</v>
      </c>
      <c r="F2106" s="0" t="n">
        <v>2065.52</v>
      </c>
      <c r="G2106" s="0" t="n">
        <v>1.734438</v>
      </c>
      <c r="I2106" s="3" t="n">
        <v>40455</v>
      </c>
      <c r="J2106" s="0" t="n">
        <v>278.1343</v>
      </c>
      <c r="L2106" s="3" t="n">
        <v>40452</v>
      </c>
      <c r="M2106" s="0" t="n">
        <v>679.29</v>
      </c>
      <c r="N2106" s="0" t="n">
        <v>836.9685</v>
      </c>
      <c r="P2106" s="3" t="n">
        <v>40452</v>
      </c>
      <c r="Q2106" s="0" t="n">
        <v>632.496</v>
      </c>
      <c r="R2106" s="0" t="n">
        <v>839.1516</v>
      </c>
      <c r="T2106" s="3" t="n">
        <v>40449</v>
      </c>
      <c r="U2106" s="9" t="n">
        <v>1147.7</v>
      </c>
      <c r="V2106" s="9" t="n">
        <v>4129.1307</v>
      </c>
      <c r="X2106" s="3" t="n">
        <v>34891</v>
      </c>
      <c r="Y2106" s="0" t="n">
        <v>2.3926</v>
      </c>
      <c r="AA2106" s="3"/>
    </row>
    <row r="2107" customFormat="false" ht="14.4" hidden="false" customHeight="false" outlineLevel="0" collapsed="false">
      <c r="A2107" s="8" t="n">
        <v>40431</v>
      </c>
      <c r="B2107" s="0" t="n">
        <v>1153.51</v>
      </c>
      <c r="C2107" s="0" t="n">
        <v>6.283354</v>
      </c>
      <c r="E2107" s="8" t="n">
        <v>40431</v>
      </c>
      <c r="F2107" s="0" t="n">
        <v>2055.38</v>
      </c>
      <c r="G2107" s="0" t="n">
        <v>1.759845</v>
      </c>
      <c r="I2107" s="3" t="n">
        <v>40452</v>
      </c>
      <c r="J2107" s="0" t="n">
        <v>279.4598</v>
      </c>
      <c r="L2107" s="3" t="n">
        <v>40451</v>
      </c>
      <c r="M2107" s="0" t="n">
        <v>676.139</v>
      </c>
      <c r="N2107" s="0" t="n">
        <v>833.0779</v>
      </c>
      <c r="P2107" s="3" t="n">
        <v>40451</v>
      </c>
      <c r="Q2107" s="0" t="n">
        <v>629.78</v>
      </c>
      <c r="R2107" s="0" t="n">
        <v>835.5217</v>
      </c>
      <c r="T2107" s="3" t="n">
        <v>40448</v>
      </c>
      <c r="U2107" s="9" t="n">
        <v>1142.16</v>
      </c>
      <c r="V2107" s="9" t="n">
        <v>4108.4676</v>
      </c>
      <c r="X2107" s="3" t="n">
        <v>34892</v>
      </c>
      <c r="Y2107" s="0" t="n">
        <v>2.367</v>
      </c>
      <c r="AA2107" s="3"/>
    </row>
    <row r="2108" customFormat="false" ht="14.4" hidden="false" customHeight="false" outlineLevel="0" collapsed="false">
      <c r="A2108" s="8" t="n">
        <v>40430</v>
      </c>
      <c r="B2108" s="0" t="n">
        <v>1150.86</v>
      </c>
      <c r="C2108" s="0" t="n">
        <v>6.363357</v>
      </c>
      <c r="E2108" s="8" t="n">
        <v>40430</v>
      </c>
      <c r="F2108" s="0" t="n">
        <v>2057.61</v>
      </c>
      <c r="G2108" s="0" t="n">
        <v>1.766976</v>
      </c>
      <c r="I2108" s="3" t="n">
        <v>40451</v>
      </c>
      <c r="J2108" s="0" t="n">
        <v>281.7853</v>
      </c>
      <c r="L2108" s="3" t="n">
        <v>40450</v>
      </c>
      <c r="M2108" s="0" t="n">
        <v>677.641</v>
      </c>
      <c r="N2108" s="0" t="n">
        <v>834.9188</v>
      </c>
      <c r="P2108" s="3" t="n">
        <v>40450</v>
      </c>
      <c r="Q2108" s="0" t="n">
        <v>631.495</v>
      </c>
      <c r="R2108" s="0" t="n">
        <v>837.7445</v>
      </c>
      <c r="T2108" s="3" t="n">
        <v>40445</v>
      </c>
      <c r="U2108" s="9" t="n">
        <v>1148.67</v>
      </c>
      <c r="V2108" s="9" t="n">
        <v>4131.8361</v>
      </c>
      <c r="X2108" s="3" t="n">
        <v>34893</v>
      </c>
      <c r="Y2108" s="0" t="n">
        <v>2.3668</v>
      </c>
      <c r="AA2108" s="3"/>
    </row>
    <row r="2109" customFormat="false" ht="14.4" hidden="false" customHeight="false" outlineLevel="0" collapsed="false">
      <c r="A2109" s="8" t="n">
        <v>40429</v>
      </c>
      <c r="B2109" s="0" t="n">
        <v>1149.1</v>
      </c>
      <c r="C2109" s="0" t="n">
        <v>6.500032</v>
      </c>
      <c r="E2109" s="8" t="n">
        <v>40429</v>
      </c>
      <c r="F2109" s="0" t="n">
        <v>2069.53</v>
      </c>
      <c r="G2109" s="0" t="n">
        <v>1.7867</v>
      </c>
      <c r="I2109" s="3" t="n">
        <v>40450</v>
      </c>
      <c r="J2109" s="0" t="n">
        <v>281.5821</v>
      </c>
      <c r="L2109" s="3" t="n">
        <v>40449</v>
      </c>
      <c r="M2109" s="0" t="n">
        <v>675.433</v>
      </c>
      <c r="N2109" s="0" t="n">
        <v>832.1713</v>
      </c>
      <c r="P2109" s="3" t="n">
        <v>40449</v>
      </c>
      <c r="Q2109" s="0" t="n">
        <v>632.841</v>
      </c>
      <c r="R2109" s="0" t="n">
        <v>839.4283</v>
      </c>
      <c r="T2109" s="3" t="n">
        <v>40444</v>
      </c>
      <c r="U2109" s="9" t="n">
        <v>1124.83</v>
      </c>
      <c r="V2109" s="9" t="n">
        <v>4046.0701</v>
      </c>
      <c r="X2109" s="3" t="n">
        <v>34894</v>
      </c>
      <c r="Y2109" s="0" t="n">
        <v>2.3715</v>
      </c>
      <c r="AA2109" s="3"/>
    </row>
    <row r="2110" customFormat="false" ht="14.4" hidden="false" customHeight="false" outlineLevel="0" collapsed="false">
      <c r="A2110" s="8" t="n">
        <v>40428</v>
      </c>
      <c r="B2110" s="0" t="n">
        <v>1147.45</v>
      </c>
      <c r="C2110" s="0" t="n">
        <v>6.564357</v>
      </c>
      <c r="E2110" s="8" t="n">
        <v>40428</v>
      </c>
      <c r="F2110" s="0" t="n">
        <v>2074.11</v>
      </c>
      <c r="G2110" s="0" t="n">
        <v>1.772471</v>
      </c>
      <c r="I2110" s="3" t="n">
        <v>40449</v>
      </c>
      <c r="J2110" s="0" t="n">
        <v>280.5502</v>
      </c>
      <c r="L2110" s="3" t="n">
        <v>40448</v>
      </c>
      <c r="M2110" s="0" t="n">
        <v>668.291</v>
      </c>
      <c r="N2110" s="0" t="n">
        <v>822.9835</v>
      </c>
      <c r="P2110" s="3" t="n">
        <v>40448</v>
      </c>
      <c r="Q2110" s="0" t="n">
        <v>629.581</v>
      </c>
      <c r="R2110" s="0" t="n">
        <v>834.9621</v>
      </c>
      <c r="T2110" s="3" t="n">
        <v>40443</v>
      </c>
      <c r="U2110" s="9" t="n">
        <v>1134.28</v>
      </c>
      <c r="V2110" s="9" t="n">
        <v>4080.0587</v>
      </c>
      <c r="X2110" s="3" t="n">
        <v>34897</v>
      </c>
      <c r="Y2110" s="0" t="n">
        <v>2.3595</v>
      </c>
      <c r="AA2110" s="3"/>
    </row>
    <row r="2111" customFormat="false" ht="14.4" hidden="false" customHeight="false" outlineLevel="0" collapsed="false">
      <c r="A2111" s="8" t="n">
        <v>40424</v>
      </c>
      <c r="B2111" s="0" t="n">
        <v>1145.09</v>
      </c>
      <c r="C2111" s="0" t="n">
        <v>6.540415</v>
      </c>
      <c r="E2111" s="8" t="n">
        <v>40424</v>
      </c>
      <c r="F2111" s="0" t="n">
        <v>2058.5</v>
      </c>
      <c r="G2111" s="0" t="n">
        <v>1.817001</v>
      </c>
      <c r="I2111" s="3" t="n">
        <v>40448</v>
      </c>
      <c r="J2111" s="0" t="n">
        <v>280.8174</v>
      </c>
      <c r="L2111" s="3" t="n">
        <v>40445</v>
      </c>
      <c r="M2111" s="0" t="n">
        <v>671.014</v>
      </c>
      <c r="N2111" s="0" t="n">
        <v>826.3287</v>
      </c>
      <c r="P2111" s="3" t="n">
        <v>40445</v>
      </c>
      <c r="Q2111" s="0" t="n">
        <v>632.922</v>
      </c>
      <c r="R2111" s="0" t="n">
        <v>839.3857</v>
      </c>
      <c r="T2111" s="3" t="n">
        <v>40442</v>
      </c>
      <c r="U2111" s="9" t="n">
        <v>1139.78</v>
      </c>
      <c r="V2111" s="9" t="n">
        <v>4099.3399</v>
      </c>
      <c r="X2111" s="3" t="n">
        <v>34898</v>
      </c>
      <c r="Y2111" s="0" t="n">
        <v>2.3787</v>
      </c>
      <c r="AA2111" s="3"/>
    </row>
    <row r="2112" customFormat="false" ht="14.4" hidden="false" customHeight="false" outlineLevel="0" collapsed="false">
      <c r="A2112" s="8" t="n">
        <v>40423</v>
      </c>
      <c r="B2112" s="0" t="n">
        <v>1143.6</v>
      </c>
      <c r="C2112" s="0" t="n">
        <v>6.613186</v>
      </c>
      <c r="E2112" s="8" t="n">
        <v>40423</v>
      </c>
      <c r="F2112" s="0" t="n">
        <v>2063.53</v>
      </c>
      <c r="G2112" s="0" t="n">
        <v>1.832029</v>
      </c>
      <c r="I2112" s="3" t="n">
        <v>40445</v>
      </c>
      <c r="J2112" s="0" t="n">
        <v>281.6423</v>
      </c>
      <c r="L2112" s="3" t="n">
        <v>40444</v>
      </c>
      <c r="M2112" s="0" t="n">
        <v>648.841</v>
      </c>
      <c r="N2112" s="0" t="n">
        <v>798.9843</v>
      </c>
      <c r="P2112" s="3" t="n">
        <v>40444</v>
      </c>
      <c r="Q2112" s="0" t="n">
        <v>619.667</v>
      </c>
      <c r="R2112" s="0" t="n">
        <v>821.8064</v>
      </c>
      <c r="T2112" s="3" t="n">
        <v>40441</v>
      </c>
      <c r="U2112" s="9" t="n">
        <v>1142.71</v>
      </c>
      <c r="V2112" s="9" t="n">
        <v>4109.8027</v>
      </c>
      <c r="X2112" s="3" t="n">
        <v>34899</v>
      </c>
      <c r="Y2112" s="0" t="n">
        <v>2.4121</v>
      </c>
      <c r="AA2112" s="3"/>
    </row>
    <row r="2113" customFormat="false" ht="14.4" hidden="false" customHeight="false" outlineLevel="0" collapsed="false">
      <c r="A2113" s="8" t="n">
        <v>40422</v>
      </c>
      <c r="B2113" s="0" t="n">
        <v>1141.47</v>
      </c>
      <c r="C2113" s="0" t="n">
        <v>6.684675</v>
      </c>
      <c r="E2113" s="8" t="n">
        <v>40422</v>
      </c>
      <c r="F2113" s="0" t="n">
        <v>2066.34</v>
      </c>
      <c r="G2113" s="0" t="n">
        <v>1.851519</v>
      </c>
      <c r="I2113" s="3" t="n">
        <v>40444</v>
      </c>
      <c r="J2113" s="0" t="n">
        <v>278.28</v>
      </c>
      <c r="L2113" s="3" t="n">
        <v>40443</v>
      </c>
      <c r="M2113" s="0" t="n">
        <v>656.712</v>
      </c>
      <c r="N2113" s="0" t="n">
        <v>808.6706</v>
      </c>
      <c r="P2113" s="3" t="n">
        <v>40443</v>
      </c>
      <c r="Q2113" s="0" t="n">
        <v>624.638</v>
      </c>
      <c r="R2113" s="0" t="n">
        <v>828.3956</v>
      </c>
      <c r="T2113" s="3" t="n">
        <v>40438</v>
      </c>
      <c r="U2113" s="9" t="n">
        <v>1125.59</v>
      </c>
      <c r="V2113" s="9" t="n">
        <v>4048.1272</v>
      </c>
      <c r="X2113" s="3" t="n">
        <v>34900</v>
      </c>
      <c r="Y2113" s="0" t="n">
        <v>2.401</v>
      </c>
      <c r="AA2113" s="3"/>
    </row>
    <row r="2114" customFormat="false" ht="14.4" hidden="false" customHeight="false" outlineLevel="0" collapsed="false">
      <c r="A2114" s="8" t="n">
        <v>40421</v>
      </c>
      <c r="B2114" s="0" t="n">
        <v>1139.06</v>
      </c>
      <c r="C2114" s="0" t="n">
        <v>6.796469</v>
      </c>
      <c r="E2114" s="8" t="n">
        <v>40421</v>
      </c>
      <c r="F2114" s="0" t="n">
        <v>2077.99</v>
      </c>
      <c r="G2114" s="0" t="n">
        <v>1.861299</v>
      </c>
      <c r="I2114" s="3" t="n">
        <v>40443</v>
      </c>
      <c r="J2114" s="0" t="n">
        <v>277.2298</v>
      </c>
      <c r="L2114" s="3" t="n">
        <v>40442</v>
      </c>
      <c r="M2114" s="0" t="n">
        <v>664.662</v>
      </c>
      <c r="N2114" s="0" t="n">
        <v>818.4283</v>
      </c>
      <c r="P2114" s="3" t="n">
        <v>40442</v>
      </c>
      <c r="Q2114" s="0" t="n">
        <v>627.816</v>
      </c>
      <c r="R2114" s="0" t="n">
        <v>832.5152</v>
      </c>
      <c r="T2114" s="3" t="n">
        <v>40437</v>
      </c>
      <c r="U2114" s="9" t="n">
        <v>1124.66</v>
      </c>
      <c r="V2114" s="9" t="n">
        <v>4044.7717</v>
      </c>
      <c r="X2114" s="3" t="n">
        <v>34901</v>
      </c>
      <c r="Y2114" s="0" t="n">
        <v>2.4007</v>
      </c>
      <c r="AA2114" s="3"/>
    </row>
    <row r="2115" customFormat="false" ht="14.4" hidden="false" customHeight="false" outlineLevel="0" collapsed="false">
      <c r="A2115" s="8" t="n">
        <v>40420</v>
      </c>
      <c r="B2115" s="0" t="n">
        <v>1139.97</v>
      </c>
      <c r="C2115" s="0" t="n">
        <v>6.732654</v>
      </c>
      <c r="E2115" s="8" t="n">
        <v>40420</v>
      </c>
      <c r="F2115" s="0" t="n">
        <v>2074.08</v>
      </c>
      <c r="G2115" s="0" t="n">
        <v>1.836075</v>
      </c>
      <c r="I2115" s="3" t="n">
        <v>40442</v>
      </c>
      <c r="J2115" s="0" t="n">
        <v>275.6693</v>
      </c>
      <c r="L2115" s="3" t="n">
        <v>40441</v>
      </c>
      <c r="M2115" s="0" t="n">
        <v>669.976</v>
      </c>
      <c r="N2115" s="0" t="n">
        <v>824.9685</v>
      </c>
      <c r="P2115" s="3" t="n">
        <v>40441</v>
      </c>
      <c r="Q2115" s="0" t="n">
        <v>629.564</v>
      </c>
      <c r="R2115" s="0" t="n">
        <v>834.8195</v>
      </c>
      <c r="T2115" s="3" t="n">
        <v>40436</v>
      </c>
      <c r="U2115" s="9" t="n">
        <v>1125.07</v>
      </c>
      <c r="V2115" s="9" t="n">
        <v>4045.576</v>
      </c>
      <c r="X2115" s="3" t="n">
        <v>34904</v>
      </c>
      <c r="Y2115" s="0" t="n">
        <v>2.3876</v>
      </c>
      <c r="AA2115" s="3"/>
    </row>
    <row r="2116" customFormat="false" ht="14.4" hidden="false" customHeight="false" outlineLevel="0" collapsed="false">
      <c r="A2116" s="8" t="n">
        <v>40417</v>
      </c>
      <c r="B2116" s="0" t="n">
        <v>1138.52</v>
      </c>
      <c r="C2116" s="0" t="n">
        <v>6.66491</v>
      </c>
      <c r="E2116" s="8" t="n">
        <v>40417</v>
      </c>
      <c r="F2116" s="0" t="n">
        <v>2063.34</v>
      </c>
      <c r="G2116" s="0" t="n">
        <v>1.822845</v>
      </c>
      <c r="I2116" s="3" t="n">
        <v>40441</v>
      </c>
      <c r="J2116" s="0" t="n">
        <v>277.571</v>
      </c>
      <c r="L2116" s="3" t="n">
        <v>40438</v>
      </c>
      <c r="M2116" s="0" t="n">
        <v>651.439</v>
      </c>
      <c r="N2116" s="0" t="n">
        <v>802.1217</v>
      </c>
      <c r="P2116" s="3" t="n">
        <v>40438</v>
      </c>
      <c r="Q2116" s="0" t="n">
        <v>620.157</v>
      </c>
      <c r="R2116" s="0" t="n">
        <v>822.3258</v>
      </c>
      <c r="T2116" s="3" t="n">
        <v>40435</v>
      </c>
      <c r="U2116" s="9" t="n">
        <v>1121.1</v>
      </c>
      <c r="V2116" s="9" t="n">
        <v>4031.2261</v>
      </c>
      <c r="X2116" s="3" t="n">
        <v>34905</v>
      </c>
      <c r="Y2116" s="0" t="n">
        <v>2.3685</v>
      </c>
      <c r="AA2116" s="3"/>
    </row>
    <row r="2117" customFormat="false" ht="14.4" hidden="false" customHeight="false" outlineLevel="0" collapsed="false">
      <c r="A2117" s="8" t="n">
        <v>40416</v>
      </c>
      <c r="B2117" s="0" t="n">
        <v>1138.54</v>
      </c>
      <c r="C2117" s="0" t="n">
        <v>6.756614</v>
      </c>
      <c r="E2117" s="8" t="n">
        <v>40416</v>
      </c>
      <c r="F2117" s="0" t="n">
        <v>2083.84</v>
      </c>
      <c r="G2117" s="0" t="n">
        <v>1.808343</v>
      </c>
      <c r="I2117" s="3" t="n">
        <v>40438</v>
      </c>
      <c r="J2117" s="0" t="n">
        <v>277.9963</v>
      </c>
      <c r="L2117" s="3" t="n">
        <v>40437</v>
      </c>
      <c r="M2117" s="0" t="n">
        <v>647.812</v>
      </c>
      <c r="N2117" s="0" t="n">
        <v>797.6563</v>
      </c>
      <c r="P2117" s="3" t="n">
        <v>40437</v>
      </c>
      <c r="Q2117" s="0" t="n">
        <v>619.511</v>
      </c>
      <c r="R2117" s="0" t="n">
        <v>821.4654</v>
      </c>
      <c r="T2117" s="3" t="n">
        <v>40434</v>
      </c>
      <c r="U2117" s="9" t="n">
        <v>1121.9</v>
      </c>
      <c r="V2117" s="9" t="n">
        <v>4034.0971</v>
      </c>
      <c r="X2117" s="3" t="n">
        <v>34906</v>
      </c>
      <c r="Y2117" s="0" t="n">
        <v>2.3671</v>
      </c>
      <c r="AA2117" s="3"/>
    </row>
    <row r="2118" customFormat="false" ht="14.4" hidden="false" customHeight="false" outlineLevel="0" collapsed="false">
      <c r="A2118" s="8" t="n">
        <v>40415</v>
      </c>
      <c r="B2118" s="0" t="n">
        <v>1137.78</v>
      </c>
      <c r="C2118" s="0" t="n">
        <v>6.757287</v>
      </c>
      <c r="E2118" s="8" t="n">
        <v>40415</v>
      </c>
      <c r="F2118" s="0" t="n">
        <v>2078.9</v>
      </c>
      <c r="G2118" s="0" t="n">
        <v>1.808045</v>
      </c>
      <c r="I2118" s="3" t="n">
        <v>40437</v>
      </c>
      <c r="J2118" s="0" t="n">
        <v>276.0551</v>
      </c>
      <c r="L2118" s="3" t="n">
        <v>40436</v>
      </c>
      <c r="M2118" s="0" t="n">
        <v>652.508</v>
      </c>
      <c r="N2118" s="0" t="n">
        <v>803.4152</v>
      </c>
      <c r="P2118" s="3" t="n">
        <v>40436</v>
      </c>
      <c r="Q2118" s="0" t="n">
        <v>619.736</v>
      </c>
      <c r="R2118" s="0" t="n">
        <v>821.6486</v>
      </c>
      <c r="T2118" s="3" t="n">
        <v>40431</v>
      </c>
      <c r="U2118" s="9" t="n">
        <v>1109.55</v>
      </c>
      <c r="V2118" s="9" t="n">
        <v>3988.278</v>
      </c>
      <c r="X2118" s="3" t="n">
        <v>34907</v>
      </c>
      <c r="Y2118" s="0" t="n">
        <v>2.3549</v>
      </c>
      <c r="AA2118" s="3"/>
    </row>
    <row r="2119" customFormat="false" ht="14.4" hidden="false" customHeight="false" outlineLevel="0" collapsed="false">
      <c r="A2119" s="8" t="n">
        <v>40414</v>
      </c>
      <c r="B2119" s="0" t="n">
        <v>1139.46</v>
      </c>
      <c r="C2119" s="0" t="n">
        <v>6.766595</v>
      </c>
      <c r="E2119" s="8" t="n">
        <v>40414</v>
      </c>
      <c r="F2119" s="0" t="n">
        <v>2085.36</v>
      </c>
      <c r="G2119" s="0" t="n">
        <v>1.796904</v>
      </c>
      <c r="I2119" s="3" t="n">
        <v>40436</v>
      </c>
      <c r="J2119" s="0" t="n">
        <v>276.3786</v>
      </c>
      <c r="L2119" s="3" t="n">
        <v>40435</v>
      </c>
      <c r="M2119" s="0" t="n">
        <v>649.234</v>
      </c>
      <c r="N2119" s="0" t="n">
        <v>799.314</v>
      </c>
      <c r="P2119" s="3" t="n">
        <v>40435</v>
      </c>
      <c r="Q2119" s="0" t="n">
        <v>617.558</v>
      </c>
      <c r="R2119" s="0" t="n">
        <v>818.7445</v>
      </c>
      <c r="T2119" s="3" t="n">
        <v>40430</v>
      </c>
      <c r="U2119" s="9" t="n">
        <v>1104.18</v>
      </c>
      <c r="V2119" s="9" t="n">
        <v>3968.8955</v>
      </c>
      <c r="X2119" s="3" t="n">
        <v>34908</v>
      </c>
      <c r="Y2119" s="0" t="n">
        <v>2.365</v>
      </c>
      <c r="AA2119" s="3"/>
    </row>
    <row r="2120" customFormat="false" ht="14.4" hidden="false" customHeight="false" outlineLevel="0" collapsed="false">
      <c r="A2120" s="8" t="n">
        <v>40413</v>
      </c>
      <c r="B2120" s="0" t="n">
        <v>1140.46</v>
      </c>
      <c r="C2120" s="0" t="n">
        <v>6.652508</v>
      </c>
      <c r="E2120" s="8" t="n">
        <v>40413</v>
      </c>
      <c r="F2120" s="0" t="n">
        <v>2076.01</v>
      </c>
      <c r="G2120" s="0" t="n">
        <v>1.773366</v>
      </c>
      <c r="I2120" s="3" t="n">
        <v>40435</v>
      </c>
      <c r="J2120" s="0" t="n">
        <v>277.0767</v>
      </c>
      <c r="L2120" s="3" t="n">
        <v>40434</v>
      </c>
      <c r="M2120" s="0" t="n">
        <v>652.284</v>
      </c>
      <c r="N2120" s="0" t="n">
        <v>803.0006</v>
      </c>
      <c r="P2120" s="3" t="n">
        <v>40434</v>
      </c>
      <c r="Q2120" s="0" t="n">
        <v>617.894</v>
      </c>
      <c r="R2120" s="0" t="n">
        <v>819.1776</v>
      </c>
      <c r="T2120" s="3" t="n">
        <v>40429</v>
      </c>
      <c r="U2120" s="9" t="n">
        <v>1098.87</v>
      </c>
      <c r="V2120" s="9" t="n">
        <v>3949.7758</v>
      </c>
      <c r="X2120" s="3" t="n">
        <v>34911</v>
      </c>
      <c r="Y2120" s="0" t="n">
        <v>2.3788</v>
      </c>
      <c r="AA2120" s="3"/>
    </row>
    <row r="2121" customFormat="false" ht="14.4" hidden="false" customHeight="false" outlineLevel="0" collapsed="false">
      <c r="A2121" s="8" t="n">
        <v>40410</v>
      </c>
      <c r="B2121" s="0" t="n">
        <v>1139.48</v>
      </c>
      <c r="C2121" s="0" t="n">
        <v>6.636644</v>
      </c>
      <c r="E2121" s="8" t="n">
        <v>40410</v>
      </c>
      <c r="F2121" s="0" t="n">
        <v>2074.62</v>
      </c>
      <c r="G2121" s="0" t="n">
        <v>1.773357</v>
      </c>
      <c r="I2121" s="3" t="n">
        <v>40434</v>
      </c>
      <c r="J2121" s="0" t="n">
        <v>274.8486</v>
      </c>
      <c r="L2121" s="3" t="n">
        <v>40431</v>
      </c>
      <c r="M2121" s="0" t="n">
        <v>636.458</v>
      </c>
      <c r="N2121" s="0" t="n">
        <v>783.395</v>
      </c>
      <c r="P2121" s="3" t="n">
        <v>40431</v>
      </c>
      <c r="Q2121" s="0" t="n">
        <v>610.76</v>
      </c>
      <c r="R2121" s="0" t="n">
        <v>809.4461</v>
      </c>
      <c r="T2121" s="3" t="n">
        <v>40428</v>
      </c>
      <c r="U2121" s="9" t="n">
        <v>1091.84</v>
      </c>
      <c r="V2121" s="9" t="n">
        <v>3923.6217</v>
      </c>
      <c r="X2121" s="3" t="n">
        <v>34912</v>
      </c>
      <c r="Y2121" s="0" t="n">
        <v>2.3891</v>
      </c>
      <c r="AA2121" s="3"/>
    </row>
    <row r="2122" customFormat="false" ht="14.4" hidden="false" customHeight="false" outlineLevel="0" collapsed="false">
      <c r="A2122" s="8" t="n">
        <v>40409</v>
      </c>
      <c r="B2122" s="0" t="n">
        <v>1140.87</v>
      </c>
      <c r="C2122" s="0" t="n">
        <v>6.636604</v>
      </c>
      <c r="E2122" s="8" t="n">
        <v>40409</v>
      </c>
      <c r="F2122" s="0" t="n">
        <v>2079.77</v>
      </c>
      <c r="G2122" s="0" t="n">
        <v>1.763126</v>
      </c>
      <c r="I2122" s="3" t="n">
        <v>40431</v>
      </c>
      <c r="J2122" s="0" t="n">
        <v>272.3712</v>
      </c>
      <c r="L2122" s="3" t="n">
        <v>40430</v>
      </c>
      <c r="M2122" s="0" t="n">
        <v>634.619</v>
      </c>
      <c r="N2122" s="0" t="n">
        <v>781.0677</v>
      </c>
      <c r="P2122" s="3" t="n">
        <v>40430</v>
      </c>
      <c r="Q2122" s="0" t="n">
        <v>607.897</v>
      </c>
      <c r="R2122" s="0" t="n">
        <v>805.6346</v>
      </c>
      <c r="T2122" s="3" t="n">
        <v>40424</v>
      </c>
      <c r="U2122" s="9" t="n">
        <v>1104.51</v>
      </c>
      <c r="V2122" s="9" t="n">
        <v>3968.9171</v>
      </c>
      <c r="X2122" s="3" t="n">
        <v>34913</v>
      </c>
      <c r="Y2122" s="0" t="n">
        <v>2.3949</v>
      </c>
      <c r="AA2122" s="3"/>
    </row>
    <row r="2123" customFormat="false" ht="14.4" hidden="false" customHeight="false" outlineLevel="0" collapsed="false">
      <c r="A2123" s="8" t="n">
        <v>40408</v>
      </c>
      <c r="B2123" s="0" t="n">
        <v>1140.39</v>
      </c>
      <c r="C2123" s="0" t="n">
        <v>6.60611</v>
      </c>
      <c r="E2123" s="8" t="n">
        <v>40408</v>
      </c>
      <c r="F2123" s="0" t="n">
        <v>2071</v>
      </c>
      <c r="G2123" s="0" t="n">
        <v>1.767721</v>
      </c>
      <c r="I2123" s="3" t="n">
        <v>40430</v>
      </c>
      <c r="J2123" s="0" t="n">
        <v>271.2379</v>
      </c>
      <c r="L2123" s="3" t="n">
        <v>40429</v>
      </c>
      <c r="M2123" s="0" t="n">
        <v>634.252</v>
      </c>
      <c r="N2123" s="0" t="n">
        <v>780.5978</v>
      </c>
      <c r="P2123" s="3" t="n">
        <v>40429</v>
      </c>
      <c r="Q2123" s="0" t="n">
        <v>605.199</v>
      </c>
      <c r="R2123" s="0" t="n">
        <v>802.0542</v>
      </c>
      <c r="T2123" s="3" t="n">
        <v>40423</v>
      </c>
      <c r="U2123" s="9" t="n">
        <v>1090.1</v>
      </c>
      <c r="V2123" s="9" t="n">
        <v>3917.0222</v>
      </c>
      <c r="X2123" s="3" t="n">
        <v>34914</v>
      </c>
      <c r="Y2123" s="0" t="n">
        <v>2.3977</v>
      </c>
      <c r="AA2123" s="3"/>
    </row>
    <row r="2124" customFormat="false" ht="14.4" hidden="false" customHeight="false" outlineLevel="0" collapsed="false">
      <c r="A2124" s="8" t="n">
        <v>40407</v>
      </c>
      <c r="B2124" s="0" t="n">
        <v>1138.89</v>
      </c>
      <c r="C2124" s="0" t="n">
        <v>6.640215</v>
      </c>
      <c r="E2124" s="8" t="n">
        <v>40407</v>
      </c>
      <c r="F2124" s="0" t="n">
        <v>2067.22</v>
      </c>
      <c r="G2124" s="0" t="n">
        <v>1.784028</v>
      </c>
      <c r="I2124" s="3" t="n">
        <v>40429</v>
      </c>
      <c r="J2124" s="0" t="n">
        <v>271.9833</v>
      </c>
      <c r="L2124" s="3" t="n">
        <v>40428</v>
      </c>
      <c r="M2124" s="0" t="n">
        <v>629.292</v>
      </c>
      <c r="N2124" s="0" t="n">
        <v>774.415</v>
      </c>
      <c r="P2124" s="3" t="n">
        <v>40428</v>
      </c>
      <c r="Q2124" s="0" t="n">
        <v>601.384</v>
      </c>
      <c r="R2124" s="0" t="n">
        <v>796.8317</v>
      </c>
      <c r="T2124" s="3" t="n">
        <v>40422</v>
      </c>
      <c r="U2124" s="9" t="n">
        <v>1080.29</v>
      </c>
      <c r="V2124" s="9" t="n">
        <v>3881.4798</v>
      </c>
      <c r="X2124" s="3" t="n">
        <v>34915</v>
      </c>
      <c r="Y2124" s="0" t="n">
        <v>2.3969</v>
      </c>
      <c r="AA2124" s="3"/>
    </row>
    <row r="2125" customFormat="false" ht="14.4" hidden="false" customHeight="false" outlineLevel="0" collapsed="false">
      <c r="A2125" s="8" t="n">
        <v>40406</v>
      </c>
      <c r="B2125" s="0" t="n">
        <v>1137.65</v>
      </c>
      <c r="C2125" s="0" t="n">
        <v>6.704826</v>
      </c>
      <c r="E2125" s="8" t="n">
        <v>40406</v>
      </c>
      <c r="F2125" s="0" t="n">
        <v>2073.27</v>
      </c>
      <c r="G2125" s="0" t="n">
        <v>1.791559</v>
      </c>
      <c r="I2125" s="3" t="n">
        <v>40428</v>
      </c>
      <c r="J2125" s="0" t="n">
        <v>271.9489</v>
      </c>
      <c r="L2125" s="3" t="n">
        <v>40424</v>
      </c>
      <c r="M2125" s="0" t="n">
        <v>643.363</v>
      </c>
      <c r="N2125" s="0" t="n">
        <v>791.7074</v>
      </c>
      <c r="P2125" s="3" t="n">
        <v>40424</v>
      </c>
      <c r="Q2125" s="0" t="n">
        <v>608.519</v>
      </c>
      <c r="R2125" s="0" t="n">
        <v>806.2385</v>
      </c>
      <c r="T2125" s="3" t="n">
        <v>40421</v>
      </c>
      <c r="U2125" s="9" t="n">
        <v>1049.33</v>
      </c>
      <c r="V2125" s="9" t="n">
        <v>3769.8177</v>
      </c>
      <c r="X2125" s="3" t="n">
        <v>34918</v>
      </c>
      <c r="Y2125" s="0" t="n">
        <v>2.3931</v>
      </c>
      <c r="AA2125" s="3"/>
    </row>
    <row r="2126" customFormat="false" ht="14.4" hidden="false" customHeight="false" outlineLevel="0" collapsed="false">
      <c r="A2126" s="8" t="n">
        <v>40403</v>
      </c>
      <c r="B2126" s="0" t="n">
        <v>1136.14</v>
      </c>
      <c r="C2126" s="0" t="n">
        <v>6.70398</v>
      </c>
      <c r="E2126" s="8" t="n">
        <v>40403</v>
      </c>
      <c r="F2126" s="0" t="n">
        <v>2057.35</v>
      </c>
      <c r="G2126" s="0" t="n">
        <v>1.792224</v>
      </c>
      <c r="I2126" s="3" t="n">
        <v>40424</v>
      </c>
      <c r="J2126" s="0" t="n">
        <v>271.0998</v>
      </c>
      <c r="L2126" s="3" t="n">
        <v>40423</v>
      </c>
      <c r="M2126" s="0" t="n">
        <v>632.261</v>
      </c>
      <c r="N2126" s="0" t="n">
        <v>778.0375</v>
      </c>
      <c r="P2126" s="3" t="n">
        <v>40423</v>
      </c>
      <c r="Q2126" s="0" t="n">
        <v>600.619</v>
      </c>
      <c r="R2126" s="0" t="n">
        <v>795.7459</v>
      </c>
      <c r="T2126" s="3" t="n">
        <v>40420</v>
      </c>
      <c r="U2126" s="9" t="n">
        <v>1048.92</v>
      </c>
      <c r="V2126" s="9" t="n">
        <v>3768.2012</v>
      </c>
      <c r="X2126" s="3" t="n">
        <v>34919</v>
      </c>
      <c r="Y2126" s="0" t="n">
        <v>2.3899</v>
      </c>
      <c r="AA2126" s="3"/>
    </row>
    <row r="2127" customFormat="false" ht="14.4" hidden="false" customHeight="false" outlineLevel="0" collapsed="false">
      <c r="A2127" s="8" t="n">
        <v>40402</v>
      </c>
      <c r="B2127" s="0" t="n">
        <v>1136.82</v>
      </c>
      <c r="C2127" s="0" t="n">
        <v>6.67375</v>
      </c>
      <c r="E2127" s="8" t="n">
        <v>40402</v>
      </c>
      <c r="F2127" s="0" t="n">
        <v>2053.2</v>
      </c>
      <c r="G2127" s="0" t="n">
        <v>1.782253</v>
      </c>
      <c r="I2127" s="3" t="n">
        <v>40423</v>
      </c>
      <c r="J2127" s="0" t="n">
        <v>268.2218</v>
      </c>
      <c r="L2127" s="3" t="n">
        <v>40422</v>
      </c>
      <c r="M2127" s="0" t="n">
        <v>624.986</v>
      </c>
      <c r="N2127" s="0" t="n">
        <v>769.0435</v>
      </c>
      <c r="P2127" s="3" t="n">
        <v>40422</v>
      </c>
      <c r="Q2127" s="0" t="n">
        <v>594.857</v>
      </c>
      <c r="R2127" s="0" t="n">
        <v>788.0541</v>
      </c>
      <c r="T2127" s="3" t="n">
        <v>40417</v>
      </c>
      <c r="U2127" s="9" t="n">
        <v>1064.59</v>
      </c>
      <c r="V2127" s="9" t="n">
        <v>3823.7136</v>
      </c>
      <c r="X2127" s="3" t="n">
        <v>34920</v>
      </c>
      <c r="Y2127" s="0" t="n">
        <v>2.3923</v>
      </c>
      <c r="AA2127" s="3"/>
    </row>
    <row r="2128" customFormat="false" ht="14.4" hidden="false" customHeight="false" outlineLevel="0" collapsed="false">
      <c r="A2128" s="8" t="n">
        <v>40401</v>
      </c>
      <c r="B2128" s="0" t="n">
        <v>1140.81</v>
      </c>
      <c r="C2128" s="0" t="n">
        <v>6.612714</v>
      </c>
      <c r="E2128" s="8" t="n">
        <v>40401</v>
      </c>
      <c r="F2128" s="0" t="n">
        <v>2057.09</v>
      </c>
      <c r="G2128" s="0" t="n">
        <v>1.768729</v>
      </c>
      <c r="I2128" s="3" t="n">
        <v>40422</v>
      </c>
      <c r="J2128" s="0" t="n">
        <v>266.0197</v>
      </c>
      <c r="L2128" s="3" t="n">
        <v>40421</v>
      </c>
      <c r="M2128" s="0" t="n">
        <v>602.057</v>
      </c>
      <c r="N2128" s="0" t="n">
        <v>740.7797</v>
      </c>
      <c r="P2128" s="3" t="n">
        <v>40421</v>
      </c>
      <c r="Q2128" s="0" t="n">
        <v>577.676</v>
      </c>
      <c r="R2128" s="0" t="n">
        <v>765.2165</v>
      </c>
      <c r="T2128" s="3" t="n">
        <v>40416</v>
      </c>
      <c r="U2128" s="9" t="n">
        <v>1047.22</v>
      </c>
      <c r="V2128" s="9" t="n">
        <v>3760.3351</v>
      </c>
      <c r="X2128" s="3" t="n">
        <v>34921</v>
      </c>
      <c r="Y2128" s="0" t="n">
        <v>2.4031</v>
      </c>
      <c r="AA2128" s="3"/>
    </row>
    <row r="2129" customFormat="false" ht="14.4" hidden="false" customHeight="false" outlineLevel="0" collapsed="false">
      <c r="A2129" s="8" t="n">
        <v>40400</v>
      </c>
      <c r="B2129" s="0" t="n">
        <v>1145.15</v>
      </c>
      <c r="C2129" s="0" t="n">
        <v>6.440822</v>
      </c>
      <c r="E2129" s="8" t="n">
        <v>40400</v>
      </c>
      <c r="F2129" s="0" t="n">
        <v>2048.94</v>
      </c>
      <c r="G2129" s="0" t="n">
        <v>1.742221</v>
      </c>
      <c r="I2129" s="3" t="n">
        <v>40421</v>
      </c>
      <c r="J2129" s="0" t="n">
        <v>262.7116</v>
      </c>
      <c r="L2129" s="3" t="n">
        <v>40420</v>
      </c>
      <c r="M2129" s="0" t="n">
        <v>601.722</v>
      </c>
      <c r="N2129" s="0" t="n">
        <v>740.3552</v>
      </c>
      <c r="P2129" s="3" t="n">
        <v>40420</v>
      </c>
      <c r="Q2129" s="0" t="n">
        <v>577.486</v>
      </c>
      <c r="R2129" s="0" t="n">
        <v>764.9326</v>
      </c>
      <c r="T2129" s="3" t="n">
        <v>40415</v>
      </c>
      <c r="U2129" s="9" t="n">
        <v>1055.33</v>
      </c>
      <c r="V2129" s="9" t="n">
        <v>3789.3397</v>
      </c>
      <c r="X2129" s="3" t="n">
        <v>34922</v>
      </c>
      <c r="Y2129" s="0" t="n">
        <v>2.4148</v>
      </c>
      <c r="AA2129" s="3"/>
    </row>
    <row r="2130" customFormat="false" ht="14.4" hidden="false" customHeight="false" outlineLevel="0" collapsed="false">
      <c r="A2130" s="8" t="n">
        <v>40399</v>
      </c>
      <c r="B2130" s="0" t="n">
        <v>1146.08</v>
      </c>
      <c r="C2130" s="0" t="n">
        <v>6.387693</v>
      </c>
      <c r="E2130" s="8" t="n">
        <v>40399</v>
      </c>
      <c r="F2130" s="0" t="n">
        <v>2047.88</v>
      </c>
      <c r="G2130" s="0" t="n">
        <v>1.72825</v>
      </c>
      <c r="I2130" s="3" t="n">
        <v>40420</v>
      </c>
      <c r="J2130" s="0" t="n">
        <v>265.418</v>
      </c>
      <c r="L2130" s="3" t="n">
        <v>40417</v>
      </c>
      <c r="M2130" s="0" t="n">
        <v>616.762</v>
      </c>
      <c r="N2130" s="0" t="n">
        <v>758.7431</v>
      </c>
      <c r="P2130" s="3" t="n">
        <v>40417</v>
      </c>
      <c r="Q2130" s="0" t="n">
        <v>586.141</v>
      </c>
      <c r="R2130" s="0" t="n">
        <v>776.2477</v>
      </c>
      <c r="T2130" s="3" t="n">
        <v>40414</v>
      </c>
      <c r="U2130" s="9" t="n">
        <v>1051.87</v>
      </c>
      <c r="V2130" s="9" t="n">
        <v>3776.5056</v>
      </c>
      <c r="X2130" s="3" t="n">
        <v>34925</v>
      </c>
      <c r="Y2130" s="0" t="n">
        <v>2.3951</v>
      </c>
      <c r="AA2130" s="3"/>
    </row>
    <row r="2131" customFormat="false" ht="14.4" hidden="false" customHeight="false" outlineLevel="0" collapsed="false">
      <c r="A2131" s="8" t="n">
        <v>40396</v>
      </c>
      <c r="B2131" s="0" t="n">
        <v>1144.43</v>
      </c>
      <c r="C2131" s="0" t="n">
        <v>6.407163</v>
      </c>
      <c r="E2131" s="8" t="n">
        <v>40396</v>
      </c>
      <c r="F2131" s="0" t="n">
        <v>2048.01</v>
      </c>
      <c r="G2131" s="0" t="n">
        <v>1.733374</v>
      </c>
      <c r="I2131" s="3" t="n">
        <v>40417</v>
      </c>
      <c r="J2131" s="0" t="n">
        <v>264.2557</v>
      </c>
      <c r="L2131" s="3" t="n">
        <v>40416</v>
      </c>
      <c r="M2131" s="0" t="n">
        <v>599.756</v>
      </c>
      <c r="N2131" s="0" t="n">
        <v>737.7931</v>
      </c>
      <c r="P2131" s="3" t="n">
        <v>40416</v>
      </c>
      <c r="Q2131" s="0" t="n">
        <v>576.25</v>
      </c>
      <c r="R2131" s="0" t="n">
        <v>762.9635</v>
      </c>
      <c r="T2131" s="3" t="n">
        <v>40413</v>
      </c>
      <c r="U2131" s="9" t="n">
        <v>1067.36</v>
      </c>
      <c r="V2131" s="9" t="n">
        <v>3832.0532</v>
      </c>
      <c r="X2131" s="3" t="n">
        <v>34926</v>
      </c>
      <c r="Y2131" s="0" t="n">
        <v>2.4026</v>
      </c>
      <c r="AA2131" s="3"/>
    </row>
    <row r="2132" customFormat="false" ht="14.4" hidden="false" customHeight="false" outlineLevel="0" collapsed="false">
      <c r="A2132" s="8" t="n">
        <v>40395</v>
      </c>
      <c r="B2132" s="0" t="n">
        <v>1144.17</v>
      </c>
      <c r="C2132" s="0" t="n">
        <v>6.353635</v>
      </c>
      <c r="E2132" s="8" t="n">
        <v>40395</v>
      </c>
      <c r="F2132" s="0" t="n">
        <v>2039.34</v>
      </c>
      <c r="G2132" s="0" t="n">
        <v>1.727774</v>
      </c>
      <c r="I2132" s="3" t="n">
        <v>40416</v>
      </c>
      <c r="J2132" s="0" t="n">
        <v>261.3811</v>
      </c>
      <c r="L2132" s="3" t="n">
        <v>40415</v>
      </c>
      <c r="M2132" s="0" t="n">
        <v>604.868</v>
      </c>
      <c r="N2132" s="0" t="n">
        <v>744.0674</v>
      </c>
      <c r="P2132" s="3" t="n">
        <v>40415</v>
      </c>
      <c r="Q2132" s="0" t="n">
        <v>580.67</v>
      </c>
      <c r="R2132" s="0" t="n">
        <v>768.7981</v>
      </c>
      <c r="T2132" s="3" t="n">
        <v>40410</v>
      </c>
      <c r="U2132" s="9" t="n">
        <v>1071.69</v>
      </c>
      <c r="V2132" s="9" t="n">
        <v>3847.5412</v>
      </c>
      <c r="X2132" s="3" t="n">
        <v>34927</v>
      </c>
      <c r="Y2132" s="0" t="n">
        <v>2.3978</v>
      </c>
      <c r="AA2132" s="3"/>
    </row>
    <row r="2133" customFormat="false" ht="14.4" hidden="false" customHeight="false" outlineLevel="0" collapsed="false">
      <c r="A2133" s="8" t="n">
        <v>40394</v>
      </c>
      <c r="B2133" s="0" t="n">
        <v>1143.56</v>
      </c>
      <c r="C2133" s="0" t="n">
        <v>6.324051</v>
      </c>
      <c r="E2133" s="8" t="n">
        <v>40394</v>
      </c>
      <c r="F2133" s="0" t="n">
        <v>2035</v>
      </c>
      <c r="G2133" s="0" t="n">
        <v>1.731681</v>
      </c>
      <c r="I2133" s="3" t="n">
        <v>40415</v>
      </c>
      <c r="J2133" s="0" t="n">
        <v>258.6131</v>
      </c>
      <c r="L2133" s="3" t="n">
        <v>40414</v>
      </c>
      <c r="M2133" s="0" t="n">
        <v>595.592</v>
      </c>
      <c r="N2133" s="0" t="n">
        <v>732.6367</v>
      </c>
      <c r="P2133" s="3" t="n">
        <v>40414</v>
      </c>
      <c r="Q2133" s="0" t="n">
        <v>578.531</v>
      </c>
      <c r="R2133" s="0" t="n">
        <v>765.8838</v>
      </c>
      <c r="T2133" s="3" t="n">
        <v>40409</v>
      </c>
      <c r="U2133" s="9" t="n">
        <v>1075.63</v>
      </c>
      <c r="V2133" s="9" t="n">
        <v>3861.6774</v>
      </c>
      <c r="X2133" s="3" t="n">
        <v>34928</v>
      </c>
      <c r="Y2133" s="0" t="n">
        <v>2.4027</v>
      </c>
      <c r="AA2133" s="3"/>
    </row>
    <row r="2134" customFormat="false" ht="14.4" hidden="false" customHeight="false" outlineLevel="0" collapsed="false">
      <c r="A2134" s="8" t="n">
        <v>40393</v>
      </c>
      <c r="B2134" s="0" t="n">
        <v>1142.34</v>
      </c>
      <c r="C2134" s="0" t="n">
        <v>6.388678</v>
      </c>
      <c r="E2134" s="8" t="n">
        <v>40393</v>
      </c>
      <c r="F2134" s="0" t="n">
        <v>2039.08</v>
      </c>
      <c r="G2134" s="0" t="n">
        <v>1.737892</v>
      </c>
      <c r="I2134" s="3" t="n">
        <v>40414</v>
      </c>
      <c r="J2134" s="0" t="n">
        <v>259.7449</v>
      </c>
      <c r="L2134" s="3" t="n">
        <v>40413</v>
      </c>
      <c r="M2134" s="0" t="n">
        <v>602.673</v>
      </c>
      <c r="N2134" s="0" t="n">
        <v>741.3284</v>
      </c>
      <c r="P2134" s="3" t="n">
        <v>40413</v>
      </c>
      <c r="Q2134" s="0" t="n">
        <v>587.247</v>
      </c>
      <c r="R2134" s="0" t="n">
        <v>777.4116</v>
      </c>
      <c r="T2134" s="3" t="n">
        <v>40408</v>
      </c>
      <c r="U2134" s="9" t="n">
        <v>1094.16</v>
      </c>
      <c r="V2134" s="9" t="n">
        <v>3928.1411</v>
      </c>
      <c r="X2134" s="3" t="n">
        <v>34929</v>
      </c>
      <c r="Y2134" s="0" t="n">
        <v>2.402</v>
      </c>
      <c r="AA2134" s="3"/>
    </row>
    <row r="2135" customFormat="false" ht="14.4" hidden="false" customHeight="false" outlineLevel="0" collapsed="false">
      <c r="A2135" s="8" t="n">
        <v>40392</v>
      </c>
      <c r="B2135" s="0" t="n">
        <v>1140.34</v>
      </c>
      <c r="C2135" s="0" t="n">
        <v>6.375618</v>
      </c>
      <c r="E2135" s="8" t="n">
        <v>40392</v>
      </c>
      <c r="F2135" s="0" t="n">
        <v>2031.62</v>
      </c>
      <c r="G2135" s="0" t="n">
        <v>1.742284</v>
      </c>
      <c r="I2135" s="3" t="n">
        <v>40413</v>
      </c>
      <c r="J2135" s="0" t="n">
        <v>263.0545</v>
      </c>
      <c r="L2135" s="3" t="n">
        <v>40410</v>
      </c>
      <c r="M2135" s="0" t="n">
        <v>610.778</v>
      </c>
      <c r="N2135" s="0" t="n">
        <v>751.2828</v>
      </c>
      <c r="P2135" s="3" t="n">
        <v>40410</v>
      </c>
      <c r="Q2135" s="0" t="n">
        <v>589.916</v>
      </c>
      <c r="R2135" s="0" t="n">
        <v>780.9309</v>
      </c>
      <c r="T2135" s="3" t="n">
        <v>40407</v>
      </c>
      <c r="U2135" s="9" t="n">
        <v>1092.54</v>
      </c>
      <c r="V2135" s="9" t="n">
        <v>3921.7781</v>
      </c>
      <c r="X2135" s="3" t="n">
        <v>34932</v>
      </c>
      <c r="Y2135" s="0" t="n">
        <v>2.4056</v>
      </c>
      <c r="AA2135" s="3"/>
    </row>
    <row r="2136" customFormat="false" ht="14.4" hidden="false" customHeight="false" outlineLevel="0" collapsed="false">
      <c r="A2136" s="8" t="n">
        <v>40389</v>
      </c>
      <c r="B2136" s="0" t="n">
        <v>1138.65</v>
      </c>
      <c r="C2136" s="0" t="n">
        <v>6.423887</v>
      </c>
      <c r="E2136" s="8" t="n">
        <v>40389</v>
      </c>
      <c r="F2136" s="0" t="n">
        <v>2037.58</v>
      </c>
      <c r="G2136" s="0" t="n">
        <v>1.752244</v>
      </c>
      <c r="I2136" s="3" t="n">
        <v>40410</v>
      </c>
      <c r="J2136" s="0" t="n">
        <v>263.851</v>
      </c>
      <c r="L2136" s="3" t="n">
        <v>40409</v>
      </c>
      <c r="M2136" s="0" t="n">
        <v>610.957</v>
      </c>
      <c r="N2136" s="0" t="n">
        <v>751.485</v>
      </c>
      <c r="P2136" s="3" t="n">
        <v>40409</v>
      </c>
      <c r="Q2136" s="0" t="n">
        <v>591.887</v>
      </c>
      <c r="R2136" s="0" t="n">
        <v>783.5383</v>
      </c>
      <c r="T2136" s="3" t="n">
        <v>40406</v>
      </c>
      <c r="U2136" s="9" t="n">
        <v>1079.38</v>
      </c>
      <c r="V2136" s="9" t="n">
        <v>3873.4157</v>
      </c>
      <c r="X2136" s="3" t="n">
        <v>34933</v>
      </c>
      <c r="Y2136" s="0" t="n">
        <v>2.4005</v>
      </c>
      <c r="AA2136" s="3"/>
    </row>
    <row r="2137" customFormat="false" ht="14.4" hidden="false" customHeight="false" outlineLevel="0" collapsed="false">
      <c r="A2137" s="8" t="n">
        <v>40388</v>
      </c>
      <c r="B2137" s="0" t="n">
        <v>1138.65</v>
      </c>
      <c r="C2137" s="0" t="n">
        <v>6.342484</v>
      </c>
      <c r="E2137" s="8" t="n">
        <v>40388</v>
      </c>
      <c r="F2137" s="0" t="n">
        <v>2026.46</v>
      </c>
      <c r="G2137" s="0" t="n">
        <v>1.730602</v>
      </c>
      <c r="I2137" s="3" t="n">
        <v>40409</v>
      </c>
      <c r="J2137" s="0" t="n">
        <v>265.3242</v>
      </c>
      <c r="L2137" s="3" t="n">
        <v>40408</v>
      </c>
      <c r="M2137" s="0" t="n">
        <v>628.044</v>
      </c>
      <c r="N2137" s="0" t="n">
        <v>772.484</v>
      </c>
      <c r="P2137" s="3" t="n">
        <v>40408</v>
      </c>
      <c r="Q2137" s="0" t="n">
        <v>602.009</v>
      </c>
      <c r="R2137" s="0" t="n">
        <v>796.9245</v>
      </c>
      <c r="T2137" s="3" t="n">
        <v>40403</v>
      </c>
      <c r="U2137" s="9" t="n">
        <v>1079.25</v>
      </c>
      <c r="V2137" s="9" t="n">
        <v>3872.7418</v>
      </c>
      <c r="X2137" s="3" t="n">
        <v>34934</v>
      </c>
      <c r="Y2137" s="0" t="n">
        <v>2.4114</v>
      </c>
      <c r="AA2137" s="3"/>
    </row>
    <row r="2138" customFormat="false" ht="14.4" hidden="false" customHeight="false" outlineLevel="0" collapsed="false">
      <c r="A2138" s="8" t="n">
        <v>40387</v>
      </c>
      <c r="B2138" s="0" t="n">
        <v>1138.39</v>
      </c>
      <c r="C2138" s="0" t="n">
        <v>6.317972</v>
      </c>
      <c r="E2138" s="8" t="n">
        <v>40387</v>
      </c>
      <c r="F2138" s="0" t="n">
        <v>2026.37</v>
      </c>
      <c r="G2138" s="0" t="n">
        <v>1.720729</v>
      </c>
      <c r="I2138" s="3" t="n">
        <v>40408</v>
      </c>
      <c r="J2138" s="0" t="n">
        <v>266.9283</v>
      </c>
      <c r="L2138" s="3" t="n">
        <v>40407</v>
      </c>
      <c r="M2138" s="0" t="n">
        <v>626.296</v>
      </c>
      <c r="N2138" s="0" t="n">
        <v>770.2771</v>
      </c>
      <c r="P2138" s="3" t="n">
        <v>40407</v>
      </c>
      <c r="Q2138" s="0" t="n">
        <v>600.978</v>
      </c>
      <c r="R2138" s="0" t="n">
        <v>795.4393</v>
      </c>
      <c r="T2138" s="3" t="n">
        <v>40402</v>
      </c>
      <c r="U2138" s="9" t="n">
        <v>1083.61</v>
      </c>
      <c r="V2138" s="9" t="n">
        <v>3888.2694</v>
      </c>
      <c r="X2138" s="3" t="n">
        <v>34935</v>
      </c>
      <c r="Y2138" s="0" t="n">
        <v>2.4101</v>
      </c>
      <c r="AA2138" s="3"/>
    </row>
    <row r="2139" customFormat="false" ht="14.4" hidden="false" customHeight="false" outlineLevel="0" collapsed="false">
      <c r="A2139" s="8" t="n">
        <v>40386</v>
      </c>
      <c r="B2139" s="0" t="n">
        <v>1136.92</v>
      </c>
      <c r="C2139" s="0" t="n">
        <v>6.268136</v>
      </c>
      <c r="E2139" s="8" t="n">
        <v>40386</v>
      </c>
      <c r="F2139" s="0" t="n">
        <v>2020.64</v>
      </c>
      <c r="G2139" s="0" t="n">
        <v>1.718252</v>
      </c>
      <c r="I2139" s="3" t="n">
        <v>40407</v>
      </c>
      <c r="J2139" s="0" t="n">
        <v>267.0855</v>
      </c>
      <c r="L2139" s="3" t="n">
        <v>40406</v>
      </c>
      <c r="M2139" s="0" t="n">
        <v>615.105</v>
      </c>
      <c r="N2139" s="0" t="n">
        <v>756.4724</v>
      </c>
      <c r="P2139" s="3" t="n">
        <v>40406</v>
      </c>
      <c r="Q2139" s="0" t="n">
        <v>593.4</v>
      </c>
      <c r="R2139" s="0" t="n">
        <v>785.2025</v>
      </c>
      <c r="T2139" s="3" t="n">
        <v>40401</v>
      </c>
      <c r="U2139" s="9" t="n">
        <v>1089.47</v>
      </c>
      <c r="V2139" s="9" t="n">
        <v>3908.7491</v>
      </c>
      <c r="X2139" s="3" t="n">
        <v>34936</v>
      </c>
      <c r="Y2139" s="0" t="n">
        <v>2.399</v>
      </c>
      <c r="AA2139" s="3"/>
    </row>
    <row r="2140" customFormat="false" ht="14.4" hidden="false" customHeight="false" outlineLevel="0" collapsed="false">
      <c r="A2140" s="8" t="n">
        <v>40385</v>
      </c>
      <c r="B2140" s="0" t="n">
        <v>1134.1</v>
      </c>
      <c r="C2140" s="0" t="n">
        <v>6.379657</v>
      </c>
      <c r="E2140" s="8" t="n">
        <v>40385</v>
      </c>
      <c r="F2140" s="0" t="n">
        <v>2021.94</v>
      </c>
      <c r="G2140" s="0" t="n">
        <v>1.758383</v>
      </c>
      <c r="I2140" s="3" t="n">
        <v>40406</v>
      </c>
      <c r="J2140" s="0" t="n">
        <v>265.1556</v>
      </c>
      <c r="L2140" s="3" t="n">
        <v>40403</v>
      </c>
      <c r="M2140" s="0" t="n">
        <v>609.488</v>
      </c>
      <c r="N2140" s="0" t="n">
        <v>749.5369</v>
      </c>
      <c r="P2140" s="3" t="n">
        <v>40403</v>
      </c>
      <c r="Q2140" s="0" t="n">
        <v>593.222</v>
      </c>
      <c r="R2140" s="0" t="n">
        <v>784.9241</v>
      </c>
      <c r="T2140" s="3" t="n">
        <v>40400</v>
      </c>
      <c r="U2140" s="9" t="n">
        <v>1121.06</v>
      </c>
      <c r="V2140" s="9" t="n">
        <v>4020.0752</v>
      </c>
      <c r="X2140" s="3" t="n">
        <v>34939</v>
      </c>
      <c r="Y2140" s="0" t="n">
        <v>2.4036</v>
      </c>
      <c r="AA2140" s="3"/>
    </row>
    <row r="2141" customFormat="false" ht="14.4" hidden="false" customHeight="false" outlineLevel="0" collapsed="false">
      <c r="A2141" s="8" t="n">
        <v>40382</v>
      </c>
      <c r="B2141" s="0" t="n">
        <v>1131.02</v>
      </c>
      <c r="C2141" s="0" t="n">
        <v>6.428153</v>
      </c>
      <c r="E2141" s="8" t="n">
        <v>40382</v>
      </c>
      <c r="F2141" s="0" t="n">
        <v>2019.31</v>
      </c>
      <c r="G2141" s="0" t="n">
        <v>1.779492</v>
      </c>
      <c r="I2141" s="3" t="n">
        <v>40403</v>
      </c>
      <c r="J2141" s="0" t="n">
        <v>266.6011</v>
      </c>
      <c r="L2141" s="3" t="n">
        <v>40402</v>
      </c>
      <c r="M2141" s="0" t="n">
        <v>616.977</v>
      </c>
      <c r="N2141" s="0" t="n">
        <v>758.719</v>
      </c>
      <c r="P2141" s="3" t="n">
        <v>40402</v>
      </c>
      <c r="Q2141" s="0" t="n">
        <v>595.614</v>
      </c>
      <c r="R2141" s="0" t="n">
        <v>788.0613</v>
      </c>
      <c r="T2141" s="3" t="n">
        <v>40399</v>
      </c>
      <c r="U2141" s="9" t="n">
        <v>1127.79</v>
      </c>
      <c r="V2141" s="9" t="n">
        <v>4044.1147</v>
      </c>
      <c r="X2141" s="3" t="n">
        <v>34940</v>
      </c>
      <c r="Y2141" s="0" t="n">
        <v>2.3987</v>
      </c>
      <c r="AA2141" s="3"/>
    </row>
    <row r="2142" customFormat="false" ht="14.4" hidden="false" customHeight="false" outlineLevel="0" collapsed="false">
      <c r="A2142" s="8" t="n">
        <v>40381</v>
      </c>
      <c r="B2142" s="0" t="n">
        <v>1129.09</v>
      </c>
      <c r="C2142" s="0" t="n">
        <v>6.513381</v>
      </c>
      <c r="E2142" s="8" t="n">
        <v>40381</v>
      </c>
      <c r="F2142" s="0" t="n">
        <v>2024.02</v>
      </c>
      <c r="G2142" s="0" t="n">
        <v>1.799972</v>
      </c>
      <c r="I2142" s="3" t="n">
        <v>40402</v>
      </c>
      <c r="J2142" s="0" t="n">
        <v>266.65</v>
      </c>
      <c r="L2142" s="3" t="n">
        <v>40401</v>
      </c>
      <c r="M2142" s="0" t="n">
        <v>620.393</v>
      </c>
      <c r="N2142" s="0" t="n">
        <v>762.7708</v>
      </c>
      <c r="P2142" s="3" t="n">
        <v>40401</v>
      </c>
      <c r="Q2142" s="0" t="n">
        <v>598.703</v>
      </c>
      <c r="R2142" s="0" t="n">
        <v>792.0495</v>
      </c>
      <c r="T2142" s="3" t="n">
        <v>40396</v>
      </c>
      <c r="U2142" s="9" t="n">
        <v>1121.64</v>
      </c>
      <c r="V2142" s="9" t="n">
        <v>4021.9842</v>
      </c>
      <c r="X2142" s="3" t="n">
        <v>34941</v>
      </c>
      <c r="Y2142" s="0" t="n">
        <v>2.3986</v>
      </c>
      <c r="AA2142" s="3"/>
    </row>
    <row r="2143" customFormat="false" ht="14.4" hidden="false" customHeight="false" outlineLevel="0" collapsed="false">
      <c r="A2143" s="8" t="n">
        <v>40380</v>
      </c>
      <c r="B2143" s="0" t="n">
        <v>1127.02</v>
      </c>
      <c r="C2143" s="0" t="n">
        <v>6.592003</v>
      </c>
      <c r="E2143" s="8" t="n">
        <v>40380</v>
      </c>
      <c r="F2143" s="0" t="n">
        <v>2026.78</v>
      </c>
      <c r="G2143" s="0" t="n">
        <v>1.813901</v>
      </c>
      <c r="I2143" s="3" t="n">
        <v>40401</v>
      </c>
      <c r="J2143" s="0" t="n">
        <v>265.6796</v>
      </c>
      <c r="L2143" s="3" t="n">
        <v>40400</v>
      </c>
      <c r="M2143" s="0" t="n">
        <v>646.359</v>
      </c>
      <c r="N2143" s="0" t="n">
        <v>794.6307</v>
      </c>
      <c r="P2143" s="3" t="n">
        <v>40400</v>
      </c>
      <c r="Q2143" s="0" t="n">
        <v>616.337</v>
      </c>
      <c r="R2143" s="0" t="n">
        <v>815.016</v>
      </c>
      <c r="T2143" s="3" t="n">
        <v>40395</v>
      </c>
      <c r="U2143" s="9" t="n">
        <v>1125.82</v>
      </c>
      <c r="V2143" s="9" t="n">
        <v>4036.4919</v>
      </c>
      <c r="X2143" s="3" t="n">
        <v>34942</v>
      </c>
      <c r="Y2143" s="0" t="n">
        <v>2.3995</v>
      </c>
      <c r="AA2143" s="3"/>
    </row>
    <row r="2144" customFormat="false" ht="14.4" hidden="false" customHeight="false" outlineLevel="0" collapsed="false">
      <c r="A2144" s="8" t="n">
        <v>40379</v>
      </c>
      <c r="B2144" s="0" t="n">
        <v>1123.48</v>
      </c>
      <c r="C2144" s="0" t="n">
        <v>6.640224</v>
      </c>
      <c r="E2144" s="8" t="n">
        <v>40379</v>
      </c>
      <c r="F2144" s="0" t="n">
        <v>2018.72</v>
      </c>
      <c r="G2144" s="0" t="n">
        <v>1.826709</v>
      </c>
      <c r="I2144" s="3" t="n">
        <v>40400</v>
      </c>
      <c r="J2144" s="0" t="n">
        <v>268.3572</v>
      </c>
      <c r="L2144" s="3" t="n">
        <v>40399</v>
      </c>
      <c r="M2144" s="0" t="n">
        <v>659.524</v>
      </c>
      <c r="N2144" s="0" t="n">
        <v>810.7941</v>
      </c>
      <c r="P2144" s="3" t="n">
        <v>40399</v>
      </c>
      <c r="Q2144" s="0" t="n">
        <v>620.625</v>
      </c>
      <c r="R2144" s="0" t="n">
        <v>820.6625</v>
      </c>
      <c r="T2144" s="3" t="n">
        <v>40394</v>
      </c>
      <c r="U2144" s="9" t="n">
        <v>1127.24</v>
      </c>
      <c r="V2144" s="9" t="n">
        <v>4041.4388</v>
      </c>
      <c r="X2144" s="3" t="n">
        <v>34943</v>
      </c>
      <c r="Y2144" s="0" t="n">
        <v>2.3908</v>
      </c>
      <c r="AA2144" s="3"/>
    </row>
    <row r="2145" customFormat="false" ht="14.4" hidden="false" customHeight="false" outlineLevel="0" collapsed="false">
      <c r="A2145" s="8" t="n">
        <v>40378</v>
      </c>
      <c r="B2145" s="0" t="n">
        <v>1122.88</v>
      </c>
      <c r="C2145" s="0" t="n">
        <v>6.622726</v>
      </c>
      <c r="E2145" s="8" t="n">
        <v>40378</v>
      </c>
      <c r="F2145" s="0" t="n">
        <v>2015.47</v>
      </c>
      <c r="G2145" s="0" t="n">
        <v>1.826196</v>
      </c>
      <c r="I2145" s="3" t="n">
        <v>40399</v>
      </c>
      <c r="J2145" s="0" t="n">
        <v>271.0661</v>
      </c>
      <c r="L2145" s="3" t="n">
        <v>40396</v>
      </c>
      <c r="M2145" s="0" t="n">
        <v>650.682</v>
      </c>
      <c r="N2145" s="0" t="n">
        <v>799.9057</v>
      </c>
      <c r="P2145" s="3" t="n">
        <v>40396</v>
      </c>
      <c r="Q2145" s="0" t="n">
        <v>617.132</v>
      </c>
      <c r="R2145" s="0" t="n">
        <v>816.0291</v>
      </c>
      <c r="T2145" s="3" t="n">
        <v>40393</v>
      </c>
      <c r="U2145" s="9" t="n">
        <v>1120.46</v>
      </c>
      <c r="V2145" s="9" t="n">
        <v>4015.746</v>
      </c>
      <c r="X2145" s="3" t="n">
        <v>34947</v>
      </c>
      <c r="Y2145" s="0" t="n">
        <v>2.3697</v>
      </c>
      <c r="AA2145" s="3"/>
    </row>
    <row r="2146" customFormat="false" ht="14.4" hidden="false" customHeight="false" outlineLevel="0" collapsed="false">
      <c r="A2146" s="8" t="n">
        <v>40375</v>
      </c>
      <c r="B2146" s="0" t="n">
        <v>1122.09</v>
      </c>
      <c r="C2146" s="0" t="n">
        <v>6.64291</v>
      </c>
      <c r="E2146" s="8" t="n">
        <v>40375</v>
      </c>
      <c r="F2146" s="0" t="n">
        <v>2018.75</v>
      </c>
      <c r="G2146" s="0" t="n">
        <v>1.823605</v>
      </c>
      <c r="I2146" s="3" t="n">
        <v>40396</v>
      </c>
      <c r="J2146" s="0" t="n">
        <v>271.7229</v>
      </c>
      <c r="L2146" s="3" t="n">
        <v>40395</v>
      </c>
      <c r="M2146" s="0" t="n">
        <v>655.066</v>
      </c>
      <c r="N2146" s="0" t="n">
        <v>805.2615</v>
      </c>
      <c r="P2146" s="3" t="n">
        <v>40395</v>
      </c>
      <c r="Q2146" s="0" t="n">
        <v>619.278</v>
      </c>
      <c r="R2146" s="0" t="n">
        <v>818.7792</v>
      </c>
      <c r="T2146" s="3" t="n">
        <v>40392</v>
      </c>
      <c r="U2146" s="9" t="n">
        <v>1125.86</v>
      </c>
      <c r="V2146" s="9" t="n">
        <v>4035.056</v>
      </c>
      <c r="X2146" s="3" t="n">
        <v>34948</v>
      </c>
      <c r="Y2146" s="0" t="n">
        <v>2.3669</v>
      </c>
      <c r="AA2146" s="3"/>
    </row>
    <row r="2147" customFormat="false" ht="14.4" hidden="false" customHeight="false" outlineLevel="0" collapsed="false">
      <c r="A2147" s="8" t="n">
        <v>40374</v>
      </c>
      <c r="B2147" s="0" t="n">
        <v>1120.9</v>
      </c>
      <c r="C2147" s="0" t="n">
        <v>6.620366</v>
      </c>
      <c r="E2147" s="8" t="n">
        <v>40374</v>
      </c>
      <c r="F2147" s="0" t="n">
        <v>2014.14</v>
      </c>
      <c r="G2147" s="0" t="n">
        <v>1.822405</v>
      </c>
      <c r="I2147" s="3" t="n">
        <v>40395</v>
      </c>
      <c r="J2147" s="0" t="n">
        <v>274.8089</v>
      </c>
      <c r="L2147" s="3" t="n">
        <v>40394</v>
      </c>
      <c r="M2147" s="0" t="n">
        <v>662.957</v>
      </c>
      <c r="N2147" s="0" t="n">
        <v>814.9185</v>
      </c>
      <c r="P2147" s="3" t="n">
        <v>40394</v>
      </c>
      <c r="Q2147" s="0" t="n">
        <v>620.202</v>
      </c>
      <c r="R2147" s="0" t="n">
        <v>819.9721</v>
      </c>
      <c r="T2147" s="3" t="n">
        <v>40389</v>
      </c>
      <c r="U2147" s="9" t="n">
        <v>1101.6</v>
      </c>
      <c r="V2147" s="9" t="n">
        <v>3948.064</v>
      </c>
      <c r="X2147" s="3" t="n">
        <v>34949</v>
      </c>
      <c r="Y2147" s="0" t="n">
        <v>2.3667</v>
      </c>
      <c r="AA2147" s="3"/>
    </row>
    <row r="2148" customFormat="false" ht="14.4" hidden="false" customHeight="false" outlineLevel="0" collapsed="false">
      <c r="A2148" s="8" t="n">
        <v>40373</v>
      </c>
      <c r="B2148" s="0" t="n">
        <v>1119.91</v>
      </c>
      <c r="C2148" s="0" t="n">
        <v>6.567886</v>
      </c>
      <c r="E2148" s="8" t="n">
        <v>40373</v>
      </c>
      <c r="F2148" s="0" t="n">
        <v>2005.84</v>
      </c>
      <c r="G2148" s="0" t="n">
        <v>1.820131</v>
      </c>
      <c r="I2148" s="3" t="n">
        <v>40394</v>
      </c>
      <c r="J2148" s="0" t="n">
        <v>275.1177</v>
      </c>
      <c r="L2148" s="3" t="n">
        <v>40393</v>
      </c>
      <c r="M2148" s="0" t="n">
        <v>655.664</v>
      </c>
      <c r="N2148" s="0" t="n">
        <v>805.9127</v>
      </c>
      <c r="P2148" s="3" t="n">
        <v>40393</v>
      </c>
      <c r="Q2148" s="0" t="n">
        <v>616.099</v>
      </c>
      <c r="R2148" s="0" t="n">
        <v>814.2935</v>
      </c>
      <c r="T2148" s="3" t="n">
        <v>40388</v>
      </c>
      <c r="U2148" s="9" t="n">
        <v>1101.53</v>
      </c>
      <c r="V2148" s="9" t="n">
        <v>3947.8274</v>
      </c>
      <c r="X2148" s="3" t="n">
        <v>34950</v>
      </c>
      <c r="Y2148" s="0" t="n">
        <v>2.3568</v>
      </c>
      <c r="AA2148" s="3"/>
    </row>
    <row r="2149" customFormat="false" ht="14.4" hidden="false" customHeight="false" outlineLevel="0" collapsed="false">
      <c r="A2149" s="8" t="n">
        <v>40372</v>
      </c>
      <c r="B2149" s="0" t="n">
        <v>1117.41</v>
      </c>
      <c r="C2149" s="0" t="n">
        <v>6.548727</v>
      </c>
      <c r="E2149" s="8" t="n">
        <v>40372</v>
      </c>
      <c r="F2149" s="0" t="n">
        <v>1995.28</v>
      </c>
      <c r="G2149" s="0" t="n">
        <v>1.832469</v>
      </c>
      <c r="I2149" s="3" t="n">
        <v>40393</v>
      </c>
      <c r="J2149" s="0" t="n">
        <v>271.7357</v>
      </c>
      <c r="L2149" s="3" t="n">
        <v>40392</v>
      </c>
      <c r="M2149" s="0" t="n">
        <v>661.856</v>
      </c>
      <c r="N2149" s="0" t="n">
        <v>813.499</v>
      </c>
      <c r="P2149" s="3" t="n">
        <v>40392</v>
      </c>
      <c r="Q2149" s="0" t="n">
        <v>619.312</v>
      </c>
      <c r="R2149" s="0" t="n">
        <v>818.5273</v>
      </c>
      <c r="T2149" s="3" t="n">
        <v>40387</v>
      </c>
      <c r="U2149" s="9" t="n">
        <v>1106.13</v>
      </c>
      <c r="V2149" s="9" t="n">
        <v>3963.6885</v>
      </c>
      <c r="X2149" s="3" t="n">
        <v>34953</v>
      </c>
      <c r="Y2149" s="0" t="n">
        <v>2.352</v>
      </c>
      <c r="AA2149" s="3"/>
    </row>
    <row r="2150" customFormat="false" ht="14.4" hidden="false" customHeight="false" outlineLevel="0" collapsed="false">
      <c r="A2150" s="8" t="n">
        <v>40371</v>
      </c>
      <c r="B2150" s="0" t="n">
        <v>1113.18</v>
      </c>
      <c r="C2150" s="0" t="n">
        <v>6.699212</v>
      </c>
      <c r="E2150" s="8" t="n">
        <v>40371</v>
      </c>
      <c r="F2150" s="0" t="n">
        <v>1998.91</v>
      </c>
      <c r="G2150" s="0" t="n">
        <v>1.860746</v>
      </c>
      <c r="I2150" s="3" t="n">
        <v>40392</v>
      </c>
      <c r="J2150" s="0" t="n">
        <v>272.2834</v>
      </c>
      <c r="L2150" s="3" t="n">
        <v>40389</v>
      </c>
      <c r="M2150" s="0" t="n">
        <v>650.89</v>
      </c>
      <c r="N2150" s="0" t="n">
        <v>800.0166</v>
      </c>
      <c r="P2150" s="3" t="n">
        <v>40389</v>
      </c>
      <c r="Q2150" s="0" t="n">
        <v>606.092</v>
      </c>
      <c r="R2150" s="0" t="n">
        <v>801.0467</v>
      </c>
      <c r="T2150" s="3" t="n">
        <v>40386</v>
      </c>
      <c r="U2150" s="9" t="n">
        <v>1113.84</v>
      </c>
      <c r="V2150" s="9" t="n">
        <v>3991.0779</v>
      </c>
      <c r="X2150" s="3" t="n">
        <v>34954</v>
      </c>
      <c r="Y2150" s="0" t="n">
        <v>2.3413</v>
      </c>
      <c r="AA2150" s="3"/>
    </row>
    <row r="2151" customFormat="false" ht="14.4" hidden="false" customHeight="false" outlineLevel="0" collapsed="false">
      <c r="A2151" s="8" t="n">
        <v>40368</v>
      </c>
      <c r="B2151" s="0" t="n">
        <v>1110.51</v>
      </c>
      <c r="C2151" s="0" t="n">
        <v>6.728494</v>
      </c>
      <c r="E2151" s="8" t="n">
        <v>40368</v>
      </c>
      <c r="F2151" s="0" t="n">
        <v>1995.26</v>
      </c>
      <c r="G2151" s="0" t="n">
        <v>1.877113</v>
      </c>
      <c r="I2151" s="3" t="n">
        <v>40389</v>
      </c>
      <c r="J2151" s="0" t="n">
        <v>269.5726</v>
      </c>
      <c r="L2151" s="3" t="n">
        <v>40388</v>
      </c>
      <c r="M2151" s="0" t="n">
        <v>650.427</v>
      </c>
      <c r="N2151" s="0" t="n">
        <v>799.443</v>
      </c>
      <c r="P2151" s="3" t="n">
        <v>40388</v>
      </c>
      <c r="Q2151" s="0" t="n">
        <v>605.74</v>
      </c>
      <c r="R2151" s="0" t="n">
        <v>800.5801</v>
      </c>
      <c r="T2151" s="3" t="n">
        <v>40385</v>
      </c>
      <c r="U2151" s="9" t="n">
        <v>1115.01</v>
      </c>
      <c r="V2151" s="9" t="n">
        <v>3995.2702</v>
      </c>
      <c r="X2151" s="3" t="n">
        <v>34955</v>
      </c>
      <c r="Y2151" s="0" t="n">
        <v>2.3397</v>
      </c>
      <c r="AA2151" s="3"/>
    </row>
    <row r="2152" customFormat="false" ht="14.4" hidden="false" customHeight="false" outlineLevel="0" collapsed="false">
      <c r="A2152" s="8" t="n">
        <v>40367</v>
      </c>
      <c r="B2152" s="0" t="n">
        <v>1107.32</v>
      </c>
      <c r="C2152" s="0" t="n">
        <v>6.82555</v>
      </c>
      <c r="E2152" s="8" t="n">
        <v>40367</v>
      </c>
      <c r="F2152" s="0" t="n">
        <v>1996.71</v>
      </c>
      <c r="G2152" s="0" t="n">
        <v>1.897945</v>
      </c>
      <c r="I2152" s="3" t="n">
        <v>40388</v>
      </c>
      <c r="J2152" s="0" t="n">
        <v>264.6916</v>
      </c>
      <c r="L2152" s="3" t="n">
        <v>40387</v>
      </c>
      <c r="M2152" s="0" t="n">
        <v>650.756</v>
      </c>
      <c r="N2152" s="0" t="n">
        <v>799.7774</v>
      </c>
      <c r="P2152" s="3" t="n">
        <v>40387</v>
      </c>
      <c r="Q2152" s="0" t="n">
        <v>608.392</v>
      </c>
      <c r="R2152" s="0" t="n">
        <v>803.9693</v>
      </c>
      <c r="T2152" s="3" t="n">
        <v>40382</v>
      </c>
      <c r="U2152" s="9" t="n">
        <v>1102.66</v>
      </c>
      <c r="V2152" s="9" t="n">
        <v>3950.9841</v>
      </c>
      <c r="X2152" s="3" t="n">
        <v>34956</v>
      </c>
      <c r="Y2152" s="0" t="n">
        <v>2.3204</v>
      </c>
      <c r="AA2152" s="3"/>
    </row>
    <row r="2153" customFormat="false" ht="14.4" hidden="false" customHeight="false" outlineLevel="0" collapsed="false">
      <c r="A2153" s="8" t="n">
        <v>40366</v>
      </c>
      <c r="B2153" s="0" t="n">
        <v>1103.24</v>
      </c>
      <c r="C2153" s="0" t="n">
        <v>6.938946</v>
      </c>
      <c r="E2153" s="8" t="n">
        <v>40366</v>
      </c>
      <c r="F2153" s="0" t="n">
        <v>1998.68</v>
      </c>
      <c r="G2153" s="0" t="n">
        <v>1.918357</v>
      </c>
      <c r="I2153" s="3" t="n">
        <v>40387</v>
      </c>
      <c r="J2153" s="0" t="n">
        <v>260.9002</v>
      </c>
      <c r="L2153" s="3" t="n">
        <v>40386</v>
      </c>
      <c r="M2153" s="0" t="n">
        <v>662.168</v>
      </c>
      <c r="N2153" s="0" t="n">
        <v>813.6909</v>
      </c>
      <c r="P2153" s="3" t="n">
        <v>40386</v>
      </c>
      <c r="Q2153" s="0" t="n">
        <v>612.952</v>
      </c>
      <c r="R2153" s="0" t="n">
        <v>809.9317</v>
      </c>
      <c r="T2153" s="3" t="n">
        <v>40381</v>
      </c>
      <c r="U2153" s="9" t="n">
        <v>1093.67</v>
      </c>
      <c r="V2153" s="9" t="n">
        <v>3918.7388</v>
      </c>
      <c r="X2153" s="3" t="n">
        <v>34957</v>
      </c>
      <c r="Y2153" s="0" t="n">
        <v>2.3215</v>
      </c>
      <c r="AA2153" s="3"/>
    </row>
    <row r="2154" customFormat="false" ht="14.4" hidden="false" customHeight="false" outlineLevel="0" collapsed="false">
      <c r="A2154" s="8" t="n">
        <v>40365</v>
      </c>
      <c r="B2154" s="0" t="n">
        <v>1102.41</v>
      </c>
      <c r="C2154" s="0" t="n">
        <v>6.970203</v>
      </c>
      <c r="E2154" s="8" t="n">
        <v>40365</v>
      </c>
      <c r="F2154" s="0" t="n">
        <v>2003.68</v>
      </c>
      <c r="G2154" s="0" t="n">
        <v>1.922149</v>
      </c>
      <c r="I2154" s="3" t="n">
        <v>40386</v>
      </c>
      <c r="J2154" s="0" t="n">
        <v>258.6108</v>
      </c>
      <c r="L2154" s="3" t="n">
        <v>40385</v>
      </c>
      <c r="M2154" s="0" t="n">
        <v>665.217</v>
      </c>
      <c r="N2154" s="0" t="n">
        <v>817.4246</v>
      </c>
      <c r="P2154" s="3" t="n">
        <v>40385</v>
      </c>
      <c r="Q2154" s="0" t="n">
        <v>614.191</v>
      </c>
      <c r="R2154" s="0" t="n">
        <v>811.5689</v>
      </c>
      <c r="T2154" s="3" t="n">
        <v>40380</v>
      </c>
      <c r="U2154" s="9" t="n">
        <v>1069.59</v>
      </c>
      <c r="V2154" s="9" t="n">
        <v>3832.345</v>
      </c>
      <c r="X2154" s="3" t="n">
        <v>34960</v>
      </c>
      <c r="Y2154" s="0" t="n">
        <v>2.3233</v>
      </c>
      <c r="AA2154" s="3"/>
    </row>
    <row r="2155" customFormat="false" ht="14.4" hidden="false" customHeight="false" outlineLevel="0" collapsed="false">
      <c r="A2155" s="8" t="n">
        <v>40361</v>
      </c>
      <c r="B2155" s="0" t="n">
        <v>1099.29</v>
      </c>
      <c r="C2155" s="0" t="n">
        <v>6.99279</v>
      </c>
      <c r="E2155" s="8" t="n">
        <v>40361</v>
      </c>
      <c r="F2155" s="0" t="n">
        <v>1995.75</v>
      </c>
      <c r="G2155" s="0" t="n">
        <v>1.928992</v>
      </c>
      <c r="I2155" s="3" t="n">
        <v>40385</v>
      </c>
      <c r="J2155" s="0" t="n">
        <v>260.5763</v>
      </c>
      <c r="L2155" s="3" t="n">
        <v>40382</v>
      </c>
      <c r="M2155" s="0" t="n">
        <v>650.652</v>
      </c>
      <c r="N2155" s="0" t="n">
        <v>799.5267</v>
      </c>
      <c r="P2155" s="3" t="n">
        <v>40382</v>
      </c>
      <c r="Q2155" s="0" t="n">
        <v>607.013</v>
      </c>
      <c r="R2155" s="0" t="n">
        <v>802.0788</v>
      </c>
      <c r="T2155" s="3" t="n">
        <v>40379</v>
      </c>
      <c r="U2155" s="9" t="n">
        <v>1083.48</v>
      </c>
      <c r="V2155" s="9" t="n">
        <v>3881.558</v>
      </c>
      <c r="X2155" s="3" t="n">
        <v>34961</v>
      </c>
      <c r="Y2155" s="0" t="n">
        <v>2.3177</v>
      </c>
      <c r="AA2155" s="3"/>
    </row>
    <row r="2156" customFormat="false" ht="14.4" hidden="false" customHeight="false" outlineLevel="0" collapsed="false">
      <c r="A2156" s="8" t="n">
        <v>40360</v>
      </c>
      <c r="B2156" s="0" t="n">
        <v>1098.77</v>
      </c>
      <c r="C2156" s="0" t="n">
        <v>7.022152</v>
      </c>
      <c r="E2156" s="8" t="n">
        <v>40360</v>
      </c>
      <c r="F2156" s="0" t="n">
        <v>2001.87</v>
      </c>
      <c r="G2156" s="0" t="n">
        <v>1.927975</v>
      </c>
      <c r="I2156" s="3" t="n">
        <v>40382</v>
      </c>
      <c r="J2156" s="0" t="n">
        <v>260.834</v>
      </c>
      <c r="L2156" s="3" t="n">
        <v>40381</v>
      </c>
      <c r="M2156" s="0" t="n">
        <v>635.481</v>
      </c>
      <c r="N2156" s="0" t="n">
        <v>780.8808</v>
      </c>
      <c r="P2156" s="3" t="n">
        <v>40381</v>
      </c>
      <c r="Q2156" s="0" t="n">
        <v>601.718</v>
      </c>
      <c r="R2156" s="0" t="n">
        <v>795.0729</v>
      </c>
      <c r="T2156" s="3" t="n">
        <v>40378</v>
      </c>
      <c r="U2156" s="9" t="n">
        <v>1071.25</v>
      </c>
      <c r="V2156" s="9" t="n">
        <v>3837.6564</v>
      </c>
      <c r="X2156" s="3" t="n">
        <v>34962</v>
      </c>
      <c r="Y2156" s="0" t="n">
        <v>2.3078</v>
      </c>
      <c r="AA2156" s="3"/>
    </row>
    <row r="2157" customFormat="false" ht="14.4" hidden="false" customHeight="false" outlineLevel="0" collapsed="false">
      <c r="A2157" s="8" t="n">
        <v>40359</v>
      </c>
      <c r="B2157" s="0" t="n">
        <v>1099.55</v>
      </c>
      <c r="C2157" s="0" t="n">
        <v>6.996637</v>
      </c>
      <c r="E2157" s="8" t="n">
        <v>40359</v>
      </c>
      <c r="F2157" s="0" t="n">
        <v>1998.43</v>
      </c>
      <c r="G2157" s="0" t="n">
        <v>1.932309</v>
      </c>
      <c r="I2157" s="3" t="n">
        <v>40381</v>
      </c>
      <c r="J2157" s="0" t="n">
        <v>261.6234</v>
      </c>
      <c r="L2157" s="3" t="n">
        <v>40380</v>
      </c>
      <c r="M2157" s="0" t="n">
        <v>612.644</v>
      </c>
      <c r="N2157" s="0" t="n">
        <v>752.8116</v>
      </c>
      <c r="P2157" s="3" t="n">
        <v>40380</v>
      </c>
      <c r="Q2157" s="0" t="n">
        <v>588.33</v>
      </c>
      <c r="R2157" s="0" t="n">
        <v>777.361</v>
      </c>
      <c r="T2157" s="3" t="n">
        <v>40375</v>
      </c>
      <c r="U2157" s="9" t="n">
        <v>1064.88</v>
      </c>
      <c r="V2157" s="9" t="n">
        <v>3814.7684</v>
      </c>
      <c r="X2157" s="3" t="n">
        <v>34963</v>
      </c>
      <c r="Y2157" s="0" t="n">
        <v>2.3232</v>
      </c>
      <c r="AA2157" s="3"/>
    </row>
    <row r="2158" customFormat="false" ht="14.4" hidden="false" customHeight="false" outlineLevel="0" collapsed="false">
      <c r="A2158" s="8" t="n">
        <v>40358</v>
      </c>
      <c r="B2158" s="0" t="n">
        <v>1100.45</v>
      </c>
      <c r="C2158" s="0" t="n">
        <v>6.974944</v>
      </c>
      <c r="E2158" s="8" t="n">
        <v>40358</v>
      </c>
      <c r="F2158" s="0" t="n">
        <v>1996.84</v>
      </c>
      <c r="G2158" s="0" t="n">
        <v>1.922052</v>
      </c>
      <c r="I2158" s="3" t="n">
        <v>40380</v>
      </c>
      <c r="J2158" s="0" t="n">
        <v>256.9028</v>
      </c>
      <c r="L2158" s="3" t="n">
        <v>40379</v>
      </c>
      <c r="M2158" s="0" t="n">
        <v>624.241</v>
      </c>
      <c r="N2158" s="0" t="n">
        <v>767.0427</v>
      </c>
      <c r="P2158" s="3" t="n">
        <v>40379</v>
      </c>
      <c r="Q2158" s="0" t="n">
        <v>596.029</v>
      </c>
      <c r="R2158" s="0" t="n">
        <v>787.4327</v>
      </c>
      <c r="T2158" s="3" t="n">
        <v>40374</v>
      </c>
      <c r="U2158" s="9" t="n">
        <v>1096.48</v>
      </c>
      <c r="V2158" s="9" t="n">
        <v>3927.8548</v>
      </c>
      <c r="X2158" s="3" t="n">
        <v>34964</v>
      </c>
      <c r="Y2158" s="0" t="n">
        <v>2.3283</v>
      </c>
      <c r="AA2158" s="3"/>
    </row>
    <row r="2159" customFormat="false" ht="14.4" hidden="false" customHeight="false" outlineLevel="0" collapsed="false">
      <c r="A2159" s="8" t="n">
        <v>40357</v>
      </c>
      <c r="B2159" s="0" t="n">
        <v>1104.6</v>
      </c>
      <c r="C2159" s="0" t="n">
        <v>6.839716</v>
      </c>
      <c r="E2159" s="8" t="n">
        <v>40357</v>
      </c>
      <c r="F2159" s="0" t="n">
        <v>1992</v>
      </c>
      <c r="G2159" s="0" t="n">
        <v>1.905466</v>
      </c>
      <c r="I2159" s="3" t="n">
        <v>40379</v>
      </c>
      <c r="J2159" s="0" t="n">
        <v>256.0511</v>
      </c>
      <c r="L2159" s="3" t="n">
        <v>40378</v>
      </c>
      <c r="M2159" s="0" t="n">
        <v>613.082</v>
      </c>
      <c r="N2159" s="0" t="n">
        <v>753.32</v>
      </c>
      <c r="P2159" s="3" t="n">
        <v>40378</v>
      </c>
      <c r="Q2159" s="0" t="n">
        <v>589.047</v>
      </c>
      <c r="R2159" s="0" t="n">
        <v>778.1947</v>
      </c>
      <c r="T2159" s="3" t="n">
        <v>40373</v>
      </c>
      <c r="U2159" s="9" t="n">
        <v>1095.17</v>
      </c>
      <c r="V2159" s="9" t="n">
        <v>3923.1799</v>
      </c>
      <c r="X2159" s="3" t="n">
        <v>34967</v>
      </c>
      <c r="Y2159" s="0" t="n">
        <v>2.3278</v>
      </c>
      <c r="AA2159" s="3"/>
    </row>
    <row r="2160" customFormat="false" ht="14.4" hidden="false" customHeight="false" outlineLevel="0" collapsed="false">
      <c r="A2160" s="8" t="n">
        <v>40354</v>
      </c>
      <c r="B2160" s="0" t="n">
        <v>1102.6</v>
      </c>
      <c r="C2160" s="0" t="n">
        <v>6.803817</v>
      </c>
      <c r="E2160" s="8" t="n">
        <v>40354</v>
      </c>
      <c r="F2160" s="0" t="n">
        <v>1981.76</v>
      </c>
      <c r="G2160" s="0" t="n">
        <v>1.914724</v>
      </c>
      <c r="I2160" s="3" t="n">
        <v>40378</v>
      </c>
      <c r="J2160" s="0" t="n">
        <v>255.091</v>
      </c>
      <c r="L2160" s="3" t="n">
        <v>40375</v>
      </c>
      <c r="M2160" s="0" t="n">
        <v>610.393</v>
      </c>
      <c r="N2160" s="0" t="n">
        <v>750.0075</v>
      </c>
      <c r="P2160" s="3" t="n">
        <v>40375</v>
      </c>
      <c r="Q2160" s="0" t="n">
        <v>585.539</v>
      </c>
      <c r="R2160" s="0" t="n">
        <v>773.5493</v>
      </c>
      <c r="T2160" s="3" t="n">
        <v>40372</v>
      </c>
      <c r="U2160" s="9" t="n">
        <v>1095.34</v>
      </c>
      <c r="V2160" s="9" t="n">
        <v>3923.7166</v>
      </c>
      <c r="X2160" s="3" t="n">
        <v>34968</v>
      </c>
      <c r="Y2160" s="0" t="n">
        <v>2.3294</v>
      </c>
      <c r="AA2160" s="3"/>
    </row>
    <row r="2161" customFormat="false" ht="14.4" hidden="false" customHeight="false" outlineLevel="0" collapsed="false">
      <c r="A2161" s="8" t="n">
        <v>40353</v>
      </c>
      <c r="B2161" s="0" t="n">
        <v>1102.36</v>
      </c>
      <c r="C2161" s="0" t="n">
        <v>6.778795</v>
      </c>
      <c r="E2161" s="8" t="n">
        <v>40353</v>
      </c>
      <c r="F2161" s="0" t="n">
        <v>1980.63</v>
      </c>
      <c r="G2161" s="0" t="n">
        <v>1.901705</v>
      </c>
      <c r="I2161" s="3" t="n">
        <v>40375</v>
      </c>
      <c r="J2161" s="0" t="n">
        <v>256.1259</v>
      </c>
      <c r="L2161" s="3" t="n">
        <v>40374</v>
      </c>
      <c r="M2161" s="0" t="n">
        <v>634.62</v>
      </c>
      <c r="N2161" s="0" t="n">
        <v>779.7761</v>
      </c>
      <c r="P2161" s="3" t="n">
        <v>40374</v>
      </c>
      <c r="Q2161" s="0" t="n">
        <v>602.995</v>
      </c>
      <c r="R2161" s="0" t="n">
        <v>796.5897</v>
      </c>
      <c r="T2161" s="3" t="n">
        <v>40371</v>
      </c>
      <c r="U2161" s="9" t="n">
        <v>1078.75</v>
      </c>
      <c r="V2161" s="9" t="n">
        <v>3863.9712</v>
      </c>
      <c r="X2161" s="3" t="n">
        <v>34969</v>
      </c>
      <c r="Y2161" s="0" t="n">
        <v>2.3345</v>
      </c>
      <c r="AA2161" s="3"/>
    </row>
    <row r="2162" customFormat="false" ht="14.4" hidden="false" customHeight="false" outlineLevel="0" collapsed="false">
      <c r="A2162" s="8" t="n">
        <v>40352</v>
      </c>
      <c r="B2162" s="0" t="n">
        <v>1105.31</v>
      </c>
      <c r="C2162" s="0" t="n">
        <v>6.716658</v>
      </c>
      <c r="E2162" s="8" t="n">
        <v>40352</v>
      </c>
      <c r="F2162" s="0" t="n">
        <v>1983.5</v>
      </c>
      <c r="G2162" s="0" t="n">
        <v>1.895463</v>
      </c>
      <c r="I2162" s="3" t="n">
        <v>40374</v>
      </c>
      <c r="J2162" s="0" t="n">
        <v>258.8574</v>
      </c>
      <c r="L2162" s="3" t="n">
        <v>40373</v>
      </c>
      <c r="M2162" s="0" t="n">
        <v>640.158</v>
      </c>
      <c r="N2162" s="0" t="n">
        <v>786.5659</v>
      </c>
      <c r="P2162" s="3" t="n">
        <v>40373</v>
      </c>
      <c r="Q2162" s="0" t="n">
        <v>602.422</v>
      </c>
      <c r="R2162" s="0" t="n">
        <v>795.8316</v>
      </c>
      <c r="T2162" s="3" t="n">
        <v>40368</v>
      </c>
      <c r="U2162" s="9" t="n">
        <v>1077.96</v>
      </c>
      <c r="V2162" s="9" t="n">
        <v>3861.0468</v>
      </c>
      <c r="X2162" s="3" t="n">
        <v>34970</v>
      </c>
      <c r="Y2162" s="0" t="n">
        <v>2.3154</v>
      </c>
      <c r="AA2162" s="3"/>
    </row>
    <row r="2163" customFormat="false" ht="14.4" hidden="false" customHeight="false" outlineLevel="0" collapsed="false">
      <c r="A2163" s="8" t="n">
        <v>40351</v>
      </c>
      <c r="B2163" s="0" t="n">
        <v>1106.03</v>
      </c>
      <c r="C2163" s="0" t="n">
        <v>6.647347</v>
      </c>
      <c r="E2163" s="8" t="n">
        <v>40351</v>
      </c>
      <c r="F2163" s="0" t="n">
        <v>1979.35</v>
      </c>
      <c r="G2163" s="0" t="n">
        <v>1.881166</v>
      </c>
      <c r="I2163" s="3" t="n">
        <v>40373</v>
      </c>
      <c r="J2163" s="0" t="n">
        <v>255.5402</v>
      </c>
      <c r="L2163" s="3" t="n">
        <v>40372</v>
      </c>
      <c r="M2163" s="0" t="n">
        <v>642.822</v>
      </c>
      <c r="N2163" s="0" t="n">
        <v>789.8014</v>
      </c>
      <c r="P2163" s="3" t="n">
        <v>40372</v>
      </c>
      <c r="Q2163" s="0" t="n">
        <v>602.594</v>
      </c>
      <c r="R2163" s="0" t="n">
        <v>796.0446</v>
      </c>
      <c r="T2163" s="3" t="n">
        <v>40367</v>
      </c>
      <c r="U2163" s="9" t="n">
        <v>1070.24</v>
      </c>
      <c r="V2163" s="9" t="n">
        <v>3833.4202</v>
      </c>
      <c r="X2163" s="3" t="n">
        <v>34971</v>
      </c>
      <c r="Y2163" s="0" t="n">
        <v>2.3229</v>
      </c>
      <c r="AA2163" s="3"/>
    </row>
    <row r="2164" customFormat="false" ht="14.4" hidden="false" customHeight="false" outlineLevel="0" collapsed="false">
      <c r="A2164" s="8" t="n">
        <v>40350</v>
      </c>
      <c r="B2164" s="0" t="n">
        <v>1106.46</v>
      </c>
      <c r="C2164" s="0" t="n">
        <v>6.567756</v>
      </c>
      <c r="E2164" s="8" t="n">
        <v>40350</v>
      </c>
      <c r="F2164" s="0" t="n">
        <v>1971.68</v>
      </c>
      <c r="G2164" s="0" t="n">
        <v>1.873512</v>
      </c>
      <c r="I2164" s="3" t="n">
        <v>40372</v>
      </c>
      <c r="J2164" s="0" t="n">
        <v>255.2496</v>
      </c>
      <c r="L2164" s="3" t="n">
        <v>40371</v>
      </c>
      <c r="M2164" s="0" t="n">
        <v>621.613</v>
      </c>
      <c r="N2164" s="0" t="n">
        <v>763.6873</v>
      </c>
      <c r="P2164" s="3" t="n">
        <v>40371</v>
      </c>
      <c r="Q2164" s="0" t="n">
        <v>593.065</v>
      </c>
      <c r="R2164" s="0" t="n">
        <v>783.3908</v>
      </c>
      <c r="T2164" s="3" t="n">
        <v>40366</v>
      </c>
      <c r="U2164" s="9" t="n">
        <v>1060.27</v>
      </c>
      <c r="V2164" s="9" t="n">
        <v>3797.5596</v>
      </c>
      <c r="X2164" s="3" t="n">
        <v>34974</v>
      </c>
      <c r="Y2164" s="0" t="n">
        <v>2.3329</v>
      </c>
      <c r="AA2164" s="3"/>
    </row>
    <row r="2165" customFormat="false" ht="14.4" hidden="false" customHeight="false" outlineLevel="0" collapsed="false">
      <c r="A2165" s="8" t="n">
        <v>40347</v>
      </c>
      <c r="B2165" s="0" t="n">
        <v>1099.91</v>
      </c>
      <c r="C2165" s="0" t="n">
        <v>6.700891</v>
      </c>
      <c r="E2165" s="8" t="n">
        <v>40347</v>
      </c>
      <c r="F2165" s="0" t="n">
        <v>1967.81</v>
      </c>
      <c r="G2165" s="0" t="n">
        <v>1.912398</v>
      </c>
      <c r="I2165" s="3" t="n">
        <v>40371</v>
      </c>
      <c r="J2165" s="0" t="n">
        <v>252.5221</v>
      </c>
      <c r="L2165" s="3" t="n">
        <v>40368</v>
      </c>
      <c r="M2165" s="0" t="n">
        <v>629.428</v>
      </c>
      <c r="N2165" s="0" t="n">
        <v>773.2886</v>
      </c>
      <c r="P2165" s="3" t="n">
        <v>40368</v>
      </c>
      <c r="Q2165" s="0" t="n">
        <v>593.097</v>
      </c>
      <c r="R2165" s="0" t="n">
        <v>783.4162</v>
      </c>
      <c r="T2165" s="3" t="n">
        <v>40365</v>
      </c>
      <c r="U2165" s="9" t="n">
        <v>1028.06</v>
      </c>
      <c r="V2165" s="9" t="n">
        <v>3680.4324</v>
      </c>
      <c r="X2165" s="3" t="n">
        <v>34975</v>
      </c>
      <c r="Y2165" s="0" t="n">
        <v>2.3298</v>
      </c>
      <c r="AA2165" s="3"/>
    </row>
    <row r="2166" customFormat="false" ht="14.4" hidden="false" customHeight="false" outlineLevel="0" collapsed="false">
      <c r="A2166" s="8" t="n">
        <v>40346</v>
      </c>
      <c r="B2166" s="0" t="n">
        <v>1097.26</v>
      </c>
      <c r="C2166" s="0" t="n">
        <v>6.787577</v>
      </c>
      <c r="E2166" s="8" t="n">
        <v>40346</v>
      </c>
      <c r="F2166" s="0" t="n">
        <v>1968.84</v>
      </c>
      <c r="G2166" s="0" t="n">
        <v>1.930969</v>
      </c>
      <c r="I2166" s="3" t="n">
        <v>40368</v>
      </c>
      <c r="J2166" s="0" t="n">
        <v>254.8847</v>
      </c>
      <c r="L2166" s="3" t="n">
        <v>40367</v>
      </c>
      <c r="M2166" s="0" t="n">
        <v>620.268</v>
      </c>
      <c r="N2166" s="0" t="n">
        <v>762.0146</v>
      </c>
      <c r="P2166" s="3" t="n">
        <v>40367</v>
      </c>
      <c r="Q2166" s="0" t="n">
        <v>588.625</v>
      </c>
      <c r="R2166" s="0" t="n">
        <v>777.5087</v>
      </c>
      <c r="T2166" s="3" t="n">
        <v>40361</v>
      </c>
      <c r="U2166" s="9" t="n">
        <v>1022.58</v>
      </c>
      <c r="V2166" s="9" t="n">
        <v>3660.8213</v>
      </c>
      <c r="X2166" s="3" t="n">
        <v>34976</v>
      </c>
      <c r="Y2166" s="0" t="n">
        <v>2.3341</v>
      </c>
      <c r="AA2166" s="3"/>
    </row>
    <row r="2167" customFormat="false" ht="14.4" hidden="false" customHeight="false" outlineLevel="0" collapsed="false">
      <c r="A2167" s="8" t="n">
        <v>40345</v>
      </c>
      <c r="B2167" s="0" t="n">
        <v>1090.94</v>
      </c>
      <c r="C2167" s="0" t="n">
        <v>6.850826</v>
      </c>
      <c r="E2167" s="8" t="n">
        <v>40345</v>
      </c>
      <c r="F2167" s="0" t="n">
        <v>1955.72</v>
      </c>
      <c r="G2167" s="0" t="n">
        <v>1.954764</v>
      </c>
      <c r="I2167" s="3" t="n">
        <v>40367</v>
      </c>
      <c r="J2167" s="0" t="n">
        <v>253.6931</v>
      </c>
      <c r="L2167" s="3" t="n">
        <v>40366</v>
      </c>
      <c r="M2167" s="0" t="n">
        <v>611.658</v>
      </c>
      <c r="N2167" s="0" t="n">
        <v>751.372</v>
      </c>
      <c r="P2167" s="3" t="n">
        <v>40366</v>
      </c>
      <c r="Q2167" s="0" t="n">
        <v>583.098</v>
      </c>
      <c r="R2167" s="0" t="n">
        <v>770.1812</v>
      </c>
      <c r="T2167" s="3" t="n">
        <v>40360</v>
      </c>
      <c r="U2167" s="9" t="n">
        <v>1027.37</v>
      </c>
      <c r="V2167" s="9" t="n">
        <v>3677.8447</v>
      </c>
      <c r="X2167" s="3" t="n">
        <v>34977</v>
      </c>
      <c r="Y2167" s="0" t="n">
        <v>2.3303</v>
      </c>
      <c r="AA2167" s="3"/>
    </row>
    <row r="2168" customFormat="false" ht="14.4" hidden="false" customHeight="false" outlineLevel="0" collapsed="false">
      <c r="A2168" s="8" t="n">
        <v>40344</v>
      </c>
      <c r="B2168" s="0" t="n">
        <v>1086.11</v>
      </c>
      <c r="C2168" s="0" t="n">
        <v>6.925006</v>
      </c>
      <c r="E2168" s="8" t="n">
        <v>40344</v>
      </c>
      <c r="F2168" s="0" t="n">
        <v>1952.61</v>
      </c>
      <c r="G2168" s="0" t="n">
        <v>1.954307</v>
      </c>
      <c r="I2168" s="3" t="n">
        <v>40366</v>
      </c>
      <c r="J2168" s="0" t="n">
        <v>252.7035</v>
      </c>
      <c r="L2168" s="3" t="n">
        <v>40365</v>
      </c>
      <c r="M2168" s="0" t="n">
        <v>590.034</v>
      </c>
      <c r="N2168" s="0" t="n">
        <v>724.7489</v>
      </c>
      <c r="P2168" s="3" t="n">
        <v>40365</v>
      </c>
      <c r="Q2168" s="0" t="n">
        <v>565.125</v>
      </c>
      <c r="R2168" s="0" t="n">
        <v>746.1227</v>
      </c>
      <c r="T2168" s="3" t="n">
        <v>40359</v>
      </c>
      <c r="U2168" s="9" t="n">
        <v>1030.71</v>
      </c>
      <c r="V2168" s="9" t="n">
        <v>3689.5862</v>
      </c>
      <c r="X2168" s="3" t="n">
        <v>34978</v>
      </c>
      <c r="Y2168" s="0" t="n">
        <v>2.3313</v>
      </c>
      <c r="AA2168" s="3"/>
    </row>
    <row r="2169" customFormat="false" ht="14.4" hidden="false" customHeight="false" outlineLevel="0" collapsed="false">
      <c r="A2169" s="8" t="n">
        <v>40343</v>
      </c>
      <c r="B2169" s="0" t="n">
        <v>1082.43</v>
      </c>
      <c r="C2169" s="0" t="n">
        <v>7.034972</v>
      </c>
      <c r="E2169" s="8" t="n">
        <v>40343</v>
      </c>
      <c r="F2169" s="0" t="n">
        <v>1955.74</v>
      </c>
      <c r="G2169" s="0" t="n">
        <v>1.955611</v>
      </c>
      <c r="I2169" s="3" t="n">
        <v>40365</v>
      </c>
      <c r="J2169" s="0" t="n">
        <v>248.9232</v>
      </c>
      <c r="L2169" s="3" t="n">
        <v>40361</v>
      </c>
      <c r="M2169" s="0" t="n">
        <v>598.967</v>
      </c>
      <c r="N2169" s="0" t="n">
        <v>735.7048</v>
      </c>
      <c r="P2169" s="3" t="n">
        <v>40361</v>
      </c>
      <c r="Q2169" s="0" t="n">
        <v>562.577</v>
      </c>
      <c r="R2169" s="0" t="n">
        <v>742.7582</v>
      </c>
      <c r="T2169" s="3" t="n">
        <v>40358</v>
      </c>
      <c r="U2169" s="9" t="n">
        <v>1041.24</v>
      </c>
      <c r="V2169" s="9" t="n">
        <v>3726.8492</v>
      </c>
      <c r="X2169" s="3" t="n">
        <v>34981</v>
      </c>
      <c r="Y2169" s="0" t="n">
        <v>2.3479</v>
      </c>
      <c r="AA2169" s="3"/>
    </row>
    <row r="2170" customFormat="false" ht="14.4" hidden="false" customHeight="false" outlineLevel="0" collapsed="false">
      <c r="A2170" s="8" t="n">
        <v>40340</v>
      </c>
      <c r="B2170" s="0" t="n">
        <v>1079.81</v>
      </c>
      <c r="C2170" s="0" t="n">
        <v>7.110802</v>
      </c>
      <c r="E2170" s="8" t="n">
        <v>40340</v>
      </c>
      <c r="F2170" s="0" t="n">
        <v>1959.66</v>
      </c>
      <c r="G2170" s="0" t="n">
        <v>1.973652</v>
      </c>
      <c r="I2170" s="3" t="n">
        <v>40361</v>
      </c>
      <c r="J2170" s="0" t="n">
        <v>248.9381</v>
      </c>
      <c r="L2170" s="3" t="n">
        <v>40360</v>
      </c>
      <c r="M2170" s="0" t="n">
        <v>604.763</v>
      </c>
      <c r="N2170" s="0" t="n">
        <v>742.8114</v>
      </c>
      <c r="P2170" s="3" t="n">
        <v>40360</v>
      </c>
      <c r="Q2170" s="0" t="n">
        <v>565.355</v>
      </c>
      <c r="R2170" s="0" t="n">
        <v>746.4035</v>
      </c>
      <c r="T2170" s="3" t="n">
        <v>40357</v>
      </c>
      <c r="U2170" s="9" t="n">
        <v>1074.57</v>
      </c>
      <c r="V2170" s="9" t="n">
        <v>3845.993</v>
      </c>
      <c r="X2170" s="3" t="n">
        <v>34982</v>
      </c>
      <c r="Y2170" s="0" t="n">
        <v>2.3513</v>
      </c>
      <c r="AA2170" s="3"/>
    </row>
    <row r="2171" customFormat="false" ht="14.4" hidden="false" customHeight="false" outlineLevel="0" collapsed="false">
      <c r="A2171" s="8" t="n">
        <v>40339</v>
      </c>
      <c r="B2171" s="0" t="n">
        <v>1079.27</v>
      </c>
      <c r="C2171" s="0" t="n">
        <v>7.022995</v>
      </c>
      <c r="E2171" s="8" t="n">
        <v>40339</v>
      </c>
      <c r="F2171" s="0" t="n">
        <v>1946.15</v>
      </c>
      <c r="G2171" s="0" t="n">
        <v>1.977543</v>
      </c>
      <c r="I2171" s="3" t="n">
        <v>40360</v>
      </c>
      <c r="J2171" s="0" t="n">
        <v>250.3791</v>
      </c>
      <c r="L2171" s="3" t="n">
        <v>40359</v>
      </c>
      <c r="M2171" s="0" t="n">
        <v>609.486</v>
      </c>
      <c r="N2171" s="0" t="n">
        <v>748.604</v>
      </c>
      <c r="P2171" s="3" t="n">
        <v>40359</v>
      </c>
      <c r="Q2171" s="0" t="n">
        <v>567.367</v>
      </c>
      <c r="R2171" s="0" t="n">
        <v>749.0139</v>
      </c>
      <c r="T2171" s="3" t="n">
        <v>40354</v>
      </c>
      <c r="U2171" s="9" t="n">
        <v>1076.77</v>
      </c>
      <c r="V2171" s="9" t="n">
        <v>3853.101</v>
      </c>
      <c r="X2171" s="3" t="n">
        <v>34983</v>
      </c>
      <c r="Y2171" s="0" t="n">
        <v>2.3445</v>
      </c>
      <c r="AA2171" s="3"/>
    </row>
    <row r="2172" customFormat="false" ht="14.4" hidden="false" customHeight="false" outlineLevel="0" collapsed="false">
      <c r="A2172" s="8" t="n">
        <v>40338</v>
      </c>
      <c r="B2172" s="0" t="n">
        <v>1080.83</v>
      </c>
      <c r="C2172" s="0" t="n">
        <v>7.088395</v>
      </c>
      <c r="E2172" s="8" t="n">
        <v>40338</v>
      </c>
      <c r="F2172" s="0" t="n">
        <v>1962.43</v>
      </c>
      <c r="G2172" s="0" t="n">
        <v>1.962834</v>
      </c>
      <c r="I2172" s="3" t="n">
        <v>40359</v>
      </c>
      <c r="J2172" s="0" t="n">
        <v>252.4697</v>
      </c>
      <c r="L2172" s="3" t="n">
        <v>40358</v>
      </c>
      <c r="M2172" s="0" t="n">
        <v>615.96</v>
      </c>
      <c r="N2172" s="0" t="n">
        <v>756.5078</v>
      </c>
      <c r="P2172" s="3" t="n">
        <v>40358</v>
      </c>
      <c r="Q2172" s="0" t="n">
        <v>572.99</v>
      </c>
      <c r="R2172" s="0" t="n">
        <v>756.3608</v>
      </c>
      <c r="T2172" s="3" t="n">
        <v>40353</v>
      </c>
      <c r="U2172" s="9" t="n">
        <v>1073.69</v>
      </c>
      <c r="V2172" s="9" t="n">
        <v>3842.0974</v>
      </c>
      <c r="X2172" s="3" t="n">
        <v>34984</v>
      </c>
      <c r="Y2172" s="0" t="n">
        <v>2.3309</v>
      </c>
      <c r="AA2172" s="3"/>
    </row>
    <row r="2173" customFormat="false" ht="14.4" hidden="false" customHeight="false" outlineLevel="0" collapsed="false">
      <c r="A2173" s="8" t="n">
        <v>40337</v>
      </c>
      <c r="B2173" s="0" t="n">
        <v>1081.33</v>
      </c>
      <c r="C2173" s="0" t="n">
        <v>7.089716</v>
      </c>
      <c r="E2173" s="8" t="n">
        <v>40337</v>
      </c>
      <c r="F2173" s="0" t="n">
        <v>1966.69</v>
      </c>
      <c r="G2173" s="0" t="n">
        <v>1.942427</v>
      </c>
      <c r="I2173" s="3" t="n">
        <v>40358</v>
      </c>
      <c r="J2173" s="0" t="n">
        <v>249.419</v>
      </c>
      <c r="L2173" s="3" t="n">
        <v>40357</v>
      </c>
      <c r="M2173" s="0" t="n">
        <v>641.537</v>
      </c>
      <c r="N2173" s="0" t="n">
        <v>787.8929</v>
      </c>
      <c r="P2173" s="3" t="n">
        <v>40357</v>
      </c>
      <c r="Q2173" s="0" t="n">
        <v>591.789</v>
      </c>
      <c r="R2173" s="0" t="n">
        <v>781.1406</v>
      </c>
      <c r="T2173" s="3" t="n">
        <v>40352</v>
      </c>
      <c r="U2173" s="9" t="n">
        <v>1092.04</v>
      </c>
      <c r="V2173" s="9" t="n">
        <v>3907.7433</v>
      </c>
      <c r="X2173" s="3" t="n">
        <v>34985</v>
      </c>
      <c r="Y2173" s="0" t="n">
        <v>2.3253</v>
      </c>
      <c r="AA2173" s="3"/>
    </row>
    <row r="2174" customFormat="false" ht="14.4" hidden="false" customHeight="false" outlineLevel="0" collapsed="false">
      <c r="A2174" s="8" t="n">
        <v>40336</v>
      </c>
      <c r="B2174" s="0" t="n">
        <v>1084.91</v>
      </c>
      <c r="C2174" s="0" t="n">
        <v>6.994983</v>
      </c>
      <c r="E2174" s="8" t="n">
        <v>40336</v>
      </c>
      <c r="F2174" s="0" t="n">
        <v>1967.73</v>
      </c>
      <c r="G2174" s="0" t="n">
        <v>1.913359</v>
      </c>
      <c r="I2174" s="3" t="n">
        <v>40357</v>
      </c>
      <c r="J2174" s="0" t="n">
        <v>256.1982</v>
      </c>
      <c r="L2174" s="3" t="n">
        <v>40354</v>
      </c>
      <c r="M2174" s="0" t="n">
        <v>645.112</v>
      </c>
      <c r="N2174" s="0" t="n">
        <v>791.9268</v>
      </c>
      <c r="P2174" s="3" t="n">
        <v>40354</v>
      </c>
      <c r="Q2174" s="0" t="n">
        <v>593.19</v>
      </c>
      <c r="R2174" s="0" t="n">
        <v>782.843</v>
      </c>
      <c r="T2174" s="3" t="n">
        <v>40351</v>
      </c>
      <c r="U2174" s="9" t="n">
        <v>1095.31</v>
      </c>
      <c r="V2174" s="9" t="n">
        <v>3919.3622</v>
      </c>
      <c r="X2174" s="3" t="n">
        <v>34988</v>
      </c>
      <c r="Y2174" s="0" t="n">
        <v>2.3312</v>
      </c>
      <c r="AA2174" s="3"/>
    </row>
    <row r="2175" customFormat="false" ht="14.4" hidden="false" customHeight="false" outlineLevel="0" collapsed="false">
      <c r="A2175" s="8" t="n">
        <v>40333</v>
      </c>
      <c r="B2175" s="0" t="n">
        <v>1085.63</v>
      </c>
      <c r="C2175" s="0" t="n">
        <v>6.966456</v>
      </c>
      <c r="E2175" s="8" t="n">
        <v>40333</v>
      </c>
      <c r="F2175" s="0" t="n">
        <v>1968.8</v>
      </c>
      <c r="G2175" s="0" t="n">
        <v>1.906194</v>
      </c>
      <c r="I2175" s="3" t="n">
        <v>40354</v>
      </c>
      <c r="J2175" s="0" t="n">
        <v>258.4955</v>
      </c>
      <c r="L2175" s="3" t="n">
        <v>40353</v>
      </c>
      <c r="M2175" s="0" t="n">
        <v>633.173</v>
      </c>
      <c r="N2175" s="0" t="n">
        <v>777.266</v>
      </c>
      <c r="P2175" s="3" t="n">
        <v>40353</v>
      </c>
      <c r="Q2175" s="0" t="n">
        <v>591.453</v>
      </c>
      <c r="R2175" s="0" t="n">
        <v>780.524</v>
      </c>
      <c r="T2175" s="3" t="n">
        <v>40350</v>
      </c>
      <c r="U2175" s="9" t="n">
        <v>1113.2</v>
      </c>
      <c r="V2175" s="9" t="n">
        <v>3982.8161</v>
      </c>
      <c r="X2175" s="3" t="n">
        <v>34989</v>
      </c>
      <c r="Y2175" s="0" t="n">
        <v>2.3163</v>
      </c>
      <c r="AA2175" s="3"/>
    </row>
    <row r="2176" customFormat="false" ht="14.4" hidden="false" customHeight="false" outlineLevel="0" collapsed="false">
      <c r="A2176" s="8" t="n">
        <v>40332</v>
      </c>
      <c r="B2176" s="0" t="n">
        <v>1087.15</v>
      </c>
      <c r="C2176" s="0" t="n">
        <v>6.765516</v>
      </c>
      <c r="E2176" s="8" t="n">
        <v>40332</v>
      </c>
      <c r="F2176" s="0" t="n">
        <v>1947.84</v>
      </c>
      <c r="G2176" s="0" t="n">
        <v>1.896555</v>
      </c>
      <c r="I2176" s="3" t="n">
        <v>40353</v>
      </c>
      <c r="J2176" s="0" t="n">
        <v>255.1942</v>
      </c>
      <c r="L2176" s="3" t="n">
        <v>40352</v>
      </c>
      <c r="M2176" s="0" t="n">
        <v>644.251</v>
      </c>
      <c r="N2176" s="0" t="n">
        <v>790.8523</v>
      </c>
      <c r="P2176" s="3" t="n">
        <v>40352</v>
      </c>
      <c r="Q2176" s="0" t="n">
        <v>601.707</v>
      </c>
      <c r="R2176" s="0" t="n">
        <v>794.0522</v>
      </c>
      <c r="T2176" s="3" t="n">
        <v>40347</v>
      </c>
      <c r="U2176" s="9" t="n">
        <v>1117.51</v>
      </c>
      <c r="V2176" s="9" t="n">
        <v>3998.2102</v>
      </c>
      <c r="X2176" s="3" t="n">
        <v>34990</v>
      </c>
      <c r="Y2176" s="0" t="n">
        <v>2.3148</v>
      </c>
      <c r="AA2176" s="3"/>
    </row>
    <row r="2177" customFormat="false" ht="14.4" hidden="false" customHeight="false" outlineLevel="0" collapsed="false">
      <c r="A2177" s="8" t="n">
        <v>40331</v>
      </c>
      <c r="B2177" s="0" t="n">
        <v>1083.24</v>
      </c>
      <c r="C2177" s="0" t="n">
        <v>6.863123</v>
      </c>
      <c r="E2177" s="8" t="n">
        <v>40331</v>
      </c>
      <c r="F2177" s="0" t="n">
        <v>1950.22</v>
      </c>
      <c r="G2177" s="0" t="n">
        <v>1.9082</v>
      </c>
      <c r="I2177" s="3" t="n">
        <v>40352</v>
      </c>
      <c r="J2177" s="0" t="n">
        <v>254.1316</v>
      </c>
      <c r="L2177" s="3" t="n">
        <v>40351</v>
      </c>
      <c r="M2177" s="0" t="n">
        <v>645.91</v>
      </c>
      <c r="N2177" s="0" t="n">
        <v>792.8519</v>
      </c>
      <c r="P2177" s="3" t="n">
        <v>40351</v>
      </c>
      <c r="Q2177" s="0" t="n">
        <v>603.385</v>
      </c>
      <c r="R2177" s="0" t="n">
        <v>796.2455</v>
      </c>
      <c r="T2177" s="3" t="n">
        <v>40346</v>
      </c>
      <c r="U2177" s="9" t="n">
        <v>1116.04</v>
      </c>
      <c r="V2177" s="9" t="n">
        <v>3992.9223</v>
      </c>
      <c r="X2177" s="3" t="n">
        <v>34991</v>
      </c>
      <c r="Y2177" s="0" t="n">
        <v>2.3032</v>
      </c>
      <c r="AA2177" s="3"/>
    </row>
    <row r="2178" customFormat="false" ht="14.4" hidden="false" customHeight="false" outlineLevel="0" collapsed="false">
      <c r="A2178" s="8" t="n">
        <v>40330</v>
      </c>
      <c r="B2178" s="0" t="n">
        <v>1084.56</v>
      </c>
      <c r="C2178" s="0" t="n">
        <v>6.873571</v>
      </c>
      <c r="E2178" s="8" t="n">
        <v>40330</v>
      </c>
      <c r="F2178" s="0" t="n">
        <v>1957.18</v>
      </c>
      <c r="G2178" s="0" t="n">
        <v>1.900625</v>
      </c>
      <c r="I2178" s="3" t="n">
        <v>40351</v>
      </c>
      <c r="J2178" s="0" t="n">
        <v>256.617</v>
      </c>
      <c r="L2178" s="3" t="n">
        <v>40350</v>
      </c>
      <c r="M2178" s="0" t="n">
        <v>660.028</v>
      </c>
      <c r="N2178" s="0" t="n">
        <v>810.1471</v>
      </c>
      <c r="P2178" s="3" t="n">
        <v>40350</v>
      </c>
      <c r="Q2178" s="0" t="n">
        <v>613.689</v>
      </c>
      <c r="R2178" s="0" t="n">
        <v>809.7384</v>
      </c>
      <c r="T2178" s="3" t="n">
        <v>40345</v>
      </c>
      <c r="U2178" s="9" t="n">
        <v>1114.61</v>
      </c>
      <c r="V2178" s="9" t="n">
        <v>3987.284</v>
      </c>
      <c r="X2178" s="3" t="n">
        <v>34992</v>
      </c>
      <c r="Y2178" s="0" t="n">
        <v>2.3157</v>
      </c>
      <c r="AA2178" s="3"/>
    </row>
    <row r="2179" customFormat="false" ht="14.4" hidden="false" customHeight="false" outlineLevel="0" collapsed="false">
      <c r="A2179" s="8" t="n">
        <v>40329</v>
      </c>
      <c r="B2179" s="0" t="n">
        <v>1086.03</v>
      </c>
      <c r="C2179" s="0" t="n">
        <v>6.788325</v>
      </c>
      <c r="E2179" s="8" t="n">
        <v>40329</v>
      </c>
      <c r="F2179" s="0" t="n">
        <v>1956.73</v>
      </c>
      <c r="G2179" s="0" t="n">
        <v>1.868115</v>
      </c>
      <c r="I2179" s="3" t="n">
        <v>40350</v>
      </c>
      <c r="J2179" s="0" t="n">
        <v>257.7787</v>
      </c>
      <c r="L2179" s="3" t="n">
        <v>40347</v>
      </c>
      <c r="M2179" s="0" t="n">
        <v>666.922</v>
      </c>
      <c r="N2179" s="0" t="n">
        <v>818.6099</v>
      </c>
      <c r="P2179" s="3" t="n">
        <v>40347</v>
      </c>
      <c r="Q2179" s="0" t="n">
        <v>616.267</v>
      </c>
      <c r="R2179" s="0" t="n">
        <v>813.1334</v>
      </c>
      <c r="T2179" s="3" t="n">
        <v>40344</v>
      </c>
      <c r="U2179" s="9" t="n">
        <v>1115.23</v>
      </c>
      <c r="V2179" s="9" t="n">
        <v>3989.4064</v>
      </c>
      <c r="X2179" s="3" t="n">
        <v>34995</v>
      </c>
      <c r="Y2179" s="0" t="n">
        <v>2.3254</v>
      </c>
      <c r="AA2179" s="3"/>
    </row>
    <row r="2180" customFormat="false" ht="14.4" hidden="false" customHeight="false" outlineLevel="0" collapsed="false">
      <c r="A2180" s="8" t="n">
        <v>40326</v>
      </c>
      <c r="B2180" s="0" t="n">
        <v>1086.03</v>
      </c>
      <c r="C2180" s="0" t="n">
        <v>6.788325</v>
      </c>
      <c r="E2180" s="8" t="n">
        <v>40326</v>
      </c>
      <c r="F2180" s="0" t="n">
        <v>1956.73</v>
      </c>
      <c r="G2180" s="0" t="n">
        <v>1.868115</v>
      </c>
      <c r="I2180" s="3" t="n">
        <v>40347</v>
      </c>
      <c r="J2180" s="0" t="n">
        <v>257.8917</v>
      </c>
      <c r="L2180" s="3" t="n">
        <v>40346</v>
      </c>
      <c r="M2180" s="0" t="n">
        <v>665.853</v>
      </c>
      <c r="N2180" s="0" t="n">
        <v>817.29</v>
      </c>
      <c r="P2180" s="3" t="n">
        <v>40346</v>
      </c>
      <c r="Q2180" s="0" t="n">
        <v>615.684</v>
      </c>
      <c r="R2180" s="0" t="n">
        <v>812.3624</v>
      </c>
      <c r="T2180" s="3" t="n">
        <v>40343</v>
      </c>
      <c r="U2180" s="9" t="n">
        <v>1089.63</v>
      </c>
      <c r="V2180" s="9" t="n">
        <v>3897.7954</v>
      </c>
      <c r="X2180" s="3" t="n">
        <v>34996</v>
      </c>
      <c r="Y2180" s="0" t="n">
        <v>2.3177</v>
      </c>
      <c r="AA2180" s="3"/>
    </row>
    <row r="2181" customFormat="false" ht="14.4" hidden="false" customHeight="false" outlineLevel="0" collapsed="false">
      <c r="A2181" s="8" t="n">
        <v>40325</v>
      </c>
      <c r="B2181" s="0" t="n">
        <v>1082.88</v>
      </c>
      <c r="C2181" s="0" t="n">
        <v>6.786358</v>
      </c>
      <c r="E2181" s="8" t="n">
        <v>40325</v>
      </c>
      <c r="F2181" s="0" t="n">
        <v>1954.03</v>
      </c>
      <c r="G2181" s="0" t="n">
        <v>1.842354</v>
      </c>
      <c r="I2181" s="3" t="n">
        <v>40346</v>
      </c>
      <c r="J2181" s="0" t="n">
        <v>258.626</v>
      </c>
      <c r="L2181" s="3" t="n">
        <v>40345</v>
      </c>
      <c r="M2181" s="0" t="n">
        <v>666.128</v>
      </c>
      <c r="N2181" s="0" t="n">
        <v>817.6189</v>
      </c>
      <c r="P2181" s="3" t="n">
        <v>40345</v>
      </c>
      <c r="Q2181" s="0" t="n">
        <v>615.285</v>
      </c>
      <c r="R2181" s="0" t="n">
        <v>811.7267</v>
      </c>
      <c r="T2181" s="3" t="n">
        <v>40340</v>
      </c>
      <c r="U2181" s="9" t="n">
        <v>1091.6</v>
      </c>
      <c r="V2181" s="9" t="n">
        <v>3904.7607</v>
      </c>
      <c r="X2181" s="3" t="n">
        <v>34997</v>
      </c>
      <c r="Y2181" s="0" t="n">
        <v>2.3346</v>
      </c>
      <c r="AA2181" s="3"/>
    </row>
    <row r="2182" customFormat="false" ht="14.4" hidden="false" customHeight="false" outlineLevel="0" collapsed="false">
      <c r="A2182" s="8" t="n">
        <v>40324</v>
      </c>
      <c r="B2182" s="0" t="n">
        <v>1080.03</v>
      </c>
      <c r="C2182" s="0" t="n">
        <v>6.944433</v>
      </c>
      <c r="E2182" s="8" t="n">
        <v>40324</v>
      </c>
      <c r="F2182" s="0" t="n">
        <v>1965.66</v>
      </c>
      <c r="G2182" s="0" t="n">
        <v>1.857047</v>
      </c>
      <c r="I2182" s="3" t="n">
        <v>40345</v>
      </c>
      <c r="J2182" s="0" t="n">
        <v>258.5427</v>
      </c>
      <c r="L2182" s="3" t="n">
        <v>40344</v>
      </c>
      <c r="M2182" s="0" t="n">
        <v>668.773</v>
      </c>
      <c r="N2182" s="0" t="n">
        <v>820.8081</v>
      </c>
      <c r="P2182" s="3" t="n">
        <v>40344</v>
      </c>
      <c r="Q2182" s="0" t="n">
        <v>615.91</v>
      </c>
      <c r="R2182" s="0" t="n">
        <v>812.5318</v>
      </c>
      <c r="T2182" s="3" t="n">
        <v>40339</v>
      </c>
      <c r="U2182" s="9" t="n">
        <v>1086.84</v>
      </c>
      <c r="V2182" s="9" t="n">
        <v>3886.3326</v>
      </c>
      <c r="X2182" s="3" t="n">
        <v>34998</v>
      </c>
      <c r="Y2182" s="0" t="n">
        <v>2.3581</v>
      </c>
      <c r="AA2182" s="3"/>
    </row>
    <row r="2183" customFormat="false" ht="14.4" hidden="false" customHeight="false" outlineLevel="0" collapsed="false">
      <c r="A2183" s="8" t="n">
        <v>40323</v>
      </c>
      <c r="B2183" s="0" t="n">
        <v>1074.2</v>
      </c>
      <c r="C2183" s="0" t="n">
        <v>7.129442</v>
      </c>
      <c r="E2183" s="8" t="n">
        <v>40323</v>
      </c>
      <c r="F2183" s="0" t="n">
        <v>1971.46</v>
      </c>
      <c r="G2183" s="0" t="n">
        <v>1.880951</v>
      </c>
      <c r="I2183" s="3" t="n">
        <v>40344</v>
      </c>
      <c r="J2183" s="0" t="n">
        <v>258.5633</v>
      </c>
      <c r="L2183" s="3" t="n">
        <v>40343</v>
      </c>
      <c r="M2183" s="0" t="n">
        <v>652.268</v>
      </c>
      <c r="N2183" s="0" t="n">
        <v>800.4688</v>
      </c>
      <c r="P2183" s="3" t="n">
        <v>40343</v>
      </c>
      <c r="Q2183" s="0" t="n">
        <v>601.725</v>
      </c>
      <c r="R2183" s="0" t="n">
        <v>793.8114</v>
      </c>
      <c r="T2183" s="3" t="n">
        <v>40338</v>
      </c>
      <c r="U2183" s="9" t="n">
        <v>1055.69</v>
      </c>
      <c r="V2183" s="9" t="n">
        <v>3774.9387</v>
      </c>
      <c r="X2183" s="3" t="n">
        <v>34999</v>
      </c>
      <c r="Y2183" s="0" t="n">
        <v>2.3484</v>
      </c>
      <c r="AA2183" s="3"/>
    </row>
    <row r="2184" customFormat="false" ht="14.4" hidden="false" customHeight="false" outlineLevel="0" collapsed="false">
      <c r="A2184" s="8" t="n">
        <v>40322</v>
      </c>
      <c r="B2184" s="0" t="n">
        <v>1084.25</v>
      </c>
      <c r="C2184" s="0" t="n">
        <v>6.865118</v>
      </c>
      <c r="E2184" s="8" t="n">
        <v>40322</v>
      </c>
      <c r="F2184" s="0" t="n">
        <v>1971.83</v>
      </c>
      <c r="G2184" s="0" t="n">
        <v>1.823205</v>
      </c>
      <c r="I2184" s="3" t="n">
        <v>40343</v>
      </c>
      <c r="J2184" s="0" t="n">
        <v>255.2966</v>
      </c>
      <c r="L2184" s="3" t="n">
        <v>40340</v>
      </c>
      <c r="M2184" s="0" t="n">
        <v>649.003</v>
      </c>
      <c r="N2184" s="0" t="n">
        <v>796.4431</v>
      </c>
      <c r="P2184" s="3" t="n">
        <v>40340</v>
      </c>
      <c r="Q2184" s="0" t="n">
        <v>602.491</v>
      </c>
      <c r="R2184" s="0" t="n">
        <v>794.797</v>
      </c>
      <c r="T2184" s="3" t="n">
        <v>40337</v>
      </c>
      <c r="U2184" s="9" t="n">
        <v>1062</v>
      </c>
      <c r="V2184" s="9" t="n">
        <v>3797.2685</v>
      </c>
      <c r="X2184" s="3" t="n">
        <v>35002</v>
      </c>
      <c r="Y2184" s="0" t="n">
        <v>2.3368</v>
      </c>
      <c r="AA2184" s="3"/>
    </row>
    <row r="2185" customFormat="false" ht="14.4" hidden="false" customHeight="false" outlineLevel="0" collapsed="false">
      <c r="A2185" s="8" t="n">
        <v>40319</v>
      </c>
      <c r="B2185" s="0" t="n">
        <v>1082.24</v>
      </c>
      <c r="C2185" s="0" t="n">
        <v>6.922263</v>
      </c>
      <c r="E2185" s="8" t="n">
        <v>40319</v>
      </c>
      <c r="F2185" s="0" t="n">
        <v>1979.91</v>
      </c>
      <c r="G2185" s="0" t="n">
        <v>1.792875</v>
      </c>
      <c r="I2185" s="3" t="n">
        <v>40340</v>
      </c>
      <c r="J2185" s="0" t="n">
        <v>251.0801</v>
      </c>
      <c r="L2185" s="3" t="n">
        <v>40339</v>
      </c>
      <c r="M2185" s="0" t="n">
        <v>639.792</v>
      </c>
      <c r="N2185" s="0" t="n">
        <v>784.9478</v>
      </c>
      <c r="P2185" s="3" t="n">
        <v>40339</v>
      </c>
      <c r="Q2185" s="0" t="n">
        <v>599.452</v>
      </c>
      <c r="R2185" s="0" t="n">
        <v>790.5116</v>
      </c>
      <c r="T2185" s="3" t="n">
        <v>40336</v>
      </c>
      <c r="U2185" s="9" t="n">
        <v>1050.47</v>
      </c>
      <c r="V2185" s="9" t="n">
        <v>3755.5019</v>
      </c>
      <c r="X2185" s="3" t="n">
        <v>35003</v>
      </c>
      <c r="Y2185" s="0" t="n">
        <v>2.3438</v>
      </c>
      <c r="AA2185" s="3"/>
    </row>
    <row r="2186" customFormat="false" ht="14.4" hidden="false" customHeight="false" outlineLevel="0" collapsed="false">
      <c r="A2186" s="8" t="n">
        <v>40318</v>
      </c>
      <c r="B2186" s="0" t="n">
        <v>1085.3</v>
      </c>
      <c r="C2186" s="0" t="n">
        <v>6.815034</v>
      </c>
      <c r="E2186" s="8" t="n">
        <v>40318</v>
      </c>
      <c r="F2186" s="0" t="n">
        <v>1976.59</v>
      </c>
      <c r="G2186" s="0" t="n">
        <v>1.769006</v>
      </c>
      <c r="I2186" s="3" t="n">
        <v>40339</v>
      </c>
      <c r="J2186" s="0" t="n">
        <v>249.3115</v>
      </c>
      <c r="L2186" s="3" t="n">
        <v>40338</v>
      </c>
      <c r="M2186" s="0" t="n">
        <v>618.294</v>
      </c>
      <c r="N2186" s="0" t="n">
        <v>758.5064</v>
      </c>
      <c r="P2186" s="3" t="n">
        <v>40338</v>
      </c>
      <c r="Q2186" s="0" t="n">
        <v>582.109</v>
      </c>
      <c r="R2186" s="0" t="n">
        <v>767.6333</v>
      </c>
      <c r="T2186" s="3" t="n">
        <v>40333</v>
      </c>
      <c r="U2186" s="9" t="n">
        <v>1064.88</v>
      </c>
      <c r="V2186" s="9" t="n">
        <v>3806.7913</v>
      </c>
      <c r="X2186" s="3" t="n">
        <v>35004</v>
      </c>
      <c r="Y2186" s="0" t="n">
        <v>2.335</v>
      </c>
      <c r="AA2186" s="3"/>
    </row>
    <row r="2187" customFormat="false" ht="14.4" hidden="false" customHeight="false" outlineLevel="0" collapsed="false">
      <c r="A2187" s="8" t="n">
        <v>40317</v>
      </c>
      <c r="B2187" s="0" t="n">
        <v>1096.7</v>
      </c>
      <c r="C2187" s="0" t="n">
        <v>6.490376</v>
      </c>
      <c r="E2187" s="8" t="n">
        <v>40317</v>
      </c>
      <c r="F2187" s="0" t="n">
        <v>1970.3</v>
      </c>
      <c r="G2187" s="0" t="n">
        <v>1.727283</v>
      </c>
      <c r="I2187" s="3" t="n">
        <v>40338</v>
      </c>
      <c r="J2187" s="0" t="n">
        <v>248.2192</v>
      </c>
      <c r="L2187" s="3" t="n">
        <v>40337</v>
      </c>
      <c r="M2187" s="0" t="n">
        <v>617.688</v>
      </c>
      <c r="N2187" s="0" t="n">
        <v>757.7211</v>
      </c>
      <c r="P2187" s="3" t="n">
        <v>40337</v>
      </c>
      <c r="Q2187" s="0" t="n">
        <v>585.076</v>
      </c>
      <c r="R2187" s="0" t="n">
        <v>771.4999</v>
      </c>
      <c r="T2187" s="3" t="n">
        <v>40332</v>
      </c>
      <c r="U2187" s="9" t="n">
        <v>1102.83</v>
      </c>
      <c r="V2187" s="9" t="n">
        <v>3942.3277</v>
      </c>
      <c r="X2187" s="3" t="n">
        <v>35005</v>
      </c>
      <c r="Y2187" s="0" t="n">
        <v>2.3156</v>
      </c>
      <c r="AA2187" s="3"/>
    </row>
    <row r="2188" customFormat="false" ht="14.4" hidden="false" customHeight="false" outlineLevel="0" collapsed="false">
      <c r="A2188" s="8" t="n">
        <v>40316</v>
      </c>
      <c r="B2188" s="0" t="n">
        <v>1103.26</v>
      </c>
      <c r="C2188" s="0" t="n">
        <v>6.341658</v>
      </c>
      <c r="E2188" s="8" t="n">
        <v>40316</v>
      </c>
      <c r="F2188" s="0" t="n">
        <v>1976.14</v>
      </c>
      <c r="G2188" s="0" t="n">
        <v>1.677174</v>
      </c>
      <c r="I2188" s="3" t="n">
        <v>40337</v>
      </c>
      <c r="J2188" s="0" t="n">
        <v>246.5863</v>
      </c>
      <c r="L2188" s="3" t="n">
        <v>40336</v>
      </c>
      <c r="M2188" s="0" t="n">
        <v>618.487</v>
      </c>
      <c r="N2188" s="0" t="n">
        <v>758.6784</v>
      </c>
      <c r="P2188" s="3" t="n">
        <v>40336</v>
      </c>
      <c r="Q2188" s="0" t="n">
        <v>579.298</v>
      </c>
      <c r="R2188" s="0" t="n">
        <v>763.7759</v>
      </c>
      <c r="T2188" s="3" t="n">
        <v>40331</v>
      </c>
      <c r="U2188" s="9" t="n">
        <v>1098.38</v>
      </c>
      <c r="V2188" s="9" t="n">
        <v>3926.2545</v>
      </c>
      <c r="X2188" s="3" t="n">
        <v>35006</v>
      </c>
      <c r="Y2188" s="0" t="n">
        <v>2.3125</v>
      </c>
      <c r="AA2188" s="3"/>
    </row>
    <row r="2189" customFormat="false" ht="14.4" hidden="false" customHeight="false" outlineLevel="0" collapsed="false">
      <c r="A2189" s="8" t="n">
        <v>40315</v>
      </c>
      <c r="B2189" s="0" t="n">
        <v>1103.57</v>
      </c>
      <c r="C2189" s="0" t="n">
        <v>6.261793</v>
      </c>
      <c r="E2189" s="8" t="n">
        <v>40315</v>
      </c>
      <c r="F2189" s="0" t="n">
        <v>1966.62</v>
      </c>
      <c r="G2189" s="0" t="n">
        <v>1.669047</v>
      </c>
      <c r="I2189" s="3" t="n">
        <v>40336</v>
      </c>
      <c r="J2189" s="0" t="n">
        <v>245.5346</v>
      </c>
      <c r="L2189" s="3" t="n">
        <v>40333</v>
      </c>
      <c r="M2189" s="0" t="n">
        <v>633.972</v>
      </c>
      <c r="N2189" s="0" t="n">
        <v>777.6692</v>
      </c>
      <c r="P2189" s="3" t="n">
        <v>40333</v>
      </c>
      <c r="Q2189" s="0" t="n">
        <v>587.758</v>
      </c>
      <c r="R2189" s="0" t="n">
        <v>774.8904</v>
      </c>
      <c r="T2189" s="3" t="n">
        <v>40330</v>
      </c>
      <c r="U2189" s="9" t="n">
        <v>1070.71</v>
      </c>
      <c r="V2189" s="9" t="n">
        <v>3826.7531</v>
      </c>
      <c r="X2189" s="3" t="n">
        <v>35009</v>
      </c>
      <c r="Y2189" s="0" t="n">
        <v>2.3214</v>
      </c>
      <c r="AA2189" s="3"/>
    </row>
    <row r="2190" customFormat="false" ht="14.4" hidden="false" customHeight="false" outlineLevel="0" collapsed="false">
      <c r="A2190" s="8" t="n">
        <v>40312</v>
      </c>
      <c r="B2190" s="0" t="n">
        <v>1105.31</v>
      </c>
      <c r="C2190" s="0" t="n">
        <v>6.232135</v>
      </c>
      <c r="E2190" s="8" t="n">
        <v>40312</v>
      </c>
      <c r="F2190" s="0" t="n">
        <v>1970.13</v>
      </c>
      <c r="G2190" s="0" t="n">
        <v>1.655152</v>
      </c>
      <c r="I2190" s="3" t="n">
        <v>40333</v>
      </c>
      <c r="J2190" s="0" t="n">
        <v>244.9742</v>
      </c>
      <c r="L2190" s="3" t="n">
        <v>40332</v>
      </c>
      <c r="M2190" s="0" t="n">
        <v>667.373</v>
      </c>
      <c r="N2190" s="0" t="n">
        <v>818.6335</v>
      </c>
      <c r="P2190" s="3" t="n">
        <v>40332</v>
      </c>
      <c r="Q2190" s="0" t="n">
        <v>609.063</v>
      </c>
      <c r="R2190" s="0" t="n">
        <v>802.9509</v>
      </c>
      <c r="T2190" s="3" t="n">
        <v>40326</v>
      </c>
      <c r="U2190" s="9" t="n">
        <v>1089.41</v>
      </c>
      <c r="V2190" s="9" t="n">
        <v>3893.4131</v>
      </c>
      <c r="X2190" s="3" t="n">
        <v>35010</v>
      </c>
      <c r="Y2190" s="0" t="n">
        <v>2.3288</v>
      </c>
      <c r="AA2190" s="3"/>
    </row>
    <row r="2191" customFormat="false" ht="14.4" hidden="false" customHeight="false" outlineLevel="0" collapsed="false">
      <c r="A2191" s="8" t="n">
        <v>40311</v>
      </c>
      <c r="B2191" s="0" t="n">
        <v>1110.29</v>
      </c>
      <c r="C2191" s="0" t="n">
        <v>6.016815</v>
      </c>
      <c r="E2191" s="8" t="n">
        <v>40311</v>
      </c>
      <c r="F2191" s="0" t="n">
        <v>1955.67</v>
      </c>
      <c r="G2191" s="0" t="n">
        <v>1.650519</v>
      </c>
      <c r="I2191" s="3" t="n">
        <v>40332</v>
      </c>
      <c r="J2191" s="0" t="n">
        <v>250.2326</v>
      </c>
      <c r="L2191" s="3" t="n">
        <v>40331</v>
      </c>
      <c r="M2191" s="0" t="n">
        <v>660.525</v>
      </c>
      <c r="N2191" s="0" t="n">
        <v>810.2251</v>
      </c>
      <c r="P2191" s="3" t="n">
        <v>40331</v>
      </c>
      <c r="Q2191" s="0" t="n">
        <v>606.25</v>
      </c>
      <c r="R2191" s="0" t="n">
        <v>799.2065</v>
      </c>
      <c r="T2191" s="3" t="n">
        <v>40325</v>
      </c>
      <c r="U2191" s="9" t="n">
        <v>1103.06</v>
      </c>
      <c r="V2191" s="9" t="n">
        <v>3942.0878</v>
      </c>
      <c r="X2191" s="3" t="n">
        <v>35011</v>
      </c>
      <c r="Y2191" s="0" t="n">
        <v>2.3086</v>
      </c>
      <c r="AA2191" s="3"/>
    </row>
    <row r="2192" customFormat="false" ht="14.4" hidden="false" customHeight="false" outlineLevel="0" collapsed="false">
      <c r="A2192" s="8" t="n">
        <v>40310</v>
      </c>
      <c r="B2192" s="0" t="n">
        <v>1107.97</v>
      </c>
      <c r="C2192" s="0" t="n">
        <v>6.05928</v>
      </c>
      <c r="E2192" s="8" t="n">
        <v>40310</v>
      </c>
      <c r="F2192" s="0" t="n">
        <v>1951.98</v>
      </c>
      <c r="G2192" s="0" t="n">
        <v>1.664385</v>
      </c>
      <c r="I2192" s="3" t="n">
        <v>40331</v>
      </c>
      <c r="J2192" s="0" t="n">
        <v>248.8441</v>
      </c>
      <c r="L2192" s="3" t="n">
        <v>40330</v>
      </c>
      <c r="M2192" s="0" t="n">
        <v>640.961</v>
      </c>
      <c r="N2192" s="0" t="n">
        <v>786.1793</v>
      </c>
      <c r="P2192" s="3" t="n">
        <v>40330</v>
      </c>
      <c r="Q2192" s="0" t="n">
        <v>590.783</v>
      </c>
      <c r="R2192" s="0" t="n">
        <v>778.6968</v>
      </c>
      <c r="T2192" s="3" t="n">
        <v>40324</v>
      </c>
      <c r="U2192" s="9" t="n">
        <v>1067.95</v>
      </c>
      <c r="V2192" s="9" t="n">
        <v>3815.2592</v>
      </c>
      <c r="X2192" s="3" t="n">
        <v>35012</v>
      </c>
      <c r="Y2192" s="0" t="n">
        <v>2.2872</v>
      </c>
      <c r="AA2192" s="3"/>
    </row>
    <row r="2193" customFormat="false" ht="14.4" hidden="false" customHeight="false" outlineLevel="0" collapsed="false">
      <c r="A2193" s="8" t="n">
        <v>40309</v>
      </c>
      <c r="B2193" s="0" t="n">
        <v>1101.92</v>
      </c>
      <c r="C2193" s="0" t="n">
        <v>6.223291</v>
      </c>
      <c r="E2193" s="8" t="n">
        <v>40309</v>
      </c>
      <c r="F2193" s="0" t="n">
        <v>1951.66</v>
      </c>
      <c r="G2193" s="0" t="n">
        <v>1.691494</v>
      </c>
      <c r="I2193" s="3" t="n">
        <v>40330</v>
      </c>
      <c r="J2193" s="0" t="n">
        <v>248.8625</v>
      </c>
      <c r="L2193" s="3" t="n">
        <v>40326</v>
      </c>
      <c r="M2193" s="0" t="n">
        <v>661.614</v>
      </c>
      <c r="N2193" s="0" t="n">
        <v>811.5033</v>
      </c>
      <c r="P2193" s="3" t="n">
        <v>40326</v>
      </c>
      <c r="Q2193" s="0" t="n">
        <v>601.79</v>
      </c>
      <c r="R2193" s="0" t="n">
        <v>793.1697</v>
      </c>
      <c r="T2193" s="3" t="n">
        <v>40323</v>
      </c>
      <c r="U2193" s="9" t="n">
        <v>1074.03</v>
      </c>
      <c r="V2193" s="9" t="n">
        <v>3836.2357</v>
      </c>
      <c r="X2193" s="3" t="n">
        <v>35013</v>
      </c>
      <c r="Y2193" s="0" t="n">
        <v>2.2864</v>
      </c>
      <c r="AA2193" s="3"/>
    </row>
    <row r="2194" customFormat="false" ht="14.4" hidden="false" customHeight="false" outlineLevel="0" collapsed="false">
      <c r="A2194" s="8" t="n">
        <v>40308</v>
      </c>
      <c r="B2194" s="0" t="n">
        <v>1105.02</v>
      </c>
      <c r="C2194" s="0" t="n">
        <v>6.137166</v>
      </c>
      <c r="E2194" s="8" t="n">
        <v>40308</v>
      </c>
      <c r="F2194" s="0" t="n">
        <v>1957.17</v>
      </c>
      <c r="G2194" s="0" t="n">
        <v>1.644244</v>
      </c>
      <c r="I2194" s="3" t="n">
        <v>40326</v>
      </c>
      <c r="J2194" s="0" t="n">
        <v>251.6688</v>
      </c>
      <c r="L2194" s="3" t="n">
        <v>40325</v>
      </c>
      <c r="M2194" s="0" t="n">
        <v>670.51</v>
      </c>
      <c r="N2194" s="0" t="n">
        <v>822.3862</v>
      </c>
      <c r="P2194" s="3" t="n">
        <v>40325</v>
      </c>
      <c r="Q2194" s="0" t="n">
        <v>609.067</v>
      </c>
      <c r="R2194" s="0" t="n">
        <v>802.7314</v>
      </c>
      <c r="T2194" s="3" t="n">
        <v>40322</v>
      </c>
      <c r="U2194" s="9" t="n">
        <v>1073.65</v>
      </c>
      <c r="V2194" s="9" t="n">
        <v>3834.8749</v>
      </c>
      <c r="X2194" s="3" t="n">
        <v>35016</v>
      </c>
      <c r="Y2194" s="0" t="n">
        <v>2.2894</v>
      </c>
      <c r="AA2194" s="3"/>
    </row>
    <row r="2195" customFormat="false" ht="14.4" hidden="false" customHeight="false" outlineLevel="0" collapsed="false">
      <c r="A2195" s="8" t="n">
        <v>40305</v>
      </c>
      <c r="B2195" s="0" t="n">
        <v>1097.64</v>
      </c>
      <c r="C2195" s="0" t="n">
        <v>6.341609</v>
      </c>
      <c r="E2195" s="8" t="n">
        <v>40305</v>
      </c>
      <c r="F2195" s="0" t="n">
        <v>1962.59</v>
      </c>
      <c r="G2195" s="0" t="n">
        <v>1.693337</v>
      </c>
      <c r="I2195" s="3" t="n">
        <v>40325</v>
      </c>
      <c r="J2195" s="0" t="n">
        <v>254.2578</v>
      </c>
      <c r="L2195" s="3" t="n">
        <v>40324</v>
      </c>
      <c r="M2195" s="0" t="n">
        <v>642.621</v>
      </c>
      <c r="N2195" s="0" t="n">
        <v>788.056</v>
      </c>
      <c r="P2195" s="3" t="n">
        <v>40324</v>
      </c>
      <c r="Q2195" s="0" t="n">
        <v>589.335</v>
      </c>
      <c r="R2195" s="0" t="n">
        <v>776.4706</v>
      </c>
      <c r="T2195" s="3" t="n">
        <v>40319</v>
      </c>
      <c r="U2195" s="9" t="n">
        <v>1087.69</v>
      </c>
      <c r="V2195" s="9" t="n">
        <v>3884.9593</v>
      </c>
      <c r="X2195" s="3" t="n">
        <v>35017</v>
      </c>
      <c r="Y2195" s="0" t="n">
        <v>2.303</v>
      </c>
      <c r="AA2195" s="3"/>
    </row>
    <row r="2196" customFormat="false" ht="14.4" hidden="false" customHeight="false" outlineLevel="0" collapsed="false">
      <c r="A2196" s="8" t="n">
        <v>40304</v>
      </c>
      <c r="B2196" s="0" t="n">
        <v>1109.47</v>
      </c>
      <c r="C2196" s="0" t="n">
        <v>6.099726</v>
      </c>
      <c r="E2196" s="8" t="n">
        <v>40304</v>
      </c>
      <c r="F2196" s="0" t="n">
        <v>1983.54</v>
      </c>
      <c r="G2196" s="0" t="n">
        <v>1.611485</v>
      </c>
      <c r="I2196" s="3" t="n">
        <v>40324</v>
      </c>
      <c r="J2196" s="0" t="n">
        <v>249.6095</v>
      </c>
      <c r="L2196" s="3" t="n">
        <v>40323</v>
      </c>
      <c r="M2196" s="0" t="n">
        <v>640.018</v>
      </c>
      <c r="N2196" s="0" t="n">
        <v>784.8268</v>
      </c>
      <c r="P2196" s="3" t="n">
        <v>40323</v>
      </c>
      <c r="Q2196" s="0" t="n">
        <v>592.081</v>
      </c>
      <c r="R2196" s="0" t="n">
        <v>779.9424</v>
      </c>
      <c r="T2196" s="3" t="n">
        <v>40318</v>
      </c>
      <c r="U2196" s="9" t="n">
        <v>1071.59</v>
      </c>
      <c r="V2196" s="9" t="n">
        <v>3827.4224</v>
      </c>
      <c r="X2196" s="3" t="n">
        <v>35018</v>
      </c>
      <c r="Y2196" s="0" t="n">
        <v>2.2863</v>
      </c>
      <c r="AA2196" s="3"/>
    </row>
    <row r="2197" customFormat="false" ht="14.4" hidden="false" customHeight="false" outlineLevel="0" collapsed="false">
      <c r="A2197" s="8" t="n">
        <v>40303</v>
      </c>
      <c r="B2197" s="0" t="n">
        <v>1119.55</v>
      </c>
      <c r="C2197" s="0" t="n">
        <v>5.743092</v>
      </c>
      <c r="E2197" s="8" t="n">
        <v>40303</v>
      </c>
      <c r="F2197" s="0" t="n">
        <v>1972.62</v>
      </c>
      <c r="G2197" s="0" t="n">
        <v>1.50406</v>
      </c>
      <c r="I2197" s="3" t="n">
        <v>40323</v>
      </c>
      <c r="J2197" s="0" t="n">
        <v>245.7072</v>
      </c>
      <c r="L2197" s="3" t="n">
        <v>40322</v>
      </c>
      <c r="M2197" s="0" t="n">
        <v>641.21</v>
      </c>
      <c r="N2197" s="0" t="n">
        <v>786.2662</v>
      </c>
      <c r="P2197" s="3" t="n">
        <v>40322</v>
      </c>
      <c r="Q2197" s="0" t="n">
        <v>591.906</v>
      </c>
      <c r="R2197" s="0" t="n">
        <v>779.7077</v>
      </c>
      <c r="T2197" s="3" t="n">
        <v>40317</v>
      </c>
      <c r="U2197" s="9" t="n">
        <v>1115.05</v>
      </c>
      <c r="V2197" s="9" t="n">
        <v>3982.2586</v>
      </c>
      <c r="X2197" s="3" t="n">
        <v>35019</v>
      </c>
      <c r="Y2197" s="0" t="n">
        <v>2.2739</v>
      </c>
      <c r="AA2197" s="3"/>
    </row>
    <row r="2198" customFormat="false" ht="14.4" hidden="false" customHeight="false" outlineLevel="0" collapsed="false">
      <c r="A2198" s="8" t="n">
        <v>40302</v>
      </c>
      <c r="B2198" s="0" t="n">
        <v>1125.67</v>
      </c>
      <c r="C2198" s="0" t="n">
        <v>5.528776</v>
      </c>
      <c r="E2198" s="8" t="n">
        <v>40302</v>
      </c>
      <c r="F2198" s="0" t="n">
        <v>1971.29</v>
      </c>
      <c r="G2198" s="0" t="n">
        <v>1.459706</v>
      </c>
      <c r="I2198" s="3" t="n">
        <v>40322</v>
      </c>
      <c r="J2198" s="0" t="n">
        <v>249.1373</v>
      </c>
      <c r="L2198" s="3" t="n">
        <v>40319</v>
      </c>
      <c r="M2198" s="0" t="n">
        <v>649.292</v>
      </c>
      <c r="N2198" s="0" t="n">
        <v>796.1613</v>
      </c>
      <c r="P2198" s="3" t="n">
        <v>40319</v>
      </c>
      <c r="Q2198" s="0" t="n">
        <v>599.355</v>
      </c>
      <c r="R2198" s="0" t="n">
        <v>789.5072</v>
      </c>
      <c r="T2198" s="3" t="n">
        <v>40316</v>
      </c>
      <c r="U2198" s="9" t="n">
        <v>1120.8</v>
      </c>
      <c r="V2198" s="9" t="n">
        <v>4002.4039</v>
      </c>
      <c r="X2198" s="3" t="n">
        <v>35020</v>
      </c>
      <c r="Y2198" s="0" t="n">
        <v>2.2636</v>
      </c>
      <c r="AA2198" s="3"/>
    </row>
    <row r="2199" customFormat="false" ht="14.4" hidden="false" customHeight="false" outlineLevel="0" collapsed="false">
      <c r="A2199" s="8" t="n">
        <v>40301</v>
      </c>
      <c r="B2199" s="0" t="n">
        <v>1126.88</v>
      </c>
      <c r="C2199" s="0" t="n">
        <v>5.430425</v>
      </c>
      <c r="E2199" s="8" t="n">
        <v>40301</v>
      </c>
      <c r="F2199" s="0" t="n">
        <v>1961.65</v>
      </c>
      <c r="G2199" s="0" t="n">
        <v>1.444538</v>
      </c>
      <c r="I2199" s="3" t="n">
        <v>40319</v>
      </c>
      <c r="J2199" s="0" t="n">
        <v>247.6117</v>
      </c>
      <c r="L2199" s="3" t="n">
        <v>40318</v>
      </c>
      <c r="M2199" s="0" t="n">
        <v>640.038</v>
      </c>
      <c r="N2199" s="0" t="n">
        <v>784.8076</v>
      </c>
      <c r="P2199" s="3" t="n">
        <v>40318</v>
      </c>
      <c r="Q2199" s="0" t="n">
        <v>590.32</v>
      </c>
      <c r="R2199" s="0" t="n">
        <v>777.5964</v>
      </c>
      <c r="T2199" s="3" t="n">
        <v>40315</v>
      </c>
      <c r="U2199" s="9" t="n">
        <v>1136.94</v>
      </c>
      <c r="V2199" s="9" t="n">
        <v>4059.3364</v>
      </c>
      <c r="X2199" s="3" t="n">
        <v>35023</v>
      </c>
      <c r="Y2199" s="0" t="n">
        <v>2.2767</v>
      </c>
      <c r="AA2199" s="3"/>
    </row>
    <row r="2200" customFormat="false" ht="14.4" hidden="false" customHeight="false" outlineLevel="0" collapsed="false">
      <c r="A2200" s="8" t="n">
        <v>40298</v>
      </c>
      <c r="B2200" s="0" t="n">
        <v>1126.51</v>
      </c>
      <c r="C2200" s="0" t="n">
        <v>5.477885</v>
      </c>
      <c r="E2200" s="8" t="n">
        <v>40298</v>
      </c>
      <c r="F2200" s="0" t="n">
        <v>1967.57</v>
      </c>
      <c r="G2200" s="0" t="n">
        <v>1.42653</v>
      </c>
      <c r="I2200" s="3" t="n">
        <v>40318</v>
      </c>
      <c r="J2200" s="0" t="n">
        <v>246.9291</v>
      </c>
      <c r="L2200" s="3" t="n">
        <v>40317</v>
      </c>
      <c r="M2200" s="0" t="n">
        <v>674.404</v>
      </c>
      <c r="N2200" s="0" t="n">
        <v>826.9285</v>
      </c>
      <c r="P2200" s="3" t="n">
        <v>40317</v>
      </c>
      <c r="Q2200" s="0" t="n">
        <v>614.468</v>
      </c>
      <c r="R2200" s="0" t="n">
        <v>809.3358</v>
      </c>
      <c r="T2200" s="3" t="n">
        <v>40312</v>
      </c>
      <c r="U2200" s="9" t="n">
        <v>1135.68</v>
      </c>
      <c r="V2200" s="9" t="n">
        <v>4054.0689</v>
      </c>
      <c r="X2200" s="3" t="n">
        <v>35024</v>
      </c>
      <c r="Y2200" s="0" t="n">
        <v>2.2648</v>
      </c>
      <c r="AA2200" s="3"/>
    </row>
    <row r="2201" customFormat="false" ht="14.4" hidden="false" customHeight="false" outlineLevel="0" collapsed="false">
      <c r="A2201" s="8" t="n">
        <v>40297</v>
      </c>
      <c r="B2201" s="0" t="n">
        <v>1126.17</v>
      </c>
      <c r="C2201" s="0" t="n">
        <v>5.395567</v>
      </c>
      <c r="E2201" s="8" t="n">
        <v>40297</v>
      </c>
      <c r="F2201" s="0" t="n">
        <v>1959.05</v>
      </c>
      <c r="G2201" s="0" t="n">
        <v>1.43536</v>
      </c>
      <c r="I2201" s="3" t="n">
        <v>40317</v>
      </c>
      <c r="J2201" s="0" t="n">
        <v>249.0553</v>
      </c>
      <c r="L2201" s="3" t="n">
        <v>40316</v>
      </c>
      <c r="M2201" s="0" t="n">
        <v>682.749</v>
      </c>
      <c r="N2201" s="0" t="n">
        <v>837.1274</v>
      </c>
      <c r="P2201" s="3" t="n">
        <v>40316</v>
      </c>
      <c r="Q2201" s="0" t="n">
        <v>618.037</v>
      </c>
      <c r="R2201" s="0" t="n">
        <v>813.9472</v>
      </c>
      <c r="T2201" s="3" t="n">
        <v>40311</v>
      </c>
      <c r="U2201" s="9" t="n">
        <v>1157.44</v>
      </c>
      <c r="V2201" s="9" t="n">
        <v>4131.7144</v>
      </c>
      <c r="X2201" s="3" t="n">
        <v>35025</v>
      </c>
      <c r="Y2201" s="0" t="n">
        <v>2.2716</v>
      </c>
      <c r="AA2201" s="3"/>
    </row>
    <row r="2202" customFormat="false" ht="14.4" hidden="false" customHeight="false" outlineLevel="0" collapsed="false">
      <c r="A2202" s="8" t="n">
        <v>40296</v>
      </c>
      <c r="B2202" s="0" t="n">
        <v>1124.95</v>
      </c>
      <c r="C2202" s="0" t="n">
        <v>5.368076</v>
      </c>
      <c r="E2202" s="8" t="n">
        <v>40296</v>
      </c>
      <c r="F2202" s="0" t="n">
        <v>1949.68</v>
      </c>
      <c r="G2202" s="0" t="n">
        <v>1.456908</v>
      </c>
      <c r="I2202" s="3" t="n">
        <v>40316</v>
      </c>
      <c r="J2202" s="0" t="n">
        <v>252.4758</v>
      </c>
      <c r="L2202" s="3" t="n">
        <v>40315</v>
      </c>
      <c r="M2202" s="0" t="n">
        <v>695.713</v>
      </c>
      <c r="N2202" s="0" t="n">
        <v>852.9442</v>
      </c>
      <c r="P2202" s="3" t="n">
        <v>40315</v>
      </c>
      <c r="Q2202" s="0" t="n">
        <v>627.035</v>
      </c>
      <c r="R2202" s="0" t="n">
        <v>825.6675</v>
      </c>
      <c r="T2202" s="3" t="n">
        <v>40310</v>
      </c>
      <c r="U2202" s="9" t="n">
        <v>1171.67</v>
      </c>
      <c r="V2202" s="9" t="n">
        <v>4182.2489</v>
      </c>
      <c r="X2202" s="3" t="n">
        <v>35027</v>
      </c>
      <c r="Y2202" s="0" t="n">
        <v>2.2659</v>
      </c>
      <c r="AA2202" s="3"/>
    </row>
    <row r="2203" customFormat="false" ht="14.4" hidden="false" customHeight="false" outlineLevel="0" collapsed="false">
      <c r="A2203" s="8" t="n">
        <v>40295</v>
      </c>
      <c r="B2203" s="0" t="n">
        <v>1126.76</v>
      </c>
      <c r="C2203" s="0" t="n">
        <v>5.388128</v>
      </c>
      <c r="E2203" s="8" t="n">
        <v>40295</v>
      </c>
      <c r="F2203" s="0" t="n">
        <v>1961.39</v>
      </c>
      <c r="G2203" s="0" t="n">
        <v>1.440591</v>
      </c>
      <c r="I2203" s="3" t="n">
        <v>40315</v>
      </c>
      <c r="J2203" s="0" t="n">
        <v>251.135</v>
      </c>
      <c r="L2203" s="3" t="n">
        <v>40312</v>
      </c>
      <c r="M2203" s="0" t="n">
        <v>693.978</v>
      </c>
      <c r="N2203" s="0" t="n">
        <v>850.7866</v>
      </c>
      <c r="P2203" s="3" t="n">
        <v>40312</v>
      </c>
      <c r="Q2203" s="0" t="n">
        <v>626.396</v>
      </c>
      <c r="R2203" s="0" t="n">
        <v>824.6797</v>
      </c>
      <c r="T2203" s="3" t="n">
        <v>40309</v>
      </c>
      <c r="U2203" s="9" t="n">
        <v>1155.79</v>
      </c>
      <c r="V2203" s="9" t="n">
        <v>4124.1601</v>
      </c>
      <c r="X2203" s="3" t="n">
        <v>35030</v>
      </c>
      <c r="Y2203" s="0" t="n">
        <v>2.2608</v>
      </c>
      <c r="AA2203" s="3"/>
    </row>
    <row r="2204" customFormat="false" ht="14.4" hidden="false" customHeight="false" outlineLevel="0" collapsed="false">
      <c r="A2204" s="8" t="n">
        <v>40294</v>
      </c>
      <c r="B2204" s="0" t="n">
        <v>1126.11</v>
      </c>
      <c r="C2204" s="0" t="n">
        <v>5.278561</v>
      </c>
      <c r="E2204" s="8" t="n">
        <v>40294</v>
      </c>
      <c r="F2204" s="0" t="n">
        <v>1950.33</v>
      </c>
      <c r="G2204" s="0" t="n">
        <v>1.404693</v>
      </c>
      <c r="I2204" s="3" t="n">
        <v>40312</v>
      </c>
      <c r="J2204" s="0" t="n">
        <v>256.6321</v>
      </c>
      <c r="L2204" s="3" t="n">
        <v>40311</v>
      </c>
      <c r="M2204" s="0" t="n">
        <v>709.853</v>
      </c>
      <c r="N2204" s="0" t="n">
        <v>870.2137</v>
      </c>
      <c r="P2204" s="3" t="n">
        <v>40311</v>
      </c>
      <c r="Q2204" s="0" t="n">
        <v>638.739</v>
      </c>
      <c r="R2204" s="0" t="n">
        <v>840.9255</v>
      </c>
      <c r="T2204" s="3" t="n">
        <v>40308</v>
      </c>
      <c r="U2204" s="9" t="n">
        <v>1159.73</v>
      </c>
      <c r="V2204" s="9" t="n">
        <v>4137.3679</v>
      </c>
      <c r="X2204" s="3" t="n">
        <v>35031</v>
      </c>
      <c r="Y2204" s="0" t="n">
        <v>2.2405</v>
      </c>
      <c r="AA2204" s="3"/>
    </row>
    <row r="2205" customFormat="false" ht="14.4" hidden="false" customHeight="false" outlineLevel="0" collapsed="false">
      <c r="A2205" s="8" t="n">
        <v>40291</v>
      </c>
      <c r="B2205" s="0" t="n">
        <v>1123.51</v>
      </c>
      <c r="C2205" s="0" t="n">
        <v>5.313739</v>
      </c>
      <c r="E2205" s="8" t="n">
        <v>40291</v>
      </c>
      <c r="F2205" s="0" t="n">
        <v>1950.39</v>
      </c>
      <c r="G2205" s="0" t="n">
        <v>1.394989</v>
      </c>
      <c r="I2205" s="3" t="n">
        <v>40311</v>
      </c>
      <c r="J2205" s="0" t="n">
        <v>262.9055</v>
      </c>
      <c r="L2205" s="3" t="n">
        <v>40310</v>
      </c>
      <c r="M2205" s="0" t="n">
        <v>716.107</v>
      </c>
      <c r="N2205" s="0" t="n">
        <v>877.7825</v>
      </c>
      <c r="P2205" s="3" t="n">
        <v>40310</v>
      </c>
      <c r="Q2205" s="0" t="n">
        <v>646.349</v>
      </c>
      <c r="R2205" s="0" t="n">
        <v>850.8957</v>
      </c>
      <c r="T2205" s="3" t="n">
        <v>40305</v>
      </c>
      <c r="U2205" s="9" t="n">
        <v>1110.88</v>
      </c>
      <c r="V2205" s="9" t="n">
        <v>3962.9829</v>
      </c>
      <c r="X2205" s="3" t="n">
        <v>35032</v>
      </c>
      <c r="Y2205" s="0" t="n">
        <v>2.2391</v>
      </c>
      <c r="AA2205" s="3"/>
    </row>
    <row r="2206" customFormat="false" ht="14.4" hidden="false" customHeight="false" outlineLevel="0" collapsed="false">
      <c r="A2206" s="8" t="n">
        <v>40290</v>
      </c>
      <c r="B2206" s="0" t="n">
        <v>1122.9</v>
      </c>
      <c r="C2206" s="0" t="n">
        <v>5.369133</v>
      </c>
      <c r="E2206" s="8" t="n">
        <v>40290</v>
      </c>
      <c r="F2206" s="0" t="n">
        <v>1955.03</v>
      </c>
      <c r="G2206" s="0" t="n">
        <v>1.395689</v>
      </c>
      <c r="I2206" s="3" t="n">
        <v>40310</v>
      </c>
      <c r="J2206" s="0" t="n">
        <v>263.5519</v>
      </c>
      <c r="L2206" s="3" t="n">
        <v>40309</v>
      </c>
      <c r="M2206" s="0" t="n">
        <v>695.482</v>
      </c>
      <c r="N2206" s="0" t="n">
        <v>852.4067</v>
      </c>
      <c r="P2206" s="3" t="n">
        <v>40309</v>
      </c>
      <c r="Q2206" s="0" t="n">
        <v>636.91</v>
      </c>
      <c r="R2206" s="0" t="n">
        <v>838.2015</v>
      </c>
      <c r="T2206" s="3" t="n">
        <v>40304</v>
      </c>
      <c r="U2206" s="9" t="n">
        <v>1128.15</v>
      </c>
      <c r="V2206" s="9" t="n">
        <v>4024.5639</v>
      </c>
      <c r="X2206" s="3" t="n">
        <v>35033</v>
      </c>
      <c r="Y2206" s="0" t="n">
        <v>2.262</v>
      </c>
      <c r="AA2206" s="3"/>
    </row>
    <row r="2207" customFormat="false" ht="14.4" hidden="false" customHeight="false" outlineLevel="0" collapsed="false">
      <c r="A2207" s="8" t="n">
        <v>40289</v>
      </c>
      <c r="B2207" s="0" t="n">
        <v>1122.53</v>
      </c>
      <c r="C2207" s="0" t="n">
        <v>5.409259</v>
      </c>
      <c r="E2207" s="8" t="n">
        <v>40289</v>
      </c>
      <c r="F2207" s="0" t="n">
        <v>1959.1</v>
      </c>
      <c r="G2207" s="0" t="n">
        <v>1.395392</v>
      </c>
      <c r="I2207" s="3" t="n">
        <v>40309</v>
      </c>
      <c r="J2207" s="0" t="n">
        <v>261.5696</v>
      </c>
      <c r="L2207" s="3" t="n">
        <v>40308</v>
      </c>
      <c r="M2207" s="0" t="n">
        <v>689.612</v>
      </c>
      <c r="N2207" s="0" t="n">
        <v>845.1975</v>
      </c>
      <c r="P2207" s="3" t="n">
        <v>40308</v>
      </c>
      <c r="Q2207" s="0" t="n">
        <v>638.808</v>
      </c>
      <c r="R2207" s="0" t="n">
        <v>840.5363</v>
      </c>
      <c r="T2207" s="3" t="n">
        <v>40303</v>
      </c>
      <c r="U2207" s="9" t="n">
        <v>1165.9</v>
      </c>
      <c r="V2207" s="9" t="n">
        <v>4158.5817</v>
      </c>
      <c r="X2207" s="3" t="n">
        <v>35034</v>
      </c>
      <c r="Y2207" s="0" t="n">
        <v>2.2542</v>
      </c>
      <c r="AA2207" s="3"/>
    </row>
    <row r="2208" customFormat="false" ht="14.4" hidden="false" customHeight="false" outlineLevel="0" collapsed="false">
      <c r="A2208" s="8" t="n">
        <v>40288</v>
      </c>
      <c r="B2208" s="0" t="n">
        <v>1120.62</v>
      </c>
      <c r="C2208" s="0" t="n">
        <v>5.413268</v>
      </c>
      <c r="E2208" s="8" t="n">
        <v>40288</v>
      </c>
      <c r="F2208" s="0" t="n">
        <v>1950.64</v>
      </c>
      <c r="G2208" s="0" t="n">
        <v>1.405297</v>
      </c>
      <c r="I2208" s="3" t="n">
        <v>40308</v>
      </c>
      <c r="J2208" s="0" t="n">
        <v>261.429</v>
      </c>
      <c r="L2208" s="3" t="n">
        <v>40305</v>
      </c>
      <c r="M2208" s="0" t="n">
        <v>652.998</v>
      </c>
      <c r="N2208" s="0" t="n">
        <v>800.3047</v>
      </c>
      <c r="P2208" s="3" t="n">
        <v>40305</v>
      </c>
      <c r="Q2208" s="0" t="n">
        <v>611.635</v>
      </c>
      <c r="R2208" s="0" t="n">
        <v>804.7492</v>
      </c>
      <c r="T2208" s="3" t="n">
        <v>40302</v>
      </c>
      <c r="U2208" s="9" t="n">
        <v>1173.6</v>
      </c>
      <c r="V2208" s="9" t="n">
        <v>4184.654</v>
      </c>
      <c r="X2208" s="3" t="n">
        <v>35037</v>
      </c>
      <c r="Y2208" s="0" t="n">
        <v>2.2266</v>
      </c>
      <c r="AA2208" s="3"/>
    </row>
    <row r="2209" customFormat="false" ht="14.4" hidden="false" customHeight="false" outlineLevel="0" collapsed="false">
      <c r="A2209" s="8" t="n">
        <v>40287</v>
      </c>
      <c r="B2209" s="0" t="n">
        <v>1118.94</v>
      </c>
      <c r="C2209" s="0" t="n">
        <v>5.449074</v>
      </c>
      <c r="E2209" s="8" t="n">
        <v>40287</v>
      </c>
      <c r="F2209" s="0" t="n">
        <v>1947.95</v>
      </c>
      <c r="G2209" s="0" t="n">
        <v>1.418098</v>
      </c>
      <c r="I2209" s="3" t="n">
        <v>40305</v>
      </c>
      <c r="J2209" s="0" t="n">
        <v>258.2659</v>
      </c>
      <c r="L2209" s="3" t="n">
        <v>40304</v>
      </c>
      <c r="M2209" s="0" t="n">
        <v>672.23</v>
      </c>
      <c r="N2209" s="0" t="n">
        <v>823.8718</v>
      </c>
      <c r="P2209" s="3" t="n">
        <v>40304</v>
      </c>
      <c r="Q2209" s="0" t="n">
        <v>621.795</v>
      </c>
      <c r="R2209" s="0" t="n">
        <v>818.1116</v>
      </c>
      <c r="T2209" s="3" t="n">
        <v>40301</v>
      </c>
      <c r="U2209" s="9" t="n">
        <v>1202.26</v>
      </c>
      <c r="V2209" s="9" t="n">
        <v>4286.8334</v>
      </c>
      <c r="X2209" s="3" t="n">
        <v>35038</v>
      </c>
      <c r="Y2209" s="0" t="n">
        <v>2.2111</v>
      </c>
      <c r="AA2209" s="3"/>
    </row>
    <row r="2210" customFormat="false" ht="14.4" hidden="false" customHeight="false" outlineLevel="0" collapsed="false">
      <c r="A2210" s="8" t="n">
        <v>40284</v>
      </c>
      <c r="B2210" s="0" t="n">
        <v>1120.57</v>
      </c>
      <c r="C2210" s="0" t="n">
        <v>5.403485</v>
      </c>
      <c r="E2210" s="8" t="n">
        <v>40284</v>
      </c>
      <c r="F2210" s="0" t="n">
        <v>1955.21</v>
      </c>
      <c r="G2210" s="0" t="n">
        <v>1.392558</v>
      </c>
      <c r="I2210" s="3" t="n">
        <v>40304</v>
      </c>
      <c r="J2210" s="0" t="n">
        <v>257.5636</v>
      </c>
      <c r="L2210" s="3" t="n">
        <v>40303</v>
      </c>
      <c r="M2210" s="0" t="n">
        <v>698.567</v>
      </c>
      <c r="N2210" s="0" t="n">
        <v>856.0784</v>
      </c>
      <c r="P2210" s="3" t="n">
        <v>40303</v>
      </c>
      <c r="Q2210" s="0" t="n">
        <v>642.729</v>
      </c>
      <c r="R2210" s="0" t="n">
        <v>845.5276</v>
      </c>
      <c r="T2210" s="3" t="n">
        <v>40298</v>
      </c>
      <c r="U2210" s="9" t="n">
        <v>1186.69</v>
      </c>
      <c r="V2210" s="9" t="n">
        <v>4231.2825</v>
      </c>
      <c r="X2210" s="3" t="n">
        <v>35039</v>
      </c>
      <c r="Y2210" s="0" t="n">
        <v>2.2043</v>
      </c>
      <c r="AA2210" s="3"/>
    </row>
    <row r="2211" customFormat="false" ht="14.4" hidden="false" customHeight="false" outlineLevel="0" collapsed="false">
      <c r="A2211" s="8" t="n">
        <v>40283</v>
      </c>
      <c r="B2211" s="0" t="n">
        <v>1118.87</v>
      </c>
      <c r="C2211" s="0" t="n">
        <v>5.342061</v>
      </c>
      <c r="E2211" s="8" t="n">
        <v>40283</v>
      </c>
      <c r="F2211" s="0" t="n">
        <v>1946.15</v>
      </c>
      <c r="G2211" s="0" t="n">
        <v>1.392169</v>
      </c>
      <c r="I2211" s="3" t="n">
        <v>40303</v>
      </c>
      <c r="J2211" s="0" t="n">
        <v>261.3151</v>
      </c>
      <c r="L2211" s="3" t="n">
        <v>40302</v>
      </c>
      <c r="M2211" s="0" t="n">
        <v>709.705</v>
      </c>
      <c r="N2211" s="0" t="n">
        <v>869.7039</v>
      </c>
      <c r="P2211" s="3" t="n">
        <v>40302</v>
      </c>
      <c r="Q2211" s="0" t="n">
        <v>647.447</v>
      </c>
      <c r="R2211" s="0" t="n">
        <v>851.4747</v>
      </c>
      <c r="T2211" s="3" t="n">
        <v>40297</v>
      </c>
      <c r="U2211" s="9" t="n">
        <v>1206.78</v>
      </c>
      <c r="V2211" s="9" t="n">
        <v>4302.9052</v>
      </c>
      <c r="X2211" s="3" t="n">
        <v>35040</v>
      </c>
      <c r="Y2211" s="0" t="n">
        <v>2.2189</v>
      </c>
      <c r="AA2211" s="3"/>
    </row>
    <row r="2212" customFormat="false" ht="14.4" hidden="false" customHeight="false" outlineLevel="0" collapsed="false">
      <c r="A2212" s="8" t="n">
        <v>40282</v>
      </c>
      <c r="B2212" s="0" t="n">
        <v>1115.42</v>
      </c>
      <c r="C2212" s="0" t="n">
        <v>5.399214</v>
      </c>
      <c r="E2212" s="8" t="n">
        <v>40282</v>
      </c>
      <c r="F2212" s="0" t="n">
        <v>1941.42</v>
      </c>
      <c r="G2212" s="0" t="n">
        <v>1.418388</v>
      </c>
      <c r="I2212" s="3" t="n">
        <v>40302</v>
      </c>
      <c r="J2212" s="0" t="n">
        <v>265.1333</v>
      </c>
      <c r="L2212" s="3" t="n">
        <v>40301</v>
      </c>
      <c r="M2212" s="0" t="n">
        <v>732.82</v>
      </c>
      <c r="N2212" s="0" t="n">
        <v>898.0195</v>
      </c>
      <c r="P2212" s="3" t="n">
        <v>40301</v>
      </c>
      <c r="Q2212" s="0" t="n">
        <v>663.659</v>
      </c>
      <c r="R2212" s="0" t="n">
        <v>872.7899</v>
      </c>
      <c r="T2212" s="3" t="n">
        <v>40296</v>
      </c>
      <c r="U2212" s="9" t="n">
        <v>1191.36</v>
      </c>
      <c r="V2212" s="9" t="n">
        <v>4247.6265</v>
      </c>
      <c r="X2212" s="3" t="n">
        <v>35041</v>
      </c>
      <c r="Y2212" s="0" t="n">
        <v>2.2142</v>
      </c>
      <c r="AA2212" s="3"/>
    </row>
    <row r="2213" customFormat="false" ht="14.4" hidden="false" customHeight="false" outlineLevel="0" collapsed="false">
      <c r="A2213" s="8" t="n">
        <v>40281</v>
      </c>
      <c r="B2213" s="0" t="n">
        <v>1112.98</v>
      </c>
      <c r="C2213" s="0" t="n">
        <v>5.483299</v>
      </c>
      <c r="E2213" s="8" t="n">
        <v>40281</v>
      </c>
      <c r="F2213" s="0" t="n">
        <v>1945.22</v>
      </c>
      <c r="G2213" s="0" t="n">
        <v>1.429313</v>
      </c>
      <c r="I2213" s="3" t="n">
        <v>40301</v>
      </c>
      <c r="J2213" s="0" t="n">
        <v>271.0948</v>
      </c>
      <c r="L2213" s="3" t="n">
        <v>40298</v>
      </c>
      <c r="M2213" s="0" t="n">
        <v>716.599</v>
      </c>
      <c r="N2213" s="0" t="n">
        <v>878.1245</v>
      </c>
      <c r="P2213" s="3" t="n">
        <v>40298</v>
      </c>
      <c r="Q2213" s="0" t="n">
        <v>655.063</v>
      </c>
      <c r="R2213" s="0" t="n">
        <v>861.4706</v>
      </c>
      <c r="T2213" s="3" t="n">
        <v>40295</v>
      </c>
      <c r="U2213" s="9" t="n">
        <v>1183.71</v>
      </c>
      <c r="V2213" s="9" t="n">
        <v>4219.5946</v>
      </c>
      <c r="X2213" s="3" t="n">
        <v>35044</v>
      </c>
      <c r="Y2213" s="0" t="n">
        <v>2.2016</v>
      </c>
      <c r="AA2213" s="3"/>
    </row>
    <row r="2214" customFormat="false" ht="14.4" hidden="false" customHeight="false" outlineLevel="0" collapsed="false">
      <c r="A2214" s="8" t="n">
        <v>40280</v>
      </c>
      <c r="B2214" s="0" t="n">
        <v>1111.09</v>
      </c>
      <c r="C2214" s="0" t="n">
        <v>5.487809</v>
      </c>
      <c r="E2214" s="8" t="n">
        <v>40280</v>
      </c>
      <c r="F2214" s="0" t="n">
        <v>1940.31</v>
      </c>
      <c r="G2214" s="0" t="n">
        <v>1.436849</v>
      </c>
      <c r="I2214" s="3" t="n">
        <v>40298</v>
      </c>
      <c r="J2214" s="0" t="n">
        <v>270.3876</v>
      </c>
      <c r="L2214" s="3" t="n">
        <v>40297</v>
      </c>
      <c r="M2214" s="0" t="n">
        <v>737.742</v>
      </c>
      <c r="N2214" s="0" t="n">
        <v>904.0164</v>
      </c>
      <c r="P2214" s="3" t="n">
        <v>40297</v>
      </c>
      <c r="Q2214" s="0" t="n">
        <v>666.216</v>
      </c>
      <c r="R2214" s="0" t="n">
        <v>876.138</v>
      </c>
      <c r="T2214" s="3" t="n">
        <v>40294</v>
      </c>
      <c r="U2214" s="9" t="n">
        <v>1212.05</v>
      </c>
      <c r="V2214" s="9" t="n">
        <v>4320.6005</v>
      </c>
      <c r="X2214" s="3" t="n">
        <v>35045</v>
      </c>
      <c r="Y2214" s="0" t="n">
        <v>2.2043</v>
      </c>
      <c r="AA2214" s="3"/>
    </row>
    <row r="2215" customFormat="false" ht="14.4" hidden="false" customHeight="false" outlineLevel="0" collapsed="false">
      <c r="A2215" s="8" t="n">
        <v>40277</v>
      </c>
      <c r="B2215" s="0" t="n">
        <v>1108.14</v>
      </c>
      <c r="C2215" s="0" t="n">
        <v>5.491334</v>
      </c>
      <c r="E2215" s="8" t="n">
        <v>40277</v>
      </c>
      <c r="F2215" s="0" t="n">
        <v>1933.19</v>
      </c>
      <c r="G2215" s="0" t="n">
        <v>1.448537</v>
      </c>
      <c r="I2215" s="3" t="n">
        <v>40297</v>
      </c>
      <c r="J2215" s="0" t="n">
        <v>267.979</v>
      </c>
      <c r="L2215" s="3" t="n">
        <v>40296</v>
      </c>
      <c r="M2215" s="0" t="n">
        <v>722.391</v>
      </c>
      <c r="N2215" s="0" t="n">
        <v>885.1653</v>
      </c>
      <c r="P2215" s="3" t="n">
        <v>40296</v>
      </c>
      <c r="Q2215" s="0" t="n">
        <v>657.491</v>
      </c>
      <c r="R2215" s="0" t="n">
        <v>864.6096</v>
      </c>
      <c r="T2215" s="3" t="n">
        <v>40291</v>
      </c>
      <c r="U2215" s="9" t="n">
        <v>1217.28</v>
      </c>
      <c r="V2215" s="9" t="n">
        <v>4339.1875</v>
      </c>
      <c r="X2215" s="3" t="n">
        <v>35046</v>
      </c>
      <c r="Y2215" s="0" t="n">
        <v>2.1996</v>
      </c>
      <c r="AA2215" s="3"/>
    </row>
    <row r="2216" customFormat="false" ht="14.4" hidden="false" customHeight="false" outlineLevel="0" collapsed="false">
      <c r="A2216" s="8" t="n">
        <v>40276</v>
      </c>
      <c r="B2216" s="0" t="n">
        <v>1106.65</v>
      </c>
      <c r="C2216" s="0" t="n">
        <v>5.508757</v>
      </c>
      <c r="E2216" s="8" t="n">
        <v>40276</v>
      </c>
      <c r="F2216" s="0" t="n">
        <v>1931.21</v>
      </c>
      <c r="G2216" s="0" t="n">
        <v>1.450681</v>
      </c>
      <c r="I2216" s="3" t="n">
        <v>40296</v>
      </c>
      <c r="J2216" s="0" t="n">
        <v>268.7669</v>
      </c>
      <c r="L2216" s="3" t="n">
        <v>40295</v>
      </c>
      <c r="M2216" s="0" t="n">
        <v>721.272</v>
      </c>
      <c r="N2216" s="0" t="n">
        <v>883.6472</v>
      </c>
      <c r="P2216" s="3" t="n">
        <v>40295</v>
      </c>
      <c r="Q2216" s="0" t="n">
        <v>653.556</v>
      </c>
      <c r="R2216" s="0" t="n">
        <v>859.2784</v>
      </c>
      <c r="T2216" s="3" t="n">
        <v>40290</v>
      </c>
      <c r="U2216" s="9" t="n">
        <v>1208.67</v>
      </c>
      <c r="V2216" s="9" t="n">
        <v>4308.51</v>
      </c>
      <c r="X2216" s="3" t="n">
        <v>35047</v>
      </c>
      <c r="Y2216" s="0" t="n">
        <v>2.2171</v>
      </c>
      <c r="AA2216" s="3"/>
    </row>
    <row r="2217" customFormat="false" ht="14.4" hidden="false" customHeight="false" outlineLevel="0" collapsed="false">
      <c r="A2217" s="8" t="n">
        <v>40275</v>
      </c>
      <c r="B2217" s="0" t="n">
        <v>1106.86</v>
      </c>
      <c r="C2217" s="0" t="n">
        <v>5.538901</v>
      </c>
      <c r="E2217" s="8" t="n">
        <v>40275</v>
      </c>
      <c r="F2217" s="0" t="n">
        <v>1934.13</v>
      </c>
      <c r="G2217" s="0" t="n">
        <v>1.446723</v>
      </c>
      <c r="I2217" s="3" t="n">
        <v>40295</v>
      </c>
      <c r="J2217" s="0" t="n">
        <v>267.6942</v>
      </c>
      <c r="L2217" s="3" t="n">
        <v>40294</v>
      </c>
      <c r="M2217" s="0" t="n">
        <v>738.86</v>
      </c>
      <c r="N2217" s="0" t="n">
        <v>905.1795</v>
      </c>
      <c r="P2217" s="3" t="n">
        <v>40294</v>
      </c>
      <c r="Q2217" s="0" t="n">
        <v>669.274</v>
      </c>
      <c r="R2217" s="0" t="n">
        <v>879.9407</v>
      </c>
      <c r="T2217" s="3" t="n">
        <v>40289</v>
      </c>
      <c r="U2217" s="9" t="n">
        <v>1205.94</v>
      </c>
      <c r="V2217" s="9" t="n">
        <v>4298.5737</v>
      </c>
      <c r="X2217" s="3" t="n">
        <v>35048</v>
      </c>
      <c r="Y2217" s="0" t="n">
        <v>2.2192</v>
      </c>
      <c r="AA2217" s="3"/>
    </row>
    <row r="2218" customFormat="false" ht="14.4" hidden="false" customHeight="false" outlineLevel="0" collapsed="false">
      <c r="A2218" s="8" t="n">
        <v>40274</v>
      </c>
      <c r="B2218" s="0" t="n">
        <v>1104.81</v>
      </c>
      <c r="C2218" s="0" t="n">
        <v>5.484841</v>
      </c>
      <c r="E2218" s="8" t="n">
        <v>40274</v>
      </c>
      <c r="F2218" s="0" t="n">
        <v>1921.22</v>
      </c>
      <c r="G2218" s="0" t="n">
        <v>1.448041</v>
      </c>
      <c r="I2218" s="3" t="n">
        <v>40294</v>
      </c>
      <c r="J2218" s="0" t="n">
        <v>272.5069</v>
      </c>
      <c r="L2218" s="3" t="n">
        <v>40291</v>
      </c>
      <c r="M2218" s="0" t="n">
        <v>741.922</v>
      </c>
      <c r="N2218" s="0" t="n">
        <v>908.9253</v>
      </c>
      <c r="P2218" s="3" t="n">
        <v>40291</v>
      </c>
      <c r="Q2218" s="0" t="n">
        <v>672.142</v>
      </c>
      <c r="R2218" s="0" t="n">
        <v>883.7045</v>
      </c>
      <c r="T2218" s="3" t="n">
        <v>40288</v>
      </c>
      <c r="U2218" s="9" t="n">
        <v>1207.17</v>
      </c>
      <c r="V2218" s="9" t="n">
        <v>4302.91</v>
      </c>
      <c r="X2218" s="3" t="n">
        <v>35051</v>
      </c>
      <c r="Y2218" s="0" t="n">
        <v>2.2574</v>
      </c>
      <c r="AA2218" s="3"/>
    </row>
    <row r="2219" customFormat="false" ht="14.4" hidden="false" customHeight="false" outlineLevel="0" collapsed="false">
      <c r="A2219" s="8" t="n">
        <v>40273</v>
      </c>
      <c r="B2219" s="0" t="n">
        <v>1103.44</v>
      </c>
      <c r="C2219" s="0" t="n">
        <v>5.481012</v>
      </c>
      <c r="E2219" s="8" t="n">
        <v>40273</v>
      </c>
      <c r="F2219" s="0" t="n">
        <v>1918.78</v>
      </c>
      <c r="G2219" s="0" t="n">
        <v>1.449995</v>
      </c>
      <c r="I2219" s="3" t="n">
        <v>40291</v>
      </c>
      <c r="J2219" s="0" t="n">
        <v>273.0876</v>
      </c>
      <c r="L2219" s="3" t="n">
        <v>40290</v>
      </c>
      <c r="M2219" s="0" t="n">
        <v>734.308</v>
      </c>
      <c r="N2219" s="0" t="n">
        <v>899.5936</v>
      </c>
      <c r="P2219" s="3" t="n">
        <v>40290</v>
      </c>
      <c r="Q2219" s="0" t="n">
        <v>667.108</v>
      </c>
      <c r="R2219" s="0" t="n">
        <v>877.0856</v>
      </c>
      <c r="T2219" s="3" t="n">
        <v>40287</v>
      </c>
      <c r="U2219" s="9" t="n">
        <v>1197.52</v>
      </c>
      <c r="V2219" s="9" t="n">
        <v>4268.4684</v>
      </c>
      <c r="X2219" s="3" t="n">
        <v>35052</v>
      </c>
      <c r="Y2219" s="0" t="n">
        <v>2.2368</v>
      </c>
      <c r="AA2219" s="3"/>
    </row>
    <row r="2220" customFormat="false" ht="14.4" hidden="false" customHeight="false" outlineLevel="0" collapsed="false">
      <c r="A2220" s="8" t="n">
        <v>40270</v>
      </c>
      <c r="B2220" s="0" t="n">
        <v>1101.48</v>
      </c>
      <c r="C2220" s="0" t="n">
        <v>5.568654</v>
      </c>
      <c r="E2220" s="8" t="n">
        <v>40270</v>
      </c>
      <c r="F2220" s="0" t="n">
        <v>1921.85</v>
      </c>
      <c r="G2220" s="0" t="n">
        <v>1.473767</v>
      </c>
      <c r="I2220" s="3" t="n">
        <v>40290</v>
      </c>
      <c r="J2220" s="0" t="n">
        <v>271.734</v>
      </c>
      <c r="L2220" s="3" t="n">
        <v>40289</v>
      </c>
      <c r="M2220" s="0" t="n">
        <v>726.189</v>
      </c>
      <c r="N2220" s="0" t="n">
        <v>889.6387</v>
      </c>
      <c r="P2220" s="3" t="n">
        <v>40289</v>
      </c>
      <c r="Q2220" s="0" t="n">
        <v>665.06</v>
      </c>
      <c r="R2220" s="0" t="n">
        <v>874.3519</v>
      </c>
      <c r="T2220" s="3" t="n">
        <v>40284</v>
      </c>
      <c r="U2220" s="9" t="n">
        <v>1192.13</v>
      </c>
      <c r="V2220" s="9" t="n">
        <v>4249.2076</v>
      </c>
      <c r="X2220" s="3" t="n">
        <v>35053</v>
      </c>
      <c r="Y2220" s="0" t="n">
        <v>2.2591</v>
      </c>
      <c r="AA2220" s="3"/>
    </row>
    <row r="2221" customFormat="false" ht="14.4" hidden="false" customHeight="false" outlineLevel="0" collapsed="false">
      <c r="A2221" s="8" t="n">
        <v>40269</v>
      </c>
      <c r="B2221" s="0" t="n">
        <v>1101.44</v>
      </c>
      <c r="C2221" s="0" t="n">
        <v>5.647776</v>
      </c>
      <c r="E2221" s="8" t="n">
        <v>40269</v>
      </c>
      <c r="F2221" s="0" t="n">
        <v>1930.65</v>
      </c>
      <c r="G2221" s="0" t="n">
        <v>1.484093</v>
      </c>
      <c r="I2221" s="3" t="n">
        <v>40289</v>
      </c>
      <c r="J2221" s="0" t="n">
        <v>270.9606</v>
      </c>
      <c r="L2221" s="3" t="n">
        <v>40288</v>
      </c>
      <c r="M2221" s="0" t="n">
        <v>721.547</v>
      </c>
      <c r="N2221" s="0" t="n">
        <v>883.9288</v>
      </c>
      <c r="P2221" s="3" t="n">
        <v>40288</v>
      </c>
      <c r="Q2221" s="0" t="n">
        <v>665.514</v>
      </c>
      <c r="R2221" s="0" t="n">
        <v>874.9383</v>
      </c>
      <c r="T2221" s="3" t="n">
        <v>40283</v>
      </c>
      <c r="U2221" s="9" t="n">
        <v>1211.67</v>
      </c>
      <c r="V2221" s="9" t="n">
        <v>4318.8521</v>
      </c>
      <c r="X2221" s="3" t="n">
        <v>35054</v>
      </c>
      <c r="Y2221" s="0" t="n">
        <v>2.2322</v>
      </c>
      <c r="AA2221" s="3"/>
    </row>
    <row r="2222" customFormat="false" ht="14.4" hidden="false" customHeight="false" outlineLevel="0" collapsed="false">
      <c r="A2222" s="8" t="n">
        <v>40268</v>
      </c>
      <c r="B2222" s="0" t="n">
        <v>1100.71</v>
      </c>
      <c r="C2222" s="0" t="n">
        <v>5.695294</v>
      </c>
      <c r="E2222" s="8" t="n">
        <v>40268</v>
      </c>
      <c r="F2222" s="0" t="n">
        <v>1932.4</v>
      </c>
      <c r="G2222" s="0" t="n">
        <v>1.495938</v>
      </c>
      <c r="I2222" s="3" t="n">
        <v>40288</v>
      </c>
      <c r="J2222" s="0" t="n">
        <v>269.9477</v>
      </c>
      <c r="L2222" s="3" t="n">
        <v>40287</v>
      </c>
      <c r="M2222" s="0" t="n">
        <v>711.399</v>
      </c>
      <c r="N2222" s="0" t="n">
        <v>871.489</v>
      </c>
      <c r="P2222" s="3" t="n">
        <v>40287</v>
      </c>
      <c r="Q2222" s="0" t="n">
        <v>659.822</v>
      </c>
      <c r="R2222" s="0" t="n">
        <v>867.4499</v>
      </c>
      <c r="T2222" s="3" t="n">
        <v>40282</v>
      </c>
      <c r="U2222" s="9" t="n">
        <v>1210.65</v>
      </c>
      <c r="V2222" s="9" t="n">
        <v>4315.2307</v>
      </c>
      <c r="X2222" s="3" t="n">
        <v>35055</v>
      </c>
      <c r="Y2222" s="0" t="n">
        <v>2.2247</v>
      </c>
      <c r="AA2222" s="3"/>
    </row>
    <row r="2223" customFormat="false" ht="14.4" hidden="false" customHeight="false" outlineLevel="0" collapsed="false">
      <c r="A2223" s="8" t="n">
        <v>40267</v>
      </c>
      <c r="B2223" s="0" t="n">
        <v>1101.41</v>
      </c>
      <c r="C2223" s="0" t="n">
        <v>5.636265</v>
      </c>
      <c r="E2223" s="8" t="n">
        <v>40267</v>
      </c>
      <c r="F2223" s="0" t="n">
        <v>1927.05</v>
      </c>
      <c r="G2223" s="0" t="n">
        <v>1.494522</v>
      </c>
      <c r="I2223" s="3" t="n">
        <v>40287</v>
      </c>
      <c r="J2223" s="0" t="n">
        <v>267.4384</v>
      </c>
      <c r="L2223" s="3" t="n">
        <v>40284</v>
      </c>
      <c r="M2223" s="0" t="n">
        <v>714.623</v>
      </c>
      <c r="N2223" s="0" t="n">
        <v>875.4332</v>
      </c>
      <c r="P2223" s="3" t="n">
        <v>40284</v>
      </c>
      <c r="Q2223" s="0" t="n">
        <v>657.566</v>
      </c>
      <c r="R2223" s="0" t="n">
        <v>864.4752</v>
      </c>
      <c r="T2223" s="3" t="n">
        <v>40281</v>
      </c>
      <c r="U2223" s="9" t="n">
        <v>1197.3</v>
      </c>
      <c r="V2223" s="9" t="n">
        <v>4267.58</v>
      </c>
      <c r="X2223" s="3" t="n">
        <v>35059</v>
      </c>
      <c r="Y2223" s="0" t="n">
        <v>2.2157</v>
      </c>
      <c r="AA2223" s="3"/>
    </row>
    <row r="2224" customFormat="false" ht="14.4" hidden="false" customHeight="false" outlineLevel="0" collapsed="false">
      <c r="A2224" s="8" t="n">
        <v>40266</v>
      </c>
      <c r="B2224" s="0" t="n">
        <v>1100.82</v>
      </c>
      <c r="C2224" s="0" t="n">
        <v>5.649415</v>
      </c>
      <c r="E2224" s="8" t="n">
        <v>40266</v>
      </c>
      <c r="F2224" s="0" t="n">
        <v>1925.74</v>
      </c>
      <c r="G2224" s="0" t="n">
        <v>1.507709</v>
      </c>
      <c r="I2224" s="3" t="n">
        <v>40284</v>
      </c>
      <c r="J2224" s="0" t="n">
        <v>271.2292</v>
      </c>
      <c r="L2224" s="3" t="n">
        <v>40283</v>
      </c>
      <c r="M2224" s="0" t="n">
        <v>724.214</v>
      </c>
      <c r="N2224" s="0" t="n">
        <v>887.1819</v>
      </c>
      <c r="P2224" s="3" t="n">
        <v>40283</v>
      </c>
      <c r="Q2224" s="0" t="n">
        <v>668.072</v>
      </c>
      <c r="R2224" s="0" t="n">
        <v>878.2868</v>
      </c>
      <c r="T2224" s="3" t="n">
        <v>40280</v>
      </c>
      <c r="U2224" s="9" t="n">
        <v>1196.48</v>
      </c>
      <c r="V2224" s="9" t="n">
        <v>4264.3328</v>
      </c>
      <c r="X2224" s="3" t="n">
        <v>35060</v>
      </c>
      <c r="Y2224" s="0" t="n">
        <v>2.2187</v>
      </c>
      <c r="AA2224" s="3"/>
    </row>
    <row r="2225" customFormat="false" ht="14.4" hidden="false" customHeight="false" outlineLevel="0" collapsed="false">
      <c r="A2225" s="8" t="n">
        <v>40263</v>
      </c>
      <c r="B2225" s="0" t="n">
        <v>1099.37</v>
      </c>
      <c r="C2225" s="0" t="n">
        <v>5.674666</v>
      </c>
      <c r="E2225" s="8" t="n">
        <v>40263</v>
      </c>
      <c r="F2225" s="0" t="n">
        <v>1924.49</v>
      </c>
      <c r="G2225" s="0" t="n">
        <v>1.52083</v>
      </c>
      <c r="I2225" s="3" t="n">
        <v>40283</v>
      </c>
      <c r="J2225" s="0" t="n">
        <v>274.4872</v>
      </c>
      <c r="L2225" s="3" t="n">
        <v>40282</v>
      </c>
      <c r="M2225" s="0" t="n">
        <v>722.401</v>
      </c>
      <c r="N2225" s="0" t="n">
        <v>884.9496</v>
      </c>
      <c r="P2225" s="3" t="n">
        <v>40282</v>
      </c>
      <c r="Q2225" s="0" t="n">
        <v>667.632</v>
      </c>
      <c r="R2225" s="0" t="n">
        <v>877.7078</v>
      </c>
      <c r="T2225" s="3" t="n">
        <v>40277</v>
      </c>
      <c r="U2225" s="9" t="n">
        <v>1194.37</v>
      </c>
      <c r="V2225" s="9" t="n">
        <v>4256.7356</v>
      </c>
      <c r="X2225" s="3" t="n">
        <v>35061</v>
      </c>
      <c r="Y2225" s="0" t="n">
        <v>2.2203</v>
      </c>
      <c r="AA2225" s="3"/>
    </row>
    <row r="2226" customFormat="false" ht="14.4" hidden="false" customHeight="false" outlineLevel="0" collapsed="false">
      <c r="A2226" s="8" t="n">
        <v>40262</v>
      </c>
      <c r="B2226" s="0" t="n">
        <v>1097.62</v>
      </c>
      <c r="C2226" s="0" t="n">
        <v>5.656523</v>
      </c>
      <c r="E2226" s="8" t="n">
        <v>40262</v>
      </c>
      <c r="F2226" s="0" t="n">
        <v>1918.7</v>
      </c>
      <c r="G2226" s="0" t="n">
        <v>1.525678</v>
      </c>
      <c r="I2226" s="3" t="n">
        <v>40282</v>
      </c>
      <c r="J2226" s="0" t="n">
        <v>274.1051</v>
      </c>
      <c r="L2226" s="3" t="n">
        <v>40281</v>
      </c>
      <c r="M2226" s="0" t="n">
        <v>707.032</v>
      </c>
      <c r="N2226" s="0" t="n">
        <v>866.0972</v>
      </c>
      <c r="P2226" s="3" t="n">
        <v>40281</v>
      </c>
      <c r="Q2226" s="0" t="n">
        <v>660.079</v>
      </c>
      <c r="R2226" s="0" t="n">
        <v>867.7615</v>
      </c>
      <c r="T2226" s="3" t="n">
        <v>40276</v>
      </c>
      <c r="U2226" s="9" t="n">
        <v>1186.44</v>
      </c>
      <c r="V2226" s="9" t="n">
        <v>4228.4635</v>
      </c>
      <c r="X2226" s="3" t="n">
        <v>35062</v>
      </c>
      <c r="Y2226" s="0" t="n">
        <v>2.2357</v>
      </c>
      <c r="AA2226" s="3"/>
    </row>
    <row r="2227" customFormat="false" ht="14.4" hidden="false" customHeight="false" outlineLevel="0" collapsed="false">
      <c r="A2227" s="8" t="n">
        <v>40261</v>
      </c>
      <c r="B2227" s="0" t="n">
        <v>1096.64</v>
      </c>
      <c r="C2227" s="0" t="n">
        <v>5.721593</v>
      </c>
      <c r="E2227" s="8" t="n">
        <v>40261</v>
      </c>
      <c r="F2227" s="0" t="n">
        <v>1923.78</v>
      </c>
      <c r="G2227" s="0" t="n">
        <v>1.538078</v>
      </c>
      <c r="I2227" s="3" t="n">
        <v>40281</v>
      </c>
      <c r="J2227" s="0" t="n">
        <v>271.615</v>
      </c>
      <c r="L2227" s="3" t="n">
        <v>40280</v>
      </c>
      <c r="M2227" s="0" t="n">
        <v>705.056</v>
      </c>
      <c r="N2227" s="0" t="n">
        <v>863.6178</v>
      </c>
      <c r="P2227" s="3" t="n">
        <v>40280</v>
      </c>
      <c r="Q2227" s="0" t="n">
        <v>659.544</v>
      </c>
      <c r="R2227" s="0" t="n">
        <v>866.9809</v>
      </c>
      <c r="T2227" s="3" t="n">
        <v>40275</v>
      </c>
      <c r="U2227" s="9" t="n">
        <v>1182.45</v>
      </c>
      <c r="V2227" s="9" t="n">
        <v>4214.0932</v>
      </c>
      <c r="X2227" s="3" t="n">
        <v>35066</v>
      </c>
      <c r="Y2227" s="0" t="n">
        <v>2.2156</v>
      </c>
      <c r="AA2227" s="3"/>
    </row>
    <row r="2228" customFormat="false" ht="14.4" hidden="false" customHeight="false" outlineLevel="0" collapsed="false">
      <c r="A2228" s="8" t="n">
        <v>40260</v>
      </c>
      <c r="B2228" s="0" t="n">
        <v>1096.24</v>
      </c>
      <c r="C2228" s="0" t="n">
        <v>5.862527</v>
      </c>
      <c r="E2228" s="8" t="n">
        <v>40260</v>
      </c>
      <c r="F2228" s="0" t="n">
        <v>1938.82</v>
      </c>
      <c r="G2228" s="0" t="n">
        <v>1.553979</v>
      </c>
      <c r="I2228" s="3" t="n">
        <v>40280</v>
      </c>
      <c r="J2228" s="0" t="n">
        <v>270.2652</v>
      </c>
      <c r="L2228" s="3" t="n">
        <v>40277</v>
      </c>
      <c r="M2228" s="0" t="n">
        <v>702.95</v>
      </c>
      <c r="N2228" s="0" t="n">
        <v>861.0308</v>
      </c>
      <c r="P2228" s="3" t="n">
        <v>40277</v>
      </c>
      <c r="Q2228" s="0" t="n">
        <v>658.386</v>
      </c>
      <c r="R2228" s="0" t="n">
        <v>865.4448</v>
      </c>
      <c r="T2228" s="3" t="n">
        <v>40274</v>
      </c>
      <c r="U2228" s="9" t="n">
        <v>1189.44</v>
      </c>
      <c r="V2228" s="9" t="n">
        <v>4237.1417</v>
      </c>
      <c r="X2228" s="3" t="n">
        <v>35067</v>
      </c>
      <c r="Y2228" s="0" t="n">
        <v>2.2141</v>
      </c>
      <c r="AA2228" s="3"/>
    </row>
    <row r="2229" customFormat="false" ht="14.4" hidden="false" customHeight="false" outlineLevel="0" collapsed="false">
      <c r="A2229" s="8" t="n">
        <v>40259</v>
      </c>
      <c r="B2229" s="0" t="n">
        <v>1095.27</v>
      </c>
      <c r="C2229" s="0" t="n">
        <v>5.890545</v>
      </c>
      <c r="E2229" s="8" t="n">
        <v>40259</v>
      </c>
      <c r="F2229" s="0" t="n">
        <v>1939.65</v>
      </c>
      <c r="G2229" s="0" t="n">
        <v>1.557896</v>
      </c>
      <c r="I2229" s="3" t="n">
        <v>40277</v>
      </c>
      <c r="J2229" s="0" t="n">
        <v>270.421</v>
      </c>
      <c r="L2229" s="3" t="n">
        <v>40276</v>
      </c>
      <c r="M2229" s="0" t="n">
        <v>699.635</v>
      </c>
      <c r="N2229" s="0" t="n">
        <v>856.9535</v>
      </c>
      <c r="P2229" s="3" t="n">
        <v>40276</v>
      </c>
      <c r="Q2229" s="0" t="n">
        <v>653.824</v>
      </c>
      <c r="R2229" s="0" t="n">
        <v>859.4434</v>
      </c>
      <c r="T2229" s="3" t="n">
        <v>40273</v>
      </c>
      <c r="U2229" s="9" t="n">
        <v>1187.44</v>
      </c>
      <c r="V2229" s="9" t="n">
        <v>4230.01</v>
      </c>
      <c r="X2229" s="3" t="n">
        <v>35068</v>
      </c>
      <c r="Y2229" s="0" t="n">
        <v>2.2271</v>
      </c>
      <c r="AA2229" s="3"/>
    </row>
    <row r="2230" customFormat="false" ht="14.4" hidden="false" customHeight="false" outlineLevel="0" collapsed="false">
      <c r="A2230" s="8" t="n">
        <v>40256</v>
      </c>
      <c r="B2230" s="0" t="n">
        <v>1095.68</v>
      </c>
      <c r="C2230" s="0" t="n">
        <v>5.836895</v>
      </c>
      <c r="E2230" s="8" t="n">
        <v>40256</v>
      </c>
      <c r="F2230" s="0" t="n">
        <v>1937.99</v>
      </c>
      <c r="G2230" s="0" t="n">
        <v>1.548502</v>
      </c>
      <c r="I2230" s="3" t="n">
        <v>40276</v>
      </c>
      <c r="J2230" s="0" t="n">
        <v>268.8436</v>
      </c>
      <c r="L2230" s="3" t="n">
        <v>40275</v>
      </c>
      <c r="M2230" s="0" t="n">
        <v>699.458</v>
      </c>
      <c r="N2230" s="0" t="n">
        <v>856.6499</v>
      </c>
      <c r="P2230" s="3" t="n">
        <v>40275</v>
      </c>
      <c r="Q2230" s="0" t="n">
        <v>651.865</v>
      </c>
      <c r="R2230" s="0" t="n">
        <v>856.8398</v>
      </c>
      <c r="T2230" s="3" t="n">
        <v>40269</v>
      </c>
      <c r="U2230" s="9" t="n">
        <v>1178.1</v>
      </c>
      <c r="V2230" s="9" t="n">
        <v>4196.5997</v>
      </c>
      <c r="X2230" s="3" t="n">
        <v>35069</v>
      </c>
      <c r="Y2230" s="0" t="n">
        <v>2.2307</v>
      </c>
      <c r="AA2230" s="3"/>
    </row>
    <row r="2231" customFormat="false" ht="14.4" hidden="false" customHeight="false" outlineLevel="0" collapsed="false">
      <c r="A2231" s="8" t="n">
        <v>40255</v>
      </c>
      <c r="B2231" s="0" t="n">
        <v>1095.2</v>
      </c>
      <c r="C2231" s="0" t="n">
        <v>5.873555</v>
      </c>
      <c r="E2231" s="8" t="n">
        <v>40255</v>
      </c>
      <c r="F2231" s="0" t="n">
        <v>1938.94</v>
      </c>
      <c r="G2231" s="0" t="n">
        <v>1.550629</v>
      </c>
      <c r="I2231" s="3" t="n">
        <v>40275</v>
      </c>
      <c r="J2231" s="0" t="n">
        <v>271.1261</v>
      </c>
      <c r="L2231" s="3" t="n">
        <v>40274</v>
      </c>
      <c r="M2231" s="0" t="n">
        <v>701.481</v>
      </c>
      <c r="N2231" s="0" t="n">
        <v>859.0941</v>
      </c>
      <c r="P2231" s="3" t="n">
        <v>40274</v>
      </c>
      <c r="Q2231" s="0" t="n">
        <v>655.718</v>
      </c>
      <c r="R2231" s="0" t="n">
        <v>861.5567</v>
      </c>
      <c r="T2231" s="3" t="n">
        <v>40268</v>
      </c>
      <c r="U2231" s="9" t="n">
        <v>1169.43</v>
      </c>
      <c r="V2231" s="9" t="n">
        <v>4165.5557</v>
      </c>
      <c r="X2231" s="3" t="n">
        <v>35072</v>
      </c>
      <c r="Y2231" s="0" t="n">
        <v>2.2281</v>
      </c>
      <c r="AA2231" s="3"/>
    </row>
    <row r="2232" customFormat="false" ht="14.4" hidden="false" customHeight="false" outlineLevel="0" collapsed="false">
      <c r="A2232" s="8" t="n">
        <v>40254</v>
      </c>
      <c r="B2232" s="0" t="n">
        <v>1092.94</v>
      </c>
      <c r="C2232" s="0" t="n">
        <v>5.967218</v>
      </c>
      <c r="E2232" s="8" t="n">
        <v>40254</v>
      </c>
      <c r="F2232" s="0" t="n">
        <v>1940.54</v>
      </c>
      <c r="G2232" s="0" t="n">
        <v>1.561767</v>
      </c>
      <c r="I2232" s="3" t="n">
        <v>40274</v>
      </c>
      <c r="J2232" s="0" t="n">
        <v>271.1512</v>
      </c>
      <c r="L2232" s="3" t="n">
        <v>40273</v>
      </c>
      <c r="M2232" s="0" t="n">
        <v>697.65</v>
      </c>
      <c r="N2232" s="0" t="n">
        <v>854.381</v>
      </c>
      <c r="P2232" s="3" t="n">
        <v>40273</v>
      </c>
      <c r="Q2232" s="0" t="n">
        <v>654.455</v>
      </c>
      <c r="R2232" s="0" t="n">
        <v>859.8957</v>
      </c>
      <c r="T2232" s="3" t="n">
        <v>40267</v>
      </c>
      <c r="U2232" s="9" t="n">
        <v>1173.27</v>
      </c>
      <c r="V2232" s="9" t="n">
        <v>4179.1877</v>
      </c>
      <c r="X2232" s="3" t="n">
        <v>35073</v>
      </c>
      <c r="Y2232" s="0" t="n">
        <v>2.2612</v>
      </c>
      <c r="AA2232" s="3"/>
    </row>
    <row r="2233" customFormat="false" ht="14.4" hidden="false" customHeight="false" outlineLevel="0" collapsed="false">
      <c r="A2233" s="8" t="n">
        <v>40253</v>
      </c>
      <c r="B2233" s="0" t="n">
        <v>1090.94</v>
      </c>
      <c r="C2233" s="0" t="n">
        <v>6.017497</v>
      </c>
      <c r="E2233" s="8" t="n">
        <v>40253</v>
      </c>
      <c r="F2233" s="0" t="n">
        <v>1936.98</v>
      </c>
      <c r="G2233" s="0" t="n">
        <v>1.585942</v>
      </c>
      <c r="I2233" s="3" t="n">
        <v>40273</v>
      </c>
      <c r="J2233" s="0" t="n">
        <v>271.8296</v>
      </c>
      <c r="L2233" s="3" t="n">
        <v>40269</v>
      </c>
      <c r="M2233" s="0" t="n">
        <v>683.984</v>
      </c>
      <c r="N2233" s="0" t="n">
        <v>837.6348</v>
      </c>
      <c r="P2233" s="3" t="n">
        <v>40269</v>
      </c>
      <c r="Q2233" s="0" t="n">
        <v>648.725</v>
      </c>
      <c r="R2233" s="0" t="n">
        <v>852.3389</v>
      </c>
      <c r="T2233" s="3" t="n">
        <v>40266</v>
      </c>
      <c r="U2233" s="9" t="n">
        <v>1173.22</v>
      </c>
      <c r="V2233" s="9" t="n">
        <v>4178.5269</v>
      </c>
      <c r="X2233" s="3" t="n">
        <v>35074</v>
      </c>
      <c r="Y2233" s="0" t="n">
        <v>2.3034</v>
      </c>
      <c r="AA2233" s="3"/>
    </row>
    <row r="2234" customFormat="false" ht="14.4" hidden="false" customHeight="false" outlineLevel="0" collapsed="false">
      <c r="A2234" s="8" t="n">
        <v>40252</v>
      </c>
      <c r="B2234" s="0" t="n">
        <v>1090.28</v>
      </c>
      <c r="C2234" s="0" t="n">
        <v>5.97372</v>
      </c>
      <c r="E2234" s="8" t="n">
        <v>40252</v>
      </c>
      <c r="F2234" s="0" t="n">
        <v>1930.58</v>
      </c>
      <c r="G2234" s="0" t="n">
        <v>1.586671</v>
      </c>
      <c r="I2234" s="3" t="n">
        <v>40269</v>
      </c>
      <c r="J2234" s="0" t="n">
        <v>268.652</v>
      </c>
      <c r="L2234" s="3" t="n">
        <v>40268</v>
      </c>
      <c r="M2234" s="0" t="n">
        <v>678.643</v>
      </c>
      <c r="N2234" s="0" t="n">
        <v>831.0925</v>
      </c>
      <c r="P2234" s="3" t="n">
        <v>40268</v>
      </c>
      <c r="Q2234" s="0" t="n">
        <v>643.79</v>
      </c>
      <c r="R2234" s="0" t="n">
        <v>845.8227</v>
      </c>
      <c r="T2234" s="3" t="n">
        <v>40263</v>
      </c>
      <c r="U2234" s="9" t="n">
        <v>1166.59</v>
      </c>
      <c r="V2234" s="9" t="n">
        <v>4154.1639</v>
      </c>
      <c r="X2234" s="3" t="n">
        <v>35075</v>
      </c>
      <c r="Y2234" s="0" t="n">
        <v>2.289</v>
      </c>
      <c r="AA2234" s="3"/>
    </row>
    <row r="2235" customFormat="false" ht="14.4" hidden="false" customHeight="false" outlineLevel="0" collapsed="false">
      <c r="A2235" s="8" t="n">
        <v>40249</v>
      </c>
      <c r="B2235" s="0" t="n">
        <v>1090.15</v>
      </c>
      <c r="C2235" s="0" t="n">
        <v>5.956598</v>
      </c>
      <c r="E2235" s="8" t="n">
        <v>40249</v>
      </c>
      <c r="F2235" s="0" t="n">
        <v>1928.15</v>
      </c>
      <c r="G2235" s="0" t="n">
        <v>1.599894</v>
      </c>
      <c r="I2235" s="3" t="n">
        <v>40268</v>
      </c>
      <c r="J2235" s="0" t="n">
        <v>265.2308</v>
      </c>
      <c r="L2235" s="3" t="n">
        <v>40267</v>
      </c>
      <c r="M2235" s="0" t="n">
        <v>683.944</v>
      </c>
      <c r="N2235" s="0" t="n">
        <v>837.5634</v>
      </c>
      <c r="P2235" s="3" t="n">
        <v>40267</v>
      </c>
      <c r="Q2235" s="0" t="n">
        <v>645.944</v>
      </c>
      <c r="R2235" s="0" t="n">
        <v>848.6375</v>
      </c>
      <c r="T2235" s="3" t="n">
        <v>40262</v>
      </c>
      <c r="U2235" s="9" t="n">
        <v>1165.73</v>
      </c>
      <c r="V2235" s="9" t="n">
        <v>4151.0777</v>
      </c>
      <c r="X2235" s="3" t="n">
        <v>35076</v>
      </c>
      <c r="Y2235" s="0" t="n">
        <v>2.2923</v>
      </c>
      <c r="AA2235" s="3"/>
    </row>
    <row r="2236" customFormat="false" ht="14.4" hidden="false" customHeight="false" outlineLevel="0" collapsed="false">
      <c r="A2236" s="8" t="n">
        <v>40248</v>
      </c>
      <c r="B2236" s="0" t="n">
        <v>1088.69</v>
      </c>
      <c r="C2236" s="0" t="n">
        <v>5.991589</v>
      </c>
      <c r="E2236" s="8" t="n">
        <v>40248</v>
      </c>
      <c r="F2236" s="0" t="n">
        <v>1925.76</v>
      </c>
      <c r="G2236" s="0" t="n">
        <v>1.610119</v>
      </c>
      <c r="I2236" s="3" t="n">
        <v>40267</v>
      </c>
      <c r="J2236" s="0" t="n">
        <v>266.2781</v>
      </c>
      <c r="L2236" s="3" t="n">
        <v>40266</v>
      </c>
      <c r="M2236" s="0" t="n">
        <v>682.254</v>
      </c>
      <c r="N2236" s="0" t="n">
        <v>835.3976</v>
      </c>
      <c r="P2236" s="3" t="n">
        <v>40266</v>
      </c>
      <c r="Q2236" s="0" t="n">
        <v>645.914</v>
      </c>
      <c r="R2236" s="0" t="n">
        <v>848.4735</v>
      </c>
      <c r="T2236" s="3" t="n">
        <v>40261</v>
      </c>
      <c r="U2236" s="9" t="n">
        <v>1167.72</v>
      </c>
      <c r="V2236" s="9" t="n">
        <v>4158.1639</v>
      </c>
      <c r="X2236" s="3" t="n">
        <v>35079</v>
      </c>
      <c r="Y2236" s="0" t="n">
        <v>2.2999</v>
      </c>
      <c r="AA2236" s="3"/>
    </row>
    <row r="2237" customFormat="false" ht="14.4" hidden="false" customHeight="false" outlineLevel="0" collapsed="false">
      <c r="A2237" s="8" t="n">
        <v>40247</v>
      </c>
      <c r="B2237" s="0" t="n">
        <v>1088.85</v>
      </c>
      <c r="C2237" s="0" t="n">
        <v>6.007154</v>
      </c>
      <c r="E2237" s="8" t="n">
        <v>40247</v>
      </c>
      <c r="F2237" s="0" t="n">
        <v>1924.88</v>
      </c>
      <c r="G2237" s="0" t="n">
        <v>1.613955</v>
      </c>
      <c r="I2237" s="3" t="n">
        <v>40266</v>
      </c>
      <c r="J2237" s="0" t="n">
        <v>265.0703</v>
      </c>
      <c r="L2237" s="3" t="n">
        <v>40263</v>
      </c>
      <c r="M2237" s="0" t="n">
        <v>678.969</v>
      </c>
      <c r="N2237" s="0" t="n">
        <v>831.0848</v>
      </c>
      <c r="P2237" s="3" t="n">
        <v>40263</v>
      </c>
      <c r="Q2237" s="0" t="n">
        <v>642.065</v>
      </c>
      <c r="R2237" s="0" t="n">
        <v>843.2636</v>
      </c>
      <c r="T2237" s="3" t="n">
        <v>40260</v>
      </c>
      <c r="U2237" s="9" t="n">
        <v>1174.17</v>
      </c>
      <c r="V2237" s="9" t="n">
        <v>4181.0953</v>
      </c>
      <c r="X2237" s="3" t="n">
        <v>35080</v>
      </c>
      <c r="Y2237" s="0" t="n">
        <v>2.2551</v>
      </c>
      <c r="AA2237" s="3"/>
    </row>
    <row r="2238" customFormat="false" ht="14.4" hidden="false" customHeight="false" outlineLevel="0" collapsed="false">
      <c r="A2238" s="8" t="n">
        <v>40246</v>
      </c>
      <c r="B2238" s="0" t="n">
        <v>1086.28</v>
      </c>
      <c r="C2238" s="0" t="n">
        <v>6.089674</v>
      </c>
      <c r="E2238" s="8" t="n">
        <v>40246</v>
      </c>
      <c r="F2238" s="0" t="n">
        <v>1925.4</v>
      </c>
      <c r="G2238" s="0" t="n">
        <v>1.629272</v>
      </c>
      <c r="I2238" s="3" t="n">
        <v>40263</v>
      </c>
      <c r="J2238" s="0" t="n">
        <v>260.3101</v>
      </c>
      <c r="L2238" s="3" t="n">
        <v>40262</v>
      </c>
      <c r="M2238" s="0" t="n">
        <v>679.1</v>
      </c>
      <c r="N2238" s="0" t="n">
        <v>831.2223</v>
      </c>
      <c r="P2238" s="3" t="n">
        <v>40262</v>
      </c>
      <c r="Q2238" s="0" t="n">
        <v>641.638</v>
      </c>
      <c r="R2238" s="0" t="n">
        <v>842.6994</v>
      </c>
      <c r="T2238" s="3" t="n">
        <v>40259</v>
      </c>
      <c r="U2238" s="9" t="n">
        <v>1165.81</v>
      </c>
      <c r="V2238" s="9" t="n">
        <v>4150.839</v>
      </c>
      <c r="X2238" s="3" t="n">
        <v>35081</v>
      </c>
      <c r="Y2238" s="0" t="n">
        <v>2.264</v>
      </c>
      <c r="AA2238" s="3"/>
    </row>
    <row r="2239" customFormat="false" ht="14.4" hidden="false" customHeight="false" outlineLevel="0" collapsed="false">
      <c r="A2239" s="8" t="n">
        <v>40245</v>
      </c>
      <c r="B2239" s="0" t="n">
        <v>1084.03</v>
      </c>
      <c r="C2239" s="0" t="n">
        <v>6.121744</v>
      </c>
      <c r="E2239" s="8" t="n">
        <v>40245</v>
      </c>
      <c r="F2239" s="0" t="n">
        <v>1924.32</v>
      </c>
      <c r="G2239" s="0" t="n">
        <v>1.632398</v>
      </c>
      <c r="I2239" s="3" t="n">
        <v>40262</v>
      </c>
      <c r="J2239" s="0" t="n">
        <v>260.5097</v>
      </c>
      <c r="L2239" s="3" t="n">
        <v>40261</v>
      </c>
      <c r="M2239" s="0" t="n">
        <v>683.682</v>
      </c>
      <c r="N2239" s="0" t="n">
        <v>836.8276</v>
      </c>
      <c r="P2239" s="3" t="n">
        <v>40261</v>
      </c>
      <c r="Q2239" s="0" t="n">
        <v>643.251</v>
      </c>
      <c r="R2239" s="0" t="n">
        <v>844.8081</v>
      </c>
      <c r="T2239" s="3" t="n">
        <v>40256</v>
      </c>
      <c r="U2239" s="9" t="n">
        <v>1159.9</v>
      </c>
      <c r="V2239" s="9" t="n">
        <v>4129.687</v>
      </c>
      <c r="X2239" s="3" t="n">
        <v>35082</v>
      </c>
      <c r="Y2239" s="0" t="n">
        <v>2.2575</v>
      </c>
      <c r="AA2239" s="3"/>
    </row>
    <row r="2240" customFormat="false" ht="14.4" hidden="false" customHeight="false" outlineLevel="0" collapsed="false">
      <c r="A2240" s="8" t="n">
        <v>40242</v>
      </c>
      <c r="B2240" s="0" t="n">
        <v>1079.69</v>
      </c>
      <c r="C2240" s="0" t="n">
        <v>6.217715</v>
      </c>
      <c r="E2240" s="8" t="n">
        <v>40242</v>
      </c>
      <c r="F2240" s="0" t="n">
        <v>1923.09</v>
      </c>
      <c r="G2240" s="0" t="n">
        <v>1.66266</v>
      </c>
      <c r="I2240" s="3" t="n">
        <v>40261</v>
      </c>
      <c r="J2240" s="0" t="n">
        <v>262.093</v>
      </c>
      <c r="L2240" s="3" t="n">
        <v>40260</v>
      </c>
      <c r="M2240" s="0" t="n">
        <v>690.303</v>
      </c>
      <c r="N2240" s="0" t="n">
        <v>844.9169</v>
      </c>
      <c r="P2240" s="3" t="n">
        <v>40260</v>
      </c>
      <c r="Q2240" s="0" t="n">
        <v>646.798</v>
      </c>
      <c r="R2240" s="0" t="n">
        <v>849.4579</v>
      </c>
      <c r="T2240" s="3" t="n">
        <v>40255</v>
      </c>
      <c r="U2240" s="9" t="n">
        <v>1165.83</v>
      </c>
      <c r="V2240" s="9" t="n">
        <v>4150.8215</v>
      </c>
      <c r="X2240" s="3" t="n">
        <v>35083</v>
      </c>
      <c r="Y2240" s="0" t="n">
        <v>2.2436</v>
      </c>
      <c r="AA2240" s="3"/>
    </row>
    <row r="2241" customFormat="false" ht="14.4" hidden="false" customHeight="false" outlineLevel="0" collapsed="false">
      <c r="A2241" s="8" t="n">
        <v>40241</v>
      </c>
      <c r="B2241" s="0" t="n">
        <v>1076.83</v>
      </c>
      <c r="C2241" s="0" t="n">
        <v>6.347283</v>
      </c>
      <c r="E2241" s="8" t="n">
        <v>40241</v>
      </c>
      <c r="F2241" s="0" t="n">
        <v>1929.69</v>
      </c>
      <c r="G2241" s="0" t="n">
        <v>1.678095</v>
      </c>
      <c r="I2241" s="3" t="n">
        <v>40260</v>
      </c>
      <c r="J2241" s="0" t="n">
        <v>264.5038</v>
      </c>
      <c r="L2241" s="3" t="n">
        <v>40259</v>
      </c>
      <c r="M2241" s="0" t="n">
        <v>682.906</v>
      </c>
      <c r="N2241" s="0" t="n">
        <v>835.8116</v>
      </c>
      <c r="P2241" s="3" t="n">
        <v>40259</v>
      </c>
      <c r="Q2241" s="0" t="n">
        <v>642.049</v>
      </c>
      <c r="R2241" s="0" t="n">
        <v>843.1262</v>
      </c>
      <c r="T2241" s="3" t="n">
        <v>40254</v>
      </c>
      <c r="U2241" s="9" t="n">
        <v>1166.21</v>
      </c>
      <c r="V2241" s="9" t="n">
        <v>4152.097</v>
      </c>
      <c r="X2241" s="3" t="n">
        <v>35086</v>
      </c>
      <c r="Y2241" s="0" t="n">
        <v>2.2379</v>
      </c>
      <c r="AA2241" s="3"/>
    </row>
    <row r="2242" customFormat="false" ht="14.4" hidden="false" customHeight="false" outlineLevel="0" collapsed="false">
      <c r="A2242" s="8" t="n">
        <v>40240</v>
      </c>
      <c r="B2242" s="0" t="n">
        <v>1075.25</v>
      </c>
      <c r="C2242" s="0" t="n">
        <v>6.389759</v>
      </c>
      <c r="E2242" s="8" t="n">
        <v>40240</v>
      </c>
      <c r="F2242" s="0" t="n">
        <v>1926.87</v>
      </c>
      <c r="G2242" s="0" t="n">
        <v>1.68638</v>
      </c>
      <c r="I2242" s="3" t="n">
        <v>40259</v>
      </c>
      <c r="J2242" s="0" t="n">
        <v>265.0625</v>
      </c>
      <c r="L2242" s="3" t="n">
        <v>40256</v>
      </c>
      <c r="M2242" s="0" t="n">
        <v>673.89</v>
      </c>
      <c r="N2242" s="0" t="n">
        <v>824.7727</v>
      </c>
      <c r="P2242" s="3" t="n">
        <v>40256</v>
      </c>
      <c r="Q2242" s="0" t="n">
        <v>638.394</v>
      </c>
      <c r="R2242" s="0" t="n">
        <v>838.3072</v>
      </c>
      <c r="T2242" s="3" t="n">
        <v>40253</v>
      </c>
      <c r="U2242" s="9" t="n">
        <v>1159.46</v>
      </c>
      <c r="V2242" s="9" t="n">
        <v>4128.0131</v>
      </c>
      <c r="X2242" s="3" t="n">
        <v>35087</v>
      </c>
      <c r="Y2242" s="0" t="n">
        <v>2.2403</v>
      </c>
      <c r="AA2242" s="3"/>
    </row>
    <row r="2243" customFormat="false" ht="14.4" hidden="false" customHeight="false" outlineLevel="0" collapsed="false">
      <c r="A2243" s="8" t="n">
        <v>40239</v>
      </c>
      <c r="B2243" s="0" t="n">
        <v>1073.69</v>
      </c>
      <c r="C2243" s="0" t="n">
        <v>6.432669</v>
      </c>
      <c r="E2243" s="8" t="n">
        <v>40239</v>
      </c>
      <c r="F2243" s="0" t="n">
        <v>1927.71</v>
      </c>
      <c r="G2243" s="0" t="n">
        <v>1.684294</v>
      </c>
      <c r="I2243" s="3" t="n">
        <v>40256</v>
      </c>
      <c r="J2243" s="0" t="n">
        <v>265.6796</v>
      </c>
      <c r="L2243" s="3" t="n">
        <v>40255</v>
      </c>
      <c r="M2243" s="0" t="n">
        <v>681.611</v>
      </c>
      <c r="N2243" s="0" t="n">
        <v>834.2023</v>
      </c>
      <c r="P2243" s="3" t="n">
        <v>40255</v>
      </c>
      <c r="Q2243" s="0" t="n">
        <v>641.984</v>
      </c>
      <c r="R2243" s="0" t="n">
        <v>843.021</v>
      </c>
      <c r="T2243" s="3" t="n">
        <v>40252</v>
      </c>
      <c r="U2243" s="9" t="n">
        <v>1150.51</v>
      </c>
      <c r="V2243" s="9" t="n">
        <v>4096.0981</v>
      </c>
      <c r="X2243" s="3" t="n">
        <v>35088</v>
      </c>
      <c r="Y2243" s="0" t="n">
        <v>2.2146</v>
      </c>
      <c r="AA2243" s="3"/>
    </row>
    <row r="2244" customFormat="false" ht="14.4" hidden="false" customHeight="false" outlineLevel="0" collapsed="false">
      <c r="A2244" s="8" t="n">
        <v>40238</v>
      </c>
      <c r="B2244" s="0" t="n">
        <v>1069.75</v>
      </c>
      <c r="C2244" s="0" t="n">
        <v>6.515496</v>
      </c>
      <c r="E2244" s="8" t="n">
        <v>40238</v>
      </c>
      <c r="F2244" s="0" t="n">
        <v>1926.06</v>
      </c>
      <c r="G2244" s="0" t="n">
        <v>1.70276</v>
      </c>
      <c r="I2244" s="3" t="n">
        <v>40255</v>
      </c>
      <c r="J2244" s="0" t="n">
        <v>268.0377</v>
      </c>
      <c r="L2244" s="3" t="n">
        <v>40254</v>
      </c>
      <c r="M2244" s="0" t="n">
        <v>683.981</v>
      </c>
      <c r="N2244" s="0" t="n">
        <v>837.0942</v>
      </c>
      <c r="P2244" s="3" t="n">
        <v>40254</v>
      </c>
      <c r="Q2244" s="0" t="n">
        <v>642.539</v>
      </c>
      <c r="R2244" s="0" t="n">
        <v>843.7363</v>
      </c>
      <c r="T2244" s="3" t="n">
        <v>40249</v>
      </c>
      <c r="U2244" s="9" t="n">
        <v>1149.99</v>
      </c>
      <c r="V2244" s="9" t="n">
        <v>4094.1618</v>
      </c>
      <c r="X2244" s="3" t="n">
        <v>35089</v>
      </c>
      <c r="Y2244" s="0" t="n">
        <v>2.2242</v>
      </c>
      <c r="AA2244" s="3"/>
    </row>
    <row r="2245" customFormat="false" ht="14.4" hidden="false" customHeight="false" outlineLevel="0" collapsed="false">
      <c r="A2245" s="8" t="n">
        <v>40235</v>
      </c>
      <c r="B2245" s="0" t="n">
        <v>1067.25</v>
      </c>
      <c r="C2245" s="0" t="n">
        <v>6.565568</v>
      </c>
      <c r="E2245" s="8" t="n">
        <v>40235</v>
      </c>
      <c r="F2245" s="0" t="n">
        <v>1926.64</v>
      </c>
      <c r="G2245" s="0" t="n">
        <v>1.729002</v>
      </c>
      <c r="I2245" s="3" t="n">
        <v>40254</v>
      </c>
      <c r="J2245" s="0" t="n">
        <v>269.3307</v>
      </c>
      <c r="L2245" s="3" t="n">
        <v>40253</v>
      </c>
      <c r="M2245" s="0" t="n">
        <v>679.581</v>
      </c>
      <c r="N2245" s="0" t="n">
        <v>831.6437</v>
      </c>
      <c r="P2245" s="3" t="n">
        <v>40253</v>
      </c>
      <c r="Q2245" s="0" t="n">
        <v>638.717</v>
      </c>
      <c r="R2245" s="0" t="n">
        <v>838.7046</v>
      </c>
      <c r="T2245" s="3" t="n">
        <v>40248</v>
      </c>
      <c r="U2245" s="9" t="n">
        <v>1150.24</v>
      </c>
      <c r="V2245" s="9" t="n">
        <v>4095.0145</v>
      </c>
      <c r="X2245" s="3" t="n">
        <v>35090</v>
      </c>
      <c r="Y2245" s="0" t="n">
        <v>2.2078</v>
      </c>
      <c r="AA2245" s="3"/>
    </row>
    <row r="2246" customFormat="false" ht="14.4" hidden="false" customHeight="false" outlineLevel="0" collapsed="false">
      <c r="A2246" s="8" t="n">
        <v>40234</v>
      </c>
      <c r="B2246" s="0" t="n">
        <v>1064.82</v>
      </c>
      <c r="C2246" s="0" t="n">
        <v>6.572407</v>
      </c>
      <c r="E2246" s="8" t="n">
        <v>40234</v>
      </c>
      <c r="F2246" s="0" t="n">
        <v>1919.48</v>
      </c>
      <c r="G2246" s="0" t="n">
        <v>1.729038</v>
      </c>
      <c r="I2246" s="3" t="n">
        <v>40253</v>
      </c>
      <c r="J2246" s="0" t="n">
        <v>266.7171</v>
      </c>
      <c r="L2246" s="3" t="n">
        <v>40252</v>
      </c>
      <c r="M2246" s="0" t="n">
        <v>674.409</v>
      </c>
      <c r="N2246" s="0" t="n">
        <v>825.236</v>
      </c>
      <c r="P2246" s="3" t="n">
        <v>40252</v>
      </c>
      <c r="Q2246" s="0" t="n">
        <v>633.545</v>
      </c>
      <c r="R2246" s="0" t="n">
        <v>831.904</v>
      </c>
      <c r="T2246" s="3" t="n">
        <v>40247</v>
      </c>
      <c r="U2246" s="9" t="n">
        <v>1145.61</v>
      </c>
      <c r="V2246" s="9" t="n">
        <v>4077.1624</v>
      </c>
      <c r="X2246" s="3" t="n">
        <v>35093</v>
      </c>
      <c r="Y2246" s="0" t="n">
        <v>2.2018</v>
      </c>
      <c r="AA2246" s="3"/>
    </row>
    <row r="2247" customFormat="false" ht="14.4" hidden="false" customHeight="false" outlineLevel="0" collapsed="false">
      <c r="A2247" s="8" t="n">
        <v>40233</v>
      </c>
      <c r="B2247" s="0" t="n">
        <v>1065.35</v>
      </c>
      <c r="C2247" s="0" t="n">
        <v>6.498289</v>
      </c>
      <c r="E2247" s="8" t="n">
        <v>40233</v>
      </c>
      <c r="F2247" s="0" t="n">
        <v>1914.23</v>
      </c>
      <c r="G2247" s="0" t="n">
        <v>1.715064</v>
      </c>
      <c r="I2247" s="3" t="n">
        <v>40252</v>
      </c>
      <c r="J2247" s="0" t="n">
        <v>263.6191</v>
      </c>
      <c r="L2247" s="3" t="n">
        <v>40249</v>
      </c>
      <c r="M2247" s="0" t="n">
        <v>676.585</v>
      </c>
      <c r="N2247" s="0" t="n">
        <v>827.8852</v>
      </c>
      <c r="P2247" s="3" t="n">
        <v>40249</v>
      </c>
      <c r="Q2247" s="0" t="n">
        <v>633.549</v>
      </c>
      <c r="R2247" s="0" t="n">
        <v>831.8817</v>
      </c>
      <c r="T2247" s="3" t="n">
        <v>40246</v>
      </c>
      <c r="U2247" s="9" t="n">
        <v>1140.45</v>
      </c>
      <c r="V2247" s="9" t="n">
        <v>4058.2714</v>
      </c>
      <c r="X2247" s="3" t="n">
        <v>35094</v>
      </c>
      <c r="Y2247" s="0" t="n">
        <v>2.1815</v>
      </c>
      <c r="AA2247" s="3"/>
    </row>
    <row r="2248" customFormat="false" ht="14.4" hidden="false" customHeight="false" outlineLevel="0" collapsed="false">
      <c r="A2248" s="8" t="n">
        <v>40232</v>
      </c>
      <c r="B2248" s="0" t="n">
        <v>1065.05</v>
      </c>
      <c r="C2248" s="0" t="n">
        <v>6.506152</v>
      </c>
      <c r="E2248" s="8" t="n">
        <v>40232</v>
      </c>
      <c r="F2248" s="0" t="n">
        <v>1915.04</v>
      </c>
      <c r="G2248" s="0" t="n">
        <v>1.712422</v>
      </c>
      <c r="I2248" s="3" t="n">
        <v>40249</v>
      </c>
      <c r="J2248" s="0" t="n">
        <v>265.7961</v>
      </c>
      <c r="L2248" s="3" t="n">
        <v>40248</v>
      </c>
      <c r="M2248" s="0" t="n">
        <v>677.219</v>
      </c>
      <c r="N2248" s="0" t="n">
        <v>828.6479</v>
      </c>
      <c r="P2248" s="3" t="n">
        <v>40248</v>
      </c>
      <c r="Q2248" s="0" t="n">
        <v>633.473</v>
      </c>
      <c r="R2248" s="0" t="n">
        <v>831.7706</v>
      </c>
      <c r="T2248" s="3" t="n">
        <v>40245</v>
      </c>
      <c r="U2248" s="9" t="n">
        <v>1138.51</v>
      </c>
      <c r="V2248" s="9" t="n">
        <v>4051.1404</v>
      </c>
      <c r="X2248" s="3" t="n">
        <v>35095</v>
      </c>
      <c r="Y2248" s="0" t="n">
        <v>2.177</v>
      </c>
      <c r="AA2248" s="3"/>
    </row>
    <row r="2249" customFormat="false" ht="14.4" hidden="false" customHeight="false" outlineLevel="0" collapsed="false">
      <c r="A2249" s="8" t="n">
        <v>40231</v>
      </c>
      <c r="B2249" s="0" t="n">
        <v>1065.78</v>
      </c>
      <c r="C2249" s="0" t="n">
        <v>6.402131</v>
      </c>
      <c r="E2249" s="8" t="n">
        <v>40231</v>
      </c>
      <c r="F2249" s="0" t="n">
        <v>1903.33</v>
      </c>
      <c r="G2249" s="0" t="n">
        <v>1.708749</v>
      </c>
      <c r="I2249" s="3" t="n">
        <v>40248</v>
      </c>
      <c r="J2249" s="0" t="n">
        <v>266.281</v>
      </c>
      <c r="L2249" s="3" t="n">
        <v>40247</v>
      </c>
      <c r="M2249" s="0" t="n">
        <v>674.929</v>
      </c>
      <c r="N2249" s="0" t="n">
        <v>825.6505</v>
      </c>
      <c r="P2249" s="3" t="n">
        <v>40247</v>
      </c>
      <c r="Q2249" s="0" t="n">
        <v>631.043</v>
      </c>
      <c r="R2249" s="0" t="n">
        <v>828.3129</v>
      </c>
      <c r="T2249" s="3" t="n">
        <v>40242</v>
      </c>
      <c r="U2249" s="9" t="n">
        <v>1138.7</v>
      </c>
      <c r="V2249" s="9" t="n">
        <v>4051.1257</v>
      </c>
      <c r="X2249" s="3" t="n">
        <v>35096</v>
      </c>
      <c r="Y2249" s="0" t="n">
        <v>2.1701</v>
      </c>
      <c r="AA2249" s="3"/>
    </row>
    <row r="2250" customFormat="false" ht="14.4" hidden="false" customHeight="false" outlineLevel="0" collapsed="false">
      <c r="A2250" s="8" t="n">
        <v>40228</v>
      </c>
      <c r="B2250" s="0" t="n">
        <v>1062.17</v>
      </c>
      <c r="C2250" s="0" t="n">
        <v>6.457298</v>
      </c>
      <c r="E2250" s="8" t="n">
        <v>40228</v>
      </c>
      <c r="F2250" s="0" t="n">
        <v>1901.24</v>
      </c>
      <c r="G2250" s="0" t="n">
        <v>1.738442</v>
      </c>
      <c r="I2250" s="3" t="n">
        <v>40247</v>
      </c>
      <c r="J2250" s="0" t="n">
        <v>268.1335</v>
      </c>
      <c r="L2250" s="3" t="n">
        <v>40246</v>
      </c>
      <c r="M2250" s="0" t="n">
        <v>669.631</v>
      </c>
      <c r="N2250" s="0" t="n">
        <v>819.1098</v>
      </c>
      <c r="P2250" s="3" t="n">
        <v>40246</v>
      </c>
      <c r="Q2250" s="0" t="n">
        <v>627.914</v>
      </c>
      <c r="R2250" s="0" t="n">
        <v>824.1096</v>
      </c>
      <c r="T2250" s="3" t="n">
        <v>40241</v>
      </c>
      <c r="U2250" s="9" t="n">
        <v>1122.97</v>
      </c>
      <c r="V2250" s="9" t="n">
        <v>3995.0354</v>
      </c>
      <c r="X2250" s="3" t="n">
        <v>35097</v>
      </c>
      <c r="Y2250" s="0" t="n">
        <v>2.1791</v>
      </c>
      <c r="AA2250" s="3"/>
    </row>
    <row r="2251" customFormat="false" ht="14.4" hidden="false" customHeight="false" outlineLevel="0" collapsed="false">
      <c r="A2251" s="8" t="n">
        <v>40227</v>
      </c>
      <c r="B2251" s="0" t="n">
        <v>1058.04</v>
      </c>
      <c r="C2251" s="0" t="n">
        <v>6.55012</v>
      </c>
      <c r="E2251" s="8" t="n">
        <v>40227</v>
      </c>
      <c r="F2251" s="0" t="n">
        <v>1895.3</v>
      </c>
      <c r="G2251" s="0" t="n">
        <v>1.759889</v>
      </c>
      <c r="I2251" s="3" t="n">
        <v>40246</v>
      </c>
      <c r="J2251" s="0" t="n">
        <v>268.7757</v>
      </c>
      <c r="L2251" s="3" t="n">
        <v>40245</v>
      </c>
      <c r="M2251" s="0" t="n">
        <v>667.106</v>
      </c>
      <c r="N2251" s="0" t="n">
        <v>815.9941</v>
      </c>
      <c r="P2251" s="3" t="n">
        <v>40245</v>
      </c>
      <c r="Q2251" s="0" t="n">
        <v>626.831</v>
      </c>
      <c r="R2251" s="0" t="n">
        <v>822.6433</v>
      </c>
      <c r="T2251" s="3" t="n">
        <v>40240</v>
      </c>
      <c r="U2251" s="9" t="n">
        <v>1118.79</v>
      </c>
      <c r="V2251" s="9" t="n">
        <v>3980.0571</v>
      </c>
      <c r="X2251" s="3" t="n">
        <v>35100</v>
      </c>
      <c r="Y2251" s="0" t="n">
        <v>2.1607</v>
      </c>
      <c r="AA2251" s="3"/>
    </row>
    <row r="2252" customFormat="false" ht="14.4" hidden="false" customHeight="false" outlineLevel="0" collapsed="false">
      <c r="A2252" s="8" t="n">
        <v>40226</v>
      </c>
      <c r="B2252" s="0" t="n">
        <v>1053.76</v>
      </c>
      <c r="C2252" s="0" t="n">
        <v>6.682455</v>
      </c>
      <c r="E2252" s="8" t="n">
        <v>40226</v>
      </c>
      <c r="F2252" s="0" t="n">
        <v>1897.45</v>
      </c>
      <c r="G2252" s="0" t="n">
        <v>1.78851</v>
      </c>
      <c r="I2252" s="3" t="n">
        <v>40245</v>
      </c>
      <c r="J2252" s="0" t="n">
        <v>269.9635</v>
      </c>
      <c r="L2252" s="3" t="n">
        <v>40242</v>
      </c>
      <c r="M2252" s="0" t="n">
        <v>666.019</v>
      </c>
      <c r="N2252" s="0" t="n">
        <v>814.6257</v>
      </c>
      <c r="P2252" s="3" t="n">
        <v>40242</v>
      </c>
      <c r="Q2252" s="0" t="n">
        <v>626.779</v>
      </c>
      <c r="R2252" s="0" t="n">
        <v>822.4411</v>
      </c>
      <c r="T2252" s="3" t="n">
        <v>40239</v>
      </c>
      <c r="U2252" s="9" t="n">
        <v>1118.31</v>
      </c>
      <c r="V2252" s="9" t="n">
        <v>3977.7486</v>
      </c>
      <c r="X2252" s="3" t="n">
        <v>35101</v>
      </c>
      <c r="Y2252" s="0" t="n">
        <v>2.1442</v>
      </c>
      <c r="AA2252" s="3"/>
    </row>
    <row r="2253" customFormat="false" ht="14.4" hidden="false" customHeight="false" outlineLevel="0" collapsed="false">
      <c r="A2253" s="8" t="n">
        <v>40225</v>
      </c>
      <c r="B2253" s="0" t="n">
        <v>1047.22</v>
      </c>
      <c r="C2253" s="0" t="n">
        <v>6.906488</v>
      </c>
      <c r="E2253" s="8" t="n">
        <v>40225</v>
      </c>
      <c r="F2253" s="0" t="n">
        <v>1903.99</v>
      </c>
      <c r="G2253" s="0" t="n">
        <v>1.816143</v>
      </c>
      <c r="I2253" s="3" t="n">
        <v>40242</v>
      </c>
      <c r="J2253" s="0" t="n">
        <v>270.2736</v>
      </c>
      <c r="L2253" s="3" t="n">
        <v>40241</v>
      </c>
      <c r="M2253" s="0" t="n">
        <v>652.468</v>
      </c>
      <c r="N2253" s="0" t="n">
        <v>798.0318</v>
      </c>
      <c r="P2253" s="3" t="n">
        <v>40241</v>
      </c>
      <c r="Q2253" s="0" t="n">
        <v>618.072</v>
      </c>
      <c r="R2253" s="0" t="n">
        <v>810.9839</v>
      </c>
      <c r="T2253" s="3" t="n">
        <v>40238</v>
      </c>
      <c r="U2253" s="9" t="n">
        <v>1115.71</v>
      </c>
      <c r="V2253" s="9" t="n">
        <v>3968.5064</v>
      </c>
      <c r="X2253" s="3" t="n">
        <v>35102</v>
      </c>
      <c r="Y2253" s="0" t="n">
        <v>2.133</v>
      </c>
      <c r="AA2253" s="3"/>
    </row>
    <row r="2254" customFormat="false" ht="14.4" hidden="false" customHeight="false" outlineLevel="0" collapsed="false">
      <c r="A2254" s="8" t="n">
        <v>40221</v>
      </c>
      <c r="B2254" s="0" t="n">
        <v>1045.04</v>
      </c>
      <c r="C2254" s="0" t="n">
        <v>6.895495</v>
      </c>
      <c r="E2254" s="8" t="n">
        <v>40221</v>
      </c>
      <c r="F2254" s="0" t="n">
        <v>1902.04</v>
      </c>
      <c r="G2254" s="0" t="n">
        <v>1.798773</v>
      </c>
      <c r="I2254" s="3" t="n">
        <v>40241</v>
      </c>
      <c r="J2254" s="0" t="n">
        <v>268.7988</v>
      </c>
      <c r="L2254" s="3" t="n">
        <v>40240</v>
      </c>
      <c r="M2254" s="0" t="n">
        <v>649.264</v>
      </c>
      <c r="N2254" s="0" t="n">
        <v>794.1021</v>
      </c>
      <c r="P2254" s="3" t="n">
        <v>40240</v>
      </c>
      <c r="Q2254" s="0" t="n">
        <v>615.955</v>
      </c>
      <c r="R2254" s="0" t="n">
        <v>808.1816</v>
      </c>
      <c r="T2254" s="3" t="n">
        <v>40235</v>
      </c>
      <c r="U2254" s="9" t="n">
        <v>1104.49</v>
      </c>
      <c r="V2254" s="9" t="n">
        <v>3928.4905</v>
      </c>
      <c r="X2254" s="3" t="n">
        <v>35103</v>
      </c>
      <c r="Y2254" s="0" t="n">
        <v>2.1131</v>
      </c>
      <c r="AA2254" s="3"/>
    </row>
    <row r="2255" customFormat="false" ht="14.4" hidden="false" customHeight="false" outlineLevel="0" collapsed="false">
      <c r="A2255" s="8" t="n">
        <v>40220</v>
      </c>
      <c r="B2255" s="0" t="n">
        <v>1046.15</v>
      </c>
      <c r="C2255" s="0" t="n">
        <v>6.817258</v>
      </c>
      <c r="E2255" s="8" t="n">
        <v>40220</v>
      </c>
      <c r="F2255" s="0" t="n">
        <v>1896.79</v>
      </c>
      <c r="G2255" s="0" t="n">
        <v>1.813176</v>
      </c>
      <c r="I2255" s="3" t="n">
        <v>40240</v>
      </c>
      <c r="J2255" s="0" t="n">
        <v>272.6295</v>
      </c>
      <c r="L2255" s="3" t="n">
        <v>40239</v>
      </c>
      <c r="M2255" s="0" t="n">
        <v>648.314</v>
      </c>
      <c r="N2255" s="0" t="n">
        <v>792.8876</v>
      </c>
      <c r="P2255" s="3" t="n">
        <v>40239</v>
      </c>
      <c r="Q2255" s="0" t="n">
        <v>615.864</v>
      </c>
      <c r="R2255" s="0" t="n">
        <v>807.9417</v>
      </c>
      <c r="T2255" s="3" t="n">
        <v>40234</v>
      </c>
      <c r="U2255" s="9" t="n">
        <v>1102.94</v>
      </c>
      <c r="V2255" s="9" t="n">
        <v>3922.8335</v>
      </c>
      <c r="X2255" s="3" t="n">
        <v>35104</v>
      </c>
      <c r="Y2255" s="0" t="n">
        <v>2.1121</v>
      </c>
      <c r="AA2255" s="3"/>
    </row>
    <row r="2256" customFormat="false" ht="14.4" hidden="false" customHeight="false" outlineLevel="0" collapsed="false">
      <c r="A2256" s="8" t="n">
        <v>40219</v>
      </c>
      <c r="B2256" s="0" t="n">
        <v>1048.5</v>
      </c>
      <c r="C2256" s="0" t="n">
        <v>6.76752</v>
      </c>
      <c r="E2256" s="8" t="n">
        <v>40219</v>
      </c>
      <c r="F2256" s="0" t="n">
        <v>1900.07</v>
      </c>
      <c r="G2256" s="0" t="n">
        <v>1.808243</v>
      </c>
      <c r="I2256" s="3" t="n">
        <v>40239</v>
      </c>
      <c r="J2256" s="0" t="n">
        <v>269.6811</v>
      </c>
      <c r="L2256" s="3" t="n">
        <v>40238</v>
      </c>
      <c r="M2256" s="0" t="n">
        <v>642.653</v>
      </c>
      <c r="N2256" s="0" t="n">
        <v>785.9521</v>
      </c>
      <c r="P2256" s="3" t="n">
        <v>40238</v>
      </c>
      <c r="Q2256" s="0" t="n">
        <v>614.007</v>
      </c>
      <c r="R2256" s="0" t="n">
        <v>805.5035</v>
      </c>
      <c r="T2256" s="3" t="n">
        <v>40233</v>
      </c>
      <c r="U2256" s="9" t="n">
        <v>1105.24</v>
      </c>
      <c r="V2256" s="9" t="n">
        <v>3930.0284</v>
      </c>
      <c r="X2256" s="3" t="n">
        <v>35107</v>
      </c>
      <c r="Y2256" s="0" t="n">
        <v>2.0961</v>
      </c>
      <c r="AA2256" s="3"/>
    </row>
    <row r="2257" customFormat="false" ht="14.4" hidden="false" customHeight="false" outlineLevel="0" collapsed="false">
      <c r="A2257" s="8" t="n">
        <v>40218</v>
      </c>
      <c r="B2257" s="0" t="n">
        <v>1053.32</v>
      </c>
      <c r="C2257" s="0" t="n">
        <v>6.716406</v>
      </c>
      <c r="E2257" s="8" t="n">
        <v>40218</v>
      </c>
      <c r="F2257" s="0" t="n">
        <v>1905.94</v>
      </c>
      <c r="G2257" s="0" t="n">
        <v>1.8169</v>
      </c>
      <c r="I2257" s="3" t="n">
        <v>40238</v>
      </c>
      <c r="J2257" s="0" t="n">
        <v>266.8278</v>
      </c>
      <c r="L2257" s="3" t="n">
        <v>40235</v>
      </c>
      <c r="M2257" s="0" t="n">
        <v>628.559</v>
      </c>
      <c r="N2257" s="0" t="n">
        <v>768.7024</v>
      </c>
      <c r="P2257" s="3" t="n">
        <v>40235</v>
      </c>
      <c r="Q2257" s="0" t="n">
        <v>607.448</v>
      </c>
      <c r="R2257" s="0" t="n">
        <v>796.877</v>
      </c>
      <c r="T2257" s="3" t="n">
        <v>40232</v>
      </c>
      <c r="U2257" s="9" t="n">
        <v>1094.6</v>
      </c>
      <c r="V2257" s="9" t="n">
        <v>3891.4584</v>
      </c>
      <c r="X2257" s="3" t="n">
        <v>35108</v>
      </c>
      <c r="Y2257" s="0" t="n">
        <v>2.1035</v>
      </c>
      <c r="AA2257" s="3"/>
    </row>
    <row r="2258" customFormat="false" ht="14.4" hidden="false" customHeight="false" outlineLevel="0" collapsed="false">
      <c r="A2258" s="8" t="n">
        <v>40217</v>
      </c>
      <c r="B2258" s="0" t="n">
        <v>1055.9</v>
      </c>
      <c r="C2258" s="0" t="n">
        <v>6.691165</v>
      </c>
      <c r="E2258" s="8" t="n">
        <v>40217</v>
      </c>
      <c r="F2258" s="0" t="n">
        <v>1912.72</v>
      </c>
      <c r="G2258" s="0" t="n">
        <v>1.795329</v>
      </c>
      <c r="I2258" s="3" t="n">
        <v>40235</v>
      </c>
      <c r="J2258" s="0" t="n">
        <v>268.5674</v>
      </c>
      <c r="L2258" s="3" t="n">
        <v>40234</v>
      </c>
      <c r="M2258" s="0" t="n">
        <v>630.461</v>
      </c>
      <c r="N2258" s="0" t="n">
        <v>771.0168</v>
      </c>
      <c r="P2258" s="3" t="n">
        <v>40234</v>
      </c>
      <c r="Q2258" s="0" t="n">
        <v>606.6</v>
      </c>
      <c r="R2258" s="0" t="n">
        <v>795.7344</v>
      </c>
      <c r="T2258" s="3" t="n">
        <v>40231</v>
      </c>
      <c r="U2258" s="9" t="n">
        <v>1108.02</v>
      </c>
      <c r="V2258" s="9" t="n">
        <v>3939.1075</v>
      </c>
      <c r="X2258" s="3" t="n">
        <v>35109</v>
      </c>
      <c r="Y2258" s="0" t="n">
        <v>2.1199</v>
      </c>
      <c r="AA2258" s="3"/>
    </row>
    <row r="2259" customFormat="false" ht="14.4" hidden="false" customHeight="false" outlineLevel="0" collapsed="false">
      <c r="A2259" s="8" t="n">
        <v>40214</v>
      </c>
      <c r="B2259" s="0" t="n">
        <v>1058.49</v>
      </c>
      <c r="C2259" s="0" t="n">
        <v>6.660979</v>
      </c>
      <c r="E2259" s="8" t="n">
        <v>40214</v>
      </c>
      <c r="F2259" s="0" t="n">
        <v>1919.01</v>
      </c>
      <c r="G2259" s="0" t="n">
        <v>1.780499</v>
      </c>
      <c r="I2259" s="3" t="n">
        <v>40234</v>
      </c>
      <c r="J2259" s="0" t="n">
        <v>264.1598</v>
      </c>
      <c r="L2259" s="3" t="n">
        <v>40233</v>
      </c>
      <c r="M2259" s="0" t="n">
        <v>630.431</v>
      </c>
      <c r="N2259" s="0" t="n">
        <v>770.8358</v>
      </c>
      <c r="P2259" s="3" t="n">
        <v>40233</v>
      </c>
      <c r="Q2259" s="0" t="n">
        <v>607.609</v>
      </c>
      <c r="R2259" s="0" t="n">
        <v>796.8651</v>
      </c>
      <c r="T2259" s="3" t="n">
        <v>40228</v>
      </c>
      <c r="U2259" s="9" t="n">
        <v>1109.17</v>
      </c>
      <c r="V2259" s="9" t="n">
        <v>3943.1634</v>
      </c>
      <c r="X2259" s="3" t="n">
        <v>35110</v>
      </c>
      <c r="Y2259" s="0" t="n">
        <v>2.1355</v>
      </c>
      <c r="AA2259" s="3"/>
    </row>
    <row r="2260" customFormat="false" ht="14.4" hidden="false" customHeight="false" outlineLevel="0" collapsed="false">
      <c r="A2260" s="8" t="n">
        <v>40213</v>
      </c>
      <c r="B2260" s="0" t="n">
        <v>1065.07</v>
      </c>
      <c r="C2260" s="0" t="n">
        <v>6.429465</v>
      </c>
      <c r="E2260" s="8" t="n">
        <v>40213</v>
      </c>
      <c r="F2260" s="0" t="n">
        <v>1917.84</v>
      </c>
      <c r="G2260" s="0" t="n">
        <v>1.726896</v>
      </c>
      <c r="I2260" s="3" t="n">
        <v>40233</v>
      </c>
      <c r="J2260" s="0" t="n">
        <v>267.5967</v>
      </c>
      <c r="L2260" s="3" t="n">
        <v>40232</v>
      </c>
      <c r="M2260" s="0" t="n">
        <v>625.069</v>
      </c>
      <c r="N2260" s="0" t="n">
        <v>764.233</v>
      </c>
      <c r="P2260" s="3" t="n">
        <v>40232</v>
      </c>
      <c r="Q2260" s="0" t="n">
        <v>601.868</v>
      </c>
      <c r="R2260" s="0" t="n">
        <v>789.1953</v>
      </c>
      <c r="T2260" s="3" t="n">
        <v>40227</v>
      </c>
      <c r="U2260" s="9" t="n">
        <v>1106.75</v>
      </c>
      <c r="V2260" s="9" t="n">
        <v>3933.9554</v>
      </c>
      <c r="X2260" s="3" t="n">
        <v>35111</v>
      </c>
      <c r="Y2260" s="0" t="n">
        <v>2.1456</v>
      </c>
      <c r="AA2260" s="3"/>
    </row>
    <row r="2261" customFormat="false" ht="14.4" hidden="false" customHeight="false" outlineLevel="0" collapsed="false">
      <c r="A2261" s="8" t="n">
        <v>40212</v>
      </c>
      <c r="B2261" s="0" t="n">
        <v>1066.96</v>
      </c>
      <c r="C2261" s="0" t="n">
        <v>6.296253</v>
      </c>
      <c r="E2261" s="8" t="n">
        <v>40212</v>
      </c>
      <c r="F2261" s="0" t="n">
        <v>1911.02</v>
      </c>
      <c r="G2261" s="0" t="n">
        <v>1.688751</v>
      </c>
      <c r="I2261" s="3" t="n">
        <v>40232</v>
      </c>
      <c r="J2261" s="0" t="n">
        <v>265.4028</v>
      </c>
      <c r="L2261" s="3" t="n">
        <v>40231</v>
      </c>
      <c r="M2261" s="0" t="n">
        <v>632.254</v>
      </c>
      <c r="N2261" s="0" t="n">
        <v>773.0025</v>
      </c>
      <c r="P2261" s="3" t="n">
        <v>40231</v>
      </c>
      <c r="Q2261" s="0" t="n">
        <v>609.537</v>
      </c>
      <c r="R2261" s="0" t="n">
        <v>799.2411</v>
      </c>
      <c r="T2261" s="3" t="n">
        <v>40226</v>
      </c>
      <c r="U2261" s="9" t="n">
        <v>1099.51</v>
      </c>
      <c r="V2261" s="9" t="n">
        <v>3907.9086</v>
      </c>
      <c r="X2261" s="3" t="n">
        <v>35115</v>
      </c>
      <c r="Y2261" s="0" t="n">
        <v>2.1697</v>
      </c>
      <c r="AA2261" s="3"/>
    </row>
    <row r="2262" customFormat="false" ht="14.4" hidden="false" customHeight="false" outlineLevel="0" collapsed="false">
      <c r="A2262" s="8" t="n">
        <v>40211</v>
      </c>
      <c r="B2262" s="0" t="n">
        <v>1065.52</v>
      </c>
      <c r="C2262" s="0" t="n">
        <v>6.375823</v>
      </c>
      <c r="E2262" s="8" t="n">
        <v>40211</v>
      </c>
      <c r="F2262" s="0" t="n">
        <v>1915.86</v>
      </c>
      <c r="G2262" s="0" t="n">
        <v>1.711537</v>
      </c>
      <c r="I2262" s="3" t="n">
        <v>40231</v>
      </c>
      <c r="J2262" s="0" t="n">
        <v>269.6467</v>
      </c>
      <c r="L2262" s="3" t="n">
        <v>40228</v>
      </c>
      <c r="M2262" s="0" t="n">
        <v>631.618</v>
      </c>
      <c r="N2262" s="0" t="n">
        <v>772.2166</v>
      </c>
      <c r="P2262" s="3" t="n">
        <v>40228</v>
      </c>
      <c r="Q2262" s="0" t="n">
        <v>610.248</v>
      </c>
      <c r="R2262" s="0" t="n">
        <v>800.1624</v>
      </c>
      <c r="T2262" s="3" t="n">
        <v>40225</v>
      </c>
      <c r="U2262" s="9" t="n">
        <v>1094.87</v>
      </c>
      <c r="V2262" s="9" t="n">
        <v>3890.7633</v>
      </c>
      <c r="X2262" s="3" t="n">
        <v>35116</v>
      </c>
      <c r="Y2262" s="0" t="n">
        <v>2.1463</v>
      </c>
      <c r="AA2262" s="3"/>
    </row>
    <row r="2263" customFormat="false" ht="14.4" hidden="false" customHeight="false" outlineLevel="0" collapsed="false">
      <c r="A2263" s="8" t="n">
        <v>40210</v>
      </c>
      <c r="B2263" s="0" t="n">
        <v>1064.4</v>
      </c>
      <c r="C2263" s="0" t="n">
        <v>6.375536</v>
      </c>
      <c r="E2263" s="8" t="n">
        <v>40210</v>
      </c>
      <c r="F2263" s="0" t="n">
        <v>1912.67</v>
      </c>
      <c r="G2263" s="0" t="n">
        <v>1.721237</v>
      </c>
      <c r="I2263" s="3" t="n">
        <v>40228</v>
      </c>
      <c r="J2263" s="0" t="n">
        <v>270.5808</v>
      </c>
      <c r="L2263" s="3" t="n">
        <v>40227</v>
      </c>
      <c r="M2263" s="0" t="n">
        <v>629.317</v>
      </c>
      <c r="N2263" s="0" t="n">
        <v>769.3688</v>
      </c>
      <c r="P2263" s="3" t="n">
        <v>40227</v>
      </c>
      <c r="Q2263" s="0" t="n">
        <v>608.939</v>
      </c>
      <c r="R2263" s="0" t="n">
        <v>798.3356</v>
      </c>
      <c r="T2263" s="3" t="n">
        <v>40221</v>
      </c>
      <c r="U2263" s="9" t="n">
        <v>1075.51</v>
      </c>
      <c r="V2263" s="9" t="n">
        <v>3821.4477</v>
      </c>
      <c r="X2263" s="3" t="n">
        <v>35117</v>
      </c>
      <c r="Y2263" s="0" t="n">
        <v>2.1116</v>
      </c>
      <c r="AA2263" s="3"/>
    </row>
    <row r="2264" customFormat="false" ht="14.4" hidden="false" customHeight="false" outlineLevel="0" collapsed="false">
      <c r="A2264" s="8" t="n">
        <v>40207</v>
      </c>
      <c r="B2264" s="0" t="n">
        <v>1065.39</v>
      </c>
      <c r="C2264" s="0" t="n">
        <v>6.358633</v>
      </c>
      <c r="E2264" s="8" t="n">
        <v>40207</v>
      </c>
      <c r="F2264" s="0" t="n">
        <v>1919.82</v>
      </c>
      <c r="G2264" s="0" t="n">
        <v>1.69472</v>
      </c>
      <c r="I2264" s="3" t="n">
        <v>40227</v>
      </c>
      <c r="J2264" s="0" t="n">
        <v>269.2994</v>
      </c>
      <c r="L2264" s="3" t="n">
        <v>40226</v>
      </c>
      <c r="M2264" s="0" t="n">
        <v>624.826</v>
      </c>
      <c r="N2264" s="0" t="n">
        <v>763.8611</v>
      </c>
      <c r="P2264" s="3" t="n">
        <v>40226</v>
      </c>
      <c r="Q2264" s="0" t="n">
        <v>605.034</v>
      </c>
      <c r="R2264" s="0" t="n">
        <v>793.1486</v>
      </c>
      <c r="T2264" s="3" t="n">
        <v>40220</v>
      </c>
      <c r="U2264" s="9" t="n">
        <v>1078.47</v>
      </c>
      <c r="V2264" s="9" t="n">
        <v>3831.1443</v>
      </c>
      <c r="X2264" s="3" t="n">
        <v>35118</v>
      </c>
      <c r="Y2264" s="0" t="n">
        <v>2.111</v>
      </c>
      <c r="AA2264" s="3"/>
    </row>
    <row r="2265" customFormat="false" ht="14.4" hidden="false" customHeight="false" outlineLevel="0" collapsed="false">
      <c r="A2265" s="8" t="n">
        <v>40206</v>
      </c>
      <c r="B2265" s="0" t="n">
        <v>1065.13</v>
      </c>
      <c r="C2265" s="0" t="n">
        <v>6.309071</v>
      </c>
      <c r="E2265" s="8" t="n">
        <v>40206</v>
      </c>
      <c r="F2265" s="0" t="n">
        <v>1911.92</v>
      </c>
      <c r="G2265" s="0" t="n">
        <v>1.707142</v>
      </c>
      <c r="I2265" s="3" t="n">
        <v>40226</v>
      </c>
      <c r="J2265" s="0" t="n">
        <v>268.7545</v>
      </c>
      <c r="L2265" s="3" t="n">
        <v>40225</v>
      </c>
      <c r="M2265" s="0" t="n">
        <v>620.838</v>
      </c>
      <c r="N2265" s="0" t="n">
        <v>758.9665</v>
      </c>
      <c r="P2265" s="3" t="n">
        <v>40225</v>
      </c>
      <c r="Q2265" s="0" t="n">
        <v>602.38</v>
      </c>
      <c r="R2265" s="0" t="n">
        <v>789.5278</v>
      </c>
      <c r="T2265" s="3" t="n">
        <v>40219</v>
      </c>
      <c r="U2265" s="9" t="n">
        <v>1068.13</v>
      </c>
      <c r="V2265" s="9" t="n">
        <v>3793.8911</v>
      </c>
      <c r="X2265" s="3" t="n">
        <v>35121</v>
      </c>
      <c r="Y2265" s="0" t="n">
        <v>2.1387</v>
      </c>
      <c r="AA2265" s="3"/>
    </row>
    <row r="2266" customFormat="false" ht="14.4" hidden="false" customHeight="false" outlineLevel="0" collapsed="false">
      <c r="A2266" s="8" t="n">
        <v>40205</v>
      </c>
      <c r="B2266" s="0" t="n">
        <v>1064.82</v>
      </c>
      <c r="C2266" s="0" t="n">
        <v>6.302565</v>
      </c>
      <c r="E2266" s="8" t="n">
        <v>40205</v>
      </c>
      <c r="F2266" s="0" t="n">
        <v>1912.83</v>
      </c>
      <c r="G2266" s="0" t="n">
        <v>1.702442</v>
      </c>
      <c r="I2266" s="3" t="n">
        <v>40225</v>
      </c>
      <c r="J2266" s="0" t="n">
        <v>269.5622</v>
      </c>
      <c r="L2266" s="3" t="n">
        <v>40221</v>
      </c>
      <c r="M2266" s="0" t="n">
        <v>610.723</v>
      </c>
      <c r="N2266" s="0" t="n">
        <v>746.5778</v>
      </c>
      <c r="P2266" s="3" t="n">
        <v>40221</v>
      </c>
      <c r="Q2266" s="0" t="n">
        <v>591.619</v>
      </c>
      <c r="R2266" s="0" t="n">
        <v>775.3251</v>
      </c>
      <c r="T2266" s="3" t="n">
        <v>40218</v>
      </c>
      <c r="U2266" s="9" t="n">
        <v>1070.52</v>
      </c>
      <c r="V2266" s="9" t="n">
        <v>3801.4458</v>
      </c>
      <c r="X2266" s="3" t="n">
        <v>35122</v>
      </c>
      <c r="Y2266" s="0" t="n">
        <v>2.1483</v>
      </c>
      <c r="AA2266" s="3"/>
    </row>
    <row r="2267" customFormat="false" ht="14.4" hidden="false" customHeight="false" outlineLevel="0" collapsed="false">
      <c r="A2267" s="8" t="n">
        <v>40204</v>
      </c>
      <c r="B2267" s="0" t="n">
        <v>1064.74</v>
      </c>
      <c r="C2267" s="0" t="n">
        <v>6.352715</v>
      </c>
      <c r="E2267" s="8" t="n">
        <v>40204</v>
      </c>
      <c r="F2267" s="0" t="n">
        <v>1912.5</v>
      </c>
      <c r="G2267" s="0" t="n">
        <v>1.711673</v>
      </c>
      <c r="I2267" s="3" t="n">
        <v>40221</v>
      </c>
      <c r="J2267" s="0" t="n">
        <v>262.8709</v>
      </c>
      <c r="L2267" s="3" t="n">
        <v>40220</v>
      </c>
      <c r="M2267" s="0" t="n">
        <v>605.459</v>
      </c>
      <c r="N2267" s="0" t="n">
        <v>740.1381</v>
      </c>
      <c r="P2267" s="3" t="n">
        <v>40220</v>
      </c>
      <c r="Q2267" s="0" t="n">
        <v>592.597</v>
      </c>
      <c r="R2267" s="0" t="n">
        <v>776.4602</v>
      </c>
      <c r="T2267" s="3" t="n">
        <v>40217</v>
      </c>
      <c r="U2267" s="9" t="n">
        <v>1056.74</v>
      </c>
      <c r="V2267" s="9" t="n">
        <v>3752.3872</v>
      </c>
      <c r="X2267" s="3" t="n">
        <v>35123</v>
      </c>
      <c r="Y2267" s="0" t="n">
        <v>2.1603</v>
      </c>
      <c r="AA2267" s="3"/>
    </row>
    <row r="2268" customFormat="false" ht="14.4" hidden="false" customHeight="false" outlineLevel="0" collapsed="false">
      <c r="A2268" s="8" t="n">
        <v>40203</v>
      </c>
      <c r="B2268" s="0" t="n">
        <v>1065.31</v>
      </c>
      <c r="C2268" s="0" t="n">
        <v>6.275231</v>
      </c>
      <c r="E2268" s="8" t="n">
        <v>40203</v>
      </c>
      <c r="F2268" s="0" t="n">
        <v>1914.97</v>
      </c>
      <c r="G2268" s="0" t="n">
        <v>1.724991</v>
      </c>
      <c r="I2268" s="3" t="n">
        <v>40220</v>
      </c>
      <c r="J2268" s="0" t="n">
        <v>264.2464</v>
      </c>
      <c r="L2268" s="3" t="n">
        <v>40219</v>
      </c>
      <c r="M2268" s="0" t="n">
        <v>595.821</v>
      </c>
      <c r="N2268" s="0" t="n">
        <v>728.3159</v>
      </c>
      <c r="P2268" s="3" t="n">
        <v>40219</v>
      </c>
      <c r="Q2268" s="0" t="n">
        <v>586.483</v>
      </c>
      <c r="R2268" s="0" t="n">
        <v>768.3521</v>
      </c>
      <c r="T2268" s="3" t="n">
        <v>40214</v>
      </c>
      <c r="U2268" s="9" t="n">
        <v>1066.19</v>
      </c>
      <c r="V2268" s="9" t="n">
        <v>3784.6723</v>
      </c>
      <c r="X2268" s="3" t="n">
        <v>35124</v>
      </c>
      <c r="Y2268" s="0" t="n">
        <v>2.1824</v>
      </c>
      <c r="AA2268" s="3"/>
    </row>
    <row r="2269" customFormat="false" ht="14.4" hidden="false" customHeight="false" outlineLevel="0" collapsed="false">
      <c r="A2269" s="8" t="n">
        <v>40200</v>
      </c>
      <c r="B2269" s="0" t="n">
        <v>1068.55</v>
      </c>
      <c r="C2269" s="0" t="n">
        <v>6.206429</v>
      </c>
      <c r="E2269" s="8" t="n">
        <v>40200</v>
      </c>
      <c r="F2269" s="0" t="n">
        <v>1919.8</v>
      </c>
      <c r="G2269" s="0" t="n">
        <v>1.718295</v>
      </c>
      <c r="I2269" s="3" t="n">
        <v>40219</v>
      </c>
      <c r="J2269" s="0" t="n">
        <v>260.6496</v>
      </c>
      <c r="L2269" s="3" t="n">
        <v>40218</v>
      </c>
      <c r="M2269" s="0" t="n">
        <v>595.17</v>
      </c>
      <c r="N2269" s="0" t="n">
        <v>727.3738</v>
      </c>
      <c r="P2269" s="3" t="n">
        <v>40218</v>
      </c>
      <c r="Q2269" s="0" t="n">
        <v>587.748</v>
      </c>
      <c r="R2269" s="0" t="n">
        <v>769.8324</v>
      </c>
      <c r="T2269" s="3" t="n">
        <v>40213</v>
      </c>
      <c r="U2269" s="9" t="n">
        <v>1063.11</v>
      </c>
      <c r="V2269" s="9" t="n">
        <v>3773.7352</v>
      </c>
      <c r="X2269" s="3" t="n">
        <v>35125</v>
      </c>
      <c r="Y2269" s="0" t="n">
        <v>2.1693</v>
      </c>
      <c r="AA2269" s="3"/>
    </row>
    <row r="2270" customFormat="false" ht="14.4" hidden="false" customHeight="false" outlineLevel="0" collapsed="false">
      <c r="A2270" s="8" t="n">
        <v>40199</v>
      </c>
      <c r="B2270" s="0" t="n">
        <v>1072.65</v>
      </c>
      <c r="C2270" s="0" t="n">
        <v>6.090735</v>
      </c>
      <c r="E2270" s="8" t="n">
        <v>40199</v>
      </c>
      <c r="F2270" s="0" t="n">
        <v>1923.83</v>
      </c>
      <c r="G2270" s="0" t="n">
        <v>1.671008</v>
      </c>
      <c r="I2270" s="3" t="n">
        <v>40218</v>
      </c>
      <c r="J2270" s="0" t="n">
        <v>259.5169</v>
      </c>
      <c r="L2270" s="3" t="n">
        <v>40217</v>
      </c>
      <c r="M2270" s="0" t="n">
        <v>586.491</v>
      </c>
      <c r="N2270" s="0" t="n">
        <v>716.7588</v>
      </c>
      <c r="P2270" s="3" t="n">
        <v>40217</v>
      </c>
      <c r="Q2270" s="0" t="n">
        <v>580.171</v>
      </c>
      <c r="R2270" s="0" t="n">
        <v>759.8828</v>
      </c>
      <c r="T2270" s="3" t="n">
        <v>40212</v>
      </c>
      <c r="U2270" s="9" t="n">
        <v>1097.28</v>
      </c>
      <c r="V2270" s="9" t="n">
        <v>3894.9285</v>
      </c>
      <c r="X2270" s="3" t="n">
        <v>35128</v>
      </c>
      <c r="Y2270" s="0" t="n">
        <v>2.1494</v>
      </c>
      <c r="AA2270" s="3"/>
    </row>
    <row r="2271" customFormat="false" ht="14.4" hidden="false" customHeight="false" outlineLevel="0" collapsed="false">
      <c r="A2271" s="8" t="n">
        <v>40198</v>
      </c>
      <c r="B2271" s="0" t="n">
        <v>1073.88</v>
      </c>
      <c r="C2271" s="0" t="n">
        <v>6.008889</v>
      </c>
      <c r="E2271" s="8" t="n">
        <v>40198</v>
      </c>
      <c r="F2271" s="0" t="n">
        <v>1917.92</v>
      </c>
      <c r="G2271" s="0" t="n">
        <v>1.670822</v>
      </c>
      <c r="I2271" s="3" t="n">
        <v>40217</v>
      </c>
      <c r="J2271" s="0" t="n">
        <v>256.8121</v>
      </c>
      <c r="L2271" s="3" t="n">
        <v>40214</v>
      </c>
      <c r="M2271" s="0" t="n">
        <v>592.982</v>
      </c>
      <c r="N2271" s="0" t="n">
        <v>724.6613</v>
      </c>
      <c r="P2271" s="3" t="n">
        <v>40214</v>
      </c>
      <c r="Q2271" s="0" t="n">
        <v>585.132</v>
      </c>
      <c r="R2271" s="0" t="n">
        <v>766.1468</v>
      </c>
      <c r="T2271" s="3" t="n">
        <v>40211</v>
      </c>
      <c r="U2271" s="9" t="n">
        <v>1103.32</v>
      </c>
      <c r="V2271" s="9" t="n">
        <v>3915.0505</v>
      </c>
      <c r="X2271" s="3" t="n">
        <v>35129</v>
      </c>
      <c r="Y2271" s="0" t="n">
        <v>2.1322</v>
      </c>
      <c r="AA2271" s="3"/>
    </row>
    <row r="2272" customFormat="false" ht="14.4" hidden="false" customHeight="false" outlineLevel="0" collapsed="false">
      <c r="A2272" s="8" t="n">
        <v>40197</v>
      </c>
      <c r="B2272" s="0" t="n">
        <v>1074.52</v>
      </c>
      <c r="C2272" s="0" t="n">
        <v>5.948223</v>
      </c>
      <c r="E2272" s="8" t="n">
        <v>40197</v>
      </c>
      <c r="F2272" s="0" t="n">
        <v>1912.77</v>
      </c>
      <c r="G2272" s="0" t="n">
        <v>1.663804</v>
      </c>
      <c r="I2272" s="3" t="n">
        <v>40214</v>
      </c>
      <c r="J2272" s="0" t="n">
        <v>253.9559</v>
      </c>
      <c r="L2272" s="3" t="n">
        <v>40213</v>
      </c>
      <c r="M2272" s="0" t="n">
        <v>589.675</v>
      </c>
      <c r="N2272" s="0" t="n">
        <v>720.6011</v>
      </c>
      <c r="P2272" s="3" t="n">
        <v>40213</v>
      </c>
      <c r="Q2272" s="0" t="n">
        <v>583.553</v>
      </c>
      <c r="R2272" s="0" t="n">
        <v>764.0718</v>
      </c>
      <c r="T2272" s="3" t="n">
        <v>40210</v>
      </c>
      <c r="U2272" s="9" t="n">
        <v>1089.19</v>
      </c>
      <c r="V2272" s="9" t="n">
        <v>3864.8817</v>
      </c>
      <c r="X2272" s="3" t="n">
        <v>35130</v>
      </c>
      <c r="Y2272" s="0" t="n">
        <v>2.1466</v>
      </c>
      <c r="AA2272" s="3"/>
    </row>
    <row r="2273" customFormat="false" ht="14.4" hidden="false" customHeight="false" outlineLevel="0" collapsed="false">
      <c r="A2273" s="8" t="n">
        <v>40193</v>
      </c>
      <c r="B2273" s="0" t="n">
        <v>1074.75</v>
      </c>
      <c r="C2273" s="0" t="n">
        <v>5.952302</v>
      </c>
      <c r="E2273" s="8" t="n">
        <v>40193</v>
      </c>
      <c r="F2273" s="0" t="n">
        <v>1917.32</v>
      </c>
      <c r="G2273" s="0" t="n">
        <v>1.65495</v>
      </c>
      <c r="I2273" s="3" t="n">
        <v>40213</v>
      </c>
      <c r="J2273" s="0" t="n">
        <v>257.5321</v>
      </c>
      <c r="L2273" s="3" t="n">
        <v>40212</v>
      </c>
      <c r="M2273" s="0" t="n">
        <v>610.661</v>
      </c>
      <c r="N2273" s="0" t="n">
        <v>746.198</v>
      </c>
      <c r="P2273" s="3" t="n">
        <v>40212</v>
      </c>
      <c r="Q2273" s="0" t="n">
        <v>602.542</v>
      </c>
      <c r="R2273" s="0" t="n">
        <v>788.9141</v>
      </c>
      <c r="T2273" s="3" t="n">
        <v>40207</v>
      </c>
      <c r="U2273" s="9" t="n">
        <v>1073.87</v>
      </c>
      <c r="V2273" s="9" t="n">
        <v>3810.519</v>
      </c>
      <c r="X2273" s="3" t="n">
        <v>35131</v>
      </c>
      <c r="Y2273" s="0" t="n">
        <v>2.1417</v>
      </c>
      <c r="AA2273" s="3"/>
    </row>
    <row r="2274" customFormat="false" ht="14.4" hidden="false" customHeight="false" outlineLevel="0" collapsed="false">
      <c r="A2274" s="8" t="n">
        <v>40192</v>
      </c>
      <c r="B2274" s="0" t="n">
        <v>1075.45</v>
      </c>
      <c r="C2274" s="0" t="n">
        <v>5.876463</v>
      </c>
      <c r="E2274" s="8" t="n">
        <v>40192</v>
      </c>
      <c r="F2274" s="0" t="n">
        <v>1913.94</v>
      </c>
      <c r="G2274" s="0" t="n">
        <v>1.631139</v>
      </c>
      <c r="I2274" s="3" t="n">
        <v>40212</v>
      </c>
      <c r="J2274" s="0" t="n">
        <v>263.2247</v>
      </c>
      <c r="L2274" s="3" t="n">
        <v>40211</v>
      </c>
      <c r="M2274" s="0" t="n">
        <v>614.051</v>
      </c>
      <c r="N2274" s="0" t="n">
        <v>750.3024</v>
      </c>
      <c r="P2274" s="3" t="n">
        <v>40211</v>
      </c>
      <c r="Q2274" s="0" t="n">
        <v>605.956</v>
      </c>
      <c r="R2274" s="0" t="n">
        <v>793.1345</v>
      </c>
      <c r="T2274" s="3" t="n">
        <v>40206</v>
      </c>
      <c r="U2274" s="9" t="n">
        <v>1084.53</v>
      </c>
      <c r="V2274" s="9" t="n">
        <v>3848.3243</v>
      </c>
      <c r="X2274" s="3" t="n">
        <v>35132</v>
      </c>
      <c r="Y2274" s="0" t="n">
        <v>2.2099</v>
      </c>
      <c r="AA2274" s="3"/>
    </row>
    <row r="2275" customFormat="false" ht="14.4" hidden="false" customHeight="false" outlineLevel="0" collapsed="false">
      <c r="A2275" s="8" t="n">
        <v>40191</v>
      </c>
      <c r="B2275" s="0" t="n">
        <v>1075.09</v>
      </c>
      <c r="C2275" s="0" t="n">
        <v>5.841369</v>
      </c>
      <c r="E2275" s="8" t="n">
        <v>40191</v>
      </c>
      <c r="F2275" s="0" t="n">
        <v>1906.19</v>
      </c>
      <c r="G2275" s="0" t="n">
        <v>1.634194</v>
      </c>
      <c r="I2275" s="3" t="n">
        <v>40211</v>
      </c>
      <c r="J2275" s="0" t="n">
        <v>266.8833</v>
      </c>
      <c r="L2275" s="3" t="n">
        <v>40210</v>
      </c>
      <c r="M2275" s="0" t="n">
        <v>609.251</v>
      </c>
      <c r="N2275" s="0" t="n">
        <v>744.4238</v>
      </c>
      <c r="P2275" s="3" t="n">
        <v>40210</v>
      </c>
      <c r="Q2275" s="0" t="n">
        <v>598.113</v>
      </c>
      <c r="R2275" s="0" t="n">
        <v>782.8646</v>
      </c>
      <c r="T2275" s="3" t="n">
        <v>40205</v>
      </c>
      <c r="U2275" s="9" t="n">
        <v>1097.5</v>
      </c>
      <c r="V2275" s="9" t="n">
        <v>3894.0114</v>
      </c>
      <c r="X2275" s="3" t="n">
        <v>35135</v>
      </c>
      <c r="Y2275" s="0" t="n">
        <v>2.1874</v>
      </c>
      <c r="AA2275" s="3"/>
    </row>
    <row r="2276" customFormat="false" ht="14.4" hidden="false" customHeight="false" outlineLevel="0" collapsed="false">
      <c r="A2276" s="8" t="n">
        <v>40190</v>
      </c>
      <c r="B2276" s="0" t="n">
        <v>1075.25</v>
      </c>
      <c r="C2276" s="0" t="n">
        <v>5.895083</v>
      </c>
      <c r="E2276" s="8" t="n">
        <v>40190</v>
      </c>
      <c r="F2276" s="0" t="n">
        <v>1914.62</v>
      </c>
      <c r="G2276" s="0" t="n">
        <v>1.627905</v>
      </c>
      <c r="I2276" s="3" t="n">
        <v>40210</v>
      </c>
      <c r="J2276" s="0" t="n">
        <v>262.1843</v>
      </c>
      <c r="L2276" s="3" t="n">
        <v>40207</v>
      </c>
      <c r="M2276" s="0" t="n">
        <v>602.035</v>
      </c>
      <c r="N2276" s="0" t="n">
        <v>735.6054</v>
      </c>
      <c r="P2276" s="3" t="n">
        <v>40207</v>
      </c>
      <c r="Q2276" s="0" t="n">
        <v>589.41</v>
      </c>
      <c r="R2276" s="0" t="n">
        <v>771.4719</v>
      </c>
      <c r="T2276" s="3" t="n">
        <v>40204</v>
      </c>
      <c r="U2276" s="9" t="n">
        <v>1092.17</v>
      </c>
      <c r="V2276" s="9" t="n">
        <v>3874.9387</v>
      </c>
      <c r="X2276" s="3" t="n">
        <v>35136</v>
      </c>
      <c r="Y2276" s="0" t="n">
        <v>2.1975</v>
      </c>
      <c r="AA2276" s="3"/>
    </row>
    <row r="2277" customFormat="false" ht="14.4" hidden="false" customHeight="false" outlineLevel="0" collapsed="false">
      <c r="A2277" s="8" t="n">
        <v>40189</v>
      </c>
      <c r="B2277" s="0" t="n">
        <v>1075.2</v>
      </c>
      <c r="C2277" s="0" t="n">
        <v>5.81272</v>
      </c>
      <c r="E2277" s="8" t="n">
        <v>40189</v>
      </c>
      <c r="F2277" s="0" t="n">
        <v>1905.27</v>
      </c>
      <c r="G2277" s="0" t="n">
        <v>1.611091</v>
      </c>
      <c r="I2277" s="3" t="n">
        <v>40207</v>
      </c>
      <c r="J2277" s="0" t="n">
        <v>258.9532</v>
      </c>
      <c r="L2277" s="3" t="n">
        <v>40206</v>
      </c>
      <c r="M2277" s="0" t="n">
        <v>607.934</v>
      </c>
      <c r="N2277" s="0" t="n">
        <v>742.8074</v>
      </c>
      <c r="P2277" s="3" t="n">
        <v>40206</v>
      </c>
      <c r="Q2277" s="0" t="n">
        <v>595.636</v>
      </c>
      <c r="R2277" s="0" t="n">
        <v>779.6186</v>
      </c>
      <c r="T2277" s="3" t="n">
        <v>40203</v>
      </c>
      <c r="U2277" s="9" t="n">
        <v>1096.79</v>
      </c>
      <c r="V2277" s="9" t="n">
        <v>3891.2578</v>
      </c>
      <c r="X2277" s="3" t="n">
        <v>35137</v>
      </c>
      <c r="Y2277" s="0" t="n">
        <v>2.1995</v>
      </c>
      <c r="AA2277" s="3"/>
    </row>
    <row r="2278" customFormat="false" ht="14.4" hidden="false" customHeight="false" outlineLevel="0" collapsed="false">
      <c r="A2278" s="8" t="n">
        <v>40186</v>
      </c>
      <c r="B2278" s="0" t="n">
        <v>1073.48</v>
      </c>
      <c r="C2278" s="0" t="n">
        <v>5.82379</v>
      </c>
      <c r="E2278" s="8" t="n">
        <v>40186</v>
      </c>
      <c r="F2278" s="0" t="n">
        <v>1905.08</v>
      </c>
      <c r="G2278" s="0" t="n">
        <v>1.622867</v>
      </c>
      <c r="I2278" s="3" t="n">
        <v>40206</v>
      </c>
      <c r="J2278" s="0" t="n">
        <v>260.9626</v>
      </c>
      <c r="L2278" s="3" t="n">
        <v>40205</v>
      </c>
      <c r="M2278" s="0" t="n">
        <v>618.383</v>
      </c>
      <c r="N2278" s="0" t="n">
        <v>755.5245</v>
      </c>
      <c r="P2278" s="3" t="n">
        <v>40205</v>
      </c>
      <c r="Q2278" s="0" t="n">
        <v>602.952</v>
      </c>
      <c r="R2278" s="0" t="n">
        <v>789.127</v>
      </c>
      <c r="T2278" s="3" t="n">
        <v>40200</v>
      </c>
      <c r="U2278" s="9" t="n">
        <v>1091.76</v>
      </c>
      <c r="V2278" s="9" t="n">
        <v>3873.3633</v>
      </c>
      <c r="X2278" s="3" t="n">
        <v>35138</v>
      </c>
      <c r="Y2278" s="0" t="n">
        <v>2.1915</v>
      </c>
      <c r="AA2278" s="3"/>
    </row>
    <row r="2279" customFormat="false" ht="14.4" hidden="false" customHeight="false" outlineLevel="0" collapsed="false">
      <c r="A2279" s="8" t="n">
        <v>40185</v>
      </c>
      <c r="B2279" s="0" t="n">
        <v>1071.99</v>
      </c>
      <c r="C2279" s="0" t="n">
        <v>5.81838</v>
      </c>
      <c r="E2279" s="8" t="n">
        <v>40185</v>
      </c>
      <c r="F2279" s="0" t="n">
        <v>1902.71</v>
      </c>
      <c r="G2279" s="0" t="n">
        <v>1.622334</v>
      </c>
      <c r="I2279" s="3" t="n">
        <v>40205</v>
      </c>
      <c r="J2279" s="0" t="n">
        <v>262.721</v>
      </c>
      <c r="L2279" s="3" t="n">
        <v>40204</v>
      </c>
      <c r="M2279" s="0" t="n">
        <v>612.163</v>
      </c>
      <c r="N2279" s="0" t="n">
        <v>747.8177</v>
      </c>
      <c r="P2279" s="3" t="n">
        <v>40204</v>
      </c>
      <c r="Q2279" s="0" t="n">
        <v>600.345</v>
      </c>
      <c r="R2279" s="0" t="n">
        <v>785.6808</v>
      </c>
      <c r="T2279" s="3" t="n">
        <v>40199</v>
      </c>
      <c r="U2279" s="9" t="n">
        <v>1116.48</v>
      </c>
      <c r="V2279" s="9" t="n">
        <v>3961.0773</v>
      </c>
      <c r="X2279" s="3" t="n">
        <v>35139</v>
      </c>
      <c r="Y2279" s="0" t="n">
        <v>2.1898</v>
      </c>
      <c r="AA2279" s="3"/>
    </row>
    <row r="2280" customFormat="false" ht="14.4" hidden="false" customHeight="false" outlineLevel="0" collapsed="false">
      <c r="A2280" s="8" t="n">
        <v>40184</v>
      </c>
      <c r="B2280" s="0" t="n">
        <v>1066.33</v>
      </c>
      <c r="C2280" s="0" t="n">
        <v>5.958638</v>
      </c>
      <c r="E2280" s="8" t="n">
        <v>40184</v>
      </c>
      <c r="F2280" s="0" t="n">
        <v>1902.77</v>
      </c>
      <c r="G2280" s="0" t="n">
        <v>1.64198</v>
      </c>
      <c r="I2280" s="3" t="n">
        <v>40204</v>
      </c>
      <c r="J2280" s="0" t="n">
        <v>268.0933</v>
      </c>
      <c r="L2280" s="3" t="n">
        <v>40203</v>
      </c>
      <c r="M2280" s="0" t="n">
        <v>618.11</v>
      </c>
      <c r="N2280" s="0" t="n">
        <v>755.0802</v>
      </c>
      <c r="P2280" s="3" t="n">
        <v>40203</v>
      </c>
      <c r="Q2280" s="0" t="n">
        <v>602.824</v>
      </c>
      <c r="R2280" s="0" t="n">
        <v>788.9121</v>
      </c>
      <c r="T2280" s="3" t="n">
        <v>40198</v>
      </c>
      <c r="U2280" s="9" t="n">
        <v>1138.04</v>
      </c>
      <c r="V2280" s="9" t="n">
        <v>4037.4654</v>
      </c>
      <c r="X2280" s="3" t="n">
        <v>35142</v>
      </c>
      <c r="Y2280" s="0" t="n">
        <v>2.1527</v>
      </c>
      <c r="AA2280" s="3"/>
    </row>
    <row r="2281" customFormat="false" ht="14.4" hidden="false" customHeight="false" outlineLevel="0" collapsed="false">
      <c r="A2281" s="8" t="n">
        <v>40183</v>
      </c>
      <c r="B2281" s="0" t="n">
        <v>1061.52</v>
      </c>
      <c r="C2281" s="0" t="n">
        <v>6.091229</v>
      </c>
      <c r="E2281" s="8" t="n">
        <v>40183</v>
      </c>
      <c r="F2281" s="0" t="n">
        <v>1905.72</v>
      </c>
      <c r="G2281" s="0" t="n">
        <v>1.664642</v>
      </c>
      <c r="I2281" s="3" t="n">
        <v>40203</v>
      </c>
      <c r="J2281" s="0" t="n">
        <v>271.1089</v>
      </c>
      <c r="L2281" s="3" t="n">
        <v>40200</v>
      </c>
      <c r="M2281" s="0" t="n">
        <v>617.124</v>
      </c>
      <c r="N2281" s="0" t="n">
        <v>753.8648</v>
      </c>
      <c r="P2281" s="3" t="n">
        <v>40200</v>
      </c>
      <c r="Q2281" s="0" t="n">
        <v>600.109</v>
      </c>
      <c r="R2281" s="0" t="n">
        <v>785.3497</v>
      </c>
      <c r="T2281" s="3" t="n">
        <v>40197</v>
      </c>
      <c r="U2281" s="9" t="n">
        <v>1150.23</v>
      </c>
      <c r="V2281" s="9" t="n">
        <v>4080.1012</v>
      </c>
      <c r="X2281" s="3" t="n">
        <v>35143</v>
      </c>
      <c r="Y2281" s="0" t="n">
        <v>2.1559</v>
      </c>
      <c r="AA2281" s="3"/>
    </row>
    <row r="2282" customFormat="false" ht="14.4" hidden="false" customHeight="false" outlineLevel="0" collapsed="false">
      <c r="A2282" s="8" t="n">
        <v>40182</v>
      </c>
      <c r="B2282" s="0" t="n">
        <v>1056.27</v>
      </c>
      <c r="C2282" s="0" t="n">
        <v>6.120078</v>
      </c>
      <c r="E2282" s="8" t="n">
        <v>40182</v>
      </c>
      <c r="F2282" s="0" t="n">
        <v>1891.96</v>
      </c>
      <c r="G2282" s="0" t="n">
        <v>1.704123</v>
      </c>
      <c r="I2282" s="3" t="n">
        <v>40200</v>
      </c>
      <c r="J2282" s="0" t="n">
        <v>270.6792</v>
      </c>
      <c r="L2282" s="3" t="n">
        <v>40199</v>
      </c>
      <c r="M2282" s="0" t="n">
        <v>628.356</v>
      </c>
      <c r="N2282" s="0" t="n">
        <v>767.585</v>
      </c>
      <c r="P2282" s="3" t="n">
        <v>40199</v>
      </c>
      <c r="Q2282" s="0" t="n">
        <v>613.577</v>
      </c>
      <c r="R2282" s="0" t="n">
        <v>802.975</v>
      </c>
      <c r="T2282" s="3" t="n">
        <v>40193</v>
      </c>
      <c r="U2282" s="9" t="n">
        <v>1136.03</v>
      </c>
      <c r="V2282" s="9" t="n">
        <v>4029.7203</v>
      </c>
      <c r="X2282" s="3" t="n">
        <v>35144</v>
      </c>
      <c r="Y2282" s="0" t="n">
        <v>2.1615</v>
      </c>
      <c r="AA2282" s="3"/>
    </row>
    <row r="2283" customFormat="false" ht="14.4" hidden="false" customHeight="false" outlineLevel="0" collapsed="false">
      <c r="A2283" s="8" t="n">
        <v>40178</v>
      </c>
      <c r="B2283" s="0" t="n">
        <v>1052.08</v>
      </c>
      <c r="C2283" s="0" t="n">
        <v>6.16545</v>
      </c>
      <c r="E2283" s="8" t="n">
        <v>40178</v>
      </c>
      <c r="F2283" s="0" t="n">
        <v>1889</v>
      </c>
      <c r="G2283" s="0" t="n">
        <v>1.717557</v>
      </c>
      <c r="I2283" s="3" t="n">
        <v>40199</v>
      </c>
      <c r="J2283" s="0" t="n">
        <v>272.1348</v>
      </c>
      <c r="L2283" s="3" t="n">
        <v>40198</v>
      </c>
      <c r="M2283" s="0" t="n">
        <v>639.61</v>
      </c>
      <c r="N2283" s="0" t="n">
        <v>781.3234</v>
      </c>
      <c r="P2283" s="3" t="n">
        <v>40198</v>
      </c>
      <c r="Q2283" s="0" t="n">
        <v>624.948</v>
      </c>
      <c r="R2283" s="0" t="n">
        <v>817.8317</v>
      </c>
      <c r="T2283" s="3" t="n">
        <v>40192</v>
      </c>
      <c r="U2283" s="9" t="n">
        <v>1148.46</v>
      </c>
      <c r="V2283" s="9" t="n">
        <v>4073.6604</v>
      </c>
      <c r="X2283" s="3" t="n">
        <v>35145</v>
      </c>
      <c r="Y2283" s="0" t="n">
        <v>2.1647</v>
      </c>
      <c r="AA2283" s="3"/>
    </row>
    <row r="2284" customFormat="false" ht="14.4" hidden="false" customHeight="false" outlineLevel="0" collapsed="false">
      <c r="A2284" s="8" t="n">
        <v>40177</v>
      </c>
      <c r="B2284" s="0" t="n">
        <v>1051.06</v>
      </c>
      <c r="C2284" s="0" t="n">
        <v>6.24224</v>
      </c>
      <c r="E2284" s="8" t="n">
        <v>40177</v>
      </c>
      <c r="F2284" s="0" t="n">
        <v>1891.32</v>
      </c>
      <c r="G2284" s="0" t="n">
        <v>1.741691</v>
      </c>
      <c r="I2284" s="3" t="n">
        <v>40198</v>
      </c>
      <c r="J2284" s="0" t="n">
        <v>273.5416</v>
      </c>
      <c r="L2284" s="3" t="n">
        <v>40197</v>
      </c>
      <c r="M2284" s="0" t="n">
        <v>649.146</v>
      </c>
      <c r="N2284" s="0" t="n">
        <v>792.9647</v>
      </c>
      <c r="P2284" s="3" t="n">
        <v>40197</v>
      </c>
      <c r="Q2284" s="0" t="n">
        <v>631.445</v>
      </c>
      <c r="R2284" s="0" t="n">
        <v>826.2217</v>
      </c>
      <c r="T2284" s="3" t="n">
        <v>40191</v>
      </c>
      <c r="U2284" s="9" t="n">
        <v>1145.68</v>
      </c>
      <c r="V2284" s="9" t="n">
        <v>4063.7041</v>
      </c>
      <c r="X2284" s="3" t="n">
        <v>35146</v>
      </c>
      <c r="Y2284" s="0" t="n">
        <v>2.1599</v>
      </c>
      <c r="AA2284" s="3"/>
    </row>
    <row r="2285" customFormat="false" ht="14.4" hidden="false" customHeight="false" outlineLevel="0" collapsed="false">
      <c r="A2285" s="8" t="n">
        <v>40176</v>
      </c>
      <c r="B2285" s="0" t="n">
        <v>1050.28</v>
      </c>
      <c r="C2285" s="0" t="n">
        <v>6.224336</v>
      </c>
      <c r="E2285" s="8" t="n">
        <v>40176</v>
      </c>
      <c r="F2285" s="0" t="n">
        <v>1886.88</v>
      </c>
      <c r="G2285" s="0" t="n">
        <v>1.74757</v>
      </c>
      <c r="I2285" s="3" t="n">
        <v>40197</v>
      </c>
      <c r="J2285" s="0" t="n">
        <v>277.8788</v>
      </c>
      <c r="L2285" s="3" t="n">
        <v>40193</v>
      </c>
      <c r="M2285" s="0" t="n">
        <v>637.961</v>
      </c>
      <c r="N2285" s="0" t="n">
        <v>779.2957</v>
      </c>
      <c r="P2285" s="3" t="n">
        <v>40193</v>
      </c>
      <c r="Q2285" s="0" t="n">
        <v>623.716</v>
      </c>
      <c r="R2285" s="0" t="n">
        <v>816.1075</v>
      </c>
      <c r="T2285" s="3" t="n">
        <v>40190</v>
      </c>
      <c r="U2285" s="9" t="n">
        <v>1136.22</v>
      </c>
      <c r="V2285" s="9" t="n">
        <v>4029.7681</v>
      </c>
      <c r="X2285" s="3" t="n">
        <v>35149</v>
      </c>
      <c r="Y2285" s="0" t="n">
        <v>2.1619</v>
      </c>
      <c r="AA2285" s="3"/>
    </row>
    <row r="2286" customFormat="false" ht="14.4" hidden="false" customHeight="false" outlineLevel="0" collapsed="false">
      <c r="A2286" s="8" t="n">
        <v>40175</v>
      </c>
      <c r="B2286" s="0" t="n">
        <v>1048.94</v>
      </c>
      <c r="C2286" s="0" t="n">
        <v>6.232993</v>
      </c>
      <c r="E2286" s="8" t="n">
        <v>40175</v>
      </c>
      <c r="F2286" s="0" t="n">
        <v>1881.78</v>
      </c>
      <c r="G2286" s="0" t="n">
        <v>1.763252</v>
      </c>
      <c r="I2286" s="3" t="n">
        <v>40193</v>
      </c>
      <c r="J2286" s="0" t="n">
        <v>277.0788</v>
      </c>
      <c r="L2286" s="3" t="n">
        <v>40192</v>
      </c>
      <c r="M2286" s="0" t="n">
        <v>646.427</v>
      </c>
      <c r="N2286" s="0" t="n">
        <v>789.6323</v>
      </c>
      <c r="P2286" s="3" t="n">
        <v>40192</v>
      </c>
      <c r="Q2286" s="0" t="n">
        <v>630.611</v>
      </c>
      <c r="R2286" s="0" t="n">
        <v>825.101</v>
      </c>
      <c r="T2286" s="3" t="n">
        <v>40189</v>
      </c>
      <c r="U2286" s="9" t="n">
        <v>1146.98</v>
      </c>
      <c r="V2286" s="9" t="n">
        <v>4067.9228</v>
      </c>
      <c r="X2286" s="3" t="n">
        <v>35150</v>
      </c>
      <c r="Y2286" s="0" t="n">
        <v>2.1522</v>
      </c>
      <c r="AA2286" s="3"/>
    </row>
    <row r="2287" customFormat="false" ht="14.4" hidden="false" customHeight="false" outlineLevel="0" collapsed="false">
      <c r="A2287" s="8" t="n">
        <v>40171</v>
      </c>
      <c r="B2287" s="0" t="n">
        <v>1047.69</v>
      </c>
      <c r="C2287" s="0" t="n">
        <v>6.293742</v>
      </c>
      <c r="E2287" s="8" t="n">
        <v>40171</v>
      </c>
      <c r="F2287" s="0" t="n">
        <v>1883.72</v>
      </c>
      <c r="G2287" s="0" t="n">
        <v>1.775819</v>
      </c>
      <c r="I2287" s="3" t="n">
        <v>40192</v>
      </c>
      <c r="J2287" s="0" t="n">
        <v>279.8287</v>
      </c>
      <c r="L2287" s="3" t="n">
        <v>40191</v>
      </c>
      <c r="M2287" s="0" t="n">
        <v>643.561</v>
      </c>
      <c r="N2287" s="0" t="n">
        <v>786.1219</v>
      </c>
      <c r="P2287" s="3" t="n">
        <v>40191</v>
      </c>
      <c r="Q2287" s="0" t="n">
        <v>629.217</v>
      </c>
      <c r="R2287" s="0" t="n">
        <v>823.2585</v>
      </c>
      <c r="T2287" s="3" t="n">
        <v>40186</v>
      </c>
      <c r="U2287" s="9" t="n">
        <v>1144.98</v>
      </c>
      <c r="V2287" s="9" t="n">
        <v>4060.8437</v>
      </c>
      <c r="X2287" s="3" t="n">
        <v>35151</v>
      </c>
      <c r="Y2287" s="0" t="n">
        <v>2.167</v>
      </c>
      <c r="AA2287" s="3"/>
    </row>
    <row r="2288" customFormat="false" ht="14.4" hidden="false" customHeight="false" outlineLevel="0" collapsed="false">
      <c r="A2288" s="8" t="n">
        <v>40170</v>
      </c>
      <c r="B2288" s="0" t="n">
        <v>1047.55</v>
      </c>
      <c r="C2288" s="0" t="n">
        <v>6.347405</v>
      </c>
      <c r="E2288" s="8" t="n">
        <v>40170</v>
      </c>
      <c r="F2288" s="0" t="n">
        <v>1891.02</v>
      </c>
      <c r="G2288" s="0" t="n">
        <v>1.772333</v>
      </c>
      <c r="I2288" s="3" t="n">
        <v>40191</v>
      </c>
      <c r="J2288" s="0" t="n">
        <v>280.9076</v>
      </c>
      <c r="L2288" s="3" t="n">
        <v>40190</v>
      </c>
      <c r="M2288" s="0" t="n">
        <v>635.498</v>
      </c>
      <c r="N2288" s="0" t="n">
        <v>776.1941</v>
      </c>
      <c r="P2288" s="3" t="n">
        <v>40190</v>
      </c>
      <c r="Q2288" s="0" t="n">
        <v>623.79</v>
      </c>
      <c r="R2288" s="0" t="n">
        <v>816.0766</v>
      </c>
      <c r="T2288" s="3" t="n">
        <v>40185</v>
      </c>
      <c r="U2288" s="9" t="n">
        <v>1141.69</v>
      </c>
      <c r="V2288" s="9" t="n">
        <v>4049.1824</v>
      </c>
      <c r="X2288" s="3" t="n">
        <v>35152</v>
      </c>
      <c r="Y2288" s="0" t="n">
        <v>2.167</v>
      </c>
      <c r="AA2288" s="3"/>
    </row>
    <row r="2289" customFormat="false" ht="14.4" hidden="false" customHeight="false" outlineLevel="0" collapsed="false">
      <c r="A2289" s="8" t="n">
        <v>40169</v>
      </c>
      <c r="B2289" s="0" t="n">
        <v>1046.41</v>
      </c>
      <c r="C2289" s="0" t="n">
        <v>6.379529</v>
      </c>
      <c r="E2289" s="8" t="n">
        <v>40169</v>
      </c>
      <c r="F2289" s="0" t="n">
        <v>1889.69</v>
      </c>
      <c r="G2289" s="0" t="n">
        <v>1.789046</v>
      </c>
      <c r="I2289" s="3" t="n">
        <v>40190</v>
      </c>
      <c r="J2289" s="0" t="n">
        <v>279.255</v>
      </c>
      <c r="L2289" s="3" t="n">
        <v>40189</v>
      </c>
      <c r="M2289" s="0" t="n">
        <v>643.988</v>
      </c>
      <c r="N2289" s="0" t="n">
        <v>786.5515</v>
      </c>
      <c r="P2289" s="3" t="n">
        <v>40189</v>
      </c>
      <c r="Q2289" s="0" t="n">
        <v>630.029</v>
      </c>
      <c r="R2289" s="0" t="n">
        <v>824.2381</v>
      </c>
      <c r="T2289" s="3" t="n">
        <v>40184</v>
      </c>
      <c r="U2289" s="9" t="n">
        <v>1137.14</v>
      </c>
      <c r="V2289" s="9" t="n">
        <v>4032.802</v>
      </c>
      <c r="X2289" s="3" t="n">
        <v>35153</v>
      </c>
      <c r="Y2289" s="0" t="n">
        <v>2.1704</v>
      </c>
      <c r="AA2289" s="3"/>
    </row>
    <row r="2290" customFormat="false" ht="14.4" hidden="false" customHeight="false" outlineLevel="0" collapsed="false">
      <c r="A2290" s="8" t="n">
        <v>40168</v>
      </c>
      <c r="B2290" s="0" t="n">
        <v>1044.88</v>
      </c>
      <c r="C2290" s="0" t="n">
        <v>6.46131</v>
      </c>
      <c r="E2290" s="8" t="n">
        <v>40168</v>
      </c>
      <c r="F2290" s="0" t="n">
        <v>1893.96</v>
      </c>
      <c r="G2290" s="0" t="n">
        <v>1.792723</v>
      </c>
      <c r="I2290" s="3" t="n">
        <v>40189</v>
      </c>
      <c r="J2290" s="0" t="n">
        <v>284.9483</v>
      </c>
      <c r="L2290" s="3" t="n">
        <v>40186</v>
      </c>
      <c r="M2290" s="0" t="n">
        <v>644.558</v>
      </c>
      <c r="N2290" s="0" t="n">
        <v>787.2452</v>
      </c>
      <c r="P2290" s="3" t="n">
        <v>40186</v>
      </c>
      <c r="Q2290" s="0" t="n">
        <v>629.078</v>
      </c>
      <c r="R2290" s="0" t="n">
        <v>822.9943</v>
      </c>
      <c r="T2290" s="3" t="n">
        <v>40183</v>
      </c>
      <c r="U2290" s="9" t="n">
        <v>1136.52</v>
      </c>
      <c r="V2290" s="9" t="n">
        <v>4028.8566</v>
      </c>
      <c r="X2290" s="3" t="n">
        <v>35156</v>
      </c>
      <c r="Y2290" s="0" t="n">
        <v>2.1423</v>
      </c>
      <c r="AA2290" s="3"/>
    </row>
    <row r="2291" customFormat="false" ht="14.4" hidden="false" customHeight="false" outlineLevel="0" collapsed="false">
      <c r="A2291" s="8" t="n">
        <v>40165</v>
      </c>
      <c r="B2291" s="0" t="n">
        <v>1044.25</v>
      </c>
      <c r="C2291" s="0" t="n">
        <v>6.581692</v>
      </c>
      <c r="E2291" s="8" t="n">
        <v>40165</v>
      </c>
      <c r="F2291" s="0" t="n">
        <v>1905.7</v>
      </c>
      <c r="G2291" s="0" t="n">
        <v>1.801221</v>
      </c>
      <c r="I2291" s="3" t="n">
        <v>40186</v>
      </c>
      <c r="J2291" s="0" t="n">
        <v>285.7528</v>
      </c>
      <c r="L2291" s="3" t="n">
        <v>40185</v>
      </c>
      <c r="M2291" s="0" t="n">
        <v>641.969</v>
      </c>
      <c r="N2291" s="0" t="n">
        <v>784.0836</v>
      </c>
      <c r="P2291" s="3" t="n">
        <v>40185</v>
      </c>
      <c r="Q2291" s="0" t="n">
        <v>627.108</v>
      </c>
      <c r="R2291" s="0" t="n">
        <v>820.417</v>
      </c>
      <c r="T2291" s="3" t="n">
        <v>40182</v>
      </c>
      <c r="U2291" s="9" t="n">
        <v>1132.98</v>
      </c>
      <c r="V2291" s="9" t="n">
        <v>4016.3086</v>
      </c>
      <c r="X2291" s="3" t="n">
        <v>35157</v>
      </c>
      <c r="Y2291" s="0" t="n">
        <v>2.1376</v>
      </c>
      <c r="AA2291" s="3"/>
    </row>
    <row r="2292" customFormat="false" ht="14.4" hidden="false" customHeight="false" outlineLevel="0" collapsed="false">
      <c r="A2292" s="8" t="n">
        <v>40164</v>
      </c>
      <c r="B2292" s="0" t="n">
        <v>1043.78</v>
      </c>
      <c r="C2292" s="0" t="n">
        <v>6.640778</v>
      </c>
      <c r="E2292" s="8" t="n">
        <v>40164</v>
      </c>
      <c r="F2292" s="0" t="n">
        <v>1910.45</v>
      </c>
      <c r="G2292" s="0" t="n">
        <v>1.812549</v>
      </c>
      <c r="I2292" s="3" t="n">
        <v>40185</v>
      </c>
      <c r="J2292" s="0" t="n">
        <v>286.6248</v>
      </c>
      <c r="L2292" s="3" t="n">
        <v>40184</v>
      </c>
      <c r="M2292" s="0" t="n">
        <v>637.946</v>
      </c>
      <c r="N2292" s="0" t="n">
        <v>779.1466</v>
      </c>
      <c r="P2292" s="3" t="n">
        <v>40184</v>
      </c>
      <c r="Q2292" s="0" t="n">
        <v>624.604</v>
      </c>
      <c r="R2292" s="0" t="n">
        <v>817.1038</v>
      </c>
      <c r="T2292" s="3" t="n">
        <v>40178</v>
      </c>
      <c r="U2292" s="9" t="n">
        <v>1115.1</v>
      </c>
      <c r="V2292" s="9" t="n">
        <v>3952.7152</v>
      </c>
      <c r="X2292" s="3" t="n">
        <v>35158</v>
      </c>
      <c r="Y2292" s="0" t="n">
        <v>2.1357</v>
      </c>
      <c r="AA2292" s="3"/>
    </row>
    <row r="2293" customFormat="false" ht="14.4" hidden="false" customHeight="false" outlineLevel="0" collapsed="false">
      <c r="A2293" s="8" t="n">
        <v>40163</v>
      </c>
      <c r="B2293" s="0" t="n">
        <v>1041.95</v>
      </c>
      <c r="C2293" s="0" t="n">
        <v>6.555783</v>
      </c>
      <c r="E2293" s="8" t="n">
        <v>40163</v>
      </c>
      <c r="F2293" s="0" t="n">
        <v>1897.23</v>
      </c>
      <c r="G2293" s="0" t="n">
        <v>1.810974</v>
      </c>
      <c r="I2293" s="3" t="n">
        <v>40184</v>
      </c>
      <c r="J2293" s="0" t="n">
        <v>291.0046</v>
      </c>
      <c r="L2293" s="3" t="n">
        <v>40183</v>
      </c>
      <c r="M2293" s="0" t="n">
        <v>638.492</v>
      </c>
      <c r="N2293" s="0" t="n">
        <v>779.7759</v>
      </c>
      <c r="P2293" s="3" t="n">
        <v>40183</v>
      </c>
      <c r="Q2293" s="0" t="n">
        <v>623.97</v>
      </c>
      <c r="R2293" s="0" t="n">
        <v>815.9471</v>
      </c>
      <c r="T2293" s="3" t="n">
        <v>40177</v>
      </c>
      <c r="U2293" s="9" t="n">
        <v>1126.42</v>
      </c>
      <c r="V2293" s="9" t="n">
        <v>3992.815</v>
      </c>
      <c r="X2293" s="3" t="n">
        <v>35159</v>
      </c>
      <c r="Y2293" s="0" t="n">
        <v>2.1385</v>
      </c>
      <c r="AA2293" s="3"/>
    </row>
    <row r="2294" customFormat="false" ht="14.4" hidden="false" customHeight="false" outlineLevel="0" collapsed="false">
      <c r="A2294" s="8" t="n">
        <v>40162</v>
      </c>
      <c r="B2294" s="0" t="n">
        <v>1039.56</v>
      </c>
      <c r="C2294" s="0" t="n">
        <v>6.578628</v>
      </c>
      <c r="E2294" s="8" t="n">
        <v>40162</v>
      </c>
      <c r="F2294" s="0" t="n">
        <v>1895.56</v>
      </c>
      <c r="G2294" s="0" t="n">
        <v>1.815906</v>
      </c>
      <c r="I2294" s="3" t="n">
        <v>40183</v>
      </c>
      <c r="J2294" s="0" t="n">
        <v>285.1512</v>
      </c>
      <c r="L2294" s="3" t="n">
        <v>40182</v>
      </c>
      <c r="M2294" s="0" t="n">
        <v>640.1</v>
      </c>
      <c r="N2294" s="0" t="n">
        <v>781.7222</v>
      </c>
      <c r="P2294" s="3" t="n">
        <v>40182</v>
      </c>
      <c r="Q2294" s="0" t="n">
        <v>621.889</v>
      </c>
      <c r="R2294" s="0" t="n">
        <v>813.2229</v>
      </c>
      <c r="T2294" s="3" t="n">
        <v>40176</v>
      </c>
      <c r="U2294" s="9" t="n">
        <v>1126.2</v>
      </c>
      <c r="V2294" s="9" t="n">
        <v>3991.6713</v>
      </c>
      <c r="X2294" s="3" t="n">
        <v>35163</v>
      </c>
      <c r="Y2294" s="0" t="n">
        <v>2.1783</v>
      </c>
      <c r="AA2294" s="3"/>
    </row>
    <row r="2295" customFormat="false" ht="14.4" hidden="false" customHeight="false" outlineLevel="0" collapsed="false">
      <c r="A2295" s="8" t="n">
        <v>40161</v>
      </c>
      <c r="B2295" s="0" t="n">
        <v>1037.32</v>
      </c>
      <c r="C2295" s="0" t="n">
        <v>6.681975</v>
      </c>
      <c r="E2295" s="8" t="n">
        <v>40161</v>
      </c>
      <c r="F2295" s="0" t="n">
        <v>1895.98</v>
      </c>
      <c r="G2295" s="0" t="n">
        <v>1.872061</v>
      </c>
      <c r="I2295" s="3" t="n">
        <v>40182</v>
      </c>
      <c r="J2295" s="0" t="n">
        <v>285.5306</v>
      </c>
      <c r="L2295" s="3" t="n">
        <v>40178</v>
      </c>
      <c r="M2295" s="0" t="n">
        <v>625.389</v>
      </c>
      <c r="N2295" s="0" t="n">
        <v>763.753</v>
      </c>
      <c r="P2295" s="3" t="n">
        <v>40178</v>
      </c>
      <c r="Q2295" s="0" t="n">
        <v>612.013</v>
      </c>
      <c r="R2295" s="0" t="n">
        <v>800.2682</v>
      </c>
      <c r="T2295" s="3" t="n">
        <v>40175</v>
      </c>
      <c r="U2295" s="9" t="n">
        <v>1127.78</v>
      </c>
      <c r="V2295" s="9" t="n">
        <v>3996.5745</v>
      </c>
      <c r="X2295" s="3" t="n">
        <v>35164</v>
      </c>
      <c r="Y2295" s="0" t="n">
        <v>2.1854</v>
      </c>
      <c r="AA2295" s="3"/>
    </row>
    <row r="2296" customFormat="false" ht="14.4" hidden="false" customHeight="false" outlineLevel="0" collapsed="false">
      <c r="A2296" s="8" t="n">
        <v>40158</v>
      </c>
      <c r="B2296" s="0" t="n">
        <v>1034.42</v>
      </c>
      <c r="C2296" s="0" t="n">
        <v>6.752706</v>
      </c>
      <c r="E2296" s="8" t="n">
        <v>40158</v>
      </c>
      <c r="F2296" s="0" t="n">
        <v>1893.39</v>
      </c>
      <c r="G2296" s="0" t="n">
        <v>1.894047</v>
      </c>
      <c r="I2296" s="3" t="n">
        <v>40178</v>
      </c>
      <c r="J2296" s="0" t="n">
        <v>279.2789</v>
      </c>
      <c r="L2296" s="3" t="n">
        <v>40177</v>
      </c>
      <c r="M2296" s="0" t="n">
        <v>633.409</v>
      </c>
      <c r="N2296" s="0" t="n">
        <v>773.5381</v>
      </c>
      <c r="P2296" s="3" t="n">
        <v>40177</v>
      </c>
      <c r="Q2296" s="0" t="n">
        <v>618.288</v>
      </c>
      <c r="R2296" s="0" t="n">
        <v>808.4683</v>
      </c>
      <c r="T2296" s="3" t="n">
        <v>40171</v>
      </c>
      <c r="U2296" s="9" t="n">
        <v>1126.48</v>
      </c>
      <c r="V2296" s="9" t="n">
        <v>3991.4379</v>
      </c>
      <c r="X2296" s="3" t="n">
        <v>35165</v>
      </c>
      <c r="Y2296" s="0" t="n">
        <v>2.2153</v>
      </c>
      <c r="AA2296" s="3"/>
    </row>
    <row r="2297" customFormat="false" ht="14.4" hidden="false" customHeight="false" outlineLevel="0" collapsed="false">
      <c r="A2297" s="8" t="n">
        <v>40157</v>
      </c>
      <c r="B2297" s="0" t="n">
        <v>1033.09</v>
      </c>
      <c r="C2297" s="0" t="n">
        <v>6.849243</v>
      </c>
      <c r="E2297" s="8" t="n">
        <v>40157</v>
      </c>
      <c r="F2297" s="0" t="n">
        <v>1893.99</v>
      </c>
      <c r="G2297" s="0" t="n">
        <v>1.920369</v>
      </c>
      <c r="I2297" s="3" t="n">
        <v>40177</v>
      </c>
      <c r="J2297" s="0" t="n">
        <v>279.8498</v>
      </c>
      <c r="L2297" s="3" t="n">
        <v>40176</v>
      </c>
      <c r="M2297" s="0" t="n">
        <v>633.178</v>
      </c>
      <c r="N2297" s="0" t="n">
        <v>773.2093</v>
      </c>
      <c r="P2297" s="3" t="n">
        <v>40176</v>
      </c>
      <c r="Q2297" s="0" t="n">
        <v>618.259</v>
      </c>
      <c r="R2297" s="0" t="n">
        <v>808.3508</v>
      </c>
      <c r="T2297" s="3" t="n">
        <v>40170</v>
      </c>
      <c r="U2297" s="9" t="n">
        <v>1120.59</v>
      </c>
      <c r="V2297" s="9" t="n">
        <v>3970.5791</v>
      </c>
      <c r="X2297" s="3" t="n">
        <v>35166</v>
      </c>
      <c r="Y2297" s="0" t="n">
        <v>2.2245</v>
      </c>
      <c r="AA2297" s="3"/>
    </row>
    <row r="2298" customFormat="false" ht="14.4" hidden="false" customHeight="false" outlineLevel="0" collapsed="false">
      <c r="A2298" s="8" t="n">
        <v>40156</v>
      </c>
      <c r="B2298" s="0" t="n">
        <v>1031.66</v>
      </c>
      <c r="C2298" s="0" t="n">
        <v>6.920193</v>
      </c>
      <c r="E2298" s="8" t="n">
        <v>40156</v>
      </c>
      <c r="F2298" s="0" t="n">
        <v>1897.46</v>
      </c>
      <c r="G2298" s="0" t="n">
        <v>1.951733</v>
      </c>
      <c r="I2298" s="3" t="n">
        <v>40176</v>
      </c>
      <c r="J2298" s="0" t="n">
        <v>280.1821</v>
      </c>
      <c r="L2298" s="3" t="n">
        <v>40175</v>
      </c>
      <c r="M2298" s="0" t="n">
        <v>633.75</v>
      </c>
      <c r="N2298" s="0" t="n">
        <v>773.5334</v>
      </c>
      <c r="P2298" s="3" t="n">
        <v>40175</v>
      </c>
      <c r="Q2298" s="0" t="n">
        <v>619.22</v>
      </c>
      <c r="R2298" s="0" t="n">
        <v>809.4582</v>
      </c>
      <c r="T2298" s="3" t="n">
        <v>40169</v>
      </c>
      <c r="U2298" s="9" t="n">
        <v>1118.02</v>
      </c>
      <c r="V2298" s="9" t="n">
        <v>3960.6187</v>
      </c>
      <c r="X2298" s="3" t="n">
        <v>35167</v>
      </c>
      <c r="Y2298" s="0" t="n">
        <v>2.2051</v>
      </c>
      <c r="AA2298" s="3"/>
    </row>
    <row r="2299" customFormat="false" ht="14.4" hidden="false" customHeight="false" outlineLevel="0" collapsed="false">
      <c r="A2299" s="8" t="n">
        <v>40155</v>
      </c>
      <c r="B2299" s="0" t="n">
        <v>1029.9</v>
      </c>
      <c r="C2299" s="0" t="n">
        <v>6.984992</v>
      </c>
      <c r="E2299" s="8" t="n">
        <v>40155</v>
      </c>
      <c r="F2299" s="0" t="n">
        <v>1899.22</v>
      </c>
      <c r="G2299" s="0" t="n">
        <v>1.962503</v>
      </c>
      <c r="I2299" s="3" t="n">
        <v>40175</v>
      </c>
      <c r="J2299" s="0" t="n">
        <v>280.9988</v>
      </c>
      <c r="L2299" s="3" t="n">
        <v>40171</v>
      </c>
      <c r="M2299" s="0" t="n">
        <v>634.072</v>
      </c>
      <c r="N2299" s="0" t="n">
        <v>773.8996</v>
      </c>
      <c r="P2299" s="3" t="n">
        <v>40171</v>
      </c>
      <c r="Q2299" s="0" t="n">
        <v>618.717</v>
      </c>
      <c r="R2299" s="0" t="n">
        <v>808.7043</v>
      </c>
      <c r="T2299" s="3" t="n">
        <v>40168</v>
      </c>
      <c r="U2299" s="9" t="n">
        <v>1114.05</v>
      </c>
      <c r="V2299" s="9" t="n">
        <v>3946.4638</v>
      </c>
      <c r="X2299" s="3" t="n">
        <v>35170</v>
      </c>
      <c r="Y2299" s="0" t="n">
        <v>2.1853</v>
      </c>
      <c r="AA2299" s="3"/>
    </row>
    <row r="2300" customFormat="false" ht="14.4" hidden="false" customHeight="false" outlineLevel="0" collapsed="false">
      <c r="A2300" s="8" t="n">
        <v>40154</v>
      </c>
      <c r="B2300" s="0" t="n">
        <v>1028.88</v>
      </c>
      <c r="C2300" s="0" t="n">
        <v>6.925424</v>
      </c>
      <c r="E2300" s="8" t="n">
        <v>40154</v>
      </c>
      <c r="F2300" s="0" t="n">
        <v>1891.11</v>
      </c>
      <c r="G2300" s="0" t="n">
        <v>1.981299</v>
      </c>
      <c r="I2300" s="3" t="n">
        <v>40171</v>
      </c>
      <c r="J2300" s="0" t="n">
        <v>276.9486</v>
      </c>
      <c r="L2300" s="3" t="n">
        <v>40170</v>
      </c>
      <c r="M2300" s="0" t="n">
        <v>630.981</v>
      </c>
      <c r="N2300" s="0" t="n">
        <v>770.1244</v>
      </c>
      <c r="P2300" s="3" t="n">
        <v>40170</v>
      </c>
      <c r="Q2300" s="0" t="n">
        <v>615.467</v>
      </c>
      <c r="R2300" s="0" t="n">
        <v>804.4253</v>
      </c>
      <c r="T2300" s="3" t="n">
        <v>40165</v>
      </c>
      <c r="U2300" s="9" t="n">
        <v>1102.47</v>
      </c>
      <c r="V2300" s="9" t="n">
        <v>3905.3819</v>
      </c>
      <c r="X2300" s="3" t="n">
        <v>35171</v>
      </c>
      <c r="Y2300" s="0" t="n">
        <v>2.1768</v>
      </c>
      <c r="AA2300" s="3"/>
    </row>
    <row r="2301" customFormat="false" ht="14.4" hidden="false" customHeight="false" outlineLevel="0" collapsed="false">
      <c r="A2301" s="8" t="n">
        <v>40151</v>
      </c>
      <c r="B2301" s="0" t="n">
        <v>1026.24</v>
      </c>
      <c r="C2301" s="0" t="n">
        <v>6.918122</v>
      </c>
      <c r="E2301" s="8" t="n">
        <v>40151</v>
      </c>
      <c r="F2301" s="0" t="n">
        <v>1885.12</v>
      </c>
      <c r="G2301" s="0" t="n">
        <v>1.990557</v>
      </c>
      <c r="I2301" s="3" t="n">
        <v>40170</v>
      </c>
      <c r="J2301" s="0" t="n">
        <v>275.4902</v>
      </c>
      <c r="L2301" s="3" t="n">
        <v>40169</v>
      </c>
      <c r="M2301" s="0" t="n">
        <v>623.598</v>
      </c>
      <c r="N2301" s="0" t="n">
        <v>761.0062</v>
      </c>
      <c r="P2301" s="3" t="n">
        <v>40169</v>
      </c>
      <c r="Q2301" s="0" t="n">
        <v>613.788</v>
      </c>
      <c r="R2301" s="0" t="n">
        <v>802.0696</v>
      </c>
      <c r="T2301" s="3" t="n">
        <v>40164</v>
      </c>
      <c r="U2301" s="9" t="n">
        <v>1096.08</v>
      </c>
      <c r="V2301" s="9" t="n">
        <v>3882.7179</v>
      </c>
      <c r="X2301" s="3" t="n">
        <v>35172</v>
      </c>
      <c r="Y2301" s="0" t="n">
        <v>2.1894</v>
      </c>
      <c r="AA2301" s="3"/>
    </row>
    <row r="2302" customFormat="false" ht="14.4" hidden="false" customHeight="false" outlineLevel="0" collapsed="false">
      <c r="A2302" s="8" t="n">
        <v>40150</v>
      </c>
      <c r="B2302" s="0" t="n">
        <v>1024.31</v>
      </c>
      <c r="C2302" s="0" t="n">
        <v>7.070227</v>
      </c>
      <c r="E2302" s="8" t="n">
        <v>40150</v>
      </c>
      <c r="F2302" s="0" t="n">
        <v>1892.63</v>
      </c>
      <c r="G2302" s="0" t="n">
        <v>2.025378</v>
      </c>
      <c r="I2302" s="3" t="n">
        <v>40169</v>
      </c>
      <c r="J2302" s="0" t="n">
        <v>270.578</v>
      </c>
      <c r="L2302" s="3" t="n">
        <v>40168</v>
      </c>
      <c r="M2302" s="0" t="n">
        <v>618.599</v>
      </c>
      <c r="N2302" s="0" t="n">
        <v>754.8775</v>
      </c>
      <c r="P2302" s="3" t="n">
        <v>40168</v>
      </c>
      <c r="Q2302" s="0" t="n">
        <v>611.255</v>
      </c>
      <c r="R2302" s="0" t="n">
        <v>798.7462</v>
      </c>
      <c r="T2302" s="3" t="n">
        <v>40163</v>
      </c>
      <c r="U2302" s="9" t="n">
        <v>1109.18</v>
      </c>
      <c r="V2302" s="9" t="n">
        <v>3928.9505</v>
      </c>
      <c r="X2302" s="3" t="n">
        <v>35173</v>
      </c>
      <c r="Y2302" s="0" t="n">
        <v>2.1824</v>
      </c>
      <c r="AA2302" s="3"/>
    </row>
    <row r="2303" customFormat="false" ht="14.4" hidden="false" customHeight="false" outlineLevel="0" collapsed="false">
      <c r="A2303" s="8" t="n">
        <v>40149</v>
      </c>
      <c r="B2303" s="0" t="n">
        <v>1021.84</v>
      </c>
      <c r="C2303" s="0" t="n">
        <v>7.171393</v>
      </c>
      <c r="E2303" s="8" t="n">
        <v>40149</v>
      </c>
      <c r="F2303" s="0" t="n">
        <v>1895.73</v>
      </c>
      <c r="G2303" s="0" t="n">
        <v>2.043086</v>
      </c>
      <c r="I2303" s="3" t="n">
        <v>40168</v>
      </c>
      <c r="J2303" s="0" t="n">
        <v>270.7502</v>
      </c>
      <c r="L2303" s="3" t="n">
        <v>40165</v>
      </c>
      <c r="M2303" s="0" t="n">
        <v>610.57</v>
      </c>
      <c r="N2303" s="0" t="n">
        <v>745.066</v>
      </c>
      <c r="P2303" s="3" t="n">
        <v>40165</v>
      </c>
      <c r="Q2303" s="0" t="n">
        <v>604.886</v>
      </c>
      <c r="R2303" s="0" t="n">
        <v>790.4099</v>
      </c>
      <c r="T2303" s="3" t="n">
        <v>40162</v>
      </c>
      <c r="U2303" s="9" t="n">
        <v>1107.93</v>
      </c>
      <c r="V2303" s="9" t="n">
        <v>3924.4637</v>
      </c>
      <c r="X2303" s="3" t="n">
        <v>35174</v>
      </c>
      <c r="Y2303" s="0" t="n">
        <v>2.1775</v>
      </c>
      <c r="AA2303" s="3"/>
    </row>
    <row r="2304" customFormat="false" ht="14.4" hidden="false" customHeight="false" outlineLevel="0" collapsed="false">
      <c r="A2304" s="8" t="n">
        <v>40148</v>
      </c>
      <c r="B2304" s="0" t="n">
        <v>1020.29</v>
      </c>
      <c r="C2304" s="0" t="n">
        <v>7.251269</v>
      </c>
      <c r="E2304" s="8" t="n">
        <v>40148</v>
      </c>
      <c r="F2304" s="0" t="n">
        <v>1897.26</v>
      </c>
      <c r="G2304" s="0" t="n">
        <v>2.061054</v>
      </c>
      <c r="I2304" s="3" t="n">
        <v>40165</v>
      </c>
      <c r="J2304" s="0" t="n">
        <v>271.854</v>
      </c>
      <c r="L2304" s="3" t="n">
        <v>40164</v>
      </c>
      <c r="M2304" s="0" t="n">
        <v>604.254</v>
      </c>
      <c r="N2304" s="0" t="n">
        <v>737.3473</v>
      </c>
      <c r="P2304" s="3" t="n">
        <v>40164</v>
      </c>
      <c r="Q2304" s="0" t="n">
        <v>601.308</v>
      </c>
      <c r="R2304" s="0" t="n">
        <v>785.724</v>
      </c>
      <c r="T2304" s="3" t="n">
        <v>40161</v>
      </c>
      <c r="U2304" s="9" t="n">
        <v>1114.11</v>
      </c>
      <c r="V2304" s="9" t="n">
        <v>3946.377</v>
      </c>
      <c r="X2304" s="3" t="n">
        <v>35177</v>
      </c>
      <c r="Y2304" s="0" t="n">
        <v>2.168</v>
      </c>
      <c r="AA2304" s="3"/>
    </row>
    <row r="2305" customFormat="false" ht="14.4" hidden="false" customHeight="false" outlineLevel="0" collapsed="false">
      <c r="A2305" s="8" t="n">
        <v>40147</v>
      </c>
      <c r="B2305" s="0" t="n">
        <v>1018.66</v>
      </c>
      <c r="C2305" s="0" t="n">
        <v>7.415688</v>
      </c>
      <c r="E2305" s="8" t="n">
        <v>40147</v>
      </c>
      <c r="F2305" s="0" t="n">
        <v>1903.86</v>
      </c>
      <c r="G2305" s="0" t="n">
        <v>2.064958</v>
      </c>
      <c r="I2305" s="3" t="n">
        <v>40164</v>
      </c>
      <c r="J2305" s="0" t="n">
        <v>271.0023</v>
      </c>
      <c r="L2305" s="3" t="n">
        <v>40163</v>
      </c>
      <c r="M2305" s="0" t="n">
        <v>611.213</v>
      </c>
      <c r="N2305" s="0" t="n">
        <v>745.8122</v>
      </c>
      <c r="P2305" s="3" t="n">
        <v>40163</v>
      </c>
      <c r="Q2305" s="0" t="n">
        <v>608.38</v>
      </c>
      <c r="R2305" s="0" t="n">
        <v>794.9313</v>
      </c>
      <c r="T2305" s="3" t="n">
        <v>40158</v>
      </c>
      <c r="U2305" s="9" t="n">
        <v>1106.41</v>
      </c>
      <c r="V2305" s="9" t="n">
        <v>3918.9485</v>
      </c>
      <c r="X2305" s="3" t="n">
        <v>35178</v>
      </c>
      <c r="Y2305" s="0" t="n">
        <v>2.1559</v>
      </c>
      <c r="AA2305" s="3"/>
    </row>
    <row r="2306" customFormat="false" ht="14.4" hidden="false" customHeight="false" outlineLevel="0" collapsed="false">
      <c r="A2306" s="8" t="n">
        <v>40144</v>
      </c>
      <c r="B2306" s="0" t="n">
        <v>1020.54</v>
      </c>
      <c r="C2306" s="0" t="n">
        <v>7.31988</v>
      </c>
      <c r="E2306" s="8" t="n">
        <v>40144</v>
      </c>
      <c r="F2306" s="0" t="n">
        <v>1903.99</v>
      </c>
      <c r="G2306" s="0" t="n">
        <v>2.045216</v>
      </c>
      <c r="I2306" s="3" t="n">
        <v>40163</v>
      </c>
      <c r="J2306" s="0" t="n">
        <v>274.3306</v>
      </c>
      <c r="L2306" s="3" t="n">
        <v>40162</v>
      </c>
      <c r="M2306" s="0" t="n">
        <v>606.306</v>
      </c>
      <c r="N2306" s="0" t="n">
        <v>739.7735</v>
      </c>
      <c r="P2306" s="3" t="n">
        <v>40162</v>
      </c>
      <c r="Q2306" s="0" t="n">
        <v>607.346</v>
      </c>
      <c r="R2306" s="0" t="n">
        <v>793.5703</v>
      </c>
      <c r="T2306" s="3" t="n">
        <v>40157</v>
      </c>
      <c r="U2306" s="9" t="n">
        <v>1102.35</v>
      </c>
      <c r="V2306" s="9" t="n">
        <v>3903.9153</v>
      </c>
      <c r="X2306" s="3" t="n">
        <v>35179</v>
      </c>
      <c r="Y2306" s="0" t="n">
        <v>2.1607</v>
      </c>
      <c r="AA2306" s="3"/>
    </row>
    <row r="2307" customFormat="false" ht="14.4" hidden="false" customHeight="false" outlineLevel="0" collapsed="false">
      <c r="A2307" s="8" t="n">
        <v>40142</v>
      </c>
      <c r="B2307" s="0" t="n">
        <v>1020.4</v>
      </c>
      <c r="C2307" s="0" t="n">
        <v>7.24247</v>
      </c>
      <c r="E2307" s="8" t="n">
        <v>40142</v>
      </c>
      <c r="F2307" s="0" t="n">
        <v>1893.1</v>
      </c>
      <c r="G2307" s="0" t="n">
        <v>2.079837</v>
      </c>
      <c r="I2307" s="3" t="n">
        <v>40162</v>
      </c>
      <c r="J2307" s="0" t="n">
        <v>270.2996</v>
      </c>
      <c r="L2307" s="3" t="n">
        <v>40161</v>
      </c>
      <c r="M2307" s="0" t="n">
        <v>609.789</v>
      </c>
      <c r="N2307" s="0" t="n">
        <v>743.9423</v>
      </c>
      <c r="P2307" s="3" t="n">
        <v>40161</v>
      </c>
      <c r="Q2307" s="0" t="n">
        <v>610.384</v>
      </c>
      <c r="R2307" s="0" t="n">
        <v>797.5326</v>
      </c>
      <c r="T2307" s="3" t="n">
        <v>40156</v>
      </c>
      <c r="U2307" s="9" t="n">
        <v>1095.95</v>
      </c>
      <c r="V2307" s="9" t="n">
        <v>3880.8664</v>
      </c>
      <c r="X2307" s="3" t="n">
        <v>35180</v>
      </c>
      <c r="Y2307" s="0" t="n">
        <v>2.1518</v>
      </c>
      <c r="AA2307" s="3"/>
    </row>
    <row r="2308" customFormat="false" ht="14.4" hidden="false" customHeight="false" outlineLevel="0" collapsed="false">
      <c r="A2308" s="8" t="n">
        <v>40141</v>
      </c>
      <c r="B2308" s="0" t="n">
        <v>1019.69</v>
      </c>
      <c r="C2308" s="0" t="n">
        <v>7.215434</v>
      </c>
      <c r="E2308" s="8" t="n">
        <v>40141</v>
      </c>
      <c r="F2308" s="0" t="n">
        <v>1892.94</v>
      </c>
      <c r="G2308" s="0" t="n">
        <v>2.040752</v>
      </c>
      <c r="I2308" s="3" t="n">
        <v>40161</v>
      </c>
      <c r="J2308" s="0" t="n">
        <v>269.7597</v>
      </c>
      <c r="L2308" s="3" t="n">
        <v>40158</v>
      </c>
      <c r="M2308" s="0" t="n">
        <v>600.369</v>
      </c>
      <c r="N2308" s="0" t="n">
        <v>732.4056</v>
      </c>
      <c r="P2308" s="3" t="n">
        <v>40158</v>
      </c>
      <c r="Q2308" s="0" t="n">
        <v>605.652</v>
      </c>
      <c r="R2308" s="0" t="n">
        <v>791.3218</v>
      </c>
      <c r="T2308" s="3" t="n">
        <v>40155</v>
      </c>
      <c r="U2308" s="9" t="n">
        <v>1091.94</v>
      </c>
      <c r="V2308" s="9" t="n">
        <v>3866.2525</v>
      </c>
      <c r="X2308" s="3" t="n">
        <v>35181</v>
      </c>
      <c r="Y2308" s="0" t="n">
        <v>2.1522</v>
      </c>
      <c r="AA2308" s="3"/>
    </row>
    <row r="2309" customFormat="false" ht="14.4" hidden="false" customHeight="false" outlineLevel="0" collapsed="false">
      <c r="A2309" s="8" t="n">
        <v>40140</v>
      </c>
      <c r="B2309" s="0" t="n">
        <v>1018.89</v>
      </c>
      <c r="C2309" s="0" t="n">
        <v>7.180381</v>
      </c>
      <c r="E2309" s="8" t="n">
        <v>40140</v>
      </c>
      <c r="F2309" s="0" t="n">
        <v>1889.04</v>
      </c>
      <c r="G2309" s="0" t="n">
        <v>2.022152</v>
      </c>
      <c r="I2309" s="3" t="n">
        <v>40158</v>
      </c>
      <c r="J2309" s="0" t="n">
        <v>267.1631</v>
      </c>
      <c r="L2309" s="3" t="n">
        <v>40157</v>
      </c>
      <c r="M2309" s="0" t="n">
        <v>595.377</v>
      </c>
      <c r="N2309" s="0" t="n">
        <v>726.1852</v>
      </c>
      <c r="P2309" s="3" t="n">
        <v>40157</v>
      </c>
      <c r="Q2309" s="0" t="n">
        <v>603.289</v>
      </c>
      <c r="R2309" s="0" t="n">
        <v>788.0953</v>
      </c>
      <c r="T2309" s="3" t="n">
        <v>40154</v>
      </c>
      <c r="U2309" s="9" t="n">
        <v>1103.25</v>
      </c>
      <c r="V2309" s="9" t="n">
        <v>3905.8151</v>
      </c>
      <c r="X2309" s="3" t="n">
        <v>35184</v>
      </c>
      <c r="Y2309" s="0" t="n">
        <v>2.1492</v>
      </c>
      <c r="AA2309" s="3"/>
    </row>
    <row r="2310" customFormat="false" ht="14.4" hidden="false" customHeight="false" outlineLevel="0" collapsed="false">
      <c r="A2310" s="8" t="n">
        <v>40137</v>
      </c>
      <c r="B2310" s="0" t="n">
        <v>1017.44</v>
      </c>
      <c r="C2310" s="0" t="n">
        <v>7.207111</v>
      </c>
      <c r="E2310" s="8" t="n">
        <v>40137</v>
      </c>
      <c r="F2310" s="0" t="n">
        <v>1888.57</v>
      </c>
      <c r="G2310" s="0" t="n">
        <v>2.019379</v>
      </c>
      <c r="I2310" s="3" t="n">
        <v>40157</v>
      </c>
      <c r="J2310" s="0" t="n">
        <v>265.6755</v>
      </c>
      <c r="L2310" s="3" t="n">
        <v>40156</v>
      </c>
      <c r="M2310" s="0" t="n">
        <v>598.026</v>
      </c>
      <c r="N2310" s="0" t="n">
        <v>729.3916</v>
      </c>
      <c r="P2310" s="3" t="n">
        <v>40156</v>
      </c>
      <c r="Q2310" s="0" t="n">
        <v>599.74</v>
      </c>
      <c r="R2310" s="0" t="n">
        <v>783.3901</v>
      </c>
      <c r="T2310" s="3" t="n">
        <v>40151</v>
      </c>
      <c r="U2310" s="9" t="n">
        <v>1105.98</v>
      </c>
      <c r="V2310" s="9" t="n">
        <v>3915.3025</v>
      </c>
      <c r="X2310" s="3" t="n">
        <v>35185</v>
      </c>
      <c r="Y2310" s="0" t="n">
        <v>2.1544</v>
      </c>
      <c r="AA2310" s="3"/>
    </row>
    <row r="2311" customFormat="false" ht="14.4" hidden="false" customHeight="false" outlineLevel="0" collapsed="false">
      <c r="A2311" s="8" t="n">
        <v>40136</v>
      </c>
      <c r="B2311" s="0" t="n">
        <v>1017.64</v>
      </c>
      <c r="C2311" s="0" t="n">
        <v>7.199172</v>
      </c>
      <c r="E2311" s="8" t="n">
        <v>40136</v>
      </c>
      <c r="F2311" s="0" t="n">
        <v>1889.93</v>
      </c>
      <c r="G2311" s="0" t="n">
        <v>2.014204</v>
      </c>
      <c r="I2311" s="3" t="n">
        <v>40156</v>
      </c>
      <c r="J2311" s="0" t="n">
        <v>264.0214</v>
      </c>
      <c r="L2311" s="3" t="n">
        <v>40155</v>
      </c>
      <c r="M2311" s="0" t="n">
        <v>597.7</v>
      </c>
      <c r="N2311" s="0" t="n">
        <v>728.9509</v>
      </c>
      <c r="P2311" s="3" t="n">
        <v>40155</v>
      </c>
      <c r="Q2311" s="0" t="n">
        <v>597.643</v>
      </c>
      <c r="R2311" s="0" t="n">
        <v>780.5749</v>
      </c>
      <c r="T2311" s="3" t="n">
        <v>40150</v>
      </c>
      <c r="U2311" s="9" t="n">
        <v>1099.92</v>
      </c>
      <c r="V2311" s="9" t="n">
        <v>3893.8295</v>
      </c>
      <c r="X2311" s="3" t="n">
        <v>35186</v>
      </c>
      <c r="Y2311" s="0" t="n">
        <v>2.1538</v>
      </c>
      <c r="AA2311" s="3"/>
    </row>
    <row r="2312" customFormat="false" ht="14.4" hidden="false" customHeight="false" outlineLevel="0" collapsed="false">
      <c r="A2312" s="8" t="n">
        <v>40135</v>
      </c>
      <c r="B2312" s="0" t="n">
        <v>1017.95</v>
      </c>
      <c r="C2312" s="0" t="n">
        <v>7.142451</v>
      </c>
      <c r="E2312" s="8" t="n">
        <v>40135</v>
      </c>
      <c r="F2312" s="0" t="n">
        <v>1888.85</v>
      </c>
      <c r="G2312" s="0" t="n">
        <v>2.00183</v>
      </c>
      <c r="I2312" s="3" t="n">
        <v>40155</v>
      </c>
      <c r="J2312" s="0" t="n">
        <v>268.3178</v>
      </c>
      <c r="L2312" s="3" t="n">
        <v>40154</v>
      </c>
      <c r="M2312" s="0" t="n">
        <v>603.562</v>
      </c>
      <c r="N2312" s="0" t="n">
        <v>736.0612</v>
      </c>
      <c r="P2312" s="3" t="n">
        <v>40154</v>
      </c>
      <c r="Q2312" s="0" t="n">
        <v>603.693</v>
      </c>
      <c r="R2312" s="0" t="n">
        <v>788.3821</v>
      </c>
      <c r="T2312" s="3" t="n">
        <v>40149</v>
      </c>
      <c r="U2312" s="9" t="n">
        <v>1109.23</v>
      </c>
      <c r="V2312" s="9" t="n">
        <v>3926.6818</v>
      </c>
      <c r="X2312" s="3" t="n">
        <v>35187</v>
      </c>
      <c r="Y2312" s="0" t="n">
        <v>2.1924</v>
      </c>
      <c r="AA2312" s="3"/>
    </row>
    <row r="2313" customFormat="false" ht="14.4" hidden="false" customHeight="false" outlineLevel="0" collapsed="false">
      <c r="A2313" s="8" t="n">
        <v>40134</v>
      </c>
      <c r="B2313" s="0" t="n">
        <v>1017.56</v>
      </c>
      <c r="C2313" s="0" t="n">
        <v>7.186</v>
      </c>
      <c r="E2313" s="8" t="n">
        <v>40134</v>
      </c>
      <c r="F2313" s="0" t="n">
        <v>1893.51</v>
      </c>
      <c r="G2313" s="0" t="n">
        <v>2.003651</v>
      </c>
      <c r="I2313" s="3" t="n">
        <v>40154</v>
      </c>
      <c r="J2313" s="0" t="n">
        <v>270.356</v>
      </c>
      <c r="L2313" s="3" t="n">
        <v>40151</v>
      </c>
      <c r="M2313" s="0" t="n">
        <v>602.787</v>
      </c>
      <c r="N2313" s="0" t="n">
        <v>735.0997</v>
      </c>
      <c r="P2313" s="3" t="n">
        <v>40151</v>
      </c>
      <c r="Q2313" s="0" t="n">
        <v>605.058</v>
      </c>
      <c r="R2313" s="0" t="n">
        <v>790.1322</v>
      </c>
      <c r="T2313" s="3" t="n">
        <v>40148</v>
      </c>
      <c r="U2313" s="9" t="n">
        <v>1108.86</v>
      </c>
      <c r="V2313" s="9" t="n">
        <v>3924.8366</v>
      </c>
      <c r="X2313" s="3" t="n">
        <v>35188</v>
      </c>
      <c r="Y2313" s="0" t="n">
        <v>2.1984</v>
      </c>
      <c r="AA2313" s="3"/>
    </row>
    <row r="2314" customFormat="false" ht="14.4" hidden="false" customHeight="false" outlineLevel="0" collapsed="false">
      <c r="A2314" s="8" t="n">
        <v>40133</v>
      </c>
      <c r="B2314" s="0" t="n">
        <v>1017.09</v>
      </c>
      <c r="C2314" s="0" t="n">
        <v>7.178091</v>
      </c>
      <c r="E2314" s="8" t="n">
        <v>40133</v>
      </c>
      <c r="F2314" s="0" t="n">
        <v>1892.55</v>
      </c>
      <c r="G2314" s="0" t="n">
        <v>2.005066</v>
      </c>
      <c r="I2314" s="3" t="n">
        <v>40151</v>
      </c>
      <c r="J2314" s="0" t="n">
        <v>270.4421</v>
      </c>
      <c r="L2314" s="3" t="n">
        <v>40150</v>
      </c>
      <c r="M2314" s="0" t="n">
        <v>588.778</v>
      </c>
      <c r="N2314" s="0" t="n">
        <v>718.0015</v>
      </c>
      <c r="P2314" s="3" t="n">
        <v>40150</v>
      </c>
      <c r="Q2314" s="0" t="n">
        <v>601.431</v>
      </c>
      <c r="R2314" s="0" t="n">
        <v>785.3865</v>
      </c>
      <c r="T2314" s="3" t="n">
        <v>40147</v>
      </c>
      <c r="U2314" s="9" t="n">
        <v>1095.63</v>
      </c>
      <c r="V2314" s="9" t="n">
        <v>3877.8138</v>
      </c>
      <c r="X2314" s="3" t="n">
        <v>35191</v>
      </c>
      <c r="Y2314" s="0" t="n">
        <v>2.2002</v>
      </c>
      <c r="AA2314" s="3"/>
    </row>
    <row r="2315" customFormat="false" ht="14.4" hidden="false" customHeight="false" outlineLevel="0" collapsed="false">
      <c r="A2315" s="8" t="n">
        <v>40130</v>
      </c>
      <c r="B2315" s="0" t="n">
        <v>1015.18</v>
      </c>
      <c r="C2315" s="0" t="n">
        <v>7.130945</v>
      </c>
      <c r="E2315" s="8" t="n">
        <v>40130</v>
      </c>
      <c r="F2315" s="0" t="n">
        <v>1880.81</v>
      </c>
      <c r="G2315" s="0" t="n">
        <v>2.008722</v>
      </c>
      <c r="I2315" s="3" t="n">
        <v>40150</v>
      </c>
      <c r="J2315" s="0" t="n">
        <v>273.1226</v>
      </c>
      <c r="L2315" s="3" t="n">
        <v>40149</v>
      </c>
      <c r="M2315" s="0" t="n">
        <v>596.09</v>
      </c>
      <c r="N2315" s="0" t="n">
        <v>726.9147</v>
      </c>
      <c r="P2315" s="3" t="n">
        <v>40149</v>
      </c>
      <c r="Q2315" s="0" t="n">
        <v>606.548</v>
      </c>
      <c r="R2315" s="0" t="n">
        <v>792.0463</v>
      </c>
      <c r="T2315" s="3" t="n">
        <v>40144</v>
      </c>
      <c r="U2315" s="9" t="n">
        <v>1091.49</v>
      </c>
      <c r="V2315" s="9" t="n">
        <v>3862.7876</v>
      </c>
      <c r="X2315" s="3" t="n">
        <v>35192</v>
      </c>
      <c r="Y2315" s="0" t="n">
        <v>2.1992</v>
      </c>
      <c r="AA2315" s="3"/>
    </row>
    <row r="2316" customFormat="false" ht="14.4" hidden="false" customHeight="false" outlineLevel="0" collapsed="false">
      <c r="A2316" s="8" t="n">
        <v>40129</v>
      </c>
      <c r="B2316" s="0" t="n">
        <v>1014.81</v>
      </c>
      <c r="C2316" s="0" t="n">
        <v>7.14731</v>
      </c>
      <c r="E2316" s="8" t="n">
        <v>40129</v>
      </c>
      <c r="F2316" s="0" t="n">
        <v>1878.07</v>
      </c>
      <c r="G2316" s="0" t="n">
        <v>2.014464</v>
      </c>
      <c r="I2316" s="3" t="n">
        <v>40149</v>
      </c>
      <c r="J2316" s="0" t="n">
        <v>274.1552</v>
      </c>
      <c r="L2316" s="3" t="n">
        <v>40148</v>
      </c>
      <c r="M2316" s="0" t="n">
        <v>589.204</v>
      </c>
      <c r="N2316" s="0" t="n">
        <v>718.4588</v>
      </c>
      <c r="P2316" s="3" t="n">
        <v>40148</v>
      </c>
      <c r="Q2316" s="0" t="n">
        <v>605.951</v>
      </c>
      <c r="R2316" s="0" t="n">
        <v>791.1636</v>
      </c>
      <c r="T2316" s="3" t="n">
        <v>40142</v>
      </c>
      <c r="U2316" s="9" t="n">
        <v>1110.63</v>
      </c>
      <c r="V2316" s="9" t="n">
        <v>3929.574</v>
      </c>
      <c r="X2316" s="3" t="n">
        <v>35193</v>
      </c>
      <c r="Y2316" s="0" t="n">
        <v>2.1797</v>
      </c>
      <c r="AA2316" s="3"/>
    </row>
    <row r="2317" customFormat="false" ht="14.4" hidden="false" customHeight="false" outlineLevel="0" collapsed="false">
      <c r="A2317" s="8" t="n">
        <v>40127</v>
      </c>
      <c r="B2317" s="0" t="n">
        <v>1013.34</v>
      </c>
      <c r="C2317" s="0" t="n">
        <v>7.158236</v>
      </c>
      <c r="E2317" s="8" t="n">
        <v>40127</v>
      </c>
      <c r="F2317" s="0" t="n">
        <v>1873.68</v>
      </c>
      <c r="G2317" s="0" t="n">
        <v>2.01937</v>
      </c>
      <c r="I2317" s="3" t="n">
        <v>40148</v>
      </c>
      <c r="J2317" s="0" t="n">
        <v>276.0296</v>
      </c>
      <c r="L2317" s="3" t="n">
        <v>40147</v>
      </c>
      <c r="M2317" s="0" t="n">
        <v>579.731</v>
      </c>
      <c r="N2317" s="0" t="n">
        <v>706.8925</v>
      </c>
      <c r="P2317" s="3" t="n">
        <v>40147</v>
      </c>
      <c r="Q2317" s="0" t="n">
        <v>598.409</v>
      </c>
      <c r="R2317" s="0" t="n">
        <v>781.2802</v>
      </c>
      <c r="T2317" s="3" t="n">
        <v>40141</v>
      </c>
      <c r="U2317" s="9" t="n">
        <v>1105.65</v>
      </c>
      <c r="V2317" s="9" t="n">
        <v>3911.4449</v>
      </c>
      <c r="X2317" s="3" t="n">
        <v>35194</v>
      </c>
      <c r="Y2317" s="0" t="n">
        <v>2.1787</v>
      </c>
      <c r="AA2317" s="3"/>
    </row>
    <row r="2318" customFormat="false" ht="14.4" hidden="false" customHeight="false" outlineLevel="0" collapsed="false">
      <c r="A2318" s="8" t="n">
        <v>40126</v>
      </c>
      <c r="B2318" s="0" t="n">
        <v>1011.74</v>
      </c>
      <c r="C2318" s="0" t="n">
        <v>7.195136</v>
      </c>
      <c r="E2318" s="8" t="n">
        <v>40126</v>
      </c>
      <c r="F2318" s="0" t="n">
        <v>1872.94</v>
      </c>
      <c r="G2318" s="0" t="n">
        <v>2.028207</v>
      </c>
      <c r="I2318" s="3" t="n">
        <v>40147</v>
      </c>
      <c r="J2318" s="0" t="n">
        <v>273.8594</v>
      </c>
      <c r="L2318" s="3" t="n">
        <v>40144</v>
      </c>
      <c r="M2318" s="0" t="n">
        <v>577.211</v>
      </c>
      <c r="N2318" s="0" t="n">
        <v>703.814</v>
      </c>
      <c r="P2318" s="3" t="n">
        <v>40144</v>
      </c>
      <c r="Q2318" s="0" t="n">
        <v>596.263</v>
      </c>
      <c r="R2318" s="0" t="n">
        <v>778.4075</v>
      </c>
      <c r="T2318" s="3" t="n">
        <v>40140</v>
      </c>
      <c r="U2318" s="9" t="n">
        <v>1106.24</v>
      </c>
      <c r="V2318" s="9" t="n">
        <v>3913.2932</v>
      </c>
      <c r="X2318" s="3" t="n">
        <v>35195</v>
      </c>
      <c r="Y2318" s="0" t="n">
        <v>2.1542</v>
      </c>
      <c r="AA2318" s="3"/>
    </row>
    <row r="2319" customFormat="false" ht="14.4" hidden="false" customHeight="false" outlineLevel="0" collapsed="false">
      <c r="A2319" s="8" t="n">
        <v>40123</v>
      </c>
      <c r="B2319" s="0" t="n">
        <v>1009.61</v>
      </c>
      <c r="C2319" s="0" t="n">
        <v>7.226747</v>
      </c>
      <c r="E2319" s="8" t="n">
        <v>40123</v>
      </c>
      <c r="F2319" s="0" t="n">
        <v>1870.11</v>
      </c>
      <c r="G2319" s="0" t="n">
        <v>2.044679</v>
      </c>
      <c r="I2319" s="3" t="n">
        <v>40144</v>
      </c>
      <c r="J2319" s="0" t="n">
        <v>271.5112</v>
      </c>
      <c r="L2319" s="3" t="n">
        <v>40142</v>
      </c>
      <c r="M2319" s="0" t="n">
        <v>592.194</v>
      </c>
      <c r="N2319" s="0" t="n">
        <v>721.9702</v>
      </c>
      <c r="P2319" s="3" t="n">
        <v>40142</v>
      </c>
      <c r="Q2319" s="0" t="n">
        <v>606.845</v>
      </c>
      <c r="R2319" s="0" t="n">
        <v>792.0334</v>
      </c>
      <c r="T2319" s="3" t="n">
        <v>40137</v>
      </c>
      <c r="U2319" s="9" t="n">
        <v>1091.38</v>
      </c>
      <c r="V2319" s="9" t="n">
        <v>3860.5297</v>
      </c>
      <c r="X2319" s="3" t="n">
        <v>35198</v>
      </c>
      <c r="Y2319" s="0" t="n">
        <v>2.1132</v>
      </c>
      <c r="AA2319" s="3"/>
    </row>
    <row r="2320" customFormat="false" ht="14.4" hidden="false" customHeight="false" outlineLevel="0" collapsed="false">
      <c r="A2320" s="8" t="n">
        <v>40122</v>
      </c>
      <c r="B2320" s="0" t="n">
        <v>1009.19</v>
      </c>
      <c r="C2320" s="0" t="n">
        <v>7.187477</v>
      </c>
      <c r="E2320" s="8" t="n">
        <v>40122</v>
      </c>
      <c r="F2320" s="0" t="n">
        <v>1864.1</v>
      </c>
      <c r="G2320" s="0" t="n">
        <v>2.058609</v>
      </c>
      <c r="I2320" s="3" t="n">
        <v>40142</v>
      </c>
      <c r="J2320" s="0" t="n">
        <v>275.3637</v>
      </c>
      <c r="L2320" s="3" t="n">
        <v>40141</v>
      </c>
      <c r="M2320" s="0" t="n">
        <v>592.58</v>
      </c>
      <c r="N2320" s="0" t="n">
        <v>722.4089</v>
      </c>
      <c r="P2320" s="3" t="n">
        <v>40141</v>
      </c>
      <c r="Q2320" s="0" t="n">
        <v>603.879</v>
      </c>
      <c r="R2320" s="0" t="n">
        <v>788.0623</v>
      </c>
      <c r="T2320" s="3" t="n">
        <v>40136</v>
      </c>
      <c r="U2320" s="9" t="n">
        <v>1094.9</v>
      </c>
      <c r="V2320" s="9" t="n">
        <v>3872.2983</v>
      </c>
      <c r="X2320" s="3" t="n">
        <v>35199</v>
      </c>
      <c r="Y2320" s="0" t="n">
        <v>2.1022</v>
      </c>
      <c r="AA2320" s="3"/>
    </row>
    <row r="2321" customFormat="false" ht="14.4" hidden="false" customHeight="false" outlineLevel="0" collapsed="false">
      <c r="A2321" s="8" t="n">
        <v>40121</v>
      </c>
      <c r="B2321" s="0" t="n">
        <v>1007.79</v>
      </c>
      <c r="C2321" s="0" t="n">
        <v>7.179069</v>
      </c>
      <c r="E2321" s="8" t="n">
        <v>40121</v>
      </c>
      <c r="F2321" s="0" t="n">
        <v>1859.71</v>
      </c>
      <c r="G2321" s="0" t="n">
        <v>2.06571</v>
      </c>
      <c r="I2321" s="3" t="n">
        <v>40141</v>
      </c>
      <c r="J2321" s="0" t="n">
        <v>268.7796</v>
      </c>
      <c r="L2321" s="3" t="n">
        <v>40140</v>
      </c>
      <c r="M2321" s="0" t="n">
        <v>594.815</v>
      </c>
      <c r="N2321" s="0" t="n">
        <v>725.1063</v>
      </c>
      <c r="P2321" s="3" t="n">
        <v>40140</v>
      </c>
      <c r="Q2321" s="0" t="n">
        <v>604.292</v>
      </c>
      <c r="R2321" s="0" t="n">
        <v>788.5561</v>
      </c>
      <c r="T2321" s="3" t="n">
        <v>40135</v>
      </c>
      <c r="U2321" s="9" t="n">
        <v>1109.8</v>
      </c>
      <c r="V2321" s="9" t="n">
        <v>3924.9852</v>
      </c>
      <c r="X2321" s="3" t="n">
        <v>35200</v>
      </c>
      <c r="Y2321" s="0" t="n">
        <v>2.104</v>
      </c>
      <c r="AA2321" s="3"/>
    </row>
    <row r="2322" customFormat="false" ht="14.4" hidden="false" customHeight="false" outlineLevel="0" collapsed="false">
      <c r="A2322" s="8" t="n">
        <v>40120</v>
      </c>
      <c r="B2322" s="0" t="n">
        <v>1006.85</v>
      </c>
      <c r="C2322" s="0" t="n">
        <v>7.236024</v>
      </c>
      <c r="E2322" s="8" t="n">
        <v>40120</v>
      </c>
      <c r="F2322" s="0" t="n">
        <v>1866.57</v>
      </c>
      <c r="G2322" s="0" t="n">
        <v>2.068529</v>
      </c>
      <c r="I2322" s="3" t="n">
        <v>40140</v>
      </c>
      <c r="J2322" s="0" t="n">
        <v>271.4059</v>
      </c>
      <c r="L2322" s="3" t="n">
        <v>40137</v>
      </c>
      <c r="M2322" s="0" t="n">
        <v>584.677</v>
      </c>
      <c r="N2322" s="0" t="n">
        <v>712.7276</v>
      </c>
      <c r="P2322" s="3" t="n">
        <v>40137</v>
      </c>
      <c r="Q2322" s="0" t="n">
        <v>596.511</v>
      </c>
      <c r="R2322" s="0" t="n">
        <v>778.364</v>
      </c>
      <c r="T2322" s="3" t="n">
        <v>40134</v>
      </c>
      <c r="U2322" s="9" t="n">
        <v>1110.32</v>
      </c>
      <c r="V2322" s="9" t="n">
        <v>3926.2218</v>
      </c>
      <c r="X2322" s="3" t="n">
        <v>35201</v>
      </c>
      <c r="Y2322" s="0" t="n">
        <v>2.1064</v>
      </c>
      <c r="AA2322" s="3"/>
    </row>
    <row r="2323" customFormat="false" ht="14.4" hidden="false" customHeight="false" outlineLevel="0" collapsed="false">
      <c r="A2323" s="8" t="n">
        <v>40119</v>
      </c>
      <c r="B2323" s="0" t="n">
        <v>1008.49</v>
      </c>
      <c r="C2323" s="0" t="n">
        <v>7.332392</v>
      </c>
      <c r="E2323" s="8" t="n">
        <v>40119</v>
      </c>
      <c r="F2323" s="0" t="n">
        <v>1874.24</v>
      </c>
      <c r="G2323" s="0" t="n">
        <v>2.04869</v>
      </c>
      <c r="I2323" s="3" t="n">
        <v>40137</v>
      </c>
      <c r="J2323" s="0" t="n">
        <v>270.6661</v>
      </c>
      <c r="L2323" s="3" t="n">
        <v>40136</v>
      </c>
      <c r="M2323" s="0" t="n">
        <v>585.681</v>
      </c>
      <c r="N2323" s="0" t="n">
        <v>713.939</v>
      </c>
      <c r="P2323" s="3" t="n">
        <v>40136</v>
      </c>
      <c r="Q2323" s="0" t="n">
        <v>598.595</v>
      </c>
      <c r="R2323" s="0" t="n">
        <v>780.9595</v>
      </c>
      <c r="T2323" s="3" t="n">
        <v>40133</v>
      </c>
      <c r="U2323" s="9" t="n">
        <v>1109.3</v>
      </c>
      <c r="V2323" s="9" t="n">
        <v>3922.152</v>
      </c>
      <c r="X2323" s="3" t="n">
        <v>35202</v>
      </c>
      <c r="Y2323" s="0" t="n">
        <v>2.096</v>
      </c>
      <c r="AA2323" s="3"/>
    </row>
    <row r="2324" customFormat="false" ht="14.4" hidden="false" customHeight="false" outlineLevel="0" collapsed="false">
      <c r="A2324" s="8" t="n">
        <v>40116</v>
      </c>
      <c r="B2324" s="0" t="n">
        <v>1008.5</v>
      </c>
      <c r="C2324" s="0" t="n">
        <v>7.346709</v>
      </c>
      <c r="E2324" s="8" t="n">
        <v>40116</v>
      </c>
      <c r="F2324" s="0" t="n">
        <v>1877.01</v>
      </c>
      <c r="G2324" s="0" t="n">
        <v>2.056995</v>
      </c>
      <c r="I2324" s="3" t="n">
        <v>40136</v>
      </c>
      <c r="J2324" s="0" t="n">
        <v>270.2869</v>
      </c>
      <c r="L2324" s="3" t="n">
        <v>40135</v>
      </c>
      <c r="M2324" s="0" t="n">
        <v>600.147</v>
      </c>
      <c r="N2324" s="0" t="n">
        <v>731.544</v>
      </c>
      <c r="P2324" s="3" t="n">
        <v>40135</v>
      </c>
      <c r="Q2324" s="0" t="n">
        <v>607.065</v>
      </c>
      <c r="R2324" s="0" t="n">
        <v>792.0079</v>
      </c>
      <c r="T2324" s="3" t="n">
        <v>40130</v>
      </c>
      <c r="U2324" s="9" t="n">
        <v>1093.48</v>
      </c>
      <c r="V2324" s="9" t="n">
        <v>3865.4479</v>
      </c>
      <c r="X2324" s="3" t="n">
        <v>35205</v>
      </c>
      <c r="Y2324" s="0" t="n">
        <v>2.0798</v>
      </c>
      <c r="AA2324" s="3"/>
    </row>
    <row r="2325" customFormat="false" ht="14.4" hidden="false" customHeight="false" outlineLevel="0" collapsed="false">
      <c r="A2325" s="8" t="n">
        <v>40115</v>
      </c>
      <c r="B2325" s="0" t="n">
        <v>1007.9</v>
      </c>
      <c r="C2325" s="0" t="n">
        <v>7.244423</v>
      </c>
      <c r="E2325" s="8" t="n">
        <v>40115</v>
      </c>
      <c r="F2325" s="0" t="n">
        <v>1863.8</v>
      </c>
      <c r="G2325" s="0" t="n">
        <v>2.040901</v>
      </c>
      <c r="I2325" s="3" t="n">
        <v>40135</v>
      </c>
      <c r="J2325" s="0" t="n">
        <v>273.0939</v>
      </c>
      <c r="L2325" s="3" t="n">
        <v>40134</v>
      </c>
      <c r="M2325" s="0" t="n">
        <v>602.339</v>
      </c>
      <c r="N2325" s="0" t="n">
        <v>734.1718</v>
      </c>
      <c r="P2325" s="3" t="n">
        <v>40134</v>
      </c>
      <c r="Q2325" s="0" t="n">
        <v>607.638</v>
      </c>
      <c r="R2325" s="0" t="n">
        <v>792.6351</v>
      </c>
      <c r="T2325" s="3" t="n">
        <v>40129</v>
      </c>
      <c r="U2325" s="9" t="n">
        <v>1087.24</v>
      </c>
      <c r="V2325" s="9" t="n">
        <v>3843.3527</v>
      </c>
      <c r="X2325" s="3" t="n">
        <v>35206</v>
      </c>
      <c r="Y2325" s="0" t="n">
        <v>2.081</v>
      </c>
      <c r="AA2325" s="3"/>
    </row>
    <row r="2326" customFormat="false" ht="14.4" hidden="false" customHeight="false" outlineLevel="0" collapsed="false">
      <c r="A2326" s="8" t="n">
        <v>40114</v>
      </c>
      <c r="B2326" s="0" t="n">
        <v>1009.54</v>
      </c>
      <c r="C2326" s="0" t="n">
        <v>7.271915</v>
      </c>
      <c r="E2326" s="8" t="n">
        <v>40114</v>
      </c>
      <c r="F2326" s="0" t="n">
        <v>1874.22</v>
      </c>
      <c r="G2326" s="0" t="n">
        <v>2.037015</v>
      </c>
      <c r="I2326" s="3" t="n">
        <v>40134</v>
      </c>
      <c r="J2326" s="0" t="n">
        <v>273.6999</v>
      </c>
      <c r="L2326" s="3" t="n">
        <v>40133</v>
      </c>
      <c r="M2326" s="0" t="n">
        <v>602.867</v>
      </c>
      <c r="N2326" s="0" t="n">
        <v>734.8002</v>
      </c>
      <c r="P2326" s="3" t="n">
        <v>40133</v>
      </c>
      <c r="Q2326" s="0" t="n">
        <v>607.131</v>
      </c>
      <c r="R2326" s="0" t="n">
        <v>791.8904</v>
      </c>
      <c r="T2326" s="3" t="n">
        <v>40128</v>
      </c>
      <c r="U2326" s="9" t="n">
        <v>1098.51</v>
      </c>
      <c r="V2326" s="9" t="n">
        <v>3882.704</v>
      </c>
      <c r="X2326" s="3" t="n">
        <v>35207</v>
      </c>
      <c r="Y2326" s="0" t="n">
        <v>2.0629</v>
      </c>
      <c r="AA2326" s="3"/>
    </row>
    <row r="2327" customFormat="false" ht="14.4" hidden="false" customHeight="false" outlineLevel="0" collapsed="false">
      <c r="A2327" s="8" t="n">
        <v>40113</v>
      </c>
      <c r="B2327" s="0" t="n">
        <v>1012.44</v>
      </c>
      <c r="C2327" s="0" t="n">
        <v>7.202176</v>
      </c>
      <c r="E2327" s="8" t="n">
        <v>40113</v>
      </c>
      <c r="F2327" s="0" t="n">
        <v>1869.63</v>
      </c>
      <c r="G2327" s="0" t="n">
        <v>2.027896</v>
      </c>
      <c r="I2327" s="3" t="n">
        <v>40133</v>
      </c>
      <c r="J2327" s="0" t="n">
        <v>273.0312</v>
      </c>
      <c r="L2327" s="3" t="n">
        <v>40130</v>
      </c>
      <c r="M2327" s="0" t="n">
        <v>586.278</v>
      </c>
      <c r="N2327" s="0" t="n">
        <v>714.5589</v>
      </c>
      <c r="P2327" s="3" t="n">
        <v>40130</v>
      </c>
      <c r="Q2327" s="0" t="n">
        <v>598.307</v>
      </c>
      <c r="R2327" s="0" t="n">
        <v>780.2342</v>
      </c>
      <c r="T2327" s="3" t="n">
        <v>40127</v>
      </c>
      <c r="U2327" s="9" t="n">
        <v>1093.01</v>
      </c>
      <c r="V2327" s="9" t="n">
        <v>3863.2888</v>
      </c>
      <c r="X2327" s="3" t="n">
        <v>35208</v>
      </c>
      <c r="Y2327" s="0" t="n">
        <v>2.0712</v>
      </c>
      <c r="AA2327" s="3"/>
    </row>
    <row r="2328" customFormat="false" ht="14.4" hidden="false" customHeight="false" outlineLevel="0" collapsed="false">
      <c r="A2328" s="8" t="n">
        <v>40112</v>
      </c>
      <c r="B2328" s="0" t="n">
        <v>1012.27</v>
      </c>
      <c r="C2328" s="0" t="n">
        <v>7.122484</v>
      </c>
      <c r="E2328" s="8" t="n">
        <v>40112</v>
      </c>
      <c r="F2328" s="0" t="n">
        <v>1858.82</v>
      </c>
      <c r="G2328" s="0" t="n">
        <v>2.037577</v>
      </c>
      <c r="I2328" s="3" t="n">
        <v>40130</v>
      </c>
      <c r="J2328" s="0" t="n">
        <v>264.1856</v>
      </c>
      <c r="L2328" s="3" t="n">
        <v>40129</v>
      </c>
      <c r="M2328" s="0" t="n">
        <v>580.317</v>
      </c>
      <c r="N2328" s="0" t="n">
        <v>707.2689</v>
      </c>
      <c r="P2328" s="3" t="n">
        <v>40129</v>
      </c>
      <c r="Q2328" s="0" t="n">
        <v>594.699</v>
      </c>
      <c r="R2328" s="0" t="n">
        <v>775.5257</v>
      </c>
      <c r="T2328" s="3" t="n">
        <v>40126</v>
      </c>
      <c r="U2328" s="9" t="n">
        <v>1093.08</v>
      </c>
      <c r="V2328" s="9" t="n">
        <v>3862.547</v>
      </c>
      <c r="X2328" s="3" t="n">
        <v>35209</v>
      </c>
      <c r="Y2328" s="0" t="n">
        <v>2.0632</v>
      </c>
      <c r="AA2328" s="3"/>
    </row>
    <row r="2329" customFormat="false" ht="14.4" hidden="false" customHeight="false" outlineLevel="0" collapsed="false">
      <c r="A2329" s="8" t="n">
        <v>40109</v>
      </c>
      <c r="B2329" s="0" t="n">
        <v>1010.64</v>
      </c>
      <c r="C2329" s="0" t="n">
        <v>7.180018</v>
      </c>
      <c r="E2329" s="8" t="n">
        <v>40109</v>
      </c>
      <c r="F2329" s="0" t="n">
        <v>1864.11</v>
      </c>
      <c r="G2329" s="0" t="n">
        <v>2.04878</v>
      </c>
      <c r="I2329" s="3" t="n">
        <v>40129</v>
      </c>
      <c r="J2329" s="0" t="n">
        <v>263.7738</v>
      </c>
      <c r="L2329" s="3" t="n">
        <v>40128</v>
      </c>
      <c r="M2329" s="0" t="n">
        <v>592.711</v>
      </c>
      <c r="N2329" s="0" t="n">
        <v>722.2494</v>
      </c>
      <c r="P2329" s="3" t="n">
        <v>40128</v>
      </c>
      <c r="Q2329" s="0" t="n">
        <v>601.231</v>
      </c>
      <c r="R2329" s="0" t="n">
        <v>783.9565</v>
      </c>
      <c r="T2329" s="3" t="n">
        <v>40123</v>
      </c>
      <c r="U2329" s="9" t="n">
        <v>1069.3</v>
      </c>
      <c r="V2329" s="9" t="n">
        <v>3777.597</v>
      </c>
      <c r="X2329" s="3" t="n">
        <v>35213</v>
      </c>
      <c r="Y2329" s="0" t="n">
        <v>2.0809</v>
      </c>
      <c r="AA2329" s="3"/>
    </row>
    <row r="2330" customFormat="false" ht="14.4" hidden="false" customHeight="false" outlineLevel="0" collapsed="false">
      <c r="A2330" s="8" t="n">
        <v>40108</v>
      </c>
      <c r="B2330" s="0" t="n">
        <v>1009.66</v>
      </c>
      <c r="C2330" s="0" t="n">
        <v>7.279129</v>
      </c>
      <c r="E2330" s="8" t="n">
        <v>40108</v>
      </c>
      <c r="F2330" s="0" t="n">
        <v>1866.6</v>
      </c>
      <c r="G2330" s="0" t="n">
        <v>2.072429</v>
      </c>
      <c r="I2330" s="3" t="n">
        <v>40128</v>
      </c>
      <c r="J2330" s="0" t="n">
        <v>267.6609</v>
      </c>
      <c r="L2330" s="3" t="n">
        <v>40127</v>
      </c>
      <c r="M2330" s="0" t="n">
        <v>586.974</v>
      </c>
      <c r="N2330" s="0" t="n">
        <v>715.2585</v>
      </c>
      <c r="P2330" s="3" t="n">
        <v>40127</v>
      </c>
      <c r="Q2330" s="0" t="n">
        <v>598.116</v>
      </c>
      <c r="R2330" s="0" t="n">
        <v>779.8948</v>
      </c>
      <c r="T2330" s="3" t="n">
        <v>40122</v>
      </c>
      <c r="U2330" s="9" t="n">
        <v>1066.63</v>
      </c>
      <c r="V2330" s="9" t="n">
        <v>3767.671</v>
      </c>
      <c r="X2330" s="3" t="n">
        <v>35214</v>
      </c>
      <c r="Y2330" s="0" t="n">
        <v>2.0889</v>
      </c>
      <c r="AA2330" s="3"/>
    </row>
    <row r="2331" customFormat="false" ht="14.4" hidden="false" customHeight="false" outlineLevel="0" collapsed="false">
      <c r="A2331" s="8" t="n">
        <v>40107</v>
      </c>
      <c r="B2331" s="0" t="n">
        <v>1008.11</v>
      </c>
      <c r="C2331" s="0" t="n">
        <v>7.302272</v>
      </c>
      <c r="E2331" s="8" t="n">
        <v>40107</v>
      </c>
      <c r="F2331" s="0" t="n">
        <v>1866.5</v>
      </c>
      <c r="G2331" s="0" t="n">
        <v>2.080746</v>
      </c>
      <c r="I2331" s="3" t="n">
        <v>40127</v>
      </c>
      <c r="J2331" s="0" t="n">
        <v>266.1736</v>
      </c>
      <c r="L2331" s="3" t="n">
        <v>40126</v>
      </c>
      <c r="M2331" s="0" t="n">
        <v>592.313</v>
      </c>
      <c r="N2331" s="0" t="n">
        <v>721.7113</v>
      </c>
      <c r="P2331" s="3" t="n">
        <v>40126</v>
      </c>
      <c r="Q2331" s="0" t="n">
        <v>598.132</v>
      </c>
      <c r="R2331" s="0" t="n">
        <v>779.7216</v>
      </c>
      <c r="T2331" s="3" t="n">
        <v>40121</v>
      </c>
      <c r="U2331" s="9" t="n">
        <v>1046.5</v>
      </c>
      <c r="V2331" s="9" t="n">
        <v>3696.1672</v>
      </c>
      <c r="X2331" s="3" t="n">
        <v>35215</v>
      </c>
      <c r="Y2331" s="0" t="n">
        <v>2.0781</v>
      </c>
      <c r="AA2331" s="3"/>
    </row>
    <row r="2332" customFormat="false" ht="14.4" hidden="false" customHeight="false" outlineLevel="0" collapsed="false">
      <c r="A2332" s="8" t="n">
        <v>40106</v>
      </c>
      <c r="B2332" s="0" t="n">
        <v>1007.39</v>
      </c>
      <c r="C2332" s="0" t="n">
        <v>7.399083</v>
      </c>
      <c r="E2332" s="8" t="n">
        <v>40106</v>
      </c>
      <c r="F2332" s="0" t="n">
        <v>1873.39</v>
      </c>
      <c r="G2332" s="0" t="n">
        <v>2.098957</v>
      </c>
      <c r="I2332" s="3" t="n">
        <v>40126</v>
      </c>
      <c r="J2332" s="0" t="n">
        <v>267.9197</v>
      </c>
      <c r="L2332" s="3" t="n">
        <v>40123</v>
      </c>
      <c r="M2332" s="0" t="n">
        <v>580.348</v>
      </c>
      <c r="N2332" s="0" t="n">
        <v>707.101</v>
      </c>
      <c r="P2332" s="3" t="n">
        <v>40123</v>
      </c>
      <c r="Q2332" s="0" t="n">
        <v>585.025</v>
      </c>
      <c r="R2332" s="0" t="n">
        <v>762.4664</v>
      </c>
      <c r="T2332" s="3" t="n">
        <v>40120</v>
      </c>
      <c r="U2332" s="9" t="n">
        <v>1045.41</v>
      </c>
      <c r="V2332" s="9" t="n">
        <v>3691.0784</v>
      </c>
      <c r="X2332" s="3" t="n">
        <v>35216</v>
      </c>
      <c r="Y2332" s="0" t="n">
        <v>2.1215</v>
      </c>
      <c r="AA2332" s="3"/>
    </row>
    <row r="2333" customFormat="false" ht="14.4" hidden="false" customHeight="false" outlineLevel="0" collapsed="false">
      <c r="A2333" s="8" t="n">
        <v>40105</v>
      </c>
      <c r="B2333" s="0" t="n">
        <v>1004.32</v>
      </c>
      <c r="C2333" s="0" t="n">
        <v>7.402563</v>
      </c>
      <c r="E2333" s="8" t="n">
        <v>40105</v>
      </c>
      <c r="F2333" s="0" t="n">
        <v>1864.45</v>
      </c>
      <c r="G2333" s="0" t="n">
        <v>2.115963</v>
      </c>
      <c r="I2333" s="3" t="n">
        <v>40123</v>
      </c>
      <c r="J2333" s="0" t="n">
        <v>263.6685</v>
      </c>
      <c r="L2333" s="3" t="n">
        <v>40122</v>
      </c>
      <c r="M2333" s="0" t="n">
        <v>581.145</v>
      </c>
      <c r="N2333" s="0" t="n">
        <v>708.0246</v>
      </c>
      <c r="P2333" s="3" t="n">
        <v>40122</v>
      </c>
      <c r="Q2333" s="0" t="n">
        <v>583.766</v>
      </c>
      <c r="R2333" s="0" t="n">
        <v>760.7302</v>
      </c>
      <c r="T2333" s="3" t="n">
        <v>40119</v>
      </c>
      <c r="U2333" s="9" t="n">
        <v>1042.88</v>
      </c>
      <c r="V2333" s="9" t="n">
        <v>3682.1292</v>
      </c>
      <c r="X2333" s="3" t="n">
        <v>35219</v>
      </c>
      <c r="Y2333" s="0" t="n">
        <v>2.1242</v>
      </c>
      <c r="AA2333" s="3"/>
    </row>
    <row r="2334" customFormat="false" ht="14.4" hidden="false" customHeight="false" outlineLevel="0" collapsed="false">
      <c r="A2334" s="8" t="n">
        <v>40102</v>
      </c>
      <c r="B2334" s="0" t="n">
        <v>1002.17</v>
      </c>
      <c r="C2334" s="0" t="n">
        <v>7.421323</v>
      </c>
      <c r="E2334" s="8" t="n">
        <v>40102</v>
      </c>
      <c r="F2334" s="0" t="n">
        <v>1859.95</v>
      </c>
      <c r="G2334" s="0" t="n">
        <v>2.129449</v>
      </c>
      <c r="I2334" s="3" t="n">
        <v>40122</v>
      </c>
      <c r="J2334" s="0" t="n">
        <v>268.2746</v>
      </c>
      <c r="L2334" s="3" t="n">
        <v>40121</v>
      </c>
      <c r="M2334" s="0" t="n">
        <v>563.116</v>
      </c>
      <c r="N2334" s="0" t="n">
        <v>686.0216</v>
      </c>
      <c r="P2334" s="3" t="n">
        <v>40121</v>
      </c>
      <c r="Q2334" s="0" t="n">
        <v>572.471</v>
      </c>
      <c r="R2334" s="0" t="n">
        <v>745.9492</v>
      </c>
      <c r="T2334" s="3" t="n">
        <v>40116</v>
      </c>
      <c r="U2334" s="9" t="n">
        <v>1036.19</v>
      </c>
      <c r="V2334" s="9" t="n">
        <v>3658.5006</v>
      </c>
      <c r="X2334" s="3" t="n">
        <v>35220</v>
      </c>
      <c r="Y2334" s="0" t="n">
        <v>2.1055</v>
      </c>
      <c r="AA2334" s="3"/>
    </row>
    <row r="2335" customFormat="false" ht="14.4" hidden="false" customHeight="false" outlineLevel="0" collapsed="false">
      <c r="A2335" s="8" t="n">
        <v>40101</v>
      </c>
      <c r="B2335" s="0" t="n">
        <v>1000.31</v>
      </c>
      <c r="C2335" s="0" t="n">
        <v>7.424635</v>
      </c>
      <c r="E2335" s="8" t="n">
        <v>40101</v>
      </c>
      <c r="F2335" s="0" t="n">
        <v>1853.52</v>
      </c>
      <c r="G2335" s="0" t="n">
        <v>2.133125</v>
      </c>
      <c r="I2335" s="3" t="n">
        <v>40121</v>
      </c>
      <c r="J2335" s="0" t="n">
        <v>270.6062</v>
      </c>
      <c r="L2335" s="3" t="n">
        <v>40120</v>
      </c>
      <c r="M2335" s="0" t="n">
        <v>570.625</v>
      </c>
      <c r="N2335" s="0" t="n">
        <v>695.1329</v>
      </c>
      <c r="P2335" s="3" t="n">
        <v>40120</v>
      </c>
      <c r="Q2335" s="0" t="n">
        <v>572.101</v>
      </c>
      <c r="R2335" s="0" t="n">
        <v>745.2353</v>
      </c>
      <c r="T2335" s="3" t="n">
        <v>40115</v>
      </c>
      <c r="U2335" s="9" t="n">
        <v>1066.11</v>
      </c>
      <c r="V2335" s="9" t="n">
        <v>3764.1146</v>
      </c>
      <c r="X2335" s="3" t="n">
        <v>35221</v>
      </c>
      <c r="Y2335" s="0" t="n">
        <v>2.0894</v>
      </c>
      <c r="AA2335" s="3"/>
    </row>
    <row r="2336" customFormat="false" ht="14.4" hidden="false" customHeight="false" outlineLevel="0" collapsed="false">
      <c r="A2336" s="8" t="n">
        <v>40100</v>
      </c>
      <c r="B2336" s="0" t="n">
        <v>999.07</v>
      </c>
      <c r="C2336" s="0" t="n">
        <v>7.493197</v>
      </c>
      <c r="E2336" s="8" t="n">
        <v>40100</v>
      </c>
      <c r="F2336" s="0" t="n">
        <v>1857.51</v>
      </c>
      <c r="G2336" s="0" t="n">
        <v>2.137198</v>
      </c>
      <c r="I2336" s="3" t="n">
        <v>40120</v>
      </c>
      <c r="J2336" s="0" t="n">
        <v>270.0518</v>
      </c>
      <c r="L2336" s="3" t="n">
        <v>40119</v>
      </c>
      <c r="M2336" s="0" t="n">
        <v>562.395</v>
      </c>
      <c r="N2336" s="0" t="n">
        <v>685.0949</v>
      </c>
      <c r="P2336" s="3" t="n">
        <v>40119</v>
      </c>
      <c r="Q2336" s="0" t="n">
        <v>570.025</v>
      </c>
      <c r="R2336" s="0" t="n">
        <v>742.5246</v>
      </c>
      <c r="T2336" s="3" t="n">
        <v>40114</v>
      </c>
      <c r="U2336" s="9" t="n">
        <v>1042.63</v>
      </c>
      <c r="V2336" s="9" t="n">
        <v>3680.9631</v>
      </c>
      <c r="X2336" s="3" t="n">
        <v>35222</v>
      </c>
      <c r="Y2336" s="0" t="n">
        <v>2.1024</v>
      </c>
      <c r="AA2336" s="3"/>
    </row>
    <row r="2337" customFormat="false" ht="14.4" hidden="false" customHeight="false" outlineLevel="0" collapsed="false">
      <c r="A2337" s="8" t="n">
        <v>40099</v>
      </c>
      <c r="B2337" s="0" t="n">
        <v>996.02</v>
      </c>
      <c r="C2337" s="0" t="n">
        <v>7.650436</v>
      </c>
      <c r="E2337" s="8" t="n">
        <v>40099</v>
      </c>
      <c r="F2337" s="0" t="n">
        <v>1867.08</v>
      </c>
      <c r="G2337" s="0" t="n">
        <v>2.157761</v>
      </c>
      <c r="I2337" s="3" t="n">
        <v>40119</v>
      </c>
      <c r="J2337" s="0" t="n">
        <v>267.1513</v>
      </c>
      <c r="L2337" s="3" t="n">
        <v>40116</v>
      </c>
      <c r="M2337" s="0" t="n">
        <v>562.771</v>
      </c>
      <c r="N2337" s="0" t="n">
        <v>685.5396</v>
      </c>
      <c r="P2337" s="3" t="n">
        <v>40116</v>
      </c>
      <c r="Q2337" s="0" t="n">
        <v>566.505</v>
      </c>
      <c r="R2337" s="0" t="n">
        <v>737.9315</v>
      </c>
      <c r="T2337" s="3" t="n">
        <v>40113</v>
      </c>
      <c r="U2337" s="9" t="n">
        <v>1063.41</v>
      </c>
      <c r="V2337" s="9" t="n">
        <v>3753.8193</v>
      </c>
      <c r="X2337" s="3" t="n">
        <v>35223</v>
      </c>
      <c r="Y2337" s="0" t="n">
        <v>2.0972</v>
      </c>
      <c r="AA2337" s="3"/>
    </row>
    <row r="2338" customFormat="false" ht="14.4" hidden="false" customHeight="false" outlineLevel="0" collapsed="false">
      <c r="A2338" s="8" t="n">
        <v>40095</v>
      </c>
      <c r="B2338" s="0" t="n">
        <v>994.22</v>
      </c>
      <c r="C2338" s="0" t="n">
        <v>7.597068</v>
      </c>
      <c r="E2338" s="8" t="n">
        <v>40095</v>
      </c>
      <c r="F2338" s="0" t="n">
        <v>1855.65</v>
      </c>
      <c r="G2338" s="0" t="n">
        <v>2.171464</v>
      </c>
      <c r="I2338" s="3" t="n">
        <v>40116</v>
      </c>
      <c r="J2338" s="0" t="n">
        <v>264.5539</v>
      </c>
      <c r="L2338" s="3" t="n">
        <v>40115</v>
      </c>
      <c r="M2338" s="0" t="n">
        <v>580.218</v>
      </c>
      <c r="N2338" s="0" t="n">
        <v>706.7866</v>
      </c>
      <c r="P2338" s="3" t="n">
        <v>40115</v>
      </c>
      <c r="Q2338" s="0" t="n">
        <v>582.873</v>
      </c>
      <c r="R2338" s="0" t="n">
        <v>759.252</v>
      </c>
      <c r="T2338" s="3" t="n">
        <v>40112</v>
      </c>
      <c r="U2338" s="9" t="n">
        <v>1066.95</v>
      </c>
      <c r="V2338" s="9" t="n">
        <v>3766.2977</v>
      </c>
      <c r="X2338" s="3" t="n">
        <v>35226</v>
      </c>
      <c r="Y2338" s="0" t="n">
        <v>2.1009</v>
      </c>
      <c r="AA2338" s="3"/>
    </row>
    <row r="2339" customFormat="false" ht="14.4" hidden="false" customHeight="false" outlineLevel="0" collapsed="false">
      <c r="A2339" s="8" t="n">
        <v>40094</v>
      </c>
      <c r="B2339" s="0" t="n">
        <v>993.97</v>
      </c>
      <c r="C2339" s="0" t="n">
        <v>7.714395</v>
      </c>
      <c r="E2339" s="8" t="n">
        <v>40094</v>
      </c>
      <c r="F2339" s="0" t="n">
        <v>1869.03</v>
      </c>
      <c r="G2339" s="0" t="n">
        <v>2.178929</v>
      </c>
      <c r="I2339" s="3" t="n">
        <v>40115</v>
      </c>
      <c r="J2339" s="0" t="n">
        <v>270.3897</v>
      </c>
      <c r="L2339" s="3" t="n">
        <v>40114</v>
      </c>
      <c r="M2339" s="0" t="n">
        <v>566.365</v>
      </c>
      <c r="N2339" s="0" t="n">
        <v>689.841</v>
      </c>
      <c r="P2339" s="3" t="n">
        <v>40114</v>
      </c>
      <c r="Q2339" s="0" t="n">
        <v>569.957</v>
      </c>
      <c r="R2339" s="0" t="n">
        <v>742.3808</v>
      </c>
      <c r="T2339" s="3" t="n">
        <v>40109</v>
      </c>
      <c r="U2339" s="9" t="n">
        <v>1079.6</v>
      </c>
      <c r="V2339" s="9" t="n">
        <v>3810.9306</v>
      </c>
      <c r="X2339" s="3" t="n">
        <v>35227</v>
      </c>
      <c r="Y2339" s="0" t="n">
        <v>2.1046</v>
      </c>
      <c r="AA2339" s="3"/>
    </row>
    <row r="2340" customFormat="false" ht="14.4" hidden="false" customHeight="false" outlineLevel="0" collapsed="false">
      <c r="A2340" s="8" t="n">
        <v>40093</v>
      </c>
      <c r="B2340" s="0" t="n">
        <v>992.08</v>
      </c>
      <c r="C2340" s="0" t="n">
        <v>7.809188</v>
      </c>
      <c r="E2340" s="8" t="n">
        <v>40093</v>
      </c>
      <c r="F2340" s="0" t="n">
        <v>1877.64</v>
      </c>
      <c r="G2340" s="0" t="n">
        <v>2.186453</v>
      </c>
      <c r="I2340" s="3" t="n">
        <v>40114</v>
      </c>
      <c r="J2340" s="0" t="n">
        <v>264.1942</v>
      </c>
      <c r="L2340" s="3" t="n">
        <v>40113</v>
      </c>
      <c r="M2340" s="0" t="n">
        <v>586.995</v>
      </c>
      <c r="N2340" s="0" t="n">
        <v>714.8467</v>
      </c>
      <c r="P2340" s="3" t="n">
        <v>40113</v>
      </c>
      <c r="Q2340" s="0" t="n">
        <v>582.261</v>
      </c>
      <c r="R2340" s="0" t="n">
        <v>758.302</v>
      </c>
      <c r="T2340" s="3" t="n">
        <v>40108</v>
      </c>
      <c r="U2340" s="9" t="n">
        <v>1092.91</v>
      </c>
      <c r="V2340" s="9" t="n">
        <v>3857.9035</v>
      </c>
      <c r="X2340" s="3" t="n">
        <v>35228</v>
      </c>
      <c r="Y2340" s="0" t="n">
        <v>2.108</v>
      </c>
      <c r="AA2340" s="3"/>
    </row>
    <row r="2341" customFormat="false" ht="14.4" hidden="false" customHeight="false" outlineLevel="0" collapsed="false">
      <c r="A2341" s="8" t="n">
        <v>40092</v>
      </c>
      <c r="B2341" s="0" t="n">
        <v>991.03</v>
      </c>
      <c r="C2341" s="0" t="n">
        <v>7.746583</v>
      </c>
      <c r="E2341" s="8" t="n">
        <v>40092</v>
      </c>
      <c r="F2341" s="0" t="n">
        <v>1865.37</v>
      </c>
      <c r="G2341" s="0" t="n">
        <v>2.214841</v>
      </c>
      <c r="I2341" s="3" t="n">
        <v>40113</v>
      </c>
      <c r="J2341" s="0" t="n">
        <v>270.5897</v>
      </c>
      <c r="L2341" s="3" t="n">
        <v>40112</v>
      </c>
      <c r="M2341" s="0" t="n">
        <v>593.661</v>
      </c>
      <c r="N2341" s="0" t="n">
        <v>722.9591</v>
      </c>
      <c r="P2341" s="3" t="n">
        <v>40112</v>
      </c>
      <c r="Q2341" s="0" t="n">
        <v>584.717</v>
      </c>
      <c r="R2341" s="0" t="n">
        <v>761.5001</v>
      </c>
      <c r="T2341" s="3" t="n">
        <v>40107</v>
      </c>
      <c r="U2341" s="9" t="n">
        <v>1081.4</v>
      </c>
      <c r="V2341" s="9" t="n">
        <v>3817.0256</v>
      </c>
      <c r="X2341" s="3" t="n">
        <v>35229</v>
      </c>
      <c r="Y2341" s="0" t="n">
        <v>2.1119</v>
      </c>
      <c r="AA2341" s="3"/>
    </row>
    <row r="2342" customFormat="false" ht="14.4" hidden="false" customHeight="false" outlineLevel="0" collapsed="false">
      <c r="A2342" s="8" t="n">
        <v>40091</v>
      </c>
      <c r="B2342" s="0" t="n">
        <v>987.89</v>
      </c>
      <c r="C2342" s="0" t="n">
        <v>7.808282</v>
      </c>
      <c r="E2342" s="8" t="n">
        <v>40091</v>
      </c>
      <c r="F2342" s="0" t="n">
        <v>1867.15</v>
      </c>
      <c r="G2342" s="0" t="n">
        <v>2.221778</v>
      </c>
      <c r="I2342" s="3" t="n">
        <v>40112</v>
      </c>
      <c r="J2342" s="0" t="n">
        <v>271.1275</v>
      </c>
      <c r="L2342" s="3" t="n">
        <v>40109</v>
      </c>
      <c r="M2342" s="0" t="n">
        <v>600.86</v>
      </c>
      <c r="N2342" s="0" t="n">
        <v>731.7256</v>
      </c>
      <c r="P2342" s="3" t="n">
        <v>40109</v>
      </c>
      <c r="Q2342" s="0" t="n">
        <v>591.779</v>
      </c>
      <c r="R2342" s="0" t="n">
        <v>770.6908</v>
      </c>
      <c r="T2342" s="3" t="n">
        <v>40106</v>
      </c>
      <c r="U2342" s="9" t="n">
        <v>1091.06</v>
      </c>
      <c r="V2342" s="9" t="n">
        <v>3850.5708</v>
      </c>
      <c r="X2342" s="3" t="n">
        <v>35230</v>
      </c>
      <c r="Y2342" s="0" t="n">
        <v>2.1185</v>
      </c>
      <c r="AA2342" s="3"/>
    </row>
    <row r="2343" customFormat="false" ht="14.4" hidden="false" customHeight="false" outlineLevel="0" collapsed="false">
      <c r="A2343" s="8" t="n">
        <v>40088</v>
      </c>
      <c r="B2343" s="0" t="n">
        <v>985.13</v>
      </c>
      <c r="C2343" s="0" t="n">
        <v>7.866823</v>
      </c>
      <c r="E2343" s="8" t="n">
        <v>40088</v>
      </c>
      <c r="F2343" s="0" t="n">
        <v>1864.48</v>
      </c>
      <c r="G2343" s="0" t="n">
        <v>2.23863</v>
      </c>
      <c r="I2343" s="3" t="n">
        <v>40109</v>
      </c>
      <c r="J2343" s="0" t="n">
        <v>275.496</v>
      </c>
      <c r="L2343" s="3" t="n">
        <v>40108</v>
      </c>
      <c r="M2343" s="0" t="n">
        <v>613.378</v>
      </c>
      <c r="N2343" s="0" t="n">
        <v>746.9673</v>
      </c>
      <c r="P2343" s="3" t="n">
        <v>40108</v>
      </c>
      <c r="Q2343" s="0" t="n">
        <v>599.209</v>
      </c>
      <c r="R2343" s="0" t="n">
        <v>780.3657</v>
      </c>
      <c r="T2343" s="3" t="n">
        <v>40105</v>
      </c>
      <c r="U2343" s="9" t="n">
        <v>1097.91</v>
      </c>
      <c r="V2343" s="9" t="n">
        <v>3874.6564</v>
      </c>
      <c r="X2343" s="3" t="n">
        <v>35233</v>
      </c>
      <c r="Y2343" s="0" t="n">
        <v>2.1212</v>
      </c>
      <c r="AA2343" s="3"/>
    </row>
    <row r="2344" customFormat="false" ht="14.4" hidden="false" customHeight="false" outlineLevel="0" collapsed="false">
      <c r="A2344" s="8" t="n">
        <v>40087</v>
      </c>
      <c r="B2344" s="0" t="n">
        <v>989.05</v>
      </c>
      <c r="C2344" s="0" t="n">
        <v>7.782678</v>
      </c>
      <c r="E2344" s="8" t="n">
        <v>40087</v>
      </c>
      <c r="F2344" s="0" t="n">
        <v>1871.81</v>
      </c>
      <c r="G2344" s="0" t="n">
        <v>2.208145</v>
      </c>
      <c r="I2344" s="3" t="n">
        <v>40108</v>
      </c>
      <c r="J2344" s="0" t="n">
        <v>276.738</v>
      </c>
      <c r="L2344" s="3" t="n">
        <v>40107</v>
      </c>
      <c r="M2344" s="0" t="n">
        <v>605.109</v>
      </c>
      <c r="N2344" s="0" t="n">
        <v>736.894</v>
      </c>
      <c r="P2344" s="3" t="n">
        <v>40107</v>
      </c>
      <c r="Q2344" s="0" t="n">
        <v>592.94</v>
      </c>
      <c r="R2344" s="0" t="n">
        <v>772.1561</v>
      </c>
      <c r="T2344" s="3" t="n">
        <v>40102</v>
      </c>
      <c r="U2344" s="9" t="n">
        <v>1087.68</v>
      </c>
      <c r="V2344" s="9" t="n">
        <v>3838.571</v>
      </c>
      <c r="X2344" s="3" t="n">
        <v>35234</v>
      </c>
      <c r="Y2344" s="0" t="n">
        <v>2.1311</v>
      </c>
      <c r="AA2344" s="3"/>
    </row>
    <row r="2345" customFormat="false" ht="14.4" hidden="false" customHeight="false" outlineLevel="0" collapsed="false">
      <c r="A2345" s="8" t="n">
        <v>40086</v>
      </c>
      <c r="B2345" s="0" t="n">
        <v>990.72</v>
      </c>
      <c r="C2345" s="0" t="n">
        <v>7.638805</v>
      </c>
      <c r="E2345" s="8" t="n">
        <v>40086</v>
      </c>
      <c r="F2345" s="0" t="n">
        <v>1863.91</v>
      </c>
      <c r="G2345" s="0" t="n">
        <v>2.18477</v>
      </c>
      <c r="I2345" s="3" t="n">
        <v>40107</v>
      </c>
      <c r="J2345" s="0" t="n">
        <v>278.68</v>
      </c>
      <c r="L2345" s="3" t="n">
        <v>40106</v>
      </c>
      <c r="M2345" s="0" t="n">
        <v>613.409</v>
      </c>
      <c r="N2345" s="0" t="n">
        <v>746.9683</v>
      </c>
      <c r="P2345" s="3" t="n">
        <v>40106</v>
      </c>
      <c r="Q2345" s="0" t="n">
        <v>598.351</v>
      </c>
      <c r="R2345" s="0" t="n">
        <v>779.0999</v>
      </c>
      <c r="T2345" s="3" t="n">
        <v>40101</v>
      </c>
      <c r="U2345" s="9" t="n">
        <v>1096.56</v>
      </c>
      <c r="V2345" s="9" t="n">
        <v>3869.8956</v>
      </c>
      <c r="X2345" s="3" t="n">
        <v>35235</v>
      </c>
      <c r="Y2345" s="0" t="n">
        <v>2.1315</v>
      </c>
      <c r="AA2345" s="3"/>
    </row>
    <row r="2346" customFormat="false" ht="14.4" hidden="false" customHeight="false" outlineLevel="0" collapsed="false">
      <c r="A2346" s="8" t="n">
        <v>40085</v>
      </c>
      <c r="B2346" s="0" t="n">
        <v>992.33</v>
      </c>
      <c r="C2346" s="0" t="n">
        <v>7.587158</v>
      </c>
      <c r="E2346" s="8" t="n">
        <v>40085</v>
      </c>
      <c r="F2346" s="0" t="n">
        <v>1864.3</v>
      </c>
      <c r="G2346" s="0" t="n">
        <v>2.185373</v>
      </c>
      <c r="I2346" s="3" t="n">
        <v>40106</v>
      </c>
      <c r="J2346" s="0" t="n">
        <v>272.535</v>
      </c>
      <c r="L2346" s="3" t="n">
        <v>40105</v>
      </c>
      <c r="M2346" s="0" t="n">
        <v>622.344</v>
      </c>
      <c r="N2346" s="0" t="n">
        <v>757.8407</v>
      </c>
      <c r="P2346" s="3" t="n">
        <v>40105</v>
      </c>
      <c r="Q2346" s="0" t="n">
        <v>602.296</v>
      </c>
      <c r="R2346" s="0" t="n">
        <v>784.2246</v>
      </c>
      <c r="T2346" s="3" t="n">
        <v>40100</v>
      </c>
      <c r="U2346" s="9" t="n">
        <v>1092.02</v>
      </c>
      <c r="V2346" s="9" t="n">
        <v>3853.8875</v>
      </c>
      <c r="X2346" s="3" t="n">
        <v>35236</v>
      </c>
      <c r="Y2346" s="0" t="n">
        <v>2.1313</v>
      </c>
      <c r="AA2346" s="3"/>
    </row>
    <row r="2347" customFormat="false" ht="14.4" hidden="false" customHeight="false" outlineLevel="0" collapsed="false">
      <c r="A2347" s="8" t="n">
        <v>40084</v>
      </c>
      <c r="B2347" s="0" t="n">
        <v>991.86</v>
      </c>
      <c r="C2347" s="0" t="n">
        <v>7.60652</v>
      </c>
      <c r="E2347" s="8" t="n">
        <v>40084</v>
      </c>
      <c r="F2347" s="0" t="n">
        <v>1866.56</v>
      </c>
      <c r="G2347" s="0" t="n">
        <v>2.156471</v>
      </c>
      <c r="I2347" s="3" t="n">
        <v>40105</v>
      </c>
      <c r="J2347" s="0" t="n">
        <v>273.991</v>
      </c>
      <c r="L2347" s="3" t="n">
        <v>40102</v>
      </c>
      <c r="M2347" s="0" t="n">
        <v>616.18</v>
      </c>
      <c r="N2347" s="0" t="n">
        <v>750.3295</v>
      </c>
      <c r="P2347" s="3" t="n">
        <v>40102</v>
      </c>
      <c r="Q2347" s="0" t="n">
        <v>596.571</v>
      </c>
      <c r="R2347" s="0" t="n">
        <v>776.7703</v>
      </c>
      <c r="T2347" s="3" t="n">
        <v>40099</v>
      </c>
      <c r="U2347" s="9" t="n">
        <v>1073.19</v>
      </c>
      <c r="V2347" s="9" t="n">
        <v>3787.2853</v>
      </c>
      <c r="X2347" s="3" t="n">
        <v>35237</v>
      </c>
      <c r="Y2347" s="0" t="n">
        <v>2.1163</v>
      </c>
      <c r="AA2347" s="3"/>
    </row>
    <row r="2348" customFormat="false" ht="14.4" hidden="false" customHeight="false" outlineLevel="0" collapsed="false">
      <c r="A2348" s="8" t="n">
        <v>40081</v>
      </c>
      <c r="B2348" s="0" t="n">
        <v>991.35</v>
      </c>
      <c r="C2348" s="0" t="n">
        <v>7.556149</v>
      </c>
      <c r="E2348" s="8" t="n">
        <v>40081</v>
      </c>
      <c r="F2348" s="0" t="n">
        <v>1863.64</v>
      </c>
      <c r="G2348" s="0" t="n">
        <v>2.140893</v>
      </c>
      <c r="I2348" s="3" t="n">
        <v>40102</v>
      </c>
      <c r="J2348" s="0" t="n">
        <v>269.479</v>
      </c>
      <c r="L2348" s="3" t="n">
        <v>40101</v>
      </c>
      <c r="M2348" s="0" t="n">
        <v>623.343</v>
      </c>
      <c r="N2348" s="0" t="n">
        <v>759.041</v>
      </c>
      <c r="P2348" s="3" t="n">
        <v>40101</v>
      </c>
      <c r="Q2348" s="0" t="n">
        <v>601.561</v>
      </c>
      <c r="R2348" s="0" t="n">
        <v>783.267</v>
      </c>
      <c r="T2348" s="3" t="n">
        <v>40098</v>
      </c>
      <c r="U2348" s="9" t="n">
        <v>1076.19</v>
      </c>
      <c r="V2348" s="9" t="n">
        <v>3797.6176</v>
      </c>
      <c r="X2348" s="3" t="n">
        <v>35240</v>
      </c>
      <c r="Y2348" s="0" t="n">
        <v>2.11</v>
      </c>
      <c r="AA2348" s="3"/>
    </row>
    <row r="2349" customFormat="false" ht="14.4" hidden="false" customHeight="false" outlineLevel="0" collapsed="false">
      <c r="A2349" s="8" t="n">
        <v>40080</v>
      </c>
      <c r="B2349" s="0" t="n">
        <v>991.41</v>
      </c>
      <c r="C2349" s="0" t="n">
        <v>7.538581</v>
      </c>
      <c r="E2349" s="8" t="n">
        <v>40080</v>
      </c>
      <c r="F2349" s="0" t="n">
        <v>1859.41</v>
      </c>
      <c r="G2349" s="0" t="n">
        <v>2.131004</v>
      </c>
      <c r="I2349" s="3" t="n">
        <v>40101</v>
      </c>
      <c r="J2349" s="0" t="n">
        <v>267.464</v>
      </c>
      <c r="L2349" s="3" t="n">
        <v>40100</v>
      </c>
      <c r="M2349" s="0" t="n">
        <v>623.935</v>
      </c>
      <c r="N2349" s="0" t="n">
        <v>759.7525</v>
      </c>
      <c r="P2349" s="3" t="n">
        <v>40100</v>
      </c>
      <c r="Q2349" s="0" t="n">
        <v>599.178</v>
      </c>
      <c r="R2349" s="0" t="n">
        <v>780.1614</v>
      </c>
      <c r="T2349" s="3" t="n">
        <v>40095</v>
      </c>
      <c r="U2349" s="9" t="n">
        <v>1071.49</v>
      </c>
      <c r="V2349" s="9" t="n">
        <v>3781.0324</v>
      </c>
      <c r="X2349" s="3" t="n">
        <v>35241</v>
      </c>
      <c r="Y2349" s="0" t="n">
        <v>2.1112</v>
      </c>
      <c r="AA2349" s="3"/>
    </row>
    <row r="2350" customFormat="false" ht="14.4" hidden="false" customHeight="false" outlineLevel="0" collapsed="false">
      <c r="A2350" s="8" t="n">
        <v>40079</v>
      </c>
      <c r="B2350" s="0" t="n">
        <v>989.21</v>
      </c>
      <c r="C2350" s="0" t="n">
        <v>7.548622</v>
      </c>
      <c r="E2350" s="8" t="n">
        <v>40079</v>
      </c>
      <c r="F2350" s="0" t="n">
        <v>1857.13</v>
      </c>
      <c r="G2350" s="0" t="n">
        <v>2.128089</v>
      </c>
      <c r="I2350" s="3" t="n">
        <v>40100</v>
      </c>
      <c r="J2350" s="0" t="n">
        <v>264.976</v>
      </c>
      <c r="L2350" s="3" t="n">
        <v>40099</v>
      </c>
      <c r="M2350" s="0" t="n">
        <v>611.699</v>
      </c>
      <c r="N2350" s="0" t="n">
        <v>744.8241</v>
      </c>
      <c r="P2350" s="3" t="n">
        <v>40099</v>
      </c>
      <c r="Q2350" s="0" t="n">
        <v>588.82</v>
      </c>
      <c r="R2350" s="0" t="n">
        <v>766.6443</v>
      </c>
      <c r="T2350" s="3" t="n">
        <v>40094</v>
      </c>
      <c r="U2350" s="9" t="n">
        <v>1065.48</v>
      </c>
      <c r="V2350" s="9" t="n">
        <v>3759.7378</v>
      </c>
      <c r="X2350" s="3" t="n">
        <v>35242</v>
      </c>
      <c r="Y2350" s="0" t="n">
        <v>2.1251</v>
      </c>
      <c r="AA2350" s="3"/>
    </row>
    <row r="2351" customFormat="false" ht="14.4" hidden="false" customHeight="false" outlineLevel="0" collapsed="false">
      <c r="A2351" s="8" t="n">
        <v>40078</v>
      </c>
      <c r="B2351" s="0" t="n">
        <v>985.02</v>
      </c>
      <c r="C2351" s="0" t="n">
        <v>7.585963</v>
      </c>
      <c r="E2351" s="8" t="n">
        <v>40078</v>
      </c>
      <c r="F2351" s="0" t="n">
        <v>1853.47</v>
      </c>
      <c r="G2351" s="0" t="n">
        <v>2.123019</v>
      </c>
      <c r="I2351" s="3" t="n">
        <v>40099</v>
      </c>
      <c r="J2351" s="0" t="n">
        <v>263.62</v>
      </c>
      <c r="L2351" s="3" t="n">
        <v>40098</v>
      </c>
      <c r="M2351" s="0" t="n">
        <v>613.805</v>
      </c>
      <c r="N2351" s="0" t="n">
        <v>747.3344</v>
      </c>
      <c r="P2351" s="3" t="n">
        <v>40098</v>
      </c>
      <c r="Q2351" s="0" t="n">
        <v>590.559</v>
      </c>
      <c r="R2351" s="0" t="n">
        <v>768.8578</v>
      </c>
      <c r="T2351" s="3" t="n">
        <v>40093</v>
      </c>
      <c r="U2351" s="9" t="n">
        <v>1057.59</v>
      </c>
      <c r="V2351" s="9" t="n">
        <v>3731.8571</v>
      </c>
      <c r="X2351" s="3" t="n">
        <v>35243</v>
      </c>
      <c r="Y2351" s="0" t="n">
        <v>2.112</v>
      </c>
      <c r="AA2351" s="3"/>
    </row>
    <row r="2352" customFormat="false" ht="14.4" hidden="false" customHeight="false" outlineLevel="0" collapsed="false">
      <c r="A2352" s="8" t="n">
        <v>40077</v>
      </c>
      <c r="B2352" s="0" t="n">
        <v>980.99</v>
      </c>
      <c r="C2352" s="0" t="n">
        <v>7.647337</v>
      </c>
      <c r="E2352" s="8" t="n">
        <v>40077</v>
      </c>
      <c r="F2352" s="0" t="n">
        <v>1849.96</v>
      </c>
      <c r="G2352" s="0" t="n">
        <v>2.119628</v>
      </c>
      <c r="I2352" s="3" t="n">
        <v>40098</v>
      </c>
      <c r="J2352" s="0" t="n">
        <v>264.466</v>
      </c>
      <c r="L2352" s="3" t="n">
        <v>40095</v>
      </c>
      <c r="M2352" s="0" t="n">
        <v>614.92</v>
      </c>
      <c r="N2352" s="0" t="n">
        <v>748.6921</v>
      </c>
      <c r="P2352" s="3" t="n">
        <v>40095</v>
      </c>
      <c r="Q2352" s="0" t="n">
        <v>588.022</v>
      </c>
      <c r="R2352" s="0" t="n">
        <v>765.5543</v>
      </c>
      <c r="T2352" s="3" t="n">
        <v>40092</v>
      </c>
      <c r="U2352" s="9" t="n">
        <v>1054.72</v>
      </c>
      <c r="V2352" s="9" t="n">
        <v>3719.809</v>
      </c>
      <c r="X2352" s="3" t="n">
        <v>35244</v>
      </c>
      <c r="Y2352" s="0" t="n">
        <v>2.1259</v>
      </c>
      <c r="AA2352" s="3"/>
    </row>
    <row r="2353" customFormat="false" ht="14.4" hidden="false" customHeight="false" outlineLevel="0" collapsed="false">
      <c r="A2353" s="8" t="n">
        <v>40074</v>
      </c>
      <c r="B2353" s="0" t="n">
        <v>980.64</v>
      </c>
      <c r="C2353" s="0" t="n">
        <v>7.636534</v>
      </c>
      <c r="E2353" s="8" t="n">
        <v>40074</v>
      </c>
      <c r="F2353" s="0" t="n">
        <v>1850.15</v>
      </c>
      <c r="G2353" s="0" t="n">
        <v>2.12233</v>
      </c>
      <c r="I2353" s="3" t="n">
        <v>40095</v>
      </c>
      <c r="J2353" s="0" t="n">
        <v>259.155</v>
      </c>
      <c r="L2353" s="3" t="n">
        <v>40094</v>
      </c>
      <c r="M2353" s="0" t="n">
        <v>607.755</v>
      </c>
      <c r="N2353" s="0" t="n">
        <v>739.9661</v>
      </c>
      <c r="P2353" s="3" t="n">
        <v>40094</v>
      </c>
      <c r="Q2353" s="0" t="n">
        <v>584.698</v>
      </c>
      <c r="R2353" s="0" t="n">
        <v>761.2088</v>
      </c>
      <c r="T2353" s="3" t="n">
        <v>40091</v>
      </c>
      <c r="U2353" s="9" t="n">
        <v>1040.45</v>
      </c>
      <c r="V2353" s="9" t="n">
        <v>3669.4446</v>
      </c>
      <c r="X2353" s="3" t="n">
        <v>35247</v>
      </c>
      <c r="Y2353" s="0" t="n">
        <v>2.1085</v>
      </c>
      <c r="AA2353" s="3"/>
    </row>
    <row r="2354" customFormat="false" ht="14.4" hidden="false" customHeight="false" outlineLevel="0" collapsed="false">
      <c r="A2354" s="8" t="n">
        <v>40073</v>
      </c>
      <c r="B2354" s="0" t="n">
        <v>979.29</v>
      </c>
      <c r="C2354" s="0" t="n">
        <v>7.730112</v>
      </c>
      <c r="E2354" s="8" t="n">
        <v>40073</v>
      </c>
      <c r="F2354" s="0" t="n">
        <v>1857.56</v>
      </c>
      <c r="G2354" s="0" t="n">
        <v>2.119318</v>
      </c>
      <c r="I2354" s="3" t="n">
        <v>40094</v>
      </c>
      <c r="J2354" s="0" t="n">
        <v>261.75</v>
      </c>
      <c r="L2354" s="3" t="n">
        <v>40093</v>
      </c>
      <c r="M2354" s="0" t="n">
        <v>602.08</v>
      </c>
      <c r="N2354" s="0" t="n">
        <v>732.9741</v>
      </c>
      <c r="P2354" s="3" t="n">
        <v>40093</v>
      </c>
      <c r="Q2354" s="0" t="n">
        <v>579.902</v>
      </c>
      <c r="R2354" s="0" t="n">
        <v>754.9615</v>
      </c>
      <c r="T2354" s="3" t="n">
        <v>40088</v>
      </c>
      <c r="U2354" s="9" t="n">
        <v>1025.21</v>
      </c>
      <c r="V2354" s="9" t="n">
        <v>3615.6028</v>
      </c>
      <c r="X2354" s="3" t="n">
        <v>35248</v>
      </c>
      <c r="Y2354" s="0" t="n">
        <v>2.1165</v>
      </c>
      <c r="AA2354" s="3"/>
    </row>
    <row r="2355" customFormat="false" ht="14.4" hidden="false" customHeight="false" outlineLevel="0" collapsed="false">
      <c r="A2355" s="8" t="n">
        <v>40072</v>
      </c>
      <c r="B2355" s="0" t="n">
        <v>976.76</v>
      </c>
      <c r="C2355" s="0" t="n">
        <v>7.709963</v>
      </c>
      <c r="E2355" s="8" t="n">
        <v>40072</v>
      </c>
      <c r="F2355" s="0" t="n">
        <v>1847.4</v>
      </c>
      <c r="G2355" s="0" t="n">
        <v>2.134156</v>
      </c>
      <c r="I2355" s="3" t="n">
        <v>40093</v>
      </c>
      <c r="J2355" s="0" t="n">
        <v>255.113</v>
      </c>
      <c r="L2355" s="3" t="n">
        <v>40092</v>
      </c>
      <c r="M2355" s="0" t="n">
        <v>601.976</v>
      </c>
      <c r="N2355" s="0" t="n">
        <v>732.7915</v>
      </c>
      <c r="P2355" s="3" t="n">
        <v>40092</v>
      </c>
      <c r="Q2355" s="0" t="n">
        <v>578.38</v>
      </c>
      <c r="R2355" s="0" t="n">
        <v>752.6257</v>
      </c>
      <c r="T2355" s="3" t="n">
        <v>40087</v>
      </c>
      <c r="U2355" s="9" t="n">
        <v>1029.85</v>
      </c>
      <c r="V2355" s="9" t="n">
        <v>3631.8062</v>
      </c>
      <c r="X2355" s="3" t="n">
        <v>35249</v>
      </c>
      <c r="Y2355" s="0" t="n">
        <v>2.1204</v>
      </c>
      <c r="AA2355" s="3"/>
    </row>
    <row r="2356" customFormat="false" ht="14.4" hidden="false" customHeight="false" outlineLevel="0" collapsed="false">
      <c r="A2356" s="8" t="n">
        <v>40071</v>
      </c>
      <c r="B2356" s="0" t="n">
        <v>968.19</v>
      </c>
      <c r="C2356" s="0" t="n">
        <v>7.954319</v>
      </c>
      <c r="E2356" s="8" t="n">
        <v>40071</v>
      </c>
      <c r="F2356" s="0" t="n">
        <v>1845.39</v>
      </c>
      <c r="G2356" s="0" t="n">
        <v>2.173818</v>
      </c>
      <c r="I2356" s="3" t="n">
        <v>40092</v>
      </c>
      <c r="J2356" s="0" t="n">
        <v>255.797</v>
      </c>
      <c r="L2356" s="3" t="n">
        <v>40091</v>
      </c>
      <c r="M2356" s="0" t="n">
        <v>591.109</v>
      </c>
      <c r="N2356" s="0" t="n">
        <v>719.5343</v>
      </c>
      <c r="P2356" s="3" t="n">
        <v>40091</v>
      </c>
      <c r="Q2356" s="0" t="n">
        <v>570.576</v>
      </c>
      <c r="R2356" s="0" t="n">
        <v>742.4607</v>
      </c>
      <c r="T2356" s="3" t="n">
        <v>40086</v>
      </c>
      <c r="U2356" s="9" t="n">
        <v>1057.08</v>
      </c>
      <c r="V2356" s="9" t="n">
        <v>3727.8029</v>
      </c>
      <c r="X2356" s="3" t="n">
        <v>35251</v>
      </c>
      <c r="Y2356" s="0" t="n">
        <v>2.1714</v>
      </c>
      <c r="AA2356" s="3"/>
    </row>
    <row r="2357" customFormat="false" ht="14.4" hidden="false" customHeight="false" outlineLevel="0" collapsed="false">
      <c r="A2357" s="8" t="n">
        <v>40070</v>
      </c>
      <c r="B2357" s="0" t="n">
        <v>960.63</v>
      </c>
      <c r="C2357" s="0" t="n">
        <v>8.194344</v>
      </c>
      <c r="E2357" s="8" t="n">
        <v>40070</v>
      </c>
      <c r="F2357" s="0" t="n">
        <v>1847.33</v>
      </c>
      <c r="G2357" s="0" t="n">
        <v>2.209048</v>
      </c>
      <c r="I2357" s="3" t="n">
        <v>40091</v>
      </c>
      <c r="J2357" s="0" t="n">
        <v>251.867</v>
      </c>
      <c r="L2357" s="3" t="n">
        <v>40088</v>
      </c>
      <c r="M2357" s="0" t="n">
        <v>580.202</v>
      </c>
      <c r="N2357" s="0" t="n">
        <v>706.2387</v>
      </c>
      <c r="P2357" s="3" t="n">
        <v>40088</v>
      </c>
      <c r="Q2357" s="0" t="n">
        <v>561.824</v>
      </c>
      <c r="R2357" s="0" t="n">
        <v>731.057</v>
      </c>
      <c r="T2357" s="3" t="n">
        <v>40085</v>
      </c>
      <c r="U2357" s="9" t="n">
        <v>1060.61</v>
      </c>
      <c r="V2357" s="9" t="n">
        <v>3739.8858</v>
      </c>
      <c r="X2357" s="3" t="n">
        <v>35254</v>
      </c>
      <c r="Y2357" s="0" t="n">
        <v>2.1867</v>
      </c>
      <c r="AA2357" s="3"/>
    </row>
    <row r="2358" customFormat="false" ht="14.4" hidden="false" customHeight="false" outlineLevel="0" collapsed="false">
      <c r="A2358" s="8" t="n">
        <v>40067</v>
      </c>
      <c r="B2358" s="0" t="n">
        <v>954.82</v>
      </c>
      <c r="C2358" s="0" t="n">
        <v>8.370044</v>
      </c>
      <c r="E2358" s="8" t="n">
        <v>40067</v>
      </c>
      <c r="F2358" s="0" t="n">
        <v>1850.65</v>
      </c>
      <c r="G2358" s="0" t="n">
        <v>2.228883</v>
      </c>
      <c r="I2358" s="3" t="n">
        <v>40088</v>
      </c>
      <c r="J2358" s="0" t="n">
        <v>249.113</v>
      </c>
      <c r="L2358" s="3" t="n">
        <v>40087</v>
      </c>
      <c r="M2358" s="0" t="n">
        <v>583.75</v>
      </c>
      <c r="N2358" s="0" t="n">
        <v>710.5456</v>
      </c>
      <c r="P2358" s="3" t="n">
        <v>40087</v>
      </c>
      <c r="Q2358" s="0" t="n">
        <v>564.673</v>
      </c>
      <c r="R2358" s="0" t="n">
        <v>734.7384</v>
      </c>
      <c r="T2358" s="3" t="n">
        <v>40084</v>
      </c>
      <c r="U2358" s="9" t="n">
        <v>1062.98</v>
      </c>
      <c r="V2358" s="9" t="n">
        <v>3748.1474</v>
      </c>
      <c r="X2358" s="3" t="n">
        <v>35255</v>
      </c>
      <c r="Y2358" s="0" t="n">
        <v>2.1798</v>
      </c>
      <c r="AA2358" s="3"/>
    </row>
    <row r="2359" customFormat="false" ht="14.4" hidden="false" customHeight="false" outlineLevel="0" collapsed="false">
      <c r="A2359" s="8" t="n">
        <v>40066</v>
      </c>
      <c r="B2359" s="0" t="n">
        <v>949.51</v>
      </c>
      <c r="C2359" s="0" t="n">
        <v>8.512294</v>
      </c>
      <c r="E2359" s="8" t="n">
        <v>40066</v>
      </c>
      <c r="F2359" s="0" t="n">
        <v>1847.1</v>
      </c>
      <c r="G2359" s="0" t="n">
        <v>2.25617</v>
      </c>
      <c r="I2359" s="3" t="n">
        <v>40087</v>
      </c>
      <c r="J2359" s="0" t="n">
        <v>251.667</v>
      </c>
      <c r="L2359" s="3" t="n">
        <v>40086</v>
      </c>
      <c r="M2359" s="0" t="n">
        <v>604.278</v>
      </c>
      <c r="N2359" s="0" t="n">
        <v>735.5151</v>
      </c>
      <c r="P2359" s="3" t="n">
        <v>40086</v>
      </c>
      <c r="Q2359" s="0" t="n">
        <v>579.967</v>
      </c>
      <c r="R2359" s="0" t="n">
        <v>754.6218</v>
      </c>
      <c r="T2359" s="3" t="n">
        <v>40081</v>
      </c>
      <c r="U2359" s="9" t="n">
        <v>1044.38</v>
      </c>
      <c r="V2359" s="9" t="n">
        <v>3681.9186</v>
      </c>
      <c r="X2359" s="3" t="n">
        <v>35256</v>
      </c>
      <c r="Y2359" s="0" t="n">
        <v>2.176</v>
      </c>
      <c r="AA2359" s="3"/>
    </row>
    <row r="2360" customFormat="false" ht="14.4" hidden="false" customHeight="false" outlineLevel="0" collapsed="false">
      <c r="A2360" s="8" t="n">
        <v>40065</v>
      </c>
      <c r="B2360" s="0" t="n">
        <v>944.27</v>
      </c>
      <c r="C2360" s="0" t="n">
        <v>8.53345</v>
      </c>
      <c r="E2360" s="8" t="n">
        <v>40065</v>
      </c>
      <c r="F2360" s="0" t="n">
        <v>1829.72</v>
      </c>
      <c r="G2360" s="0" t="n">
        <v>2.272288</v>
      </c>
      <c r="I2360" s="3" t="n">
        <v>40086</v>
      </c>
      <c r="J2360" s="0" t="n">
        <v>256.153</v>
      </c>
      <c r="L2360" s="3" t="n">
        <v>40085</v>
      </c>
      <c r="M2360" s="0" t="n">
        <v>610.45</v>
      </c>
      <c r="N2360" s="0" t="n">
        <v>742.9685</v>
      </c>
      <c r="P2360" s="3" t="n">
        <v>40085</v>
      </c>
      <c r="Q2360" s="0" t="n">
        <v>581.961</v>
      </c>
      <c r="R2360" s="0" t="n">
        <v>757.1522</v>
      </c>
      <c r="T2360" s="3" t="n">
        <v>40080</v>
      </c>
      <c r="U2360" s="9" t="n">
        <v>1050.78</v>
      </c>
      <c r="V2360" s="9" t="n">
        <v>3704.4815</v>
      </c>
      <c r="X2360" s="3" t="n">
        <v>35257</v>
      </c>
      <c r="Y2360" s="0" t="n">
        <v>2.2122</v>
      </c>
      <c r="AA2360" s="3"/>
    </row>
    <row r="2361" customFormat="false" ht="14.4" hidden="false" customHeight="false" outlineLevel="0" collapsed="false">
      <c r="A2361" s="8" t="n">
        <v>40064</v>
      </c>
      <c r="B2361" s="0" t="n">
        <v>942.46</v>
      </c>
      <c r="C2361" s="0" t="n">
        <v>8.572147</v>
      </c>
      <c r="E2361" s="8" t="n">
        <v>40064</v>
      </c>
      <c r="F2361" s="0" t="n">
        <v>1829.03</v>
      </c>
      <c r="G2361" s="0" t="n">
        <v>2.286687</v>
      </c>
      <c r="I2361" s="3" t="n">
        <v>40085</v>
      </c>
      <c r="J2361" s="0" t="n">
        <v>248.999</v>
      </c>
      <c r="L2361" s="3" t="n">
        <v>40084</v>
      </c>
      <c r="M2361" s="0" t="n">
        <v>613.221</v>
      </c>
      <c r="N2361" s="0" t="n">
        <v>746.3209</v>
      </c>
      <c r="P2361" s="3" t="n">
        <v>40084</v>
      </c>
      <c r="Q2361" s="0" t="n">
        <v>582.944</v>
      </c>
      <c r="R2361" s="0" t="n">
        <v>758.3679</v>
      </c>
      <c r="T2361" s="3" t="n">
        <v>40079</v>
      </c>
      <c r="U2361" s="9" t="n">
        <v>1060.87</v>
      </c>
      <c r="V2361" s="9" t="n">
        <v>3739.5383</v>
      </c>
      <c r="X2361" s="3" t="n">
        <v>35258</v>
      </c>
      <c r="Y2361" s="0" t="n">
        <v>2.2104</v>
      </c>
      <c r="AA2361" s="3"/>
    </row>
    <row r="2362" customFormat="false" ht="14.4" hidden="false" customHeight="false" outlineLevel="0" collapsed="false">
      <c r="A2362" s="8" t="n">
        <v>40060</v>
      </c>
      <c r="B2362" s="0" t="n">
        <v>939.21</v>
      </c>
      <c r="C2362" s="0" t="n">
        <v>8.650523</v>
      </c>
      <c r="E2362" s="8" t="n">
        <v>40060</v>
      </c>
      <c r="F2362" s="0" t="n">
        <v>1827.55</v>
      </c>
      <c r="G2362" s="0" t="n">
        <v>2.31837</v>
      </c>
      <c r="I2362" s="3" t="n">
        <v>40084</v>
      </c>
      <c r="J2362" s="0" t="n">
        <v>248.354</v>
      </c>
      <c r="L2362" s="3" t="n">
        <v>40081</v>
      </c>
      <c r="M2362" s="0" t="n">
        <v>598.941</v>
      </c>
      <c r="N2362" s="0" t="n">
        <v>728.7039</v>
      </c>
      <c r="P2362" s="3" t="n">
        <v>40081</v>
      </c>
      <c r="Q2362" s="0" t="n">
        <v>572.609</v>
      </c>
      <c r="R2362" s="0" t="n">
        <v>744.7886</v>
      </c>
      <c r="T2362" s="3" t="n">
        <v>40078</v>
      </c>
      <c r="U2362" s="9" t="n">
        <v>1071.66</v>
      </c>
      <c r="V2362" s="9" t="n">
        <v>3777.5699</v>
      </c>
      <c r="X2362" s="3" t="n">
        <v>35261</v>
      </c>
      <c r="Y2362" s="0" t="n">
        <v>2.2679</v>
      </c>
      <c r="AA2362" s="3"/>
    </row>
    <row r="2363" customFormat="false" ht="14.4" hidden="false" customHeight="false" outlineLevel="0" collapsed="false">
      <c r="A2363" s="8" t="n">
        <v>40059</v>
      </c>
      <c r="B2363" s="0" t="n">
        <v>938.74</v>
      </c>
      <c r="C2363" s="0" t="n">
        <v>8.76035</v>
      </c>
      <c r="E2363" s="8" t="n">
        <v>40059</v>
      </c>
      <c r="F2363" s="0" t="n">
        <v>1837.26</v>
      </c>
      <c r="G2363" s="0" t="n">
        <v>2.328657</v>
      </c>
      <c r="I2363" s="3" t="n">
        <v>40081</v>
      </c>
      <c r="J2363" s="0" t="n">
        <v>247.49</v>
      </c>
      <c r="L2363" s="3" t="n">
        <v>40080</v>
      </c>
      <c r="M2363" s="0" t="n">
        <v>601.749</v>
      </c>
      <c r="N2363" s="0" t="n">
        <v>732.1199</v>
      </c>
      <c r="P2363" s="3" t="n">
        <v>40080</v>
      </c>
      <c r="Q2363" s="0" t="n">
        <v>576.057</v>
      </c>
      <c r="R2363" s="0" t="n">
        <v>749.2741</v>
      </c>
      <c r="T2363" s="3" t="n">
        <v>40077</v>
      </c>
      <c r="U2363" s="9" t="n">
        <v>1064.66</v>
      </c>
      <c r="V2363" s="9" t="n">
        <v>3752.7788</v>
      </c>
      <c r="X2363" s="3" t="n">
        <v>35262</v>
      </c>
      <c r="Y2363" s="0" t="n">
        <v>2.2589</v>
      </c>
      <c r="AA2363" s="3"/>
    </row>
    <row r="2364" customFormat="false" ht="14.4" hidden="false" customHeight="false" outlineLevel="0" collapsed="false">
      <c r="A2364" s="8" t="n">
        <v>40058</v>
      </c>
      <c r="B2364" s="0" t="n">
        <v>937.93</v>
      </c>
      <c r="C2364" s="0" t="n">
        <v>8.775352</v>
      </c>
      <c r="E2364" s="8" t="n">
        <v>40058</v>
      </c>
      <c r="F2364" s="0" t="n">
        <v>1840.24</v>
      </c>
      <c r="G2364" s="0" t="n">
        <v>2.331692</v>
      </c>
      <c r="I2364" s="3" t="n">
        <v>40080</v>
      </c>
      <c r="J2364" s="0" t="n">
        <v>248.109</v>
      </c>
      <c r="L2364" s="3" t="n">
        <v>40079</v>
      </c>
      <c r="M2364" s="0" t="n">
        <v>613.375</v>
      </c>
      <c r="N2364" s="0" t="n">
        <v>746.2611</v>
      </c>
      <c r="P2364" s="3" t="n">
        <v>40079</v>
      </c>
      <c r="Q2364" s="0" t="n">
        <v>582.133</v>
      </c>
      <c r="R2364" s="0" t="n">
        <v>757.0861</v>
      </c>
      <c r="T2364" s="3" t="n">
        <v>40074</v>
      </c>
      <c r="U2364" s="9" t="n">
        <v>1068.3</v>
      </c>
      <c r="V2364" s="9" t="n">
        <v>3765.5927</v>
      </c>
      <c r="X2364" s="3" t="n">
        <v>35263</v>
      </c>
      <c r="Y2364" s="0" t="n">
        <v>2.2397</v>
      </c>
      <c r="AA2364" s="3"/>
    </row>
    <row r="2365" customFormat="false" ht="14.4" hidden="false" customHeight="false" outlineLevel="0" collapsed="false">
      <c r="A2365" s="8" t="n">
        <v>40057</v>
      </c>
      <c r="B2365" s="0" t="n">
        <v>937.31</v>
      </c>
      <c r="C2365" s="0" t="n">
        <v>8.542821</v>
      </c>
      <c r="E2365" s="8" t="n">
        <v>40057</v>
      </c>
      <c r="F2365" s="0" t="n">
        <v>1831.93</v>
      </c>
      <c r="G2365" s="0" t="n">
        <v>2.332242</v>
      </c>
      <c r="I2365" s="3" t="n">
        <v>40079</v>
      </c>
      <c r="J2365" s="0" t="n">
        <v>253.035</v>
      </c>
      <c r="L2365" s="3" t="n">
        <v>40078</v>
      </c>
      <c r="M2365" s="0" t="n">
        <v>620.694</v>
      </c>
      <c r="N2365" s="0" t="n">
        <v>755.1223</v>
      </c>
      <c r="P2365" s="3" t="n">
        <v>40078</v>
      </c>
      <c r="Q2365" s="0" t="n">
        <v>588.389</v>
      </c>
      <c r="R2365" s="0" t="n">
        <v>765.2135</v>
      </c>
      <c r="T2365" s="3" t="n">
        <v>40073</v>
      </c>
      <c r="U2365" s="9" t="n">
        <v>1065.48</v>
      </c>
      <c r="V2365" s="9" t="n">
        <v>3755.635</v>
      </c>
      <c r="X2365" s="3" t="n">
        <v>35264</v>
      </c>
      <c r="Y2365" s="0" t="n">
        <v>2.2051</v>
      </c>
      <c r="AA2365" s="3"/>
    </row>
    <row r="2366" customFormat="false" ht="14.4" hidden="false" customHeight="false" outlineLevel="0" collapsed="false">
      <c r="A2366" s="8" t="n">
        <v>40056</v>
      </c>
      <c r="B2366" s="0" t="n">
        <v>937.34</v>
      </c>
      <c r="C2366" s="0" t="n">
        <v>8.488707</v>
      </c>
      <c r="E2366" s="8" t="n">
        <v>40056</v>
      </c>
      <c r="F2366" s="0" t="n">
        <v>1831.4</v>
      </c>
      <c r="G2366" s="0" t="n">
        <v>2.314543</v>
      </c>
      <c r="I2366" s="3" t="n">
        <v>40078</v>
      </c>
      <c r="J2366" s="0" t="n">
        <v>255.489</v>
      </c>
      <c r="L2366" s="3" t="n">
        <v>40077</v>
      </c>
      <c r="M2366" s="0" t="n">
        <v>615.97</v>
      </c>
      <c r="N2366" s="0" t="n">
        <v>749.3497</v>
      </c>
      <c r="P2366" s="3" t="n">
        <v>40077</v>
      </c>
      <c r="Q2366" s="0" t="n">
        <v>584.42</v>
      </c>
      <c r="R2366" s="0" t="n">
        <v>760.0342</v>
      </c>
      <c r="T2366" s="3" t="n">
        <v>40072</v>
      </c>
      <c r="U2366" s="9" t="n">
        <v>1068.76</v>
      </c>
      <c r="V2366" s="9" t="n">
        <v>3766.6409</v>
      </c>
      <c r="X2366" s="3" t="n">
        <v>35265</v>
      </c>
      <c r="Y2366" s="0" t="n">
        <v>2.2212</v>
      </c>
      <c r="AA2366" s="3"/>
    </row>
    <row r="2367" customFormat="false" ht="14.4" hidden="false" customHeight="false" outlineLevel="0" collapsed="false">
      <c r="A2367" s="8" t="n">
        <v>40053</v>
      </c>
      <c r="B2367" s="0" t="n">
        <v>936.46</v>
      </c>
      <c r="C2367" s="0" t="n">
        <v>8.485105</v>
      </c>
      <c r="E2367" s="8" t="n">
        <v>40053</v>
      </c>
      <c r="F2367" s="0" t="n">
        <v>1824.83</v>
      </c>
      <c r="G2367" s="0" t="n">
        <v>2.332944</v>
      </c>
      <c r="I2367" s="3" t="n">
        <v>40077</v>
      </c>
      <c r="J2367" s="0" t="n">
        <v>251.167</v>
      </c>
      <c r="L2367" s="3" t="n">
        <v>40074</v>
      </c>
      <c r="M2367" s="0" t="n">
        <v>617.885</v>
      </c>
      <c r="N2367" s="0" t="n">
        <v>751.676</v>
      </c>
      <c r="P2367" s="3" t="n">
        <v>40074</v>
      </c>
      <c r="Q2367" s="0" t="n">
        <v>586.267</v>
      </c>
      <c r="R2367" s="0" t="n">
        <v>762.4324</v>
      </c>
      <c r="T2367" s="3" t="n">
        <v>40071</v>
      </c>
      <c r="U2367" s="9" t="n">
        <v>1052.63</v>
      </c>
      <c r="V2367" s="9" t="n">
        <v>3709.7077</v>
      </c>
      <c r="X2367" s="3" t="n">
        <v>35268</v>
      </c>
      <c r="Y2367" s="0" t="n">
        <v>2.2386</v>
      </c>
      <c r="AA2367" s="3"/>
    </row>
    <row r="2368" customFormat="false" ht="14.4" hidden="false" customHeight="false" outlineLevel="0" collapsed="false">
      <c r="A2368" s="8" t="n">
        <v>40052</v>
      </c>
      <c r="B2368" s="0" t="n">
        <v>935.35</v>
      </c>
      <c r="C2368" s="0" t="n">
        <v>8.488318</v>
      </c>
      <c r="E2368" s="8" t="n">
        <v>40052</v>
      </c>
      <c r="F2368" s="0" t="n">
        <v>1821.01</v>
      </c>
      <c r="G2368" s="0" t="n">
        <v>2.348841</v>
      </c>
      <c r="I2368" s="3" t="n">
        <v>40074</v>
      </c>
      <c r="J2368" s="0" t="n">
        <v>255.795</v>
      </c>
      <c r="L2368" s="3" t="n">
        <v>40073</v>
      </c>
      <c r="M2368" s="0" t="n">
        <v>615.469</v>
      </c>
      <c r="N2368" s="0" t="n">
        <v>748.7322</v>
      </c>
      <c r="P2368" s="3" t="n">
        <v>40073</v>
      </c>
      <c r="Q2368" s="0" t="n">
        <v>584.912</v>
      </c>
      <c r="R2368" s="0" t="n">
        <v>760.6606</v>
      </c>
      <c r="T2368" s="3" t="n">
        <v>40070</v>
      </c>
      <c r="U2368" s="9" t="n">
        <v>1049.34</v>
      </c>
      <c r="V2368" s="9" t="n">
        <v>3698.0817</v>
      </c>
      <c r="X2368" s="3" t="n">
        <v>35269</v>
      </c>
      <c r="Y2368" s="0" t="n">
        <v>2.2633</v>
      </c>
      <c r="AA2368" s="3"/>
    </row>
    <row r="2369" customFormat="false" ht="14.4" hidden="false" customHeight="false" outlineLevel="0" collapsed="false">
      <c r="A2369" s="8" t="n">
        <v>40051</v>
      </c>
      <c r="B2369" s="0" t="n">
        <v>934.11</v>
      </c>
      <c r="C2369" s="0" t="n">
        <v>8.525447</v>
      </c>
      <c r="E2369" s="8" t="n">
        <v>40051</v>
      </c>
      <c r="F2369" s="0" t="n">
        <v>1822.86</v>
      </c>
      <c r="G2369" s="0" t="n">
        <v>2.353056</v>
      </c>
      <c r="I2369" s="3" t="n">
        <v>40073</v>
      </c>
      <c r="J2369" s="0" t="n">
        <v>258.674</v>
      </c>
      <c r="L2369" s="3" t="n">
        <v>40072</v>
      </c>
      <c r="M2369" s="0" t="n">
        <v>617.379</v>
      </c>
      <c r="N2369" s="0" t="n">
        <v>751.0512</v>
      </c>
      <c r="P2369" s="3" t="n">
        <v>40072</v>
      </c>
      <c r="Q2369" s="0" t="n">
        <v>586.941</v>
      </c>
      <c r="R2369" s="0" t="n">
        <v>763.2037</v>
      </c>
      <c r="T2369" s="3" t="n">
        <v>40067</v>
      </c>
      <c r="U2369" s="9" t="n">
        <v>1042.73</v>
      </c>
      <c r="V2369" s="9" t="n">
        <v>3674.725</v>
      </c>
      <c r="X2369" s="3" t="n">
        <v>35270</v>
      </c>
      <c r="Y2369" s="0" t="n">
        <v>2.263</v>
      </c>
      <c r="AA2369" s="3"/>
    </row>
    <row r="2370" customFormat="false" ht="14.4" hidden="false" customHeight="false" outlineLevel="0" collapsed="false">
      <c r="A2370" s="8" t="n">
        <v>40050</v>
      </c>
      <c r="B2370" s="0" t="n">
        <v>933.13</v>
      </c>
      <c r="C2370" s="0" t="n">
        <v>8.539047</v>
      </c>
      <c r="E2370" s="8" t="n">
        <v>40050</v>
      </c>
      <c r="F2370" s="0" t="n">
        <v>1821.09</v>
      </c>
      <c r="G2370" s="0" t="n">
        <v>2.35019</v>
      </c>
      <c r="I2370" s="3" t="n">
        <v>40072</v>
      </c>
      <c r="J2370" s="0" t="n">
        <v>259.863</v>
      </c>
      <c r="L2370" s="3" t="n">
        <v>40071</v>
      </c>
      <c r="M2370" s="0" t="n">
        <v>604.835</v>
      </c>
      <c r="N2370" s="0" t="n">
        <v>735.7505</v>
      </c>
      <c r="P2370" s="3" t="n">
        <v>40071</v>
      </c>
      <c r="Q2370" s="0" t="n">
        <v>577.946</v>
      </c>
      <c r="R2370" s="0" t="n">
        <v>751.4892</v>
      </c>
      <c r="T2370" s="3" t="n">
        <v>40066</v>
      </c>
      <c r="U2370" s="9" t="n">
        <v>1044.14</v>
      </c>
      <c r="V2370" s="9" t="n">
        <v>3678.9174</v>
      </c>
      <c r="X2370" s="3" t="n">
        <v>35271</v>
      </c>
      <c r="Y2370" s="0" t="n">
        <v>2.2468</v>
      </c>
      <c r="AA2370" s="3"/>
    </row>
    <row r="2371" customFormat="false" ht="14.4" hidden="false" customHeight="false" outlineLevel="0" collapsed="false">
      <c r="A2371" s="8" t="n">
        <v>40049</v>
      </c>
      <c r="B2371" s="0" t="n">
        <v>931.61</v>
      </c>
      <c r="C2371" s="0" t="n">
        <v>8.543657</v>
      </c>
      <c r="E2371" s="8" t="n">
        <v>40049</v>
      </c>
      <c r="F2371" s="0" t="n">
        <v>1814.06</v>
      </c>
      <c r="G2371" s="0" t="n">
        <v>2.367084</v>
      </c>
      <c r="I2371" s="3" t="n">
        <v>40071</v>
      </c>
      <c r="J2371" s="0" t="n">
        <v>253.93</v>
      </c>
      <c r="L2371" s="3" t="n">
        <v>40070</v>
      </c>
      <c r="M2371" s="0" t="n">
        <v>600.032</v>
      </c>
      <c r="N2371" s="0" t="n">
        <v>729.8451</v>
      </c>
      <c r="P2371" s="3" t="n">
        <v>40070</v>
      </c>
      <c r="Q2371" s="0" t="n">
        <v>575.595</v>
      </c>
      <c r="R2371" s="0" t="n">
        <v>748.429</v>
      </c>
      <c r="T2371" s="3" t="n">
        <v>40065</v>
      </c>
      <c r="U2371" s="9" t="n">
        <v>1033.37</v>
      </c>
      <c r="V2371" s="9" t="n">
        <v>3640.9364</v>
      </c>
      <c r="X2371" s="3" t="n">
        <v>35272</v>
      </c>
      <c r="Y2371" s="0" t="n">
        <v>2.2301</v>
      </c>
      <c r="AA2371" s="3"/>
    </row>
    <row r="2372" customFormat="false" ht="14.4" hidden="false" customHeight="false" outlineLevel="0" collapsed="false">
      <c r="A2372" s="8" t="n">
        <v>40046</v>
      </c>
      <c r="B2372" s="0" t="n">
        <v>928.5</v>
      </c>
      <c r="C2372" s="0" t="n">
        <v>8.294933</v>
      </c>
      <c r="E2372" s="8" t="n">
        <v>40046</v>
      </c>
      <c r="F2372" s="0" t="n">
        <v>1802.45</v>
      </c>
      <c r="G2372" s="0" t="n">
        <v>2.403017</v>
      </c>
      <c r="I2372" s="3" t="n">
        <v>40070</v>
      </c>
      <c r="J2372" s="0" t="n">
        <v>248.959</v>
      </c>
      <c r="L2372" s="3" t="n">
        <v>40067</v>
      </c>
      <c r="M2372" s="0" t="n">
        <v>593.595</v>
      </c>
      <c r="N2372" s="0" t="n">
        <v>721.987</v>
      </c>
      <c r="P2372" s="3" t="n">
        <v>40067</v>
      </c>
      <c r="Q2372" s="0" t="n">
        <v>571.753</v>
      </c>
      <c r="R2372" s="0" t="n">
        <v>743.4119</v>
      </c>
      <c r="T2372" s="3" t="n">
        <v>40064</v>
      </c>
      <c r="U2372" s="9" t="n">
        <v>1025.39</v>
      </c>
      <c r="V2372" s="9" t="n">
        <v>3612.6322</v>
      </c>
      <c r="X2372" s="3" t="n">
        <v>35275</v>
      </c>
      <c r="Y2372" s="0" t="n">
        <v>2.2503</v>
      </c>
      <c r="AA2372" s="3"/>
    </row>
    <row r="2373" customFormat="false" ht="14.4" hidden="false" customHeight="false" outlineLevel="0" collapsed="false">
      <c r="A2373" s="8" t="n">
        <v>40045</v>
      </c>
      <c r="B2373" s="0" t="n">
        <v>927.28</v>
      </c>
      <c r="C2373" s="0" t="n">
        <v>8.372392</v>
      </c>
      <c r="E2373" s="8" t="n">
        <v>40045</v>
      </c>
      <c r="F2373" s="0" t="n">
        <v>1811.94</v>
      </c>
      <c r="G2373" s="0" t="n">
        <v>2.449214</v>
      </c>
      <c r="I2373" s="3" t="n">
        <v>40067</v>
      </c>
      <c r="J2373" s="0" t="n">
        <v>248.329</v>
      </c>
      <c r="L2373" s="3" t="n">
        <v>40066</v>
      </c>
      <c r="M2373" s="0" t="n">
        <v>594.898</v>
      </c>
      <c r="N2373" s="0" t="n">
        <v>723.4122</v>
      </c>
      <c r="P2373" s="3" t="n">
        <v>40066</v>
      </c>
      <c r="Q2373" s="0" t="n">
        <v>572.339</v>
      </c>
      <c r="R2373" s="0" t="n">
        <v>744.0064</v>
      </c>
      <c r="T2373" s="3" t="n">
        <v>40060</v>
      </c>
      <c r="U2373" s="9" t="n">
        <v>1016.4</v>
      </c>
      <c r="V2373" s="9" t="n">
        <v>3580.3936</v>
      </c>
      <c r="X2373" s="3" t="n">
        <v>35276</v>
      </c>
      <c r="Y2373" s="0" t="n">
        <v>2.2354</v>
      </c>
      <c r="AA2373" s="3"/>
    </row>
    <row r="2374" customFormat="false" ht="14.4" hidden="false" customHeight="false" outlineLevel="0" collapsed="false">
      <c r="A2374" s="8" t="n">
        <v>40044</v>
      </c>
      <c r="B2374" s="0" t="n">
        <v>927.53</v>
      </c>
      <c r="C2374" s="0" t="n">
        <v>8.352802</v>
      </c>
      <c r="E2374" s="8" t="n">
        <v>40044</v>
      </c>
      <c r="F2374" s="0" t="n">
        <v>1807.34</v>
      </c>
      <c r="G2374" s="0" t="n">
        <v>2.468126</v>
      </c>
      <c r="I2374" s="3" t="n">
        <v>40066</v>
      </c>
      <c r="J2374" s="0" t="n">
        <v>252.486</v>
      </c>
      <c r="L2374" s="3" t="n">
        <v>40065</v>
      </c>
      <c r="M2374" s="0" t="n">
        <v>586.397</v>
      </c>
      <c r="N2374" s="0" t="n">
        <v>713.0396</v>
      </c>
      <c r="P2374" s="3" t="n">
        <v>40065</v>
      </c>
      <c r="Q2374" s="0" t="n">
        <v>566.322</v>
      </c>
      <c r="R2374" s="0" t="n">
        <v>736.1738</v>
      </c>
      <c r="T2374" s="3" t="n">
        <v>40059</v>
      </c>
      <c r="U2374" s="9" t="n">
        <v>1003.24</v>
      </c>
      <c r="V2374" s="9" t="n">
        <v>3533.8026</v>
      </c>
      <c r="X2374" s="3" t="n">
        <v>35277</v>
      </c>
      <c r="Y2374" s="0" t="n">
        <v>2.2346</v>
      </c>
      <c r="AA2374" s="3"/>
    </row>
    <row r="2375" customFormat="false" ht="14.4" hidden="false" customHeight="false" outlineLevel="0" collapsed="false">
      <c r="A2375" s="8" t="n">
        <v>40043</v>
      </c>
      <c r="B2375" s="0" t="n">
        <v>927.81</v>
      </c>
      <c r="C2375" s="0" t="n">
        <v>8.29455</v>
      </c>
      <c r="E2375" s="8" t="n">
        <v>40043</v>
      </c>
      <c r="F2375" s="0" t="n">
        <v>1804.28</v>
      </c>
      <c r="G2375" s="0" t="n">
        <v>2.43632</v>
      </c>
      <c r="I2375" s="3" t="n">
        <v>40065</v>
      </c>
      <c r="J2375" s="0" t="n">
        <v>251.477</v>
      </c>
      <c r="L2375" s="3" t="n">
        <v>40064</v>
      </c>
      <c r="M2375" s="0" t="n">
        <v>576.375</v>
      </c>
      <c r="N2375" s="0" t="n">
        <v>700.8133</v>
      </c>
      <c r="P2375" s="3" t="n">
        <v>40064</v>
      </c>
      <c r="Q2375" s="0" t="n">
        <v>561.656</v>
      </c>
      <c r="R2375" s="0" t="n">
        <v>730.0764</v>
      </c>
      <c r="T2375" s="3" t="n">
        <v>40058</v>
      </c>
      <c r="U2375" s="9" t="n">
        <v>994.75</v>
      </c>
      <c r="V2375" s="9" t="n">
        <v>3503.6451</v>
      </c>
      <c r="X2375" s="3" t="n">
        <v>35278</v>
      </c>
      <c r="Y2375" s="0" t="n">
        <v>2.2012</v>
      </c>
      <c r="AA2375" s="3"/>
    </row>
    <row r="2376" customFormat="false" ht="14.4" hidden="false" customHeight="false" outlineLevel="0" collapsed="false">
      <c r="A2376" s="8" t="n">
        <v>40042</v>
      </c>
      <c r="B2376" s="0" t="n">
        <v>929.69</v>
      </c>
      <c r="C2376" s="0" t="n">
        <v>8.275748</v>
      </c>
      <c r="E2376" s="8" t="n">
        <v>40042</v>
      </c>
      <c r="F2376" s="0" t="n">
        <v>1811.03</v>
      </c>
      <c r="G2376" s="0" t="n">
        <v>2.408058</v>
      </c>
      <c r="I2376" s="3" t="n">
        <v>40064</v>
      </c>
      <c r="J2376" s="0" t="n">
        <v>251.656</v>
      </c>
      <c r="L2376" s="3" t="n">
        <v>40060</v>
      </c>
      <c r="M2376" s="0" t="n">
        <v>570.503</v>
      </c>
      <c r="N2376" s="0" t="n">
        <v>693.6498</v>
      </c>
      <c r="P2376" s="3" t="n">
        <v>40060</v>
      </c>
      <c r="Q2376" s="0" t="n">
        <v>556.321</v>
      </c>
      <c r="R2376" s="0" t="n">
        <v>723.0304</v>
      </c>
      <c r="T2376" s="3" t="n">
        <v>40057</v>
      </c>
      <c r="U2376" s="9" t="n">
        <v>998.04</v>
      </c>
      <c r="V2376" s="9" t="n">
        <v>3514.341</v>
      </c>
      <c r="X2376" s="3" t="n">
        <v>35279</v>
      </c>
      <c r="Y2376" s="0" t="n">
        <v>2.1601</v>
      </c>
      <c r="AA2376" s="3"/>
    </row>
    <row r="2377" customFormat="false" ht="14.4" hidden="false" customHeight="false" outlineLevel="0" collapsed="false">
      <c r="A2377" s="8" t="n">
        <v>40039</v>
      </c>
      <c r="B2377" s="0" t="n">
        <v>934.6</v>
      </c>
      <c r="C2377" s="0" t="n">
        <v>8.065968</v>
      </c>
      <c r="E2377" s="8" t="n">
        <v>40039</v>
      </c>
      <c r="F2377" s="0" t="n">
        <v>1810.01</v>
      </c>
      <c r="G2377" s="0" t="n">
        <v>2.344101</v>
      </c>
      <c r="I2377" s="3" t="n">
        <v>40060</v>
      </c>
      <c r="J2377" s="0" t="n">
        <v>246.596</v>
      </c>
      <c r="L2377" s="3" t="n">
        <v>40059</v>
      </c>
      <c r="M2377" s="0" t="n">
        <v>562.485</v>
      </c>
      <c r="N2377" s="0" t="n">
        <v>683.879</v>
      </c>
      <c r="P2377" s="3" t="n">
        <v>40059</v>
      </c>
      <c r="Q2377" s="0" t="n">
        <v>549.071</v>
      </c>
      <c r="R2377" s="0" t="n">
        <v>713.5661</v>
      </c>
      <c r="T2377" s="3" t="n">
        <v>40056</v>
      </c>
      <c r="U2377" s="9" t="n">
        <v>1020.63</v>
      </c>
      <c r="V2377" s="9" t="n">
        <v>3593.7032</v>
      </c>
      <c r="X2377" s="3" t="n">
        <v>35282</v>
      </c>
      <c r="Y2377" s="0" t="n">
        <v>2.168</v>
      </c>
      <c r="AA2377" s="3"/>
    </row>
    <row r="2378" customFormat="false" ht="14.4" hidden="false" customHeight="false" outlineLevel="0" collapsed="false">
      <c r="A2378" s="8" t="n">
        <v>40038</v>
      </c>
      <c r="B2378" s="0" t="n">
        <v>935.29</v>
      </c>
      <c r="C2378" s="0" t="n">
        <v>7.997084</v>
      </c>
      <c r="E2378" s="8" t="n">
        <v>40038</v>
      </c>
      <c r="F2378" s="0" t="n">
        <v>1805.7</v>
      </c>
      <c r="G2378" s="0" t="n">
        <v>2.362742</v>
      </c>
      <c r="I2378" s="3" t="n">
        <v>40059</v>
      </c>
      <c r="J2378" s="0" t="n">
        <v>247.938</v>
      </c>
      <c r="L2378" s="3" t="n">
        <v>40058</v>
      </c>
      <c r="M2378" s="0" t="n">
        <v>555.832</v>
      </c>
      <c r="N2378" s="0" t="n">
        <v>675.764</v>
      </c>
      <c r="P2378" s="3" t="n">
        <v>40058</v>
      </c>
      <c r="Q2378" s="0" t="n">
        <v>544.104</v>
      </c>
      <c r="R2378" s="0" t="n">
        <v>707.062</v>
      </c>
      <c r="T2378" s="3" t="n">
        <v>40053</v>
      </c>
      <c r="U2378" s="9" t="n">
        <v>1028.93</v>
      </c>
      <c r="V2378" s="9" t="n">
        <v>3622.802</v>
      </c>
      <c r="X2378" s="3" t="n">
        <v>35283</v>
      </c>
      <c r="Y2378" s="0" t="n">
        <v>2.1612</v>
      </c>
      <c r="AA2378" s="3"/>
    </row>
    <row r="2379" customFormat="false" ht="14.4" hidden="false" customHeight="false" outlineLevel="0" collapsed="false">
      <c r="A2379" s="8" t="n">
        <v>40037</v>
      </c>
      <c r="B2379" s="0" t="n">
        <v>936.43</v>
      </c>
      <c r="C2379" s="0" t="n">
        <v>7.849138</v>
      </c>
      <c r="E2379" s="8" t="n">
        <v>40037</v>
      </c>
      <c r="F2379" s="0" t="n">
        <v>1794.03</v>
      </c>
      <c r="G2379" s="0" t="n">
        <v>2.368799</v>
      </c>
      <c r="I2379" s="3" t="n">
        <v>40058</v>
      </c>
      <c r="J2379" s="0" t="n">
        <v>247.918</v>
      </c>
      <c r="L2379" s="3" t="n">
        <v>40057</v>
      </c>
      <c r="M2379" s="0" t="n">
        <v>558.059</v>
      </c>
      <c r="N2379" s="0" t="n">
        <v>678.4341</v>
      </c>
      <c r="P2379" s="3" t="n">
        <v>40057</v>
      </c>
      <c r="Q2379" s="0" t="n">
        <v>545.93</v>
      </c>
      <c r="R2379" s="0" t="n">
        <v>709.266</v>
      </c>
      <c r="T2379" s="3" t="n">
        <v>40052</v>
      </c>
      <c r="U2379" s="9" t="n">
        <v>1030.98</v>
      </c>
      <c r="V2379" s="9" t="n">
        <v>3629.5006</v>
      </c>
      <c r="X2379" s="3" t="n">
        <v>35284</v>
      </c>
      <c r="Y2379" s="0" t="n">
        <v>2.1577</v>
      </c>
      <c r="AA2379" s="3"/>
    </row>
    <row r="2380" customFormat="false" ht="14.4" hidden="false" customHeight="false" outlineLevel="0" collapsed="false">
      <c r="A2380" s="8" t="n">
        <v>40036</v>
      </c>
      <c r="B2380" s="0" t="n">
        <v>940.72</v>
      </c>
      <c r="C2380" s="0" t="n">
        <v>7.712097</v>
      </c>
      <c r="E2380" s="8" t="n">
        <v>40036</v>
      </c>
      <c r="F2380" s="0" t="n">
        <v>1798.42</v>
      </c>
      <c r="G2380" s="0" t="n">
        <v>2.342017</v>
      </c>
      <c r="I2380" s="3" t="n">
        <v>40057</v>
      </c>
      <c r="J2380" s="0" t="n">
        <v>247.705</v>
      </c>
      <c r="L2380" s="3" t="n">
        <v>40056</v>
      </c>
      <c r="M2380" s="0" t="n">
        <v>572.071</v>
      </c>
      <c r="N2380" s="0" t="n">
        <v>695.4647</v>
      </c>
      <c r="P2380" s="3" t="n">
        <v>40056</v>
      </c>
      <c r="Q2380" s="0" t="n">
        <v>558.215</v>
      </c>
      <c r="R2380" s="0" t="n">
        <v>725.1963</v>
      </c>
      <c r="T2380" s="3" t="n">
        <v>40051</v>
      </c>
      <c r="U2380" s="9" t="n">
        <v>1028.12</v>
      </c>
      <c r="V2380" s="9" t="n">
        <v>3619.025</v>
      </c>
      <c r="X2380" s="3" t="n">
        <v>35285</v>
      </c>
      <c r="Y2380" s="0" t="n">
        <v>2.163</v>
      </c>
      <c r="AA2380" s="3"/>
    </row>
    <row r="2381" customFormat="false" ht="14.4" hidden="false" customHeight="false" outlineLevel="0" collapsed="false">
      <c r="A2381" s="8" t="n">
        <v>40035</v>
      </c>
      <c r="B2381" s="0" t="n">
        <v>940.91</v>
      </c>
      <c r="C2381" s="0" t="n">
        <v>7.642839</v>
      </c>
      <c r="E2381" s="8" t="n">
        <v>40035</v>
      </c>
      <c r="F2381" s="0" t="n">
        <v>1791.42</v>
      </c>
      <c r="G2381" s="0" t="n">
        <v>2.349505</v>
      </c>
      <c r="I2381" s="3" t="n">
        <v>40056</v>
      </c>
      <c r="J2381" s="0" t="n">
        <v>252.185</v>
      </c>
      <c r="L2381" s="3" t="n">
        <v>40053</v>
      </c>
      <c r="M2381" s="0" t="n">
        <v>579.857</v>
      </c>
      <c r="N2381" s="0" t="n">
        <v>704.9194</v>
      </c>
      <c r="P2381" s="3" t="n">
        <v>40053</v>
      </c>
      <c r="Q2381" s="0" t="n">
        <v>563.106</v>
      </c>
      <c r="R2381" s="0" t="n">
        <v>731.5195</v>
      </c>
      <c r="T2381" s="3" t="n">
        <v>40050</v>
      </c>
      <c r="U2381" s="9" t="n">
        <v>1028</v>
      </c>
      <c r="V2381" s="9" t="n">
        <v>3618.2274</v>
      </c>
      <c r="X2381" s="3" t="n">
        <v>35286</v>
      </c>
      <c r="Y2381" s="0" t="n">
        <v>2.1626</v>
      </c>
      <c r="AA2381" s="3"/>
    </row>
    <row r="2382" customFormat="false" ht="14.4" hidden="false" customHeight="false" outlineLevel="0" collapsed="false">
      <c r="A2382" s="8" t="n">
        <v>40032</v>
      </c>
      <c r="B2382" s="0" t="n">
        <v>937.26</v>
      </c>
      <c r="C2382" s="0" t="n">
        <v>7.622685</v>
      </c>
      <c r="E2382" s="8" t="n">
        <v>40032</v>
      </c>
      <c r="F2382" s="0" t="n">
        <v>1779.53</v>
      </c>
      <c r="G2382" s="0" t="n">
        <v>2.368789</v>
      </c>
      <c r="I2382" s="3" t="n">
        <v>40053</v>
      </c>
      <c r="J2382" s="0" t="n">
        <v>256.444</v>
      </c>
      <c r="L2382" s="3" t="n">
        <v>40052</v>
      </c>
      <c r="M2382" s="0" t="n">
        <v>583.773</v>
      </c>
      <c r="N2382" s="0" t="n">
        <v>709.5782</v>
      </c>
      <c r="P2382" s="3" t="n">
        <v>40052</v>
      </c>
      <c r="Q2382" s="0" t="n">
        <v>563.921</v>
      </c>
      <c r="R2382" s="0" t="n">
        <v>732.4755</v>
      </c>
      <c r="T2382" s="3" t="n">
        <v>40049</v>
      </c>
      <c r="U2382" s="9" t="n">
        <v>1025.57</v>
      </c>
      <c r="V2382" s="9" t="n">
        <v>3609.6626</v>
      </c>
      <c r="X2382" s="3" t="n">
        <v>35289</v>
      </c>
      <c r="Y2382" s="0" t="n">
        <v>2.1503</v>
      </c>
      <c r="AA2382" s="3"/>
    </row>
    <row r="2383" customFormat="false" ht="14.4" hidden="false" customHeight="false" outlineLevel="0" collapsed="false">
      <c r="A2383" s="8" t="n">
        <v>40031</v>
      </c>
      <c r="B2383" s="0" t="n">
        <v>934.55</v>
      </c>
      <c r="C2383" s="0" t="n">
        <v>7.778551</v>
      </c>
      <c r="E2383" s="8" t="n">
        <v>40031</v>
      </c>
      <c r="F2383" s="0" t="n">
        <v>1787.99</v>
      </c>
      <c r="G2383" s="0" t="n">
        <v>2.388834</v>
      </c>
      <c r="I2383" s="3" t="n">
        <v>40052</v>
      </c>
      <c r="J2383" s="0" t="n">
        <v>254.2</v>
      </c>
      <c r="L2383" s="3" t="n">
        <v>40051</v>
      </c>
      <c r="M2383" s="0" t="n">
        <v>584.019</v>
      </c>
      <c r="N2383" s="0" t="n">
        <v>709.8184</v>
      </c>
      <c r="P2383" s="3" t="n">
        <v>40051</v>
      </c>
      <c r="Q2383" s="0" t="n">
        <v>562.314</v>
      </c>
      <c r="R2383" s="0" t="n">
        <v>730.3124</v>
      </c>
      <c r="T2383" s="3" t="n">
        <v>40046</v>
      </c>
      <c r="U2383" s="9" t="n">
        <v>1026.13</v>
      </c>
      <c r="V2383" s="9" t="n">
        <v>3611.586</v>
      </c>
      <c r="X2383" s="3" t="n">
        <v>35290</v>
      </c>
      <c r="Y2383" s="0" t="n">
        <v>2.1715</v>
      </c>
      <c r="AA2383" s="3"/>
    </row>
    <row r="2384" customFormat="false" ht="14.4" hidden="false" customHeight="false" outlineLevel="0" collapsed="false">
      <c r="A2384" s="8" t="n">
        <v>40030</v>
      </c>
      <c r="B2384" s="0" t="n">
        <v>931.77</v>
      </c>
      <c r="C2384" s="0" t="n">
        <v>7.80762</v>
      </c>
      <c r="E2384" s="8" t="n">
        <v>40030</v>
      </c>
      <c r="F2384" s="0" t="n">
        <v>1781.93</v>
      </c>
      <c r="G2384" s="0" t="n">
        <v>2.407616</v>
      </c>
      <c r="I2384" s="3" t="n">
        <v>40051</v>
      </c>
      <c r="J2384" s="0" t="n">
        <v>253.783</v>
      </c>
      <c r="L2384" s="3" t="n">
        <v>40050</v>
      </c>
      <c r="M2384" s="0" t="n">
        <v>583.218</v>
      </c>
      <c r="N2384" s="0" t="n">
        <v>708.8261</v>
      </c>
      <c r="P2384" s="3" t="n">
        <v>40050</v>
      </c>
      <c r="Q2384" s="0" t="n">
        <v>562.273</v>
      </c>
      <c r="R2384" s="0" t="n">
        <v>730.1897</v>
      </c>
      <c r="T2384" s="3" t="n">
        <v>40045</v>
      </c>
      <c r="U2384" s="9" t="n">
        <v>1007.37</v>
      </c>
      <c r="V2384" s="9" t="n">
        <v>3544.9301</v>
      </c>
      <c r="X2384" s="3" t="n">
        <v>35291</v>
      </c>
      <c r="Y2384" s="0" t="n">
        <v>2.1659</v>
      </c>
      <c r="AA2384" s="3"/>
    </row>
    <row r="2385" customFormat="false" ht="14.4" hidden="false" customHeight="false" outlineLevel="0" collapsed="false">
      <c r="A2385" s="8" t="n">
        <v>40029</v>
      </c>
      <c r="B2385" s="0" t="n">
        <v>929</v>
      </c>
      <c r="C2385" s="0" t="n">
        <v>7.929885</v>
      </c>
      <c r="E2385" s="8" t="n">
        <v>40029</v>
      </c>
      <c r="F2385" s="0" t="n">
        <v>1787.25</v>
      </c>
      <c r="G2385" s="0" t="n">
        <v>2.428092</v>
      </c>
      <c r="I2385" s="3" t="n">
        <v>40050</v>
      </c>
      <c r="J2385" s="0" t="n">
        <v>254.593</v>
      </c>
      <c r="L2385" s="3" t="n">
        <v>40049</v>
      </c>
      <c r="M2385" s="0" t="n">
        <v>580.236</v>
      </c>
      <c r="N2385" s="0" t="n">
        <v>705.1875</v>
      </c>
      <c r="P2385" s="3" t="n">
        <v>40049</v>
      </c>
      <c r="Q2385" s="0" t="n">
        <v>560.906</v>
      </c>
      <c r="R2385" s="0" t="n">
        <v>728.4103</v>
      </c>
      <c r="T2385" s="3" t="n">
        <v>40044</v>
      </c>
      <c r="U2385" s="9" t="n">
        <v>996.46</v>
      </c>
      <c r="V2385" s="9" t="n">
        <v>3506.3479</v>
      </c>
      <c r="X2385" s="3" t="n">
        <v>35292</v>
      </c>
      <c r="Y2385" s="0" t="n">
        <v>2.1654</v>
      </c>
      <c r="AA2385" s="3"/>
    </row>
    <row r="2386" customFormat="false" ht="14.4" hidden="false" customHeight="false" outlineLevel="0" collapsed="false">
      <c r="A2386" s="8" t="n">
        <v>40028</v>
      </c>
      <c r="B2386" s="0" t="n">
        <v>925.68</v>
      </c>
      <c r="C2386" s="0" t="n">
        <v>8.031423</v>
      </c>
      <c r="E2386" s="8" t="n">
        <v>40028</v>
      </c>
      <c r="F2386" s="0" t="n">
        <v>1788.94</v>
      </c>
      <c r="G2386" s="0" t="n">
        <v>2.435333</v>
      </c>
      <c r="I2386" s="3" t="n">
        <v>40049</v>
      </c>
      <c r="J2386" s="0" t="n">
        <v>258.258</v>
      </c>
      <c r="L2386" s="3" t="n">
        <v>40046</v>
      </c>
      <c r="M2386" s="0" t="n">
        <v>581.513</v>
      </c>
      <c r="N2386" s="0" t="n">
        <v>706.7295</v>
      </c>
      <c r="P2386" s="3" t="n">
        <v>40046</v>
      </c>
      <c r="Q2386" s="0" t="n">
        <v>561.438</v>
      </c>
      <c r="R2386" s="0" t="n">
        <v>729.094</v>
      </c>
      <c r="T2386" s="3" t="n">
        <v>40043</v>
      </c>
      <c r="U2386" s="9" t="n">
        <v>989.67</v>
      </c>
      <c r="V2386" s="9" t="n">
        <v>3481.9949</v>
      </c>
      <c r="X2386" s="3" t="n">
        <v>35293</v>
      </c>
      <c r="Y2386" s="0" t="n">
        <v>2.1547</v>
      </c>
      <c r="AA2386" s="3"/>
    </row>
    <row r="2387" customFormat="false" ht="14.4" hidden="false" customHeight="false" outlineLevel="0" collapsed="false">
      <c r="A2387" s="8" t="n">
        <v>40025</v>
      </c>
      <c r="B2387" s="0" t="n">
        <v>920.18</v>
      </c>
      <c r="C2387" s="0" t="n">
        <v>8.303825</v>
      </c>
      <c r="E2387" s="8" t="n">
        <v>40025</v>
      </c>
      <c r="F2387" s="0" t="n">
        <v>1798.42</v>
      </c>
      <c r="G2387" s="0" t="n">
        <v>2.469748</v>
      </c>
      <c r="I2387" s="3" t="n">
        <v>40046</v>
      </c>
      <c r="J2387" s="0" t="n">
        <v>255.922</v>
      </c>
      <c r="L2387" s="3" t="n">
        <v>40045</v>
      </c>
      <c r="M2387" s="0" t="n">
        <v>568.677</v>
      </c>
      <c r="N2387" s="0" t="n">
        <v>691.1264</v>
      </c>
      <c r="P2387" s="3" t="n">
        <v>40045</v>
      </c>
      <c r="Q2387" s="0" t="n">
        <v>551.291</v>
      </c>
      <c r="R2387" s="0" t="n">
        <v>715.8018</v>
      </c>
      <c r="T2387" s="3" t="n">
        <v>40042</v>
      </c>
      <c r="U2387" s="9" t="n">
        <v>979.73</v>
      </c>
      <c r="V2387" s="9" t="n">
        <v>3446.4227</v>
      </c>
      <c r="X2387" s="3" t="n">
        <v>35296</v>
      </c>
      <c r="Y2387" s="0" t="n">
        <v>2.1502</v>
      </c>
      <c r="AA2387" s="3"/>
    </row>
    <row r="2388" customFormat="false" ht="14.4" hidden="false" customHeight="false" outlineLevel="0" collapsed="false">
      <c r="A2388" s="8" t="n">
        <v>40024</v>
      </c>
      <c r="B2388" s="0" t="n">
        <v>915.35</v>
      </c>
      <c r="C2388" s="0" t="n">
        <v>8.293209</v>
      </c>
      <c r="E2388" s="8" t="n">
        <v>40024</v>
      </c>
      <c r="F2388" s="0" t="n">
        <v>1774.92</v>
      </c>
      <c r="G2388" s="0" t="n">
        <v>2.562195</v>
      </c>
      <c r="I2388" s="3" t="n">
        <v>40045</v>
      </c>
      <c r="J2388" s="0" t="n">
        <v>252.661</v>
      </c>
      <c r="L2388" s="3" t="n">
        <v>40044</v>
      </c>
      <c r="M2388" s="0" t="n">
        <v>561.645</v>
      </c>
      <c r="N2388" s="0" t="n">
        <v>682.5663</v>
      </c>
      <c r="P2388" s="3" t="n">
        <v>40044</v>
      </c>
      <c r="Q2388" s="0" t="n">
        <v>545.402</v>
      </c>
      <c r="R2388" s="0" t="n">
        <v>708.1253</v>
      </c>
      <c r="T2388" s="3" t="n">
        <v>40039</v>
      </c>
      <c r="U2388" s="9" t="n">
        <v>1004.09</v>
      </c>
      <c r="V2388" s="9" t="n">
        <v>3531.3589</v>
      </c>
      <c r="X2388" s="3" t="n">
        <v>35297</v>
      </c>
      <c r="Y2388" s="0" t="n">
        <v>2.1531</v>
      </c>
      <c r="AA2388" s="3"/>
    </row>
    <row r="2389" customFormat="false" ht="14.4" hidden="false" customHeight="false" outlineLevel="0" collapsed="false">
      <c r="A2389" s="8" t="n">
        <v>40023</v>
      </c>
      <c r="B2389" s="0" t="n">
        <v>910.26</v>
      </c>
      <c r="C2389" s="0" t="n">
        <v>8.389911</v>
      </c>
      <c r="E2389" s="8" t="n">
        <v>40023</v>
      </c>
      <c r="F2389" s="0" t="n">
        <v>1763.58</v>
      </c>
      <c r="G2389" s="0" t="n">
        <v>2.627186</v>
      </c>
      <c r="I2389" s="3" t="n">
        <v>40044</v>
      </c>
      <c r="J2389" s="0" t="n">
        <v>255.266</v>
      </c>
      <c r="L2389" s="3" t="n">
        <v>40043</v>
      </c>
      <c r="M2389" s="0" t="n">
        <v>556.426</v>
      </c>
      <c r="N2389" s="0" t="n">
        <v>676.1484</v>
      </c>
      <c r="P2389" s="3" t="n">
        <v>40043</v>
      </c>
      <c r="Q2389" s="0" t="n">
        <v>541.717</v>
      </c>
      <c r="R2389" s="0" t="n">
        <v>703.2553</v>
      </c>
      <c r="T2389" s="3" t="n">
        <v>40038</v>
      </c>
      <c r="U2389" s="9" t="n">
        <v>1012.73</v>
      </c>
      <c r="V2389" s="9" t="n">
        <v>3561.719</v>
      </c>
      <c r="X2389" s="3" t="n">
        <v>35298</v>
      </c>
      <c r="Y2389" s="0" t="n">
        <v>2.1567</v>
      </c>
      <c r="AA2389" s="3"/>
    </row>
    <row r="2390" customFormat="false" ht="14.4" hidden="false" customHeight="false" outlineLevel="0" collapsed="false">
      <c r="A2390" s="8" t="n">
        <v>40022</v>
      </c>
      <c r="B2390" s="0" t="n">
        <v>906.55</v>
      </c>
      <c r="C2390" s="0" t="n">
        <v>8.517405</v>
      </c>
      <c r="E2390" s="8" t="n">
        <v>40022</v>
      </c>
      <c r="F2390" s="0" t="n">
        <v>1758.64</v>
      </c>
      <c r="G2390" s="0" t="n">
        <v>2.659953</v>
      </c>
      <c r="I2390" s="3" t="n">
        <v>40043</v>
      </c>
      <c r="J2390" s="0" t="n">
        <v>252.915</v>
      </c>
      <c r="L2390" s="3" t="n">
        <v>40042</v>
      </c>
      <c r="M2390" s="0" t="n">
        <v>548.181</v>
      </c>
      <c r="N2390" s="0" t="n">
        <v>666.0907</v>
      </c>
      <c r="P2390" s="3" t="n">
        <v>40042</v>
      </c>
      <c r="Q2390" s="0" t="n">
        <v>536.075</v>
      </c>
      <c r="R2390" s="0" t="n">
        <v>695.8202</v>
      </c>
      <c r="T2390" s="3" t="n">
        <v>40037</v>
      </c>
      <c r="U2390" s="9" t="n">
        <v>1005.81</v>
      </c>
      <c r="V2390" s="9" t="n">
        <v>3537.1894</v>
      </c>
      <c r="X2390" s="3" t="n">
        <v>35299</v>
      </c>
      <c r="Y2390" s="0" t="n">
        <v>2.1388</v>
      </c>
      <c r="AA2390" s="3"/>
    </row>
    <row r="2391" customFormat="false" ht="14.4" hidden="false" customHeight="false" outlineLevel="0" collapsed="false">
      <c r="A2391" s="8" t="n">
        <v>40021</v>
      </c>
      <c r="B2391" s="0" t="n">
        <v>902.64</v>
      </c>
      <c r="C2391" s="0" t="n">
        <v>8.59967</v>
      </c>
      <c r="E2391" s="8" t="n">
        <v>40021</v>
      </c>
      <c r="F2391" s="0" t="n">
        <v>1752.64</v>
      </c>
      <c r="G2391" s="0" t="n">
        <v>2.69675</v>
      </c>
      <c r="I2391" s="3" t="n">
        <v>40042</v>
      </c>
      <c r="J2391" s="0" t="n">
        <v>251.067</v>
      </c>
      <c r="L2391" s="3" t="n">
        <v>40039</v>
      </c>
      <c r="M2391" s="0" t="n">
        <v>563.896</v>
      </c>
      <c r="N2391" s="0" t="n">
        <v>685.1731</v>
      </c>
      <c r="P2391" s="3" t="n">
        <v>40039</v>
      </c>
      <c r="Q2391" s="0" t="n">
        <v>549.756</v>
      </c>
      <c r="R2391" s="0" t="n">
        <v>713.4355</v>
      </c>
      <c r="T2391" s="3" t="n">
        <v>40036</v>
      </c>
      <c r="U2391" s="9" t="n">
        <v>994.35</v>
      </c>
      <c r="V2391" s="9" t="n">
        <v>3495.6246</v>
      </c>
      <c r="X2391" s="3" t="n">
        <v>35300</v>
      </c>
      <c r="Y2391" s="0" t="n">
        <v>2.1508</v>
      </c>
      <c r="AA2391" s="3"/>
    </row>
    <row r="2392" customFormat="false" ht="14.4" hidden="false" customHeight="false" outlineLevel="0" collapsed="false">
      <c r="A2392" s="8" t="n">
        <v>40018</v>
      </c>
      <c r="B2392" s="0" t="n">
        <v>898.11</v>
      </c>
      <c r="C2392" s="0" t="n">
        <v>8.751447</v>
      </c>
      <c r="E2392" s="8" t="n">
        <v>40018</v>
      </c>
      <c r="F2392" s="0" t="n">
        <v>1754.73</v>
      </c>
      <c r="G2392" s="0" t="n">
        <v>2.719478</v>
      </c>
      <c r="I2392" s="3" t="n">
        <v>40039</v>
      </c>
      <c r="J2392" s="0" t="n">
        <v>255.757</v>
      </c>
      <c r="L2392" s="3" t="n">
        <v>40038</v>
      </c>
      <c r="M2392" s="0" t="n">
        <v>575.189</v>
      </c>
      <c r="N2392" s="0" t="n">
        <v>698.8681</v>
      </c>
      <c r="P2392" s="3" t="n">
        <v>40038</v>
      </c>
      <c r="Q2392" s="0" t="n">
        <v>554.736</v>
      </c>
      <c r="R2392" s="0" t="n">
        <v>719.8919</v>
      </c>
      <c r="T2392" s="3" t="n">
        <v>40035</v>
      </c>
      <c r="U2392" s="9" t="n">
        <v>1007.1</v>
      </c>
      <c r="V2392" s="9" t="n">
        <v>3539.4012</v>
      </c>
      <c r="X2392" s="3" t="n">
        <v>35303</v>
      </c>
      <c r="Y2392" s="0" t="n">
        <v>2.161</v>
      </c>
      <c r="AA2392" s="3"/>
    </row>
    <row r="2393" customFormat="false" ht="14.4" hidden="false" customHeight="false" outlineLevel="0" collapsed="false">
      <c r="A2393" s="8" t="n">
        <v>40017</v>
      </c>
      <c r="B2393" s="0" t="n">
        <v>893</v>
      </c>
      <c r="C2393" s="0" t="n">
        <v>8.837334</v>
      </c>
      <c r="E2393" s="8" t="n">
        <v>40017</v>
      </c>
      <c r="F2393" s="0" t="n">
        <v>1747.54</v>
      </c>
      <c r="G2393" s="0" t="n">
        <v>2.743674</v>
      </c>
      <c r="I2393" s="3" t="n">
        <v>40038</v>
      </c>
      <c r="J2393" s="0" t="n">
        <v>262.68</v>
      </c>
      <c r="L2393" s="3" t="n">
        <v>40037</v>
      </c>
      <c r="M2393" s="0" t="n">
        <v>572.172</v>
      </c>
      <c r="N2393" s="0" t="n">
        <v>695.0824</v>
      </c>
      <c r="P2393" s="3" t="n">
        <v>40037</v>
      </c>
      <c r="Q2393" s="0" t="n">
        <v>550.78</v>
      </c>
      <c r="R2393" s="0" t="n">
        <v>714.7261</v>
      </c>
      <c r="T2393" s="3" t="n">
        <v>40032</v>
      </c>
      <c r="U2393" s="9" t="n">
        <v>1010.48</v>
      </c>
      <c r="V2393" s="9" t="n">
        <v>3551.1729</v>
      </c>
      <c r="X2393" s="3" t="n">
        <v>35304</v>
      </c>
      <c r="Y2393" s="0" t="n">
        <v>2.1529</v>
      </c>
      <c r="AA2393" s="3"/>
    </row>
    <row r="2394" customFormat="false" ht="14.4" hidden="false" customHeight="false" outlineLevel="0" collapsed="false">
      <c r="A2394" s="8" t="n">
        <v>40016</v>
      </c>
      <c r="B2394" s="0" t="n">
        <v>887.8</v>
      </c>
      <c r="C2394" s="0" t="n">
        <v>9.101623</v>
      </c>
      <c r="E2394" s="8" t="n">
        <v>40016</v>
      </c>
      <c r="F2394" s="0" t="n">
        <v>1759.54</v>
      </c>
      <c r="G2394" s="0" t="n">
        <v>2.765014</v>
      </c>
      <c r="I2394" s="3" t="n">
        <v>40037</v>
      </c>
      <c r="J2394" s="0" t="n">
        <v>261.309</v>
      </c>
      <c r="L2394" s="3" t="n">
        <v>40036</v>
      </c>
      <c r="M2394" s="0" t="n">
        <v>562.119</v>
      </c>
      <c r="N2394" s="0" t="n">
        <v>682.792</v>
      </c>
      <c r="P2394" s="3" t="n">
        <v>40036</v>
      </c>
      <c r="Q2394" s="0" t="n">
        <v>544.549</v>
      </c>
      <c r="R2394" s="0" t="n">
        <v>706.3932</v>
      </c>
      <c r="T2394" s="3" t="n">
        <v>40031</v>
      </c>
      <c r="U2394" s="9" t="n">
        <v>997.08</v>
      </c>
      <c r="V2394" s="9" t="n">
        <v>3504.0543</v>
      </c>
      <c r="X2394" s="3" t="n">
        <v>35305</v>
      </c>
      <c r="Y2394" s="0" t="n">
        <v>2.1601</v>
      </c>
      <c r="AA2394" s="3"/>
    </row>
    <row r="2395" customFormat="false" ht="14.4" hidden="false" customHeight="false" outlineLevel="0" collapsed="false">
      <c r="A2395" s="8" t="n">
        <v>40015</v>
      </c>
      <c r="B2395" s="0" t="n">
        <v>884.85</v>
      </c>
      <c r="C2395" s="0" t="n">
        <v>9.260206</v>
      </c>
      <c r="E2395" s="8" t="n">
        <v>40015</v>
      </c>
      <c r="F2395" s="0" t="n">
        <v>1765.11</v>
      </c>
      <c r="G2395" s="0" t="n">
        <v>2.788978</v>
      </c>
      <c r="I2395" s="3" t="n">
        <v>40036</v>
      </c>
      <c r="J2395" s="0" t="n">
        <v>258.414</v>
      </c>
      <c r="L2395" s="3" t="n">
        <v>40035</v>
      </c>
      <c r="M2395" s="0" t="n">
        <v>571.873</v>
      </c>
      <c r="N2395" s="0" t="n">
        <v>694.629</v>
      </c>
      <c r="P2395" s="3" t="n">
        <v>40035</v>
      </c>
      <c r="Q2395" s="0" t="n">
        <v>551.546</v>
      </c>
      <c r="R2395" s="0" t="n">
        <v>715.282</v>
      </c>
      <c r="T2395" s="3" t="n">
        <v>40030</v>
      </c>
      <c r="U2395" s="9" t="n">
        <v>1002.72</v>
      </c>
      <c r="V2395" s="9" t="n">
        <v>3523.3903</v>
      </c>
      <c r="X2395" s="3" t="n">
        <v>35306</v>
      </c>
      <c r="Y2395" s="0" t="n">
        <v>2.1855</v>
      </c>
      <c r="AA2395" s="3"/>
    </row>
    <row r="2396" customFormat="false" ht="14.4" hidden="false" customHeight="false" outlineLevel="0" collapsed="false">
      <c r="A2396" s="8" t="n">
        <v>40014</v>
      </c>
      <c r="B2396" s="0" t="n">
        <v>879.59</v>
      </c>
      <c r="C2396" s="0" t="n">
        <v>9.312038</v>
      </c>
      <c r="E2396" s="8" t="n">
        <v>40014</v>
      </c>
      <c r="F2396" s="0" t="n">
        <v>1750.14</v>
      </c>
      <c r="G2396" s="0" t="n">
        <v>2.83513</v>
      </c>
      <c r="I2396" s="3" t="n">
        <v>40035</v>
      </c>
      <c r="J2396" s="0" t="n">
        <v>260.318</v>
      </c>
      <c r="L2396" s="3" t="n">
        <v>40032</v>
      </c>
      <c r="M2396" s="0" t="n">
        <v>572.399</v>
      </c>
      <c r="N2396" s="0" t="n">
        <v>695.2634</v>
      </c>
      <c r="P2396" s="3" t="n">
        <v>40032</v>
      </c>
      <c r="Q2396" s="0" t="n">
        <v>553.472</v>
      </c>
      <c r="R2396" s="0" t="n">
        <v>717.7589</v>
      </c>
      <c r="T2396" s="3" t="n">
        <v>40029</v>
      </c>
      <c r="U2396" s="9" t="n">
        <v>1005.65</v>
      </c>
      <c r="V2396" s="9" t="n">
        <v>3532.4775</v>
      </c>
      <c r="X2396" s="3" t="n">
        <v>35307</v>
      </c>
      <c r="Y2396" s="0" t="n">
        <v>2.1986</v>
      </c>
      <c r="AA2396" s="3"/>
    </row>
    <row r="2397" customFormat="false" ht="14.4" hidden="false" customHeight="false" outlineLevel="0" collapsed="false">
      <c r="A2397" s="8" t="n">
        <v>40011</v>
      </c>
      <c r="B2397" s="0" t="n">
        <v>874.7</v>
      </c>
      <c r="C2397" s="0" t="n">
        <v>9.356449</v>
      </c>
      <c r="E2397" s="8" t="n">
        <v>40011</v>
      </c>
      <c r="F2397" s="0" t="n">
        <v>1735.46</v>
      </c>
      <c r="G2397" s="0" t="n">
        <v>2.907849</v>
      </c>
      <c r="I2397" s="3" t="n">
        <v>40032</v>
      </c>
      <c r="J2397" s="0" t="n">
        <v>261.225</v>
      </c>
      <c r="L2397" s="3" t="n">
        <v>40031</v>
      </c>
      <c r="M2397" s="0" t="n">
        <v>557.618</v>
      </c>
      <c r="N2397" s="0" t="n">
        <v>677.2956</v>
      </c>
      <c r="P2397" s="3" t="n">
        <v>40031</v>
      </c>
      <c r="Q2397" s="0" t="n">
        <v>545.752</v>
      </c>
      <c r="R2397" s="0" t="n">
        <v>707.7379</v>
      </c>
      <c r="T2397" s="3" t="n">
        <v>40028</v>
      </c>
      <c r="U2397" s="9" t="n">
        <v>1002.63</v>
      </c>
      <c r="V2397" s="9" t="n">
        <v>3521.7738</v>
      </c>
      <c r="X2397" s="3" t="n">
        <v>35311</v>
      </c>
      <c r="Y2397" s="0" t="n">
        <v>2.1889</v>
      </c>
      <c r="AA2397" s="3"/>
    </row>
    <row r="2398" customFormat="false" ht="14.4" hidden="false" customHeight="false" outlineLevel="0" collapsed="false">
      <c r="A2398" s="8" t="n">
        <v>40010</v>
      </c>
      <c r="B2398" s="0" t="n">
        <v>871.74</v>
      </c>
      <c r="C2398" s="0" t="n">
        <v>9.496466</v>
      </c>
      <c r="E2398" s="8" t="n">
        <v>40010</v>
      </c>
      <c r="F2398" s="0" t="n">
        <v>1737.11</v>
      </c>
      <c r="G2398" s="0" t="n">
        <v>2.966766</v>
      </c>
      <c r="I2398" s="3" t="n">
        <v>40031</v>
      </c>
      <c r="J2398" s="0" t="n">
        <v>261.539</v>
      </c>
      <c r="L2398" s="3" t="n">
        <v>40030</v>
      </c>
      <c r="M2398" s="0" t="n">
        <v>565.989</v>
      </c>
      <c r="N2398" s="0" t="n">
        <v>687.4088</v>
      </c>
      <c r="P2398" s="3" t="n">
        <v>40030</v>
      </c>
      <c r="Q2398" s="0" t="n">
        <v>549.018</v>
      </c>
      <c r="R2398" s="0" t="n">
        <v>711.8798</v>
      </c>
      <c r="T2398" s="3" t="n">
        <v>40025</v>
      </c>
      <c r="U2398" s="9" t="n">
        <v>987.48</v>
      </c>
      <c r="V2398" s="9" t="n">
        <v>3468.5441</v>
      </c>
      <c r="X2398" s="3" t="n">
        <v>35312</v>
      </c>
      <c r="Y2398" s="0" t="n">
        <v>2.1891</v>
      </c>
      <c r="AA2398" s="3"/>
    </row>
    <row r="2399" customFormat="false" ht="14.4" hidden="false" customHeight="false" outlineLevel="0" collapsed="false">
      <c r="A2399" s="8" t="n">
        <v>40009</v>
      </c>
      <c r="B2399" s="0" t="n">
        <v>870.69</v>
      </c>
      <c r="C2399" s="0" t="n">
        <v>9.478147</v>
      </c>
      <c r="E2399" s="8" t="n">
        <v>40009</v>
      </c>
      <c r="F2399" s="0" t="n">
        <v>1731.74</v>
      </c>
      <c r="G2399" s="0" t="n">
        <v>2.968613</v>
      </c>
      <c r="I2399" s="3" t="n">
        <v>40030</v>
      </c>
      <c r="J2399" s="0" t="n">
        <v>266.592</v>
      </c>
      <c r="L2399" s="3" t="n">
        <v>40029</v>
      </c>
      <c r="M2399" s="0" t="n">
        <v>570.735</v>
      </c>
      <c r="N2399" s="0" t="n">
        <v>693.1338</v>
      </c>
      <c r="P2399" s="3" t="n">
        <v>40029</v>
      </c>
      <c r="Q2399" s="0" t="n">
        <v>550.486</v>
      </c>
      <c r="R2399" s="0" t="n">
        <v>713.5634</v>
      </c>
      <c r="T2399" s="3" t="n">
        <v>40024</v>
      </c>
      <c r="U2399" s="9" t="n">
        <v>986.75</v>
      </c>
      <c r="V2399" s="9" t="n">
        <v>3466.0122</v>
      </c>
      <c r="X2399" s="3" t="n">
        <v>35313</v>
      </c>
      <c r="Y2399" s="0" t="n">
        <v>2.2101</v>
      </c>
      <c r="AA2399" s="3"/>
    </row>
    <row r="2400" customFormat="false" ht="14.4" hidden="false" customHeight="false" outlineLevel="0" collapsed="false">
      <c r="A2400" s="8" t="n">
        <v>40008</v>
      </c>
      <c r="B2400" s="0" t="n">
        <v>867.61</v>
      </c>
      <c r="C2400" s="0" t="n">
        <v>9.69125</v>
      </c>
      <c r="E2400" s="8" t="n">
        <v>40008</v>
      </c>
      <c r="F2400" s="0" t="n">
        <v>1739.68</v>
      </c>
      <c r="G2400" s="0" t="n">
        <v>3.026418</v>
      </c>
      <c r="I2400" s="3" t="n">
        <v>40029</v>
      </c>
      <c r="J2400" s="0" t="n">
        <v>264.288</v>
      </c>
      <c r="L2400" s="3" t="n">
        <v>40028</v>
      </c>
      <c r="M2400" s="0" t="n">
        <v>565.778</v>
      </c>
      <c r="N2400" s="0" t="n">
        <v>687.1041</v>
      </c>
      <c r="P2400" s="3" t="n">
        <v>40028</v>
      </c>
      <c r="Q2400" s="0" t="n">
        <v>548.655</v>
      </c>
      <c r="R2400" s="0" t="n">
        <v>711.1697</v>
      </c>
      <c r="T2400" s="3" t="n">
        <v>40023</v>
      </c>
      <c r="U2400" s="9" t="n">
        <v>975.15</v>
      </c>
      <c r="V2400" s="9" t="n">
        <v>3424.8887</v>
      </c>
      <c r="X2400" s="3" t="n">
        <v>35314</v>
      </c>
      <c r="Y2400" s="0" t="n">
        <v>2.1891</v>
      </c>
      <c r="AA2400" s="3"/>
    </row>
    <row r="2401" customFormat="false" ht="14.4" hidden="false" customHeight="false" outlineLevel="0" collapsed="false">
      <c r="A2401" s="8" t="n">
        <v>40007</v>
      </c>
      <c r="B2401" s="0" t="n">
        <v>866.95</v>
      </c>
      <c r="C2401" s="0" t="n">
        <v>9.803194</v>
      </c>
      <c r="E2401" s="8" t="n">
        <v>40007</v>
      </c>
      <c r="F2401" s="0" t="n">
        <v>1747.81</v>
      </c>
      <c r="G2401" s="0" t="n">
        <v>3.035492</v>
      </c>
      <c r="I2401" s="3" t="n">
        <v>40028</v>
      </c>
      <c r="J2401" s="0" t="n">
        <v>263.236</v>
      </c>
      <c r="L2401" s="3" t="n">
        <v>40025</v>
      </c>
      <c r="M2401" s="0" t="n">
        <v>556.712</v>
      </c>
      <c r="N2401" s="0" t="n">
        <v>676.0792</v>
      </c>
      <c r="P2401" s="3" t="n">
        <v>40025</v>
      </c>
      <c r="Q2401" s="0" t="n">
        <v>539.88</v>
      </c>
      <c r="R2401" s="0" t="n">
        <v>699.7917</v>
      </c>
      <c r="T2401" s="3" t="n">
        <v>40022</v>
      </c>
      <c r="U2401" s="9" t="n">
        <v>979.62</v>
      </c>
      <c r="V2401" s="9" t="n">
        <v>3440.1511</v>
      </c>
      <c r="X2401" s="3" t="n">
        <v>35317</v>
      </c>
      <c r="Y2401" s="0" t="n">
        <v>2.1625</v>
      </c>
      <c r="AA2401" s="3"/>
    </row>
    <row r="2402" customFormat="false" ht="14.4" hidden="false" customHeight="false" outlineLevel="0" collapsed="false">
      <c r="A2402" s="8" t="n">
        <v>40004</v>
      </c>
      <c r="B2402" s="0" t="n">
        <v>867.35</v>
      </c>
      <c r="C2402" s="0" t="n">
        <v>9.799243</v>
      </c>
      <c r="E2402" s="8" t="n">
        <v>40004</v>
      </c>
      <c r="F2402" s="0" t="n">
        <v>1750.57</v>
      </c>
      <c r="G2402" s="0" t="n">
        <v>3.045369</v>
      </c>
      <c r="I2402" s="3" t="n">
        <v>40025</v>
      </c>
      <c r="J2402" s="0" t="n">
        <v>253.663</v>
      </c>
      <c r="L2402" s="3" t="n">
        <v>40024</v>
      </c>
      <c r="M2402" s="0" t="n">
        <v>557.799</v>
      </c>
      <c r="N2402" s="0" t="n">
        <v>677.3707</v>
      </c>
      <c r="P2402" s="3" t="n">
        <v>40024</v>
      </c>
      <c r="Q2402" s="0" t="n">
        <v>539.533</v>
      </c>
      <c r="R2402" s="0" t="n">
        <v>699.3398</v>
      </c>
      <c r="T2402" s="3" t="n">
        <v>40021</v>
      </c>
      <c r="U2402" s="9" t="n">
        <v>982.18</v>
      </c>
      <c r="V2402" s="9" t="n">
        <v>3449.1168</v>
      </c>
      <c r="X2402" s="3" t="n">
        <v>35318</v>
      </c>
      <c r="Y2402" s="0" t="n">
        <v>2.1626</v>
      </c>
      <c r="AA2402" s="3"/>
    </row>
    <row r="2403" customFormat="false" ht="14.4" hidden="false" customHeight="false" outlineLevel="0" collapsed="false">
      <c r="A2403" s="8" t="n">
        <v>40003</v>
      </c>
      <c r="B2403" s="0" t="n">
        <v>868.51</v>
      </c>
      <c r="C2403" s="0" t="n">
        <v>9.642793</v>
      </c>
      <c r="E2403" s="8" t="n">
        <v>40003</v>
      </c>
      <c r="F2403" s="0" t="n">
        <v>1738.91</v>
      </c>
      <c r="G2403" s="0" t="n">
        <v>3.04427</v>
      </c>
      <c r="I2403" s="3" t="n">
        <v>40024</v>
      </c>
      <c r="J2403" s="0" t="n">
        <v>249.017</v>
      </c>
      <c r="L2403" s="3" t="n">
        <v>40023</v>
      </c>
      <c r="M2403" s="0" t="n">
        <v>548.375</v>
      </c>
      <c r="N2403" s="0" t="n">
        <v>665.8828</v>
      </c>
      <c r="P2403" s="3" t="n">
        <v>40023</v>
      </c>
      <c r="Q2403" s="0" t="n">
        <v>533.113</v>
      </c>
      <c r="R2403" s="0" t="n">
        <v>690.9537</v>
      </c>
      <c r="T2403" s="3" t="n">
        <v>40018</v>
      </c>
      <c r="U2403" s="9" t="n">
        <v>979.26</v>
      </c>
      <c r="V2403" s="9" t="n">
        <v>3438.8837</v>
      </c>
      <c r="X2403" s="3" t="n">
        <v>35319</v>
      </c>
      <c r="Y2403" s="0" t="n">
        <v>2.1542</v>
      </c>
      <c r="AA2403" s="3"/>
    </row>
    <row r="2404" customFormat="false" ht="14.4" hidden="false" customHeight="false" outlineLevel="0" collapsed="false">
      <c r="A2404" s="8" t="n">
        <v>40002</v>
      </c>
      <c r="B2404" s="0" t="n">
        <v>868.76</v>
      </c>
      <c r="C2404" s="0" t="n">
        <v>9.736966</v>
      </c>
      <c r="E2404" s="8" t="n">
        <v>40002</v>
      </c>
      <c r="F2404" s="0" t="n">
        <v>1750.85</v>
      </c>
      <c r="G2404" s="0" t="n">
        <v>3.0534</v>
      </c>
      <c r="I2404" s="3" t="n">
        <v>40023</v>
      </c>
      <c r="J2404" s="0" t="n">
        <v>239.622</v>
      </c>
      <c r="L2404" s="3" t="n">
        <v>40022</v>
      </c>
      <c r="M2404" s="0" t="n">
        <v>551.948</v>
      </c>
      <c r="N2404" s="0" t="n">
        <v>670.1043</v>
      </c>
      <c r="P2404" s="3" t="n">
        <v>40022</v>
      </c>
      <c r="Q2404" s="0" t="n">
        <v>535.875</v>
      </c>
      <c r="R2404" s="0" t="n">
        <v>694.4409</v>
      </c>
      <c r="T2404" s="3" t="n">
        <v>40017</v>
      </c>
      <c r="U2404" s="9" t="n">
        <v>976.29</v>
      </c>
      <c r="V2404" s="9" t="n">
        <v>3428.4487</v>
      </c>
      <c r="X2404" s="3" t="n">
        <v>35320</v>
      </c>
      <c r="Y2404" s="0" t="n">
        <v>2.1456</v>
      </c>
      <c r="AA2404" s="3"/>
    </row>
    <row r="2405" customFormat="false" ht="14.4" hidden="false" customHeight="false" outlineLevel="0" collapsed="false">
      <c r="A2405" s="8" t="n">
        <v>40001</v>
      </c>
      <c r="B2405" s="0" t="n">
        <v>870.75</v>
      </c>
      <c r="C2405" s="0" t="n">
        <v>9.529419</v>
      </c>
      <c r="E2405" s="8" t="n">
        <v>40001</v>
      </c>
      <c r="F2405" s="0" t="n">
        <v>1735.03</v>
      </c>
      <c r="G2405" s="0" t="n">
        <v>3.051058</v>
      </c>
      <c r="I2405" s="3" t="n">
        <v>40022</v>
      </c>
      <c r="J2405" s="0" t="n">
        <v>245.705</v>
      </c>
      <c r="L2405" s="3" t="n">
        <v>40021</v>
      </c>
      <c r="M2405" s="0" t="n">
        <v>550.882</v>
      </c>
      <c r="N2405" s="0" t="n">
        <v>668.7896</v>
      </c>
      <c r="P2405" s="3" t="n">
        <v>40021</v>
      </c>
      <c r="Q2405" s="0" t="n">
        <v>537.331</v>
      </c>
      <c r="R2405" s="0" t="n">
        <v>696.3276</v>
      </c>
      <c r="T2405" s="3" t="n">
        <v>40016</v>
      </c>
      <c r="U2405" s="9" t="n">
        <v>954.07</v>
      </c>
      <c r="V2405" s="9" t="n">
        <v>3350.3898</v>
      </c>
      <c r="X2405" s="3" t="n">
        <v>35321</v>
      </c>
      <c r="Y2405" s="0" t="n">
        <v>2.1116</v>
      </c>
      <c r="AA2405" s="3"/>
    </row>
    <row r="2406" customFormat="false" ht="14.4" hidden="false" customHeight="false" outlineLevel="0" collapsed="false">
      <c r="A2406" s="8" t="n">
        <v>40000</v>
      </c>
      <c r="B2406" s="0" t="n">
        <v>870.26</v>
      </c>
      <c r="C2406" s="0" t="n">
        <v>9.528218</v>
      </c>
      <c r="E2406" s="8" t="n">
        <v>40000</v>
      </c>
      <c r="F2406" s="0" t="n">
        <v>1730.81</v>
      </c>
      <c r="G2406" s="0" t="n">
        <v>3.052335</v>
      </c>
      <c r="I2406" s="3" t="n">
        <v>40021</v>
      </c>
      <c r="J2406" s="0" t="n">
        <v>248.113</v>
      </c>
      <c r="L2406" s="3" t="n">
        <v>40018</v>
      </c>
      <c r="M2406" s="0" t="n">
        <v>548.464</v>
      </c>
      <c r="N2406" s="0" t="n">
        <v>665.8524</v>
      </c>
      <c r="P2406" s="3" t="n">
        <v>40018</v>
      </c>
      <c r="Q2406" s="0" t="n">
        <v>535.739</v>
      </c>
      <c r="R2406" s="0" t="n">
        <v>694.2636</v>
      </c>
      <c r="T2406" s="3" t="n">
        <v>40015</v>
      </c>
      <c r="U2406" s="9" t="n">
        <v>954.58</v>
      </c>
      <c r="V2406" s="9" t="n">
        <v>3351.5579</v>
      </c>
      <c r="X2406" s="3" t="n">
        <v>35324</v>
      </c>
      <c r="Y2406" s="0" t="n">
        <v>2.102</v>
      </c>
      <c r="AA2406" s="3"/>
    </row>
    <row r="2407" customFormat="false" ht="14.4" hidden="false" customHeight="false" outlineLevel="0" collapsed="false">
      <c r="A2407" s="8" t="n">
        <v>39996</v>
      </c>
      <c r="B2407" s="0" t="n">
        <v>870.9</v>
      </c>
      <c r="C2407" s="0" t="n">
        <v>9.43827</v>
      </c>
      <c r="E2407" s="8" t="n">
        <v>39996</v>
      </c>
      <c r="F2407" s="0" t="n">
        <v>1731.1</v>
      </c>
      <c r="G2407" s="0" t="n">
        <v>3.04671</v>
      </c>
      <c r="I2407" s="3" t="n">
        <v>40018</v>
      </c>
      <c r="J2407" s="0" t="n">
        <v>247.316</v>
      </c>
      <c r="L2407" s="3" t="n">
        <v>40017</v>
      </c>
      <c r="M2407" s="0" t="n">
        <v>545.848</v>
      </c>
      <c r="N2407" s="0" t="n">
        <v>662.677</v>
      </c>
      <c r="P2407" s="3" t="n">
        <v>40017</v>
      </c>
      <c r="Q2407" s="0" t="n">
        <v>533.814</v>
      </c>
      <c r="R2407" s="0" t="n">
        <v>691.7697</v>
      </c>
      <c r="T2407" s="3" t="n">
        <v>40014</v>
      </c>
      <c r="U2407" s="9" t="n">
        <v>951.13</v>
      </c>
      <c r="V2407" s="9" t="n">
        <v>3339.3981</v>
      </c>
      <c r="X2407" s="3" t="n">
        <v>35325</v>
      </c>
      <c r="Y2407" s="0" t="n">
        <v>2.1034</v>
      </c>
      <c r="AA2407" s="3"/>
    </row>
    <row r="2408" customFormat="false" ht="14.4" hidden="false" customHeight="false" outlineLevel="0" collapsed="false">
      <c r="A2408" s="8" t="n">
        <v>39995</v>
      </c>
      <c r="B2408" s="0" t="n">
        <v>869.93</v>
      </c>
      <c r="C2408" s="0" t="n">
        <v>9.396897</v>
      </c>
      <c r="E2408" s="8" t="n">
        <v>39995</v>
      </c>
      <c r="F2408" s="0" t="n">
        <v>1723.76</v>
      </c>
      <c r="G2408" s="0" t="n">
        <v>3.047171</v>
      </c>
      <c r="I2408" s="3" t="n">
        <v>40017</v>
      </c>
      <c r="J2408" s="0" t="n">
        <v>246.922</v>
      </c>
      <c r="L2408" s="3" t="n">
        <v>40016</v>
      </c>
      <c r="M2408" s="0" t="n">
        <v>528.698</v>
      </c>
      <c r="N2408" s="0" t="n">
        <v>641.8464</v>
      </c>
      <c r="P2408" s="3" t="n">
        <v>40016</v>
      </c>
      <c r="Q2408" s="0" t="n">
        <v>521.527</v>
      </c>
      <c r="R2408" s="0" t="n">
        <v>675.8398</v>
      </c>
      <c r="T2408" s="3" t="n">
        <v>40011</v>
      </c>
      <c r="U2408" s="9" t="n">
        <v>940.38</v>
      </c>
      <c r="V2408" s="9" t="n">
        <v>3301.6355</v>
      </c>
      <c r="X2408" s="3" t="n">
        <v>35326</v>
      </c>
      <c r="Y2408" s="0" t="n">
        <v>2.108</v>
      </c>
      <c r="AA2408" s="3"/>
    </row>
    <row r="2409" customFormat="false" ht="14.4" hidden="false" customHeight="false" outlineLevel="0" collapsed="false">
      <c r="A2409" s="8" t="n">
        <v>39994</v>
      </c>
      <c r="B2409" s="0" t="n">
        <v>867.39</v>
      </c>
      <c r="C2409" s="0" t="n">
        <v>9.449182</v>
      </c>
      <c r="E2409" s="8" t="n">
        <v>39994</v>
      </c>
      <c r="F2409" s="0" t="n">
        <v>1723.99</v>
      </c>
      <c r="G2409" s="0" t="n">
        <v>3.059287</v>
      </c>
      <c r="I2409" s="3" t="n">
        <v>40016</v>
      </c>
      <c r="J2409" s="0" t="n">
        <v>243.905</v>
      </c>
      <c r="L2409" s="3" t="n">
        <v>40015</v>
      </c>
      <c r="M2409" s="0" t="n">
        <v>525.225</v>
      </c>
      <c r="N2409" s="0" t="n">
        <v>637.584</v>
      </c>
      <c r="P2409" s="3" t="n">
        <v>40015</v>
      </c>
      <c r="Q2409" s="0" t="n">
        <v>521.65</v>
      </c>
      <c r="R2409" s="0" t="n">
        <v>675.8893</v>
      </c>
      <c r="T2409" s="3" t="n">
        <v>40010</v>
      </c>
      <c r="U2409" s="9" t="n">
        <v>940.74</v>
      </c>
      <c r="V2409" s="9" t="n">
        <v>3302.9269</v>
      </c>
      <c r="X2409" s="3" t="n">
        <v>35327</v>
      </c>
      <c r="Y2409" s="0" t="n">
        <v>2.1037</v>
      </c>
      <c r="AA2409" s="3"/>
    </row>
    <row r="2410" customFormat="false" ht="14.4" hidden="false" customHeight="false" outlineLevel="0" collapsed="false">
      <c r="A2410" s="8" t="n">
        <v>39993</v>
      </c>
      <c r="B2410" s="0" t="n">
        <v>864.57</v>
      </c>
      <c r="C2410" s="0" t="n">
        <v>9.565552</v>
      </c>
      <c r="E2410" s="8" t="n">
        <v>39993</v>
      </c>
      <c r="F2410" s="0" t="n">
        <v>1722.03</v>
      </c>
      <c r="G2410" s="0" t="n">
        <v>3.103115</v>
      </c>
      <c r="I2410" s="3" t="n">
        <v>40015</v>
      </c>
      <c r="J2410" s="0" t="n">
        <v>242.42</v>
      </c>
      <c r="L2410" s="3" t="n">
        <v>40014</v>
      </c>
      <c r="M2410" s="0" t="n">
        <v>526.957</v>
      </c>
      <c r="N2410" s="0" t="n">
        <v>639.6753</v>
      </c>
      <c r="P2410" s="3" t="n">
        <v>40014</v>
      </c>
      <c r="Q2410" s="0" t="n">
        <v>519.791</v>
      </c>
      <c r="R2410" s="0" t="n">
        <v>673.4715</v>
      </c>
      <c r="T2410" s="3" t="n">
        <v>40009</v>
      </c>
      <c r="U2410" s="9" t="n">
        <v>932.68</v>
      </c>
      <c r="V2410" s="9" t="n">
        <v>3274.4954</v>
      </c>
      <c r="X2410" s="3" t="n">
        <v>35328</v>
      </c>
      <c r="Y2410" s="0" t="n">
        <v>2.0914</v>
      </c>
      <c r="AA2410" s="3"/>
    </row>
    <row r="2411" customFormat="false" ht="14.4" hidden="false" customHeight="false" outlineLevel="0" collapsed="false">
      <c r="A2411" s="8" t="n">
        <v>39990</v>
      </c>
      <c r="B2411" s="0" t="n">
        <v>862.86</v>
      </c>
      <c r="C2411" s="0" t="n">
        <v>9.621541</v>
      </c>
      <c r="E2411" s="8" t="n">
        <v>39990</v>
      </c>
      <c r="F2411" s="0" t="n">
        <v>1720.92</v>
      </c>
      <c r="G2411" s="0" t="n">
        <v>3.108199</v>
      </c>
      <c r="I2411" s="3" t="n">
        <v>40014</v>
      </c>
      <c r="J2411" s="0" t="n">
        <v>243.918</v>
      </c>
      <c r="L2411" s="3" t="n">
        <v>40011</v>
      </c>
      <c r="M2411" s="0" t="n">
        <v>519.217</v>
      </c>
      <c r="N2411" s="0" t="n">
        <v>630.2769</v>
      </c>
      <c r="P2411" s="3" t="n">
        <v>40011</v>
      </c>
      <c r="Q2411" s="0" t="n">
        <v>513.55</v>
      </c>
      <c r="R2411" s="0" t="n">
        <v>665.3809</v>
      </c>
      <c r="T2411" s="3" t="n">
        <v>40008</v>
      </c>
      <c r="U2411" s="9" t="n">
        <v>905.84</v>
      </c>
      <c r="V2411" s="9" t="n">
        <v>3180.1564</v>
      </c>
      <c r="X2411" s="3" t="n">
        <v>35331</v>
      </c>
      <c r="Y2411" s="0" t="n">
        <v>2.0935</v>
      </c>
      <c r="AA2411" s="3"/>
    </row>
    <row r="2412" customFormat="false" ht="14.4" hidden="false" customHeight="false" outlineLevel="0" collapsed="false">
      <c r="A2412" s="8" t="n">
        <v>39989</v>
      </c>
      <c r="B2412" s="0" t="n">
        <v>861.94</v>
      </c>
      <c r="C2412" s="0" t="n">
        <v>9.591829</v>
      </c>
      <c r="E2412" s="8" t="n">
        <v>39989</v>
      </c>
      <c r="F2412" s="0" t="n">
        <v>1718.3</v>
      </c>
      <c r="G2412" s="0" t="n">
        <v>3.098227</v>
      </c>
      <c r="I2412" s="3" t="n">
        <v>40011</v>
      </c>
      <c r="J2412" s="0" t="n">
        <v>241.238</v>
      </c>
      <c r="L2412" s="3" t="n">
        <v>40010</v>
      </c>
      <c r="M2412" s="0" t="n">
        <v>522.021</v>
      </c>
      <c r="N2412" s="0" t="n">
        <v>633.6782</v>
      </c>
      <c r="P2412" s="3" t="n">
        <v>40010</v>
      </c>
      <c r="Q2412" s="0" t="n">
        <v>513.799</v>
      </c>
      <c r="R2412" s="0" t="n">
        <v>665.704</v>
      </c>
      <c r="T2412" s="3" t="n">
        <v>40007</v>
      </c>
      <c r="U2412" s="9" t="n">
        <v>901.05</v>
      </c>
      <c r="V2412" s="9" t="n">
        <v>3163.3561</v>
      </c>
      <c r="X2412" s="3" t="n">
        <v>35332</v>
      </c>
      <c r="Y2412" s="0" t="n">
        <v>2.0962</v>
      </c>
      <c r="AA2412" s="3"/>
    </row>
    <row r="2413" customFormat="false" ht="14.4" hidden="false" customHeight="false" outlineLevel="0" collapsed="false">
      <c r="A2413" s="8" t="n">
        <v>39988</v>
      </c>
      <c r="B2413" s="0" t="n">
        <v>860.13</v>
      </c>
      <c r="C2413" s="0" t="n">
        <v>9.513921</v>
      </c>
      <c r="E2413" s="8" t="n">
        <v>39988</v>
      </c>
      <c r="F2413" s="0" t="n">
        <v>1707.34</v>
      </c>
      <c r="G2413" s="0" t="n">
        <v>3.087122</v>
      </c>
      <c r="I2413" s="3" t="n">
        <v>40010</v>
      </c>
      <c r="J2413" s="0" t="n">
        <v>237.366</v>
      </c>
      <c r="L2413" s="3" t="n">
        <v>40009</v>
      </c>
      <c r="M2413" s="0" t="n">
        <v>515.641</v>
      </c>
      <c r="N2413" s="0" t="n">
        <v>625.9261</v>
      </c>
      <c r="P2413" s="3" t="n">
        <v>40009</v>
      </c>
      <c r="Q2413" s="0" t="n">
        <v>509.067</v>
      </c>
      <c r="R2413" s="0" t="n">
        <v>659.5531</v>
      </c>
      <c r="T2413" s="3" t="n">
        <v>40004</v>
      </c>
      <c r="U2413" s="9" t="n">
        <v>879.13</v>
      </c>
      <c r="V2413" s="9" t="n">
        <v>3086.0743</v>
      </c>
      <c r="X2413" s="3" t="n">
        <v>35333</v>
      </c>
      <c r="Y2413" s="0" t="n">
        <v>2.0957</v>
      </c>
      <c r="AA2413" s="3"/>
    </row>
    <row r="2414" customFormat="false" ht="14.4" hidden="false" customHeight="false" outlineLevel="0" collapsed="false">
      <c r="A2414" s="8" t="n">
        <v>39987</v>
      </c>
      <c r="B2414" s="0" t="n">
        <v>860.52</v>
      </c>
      <c r="C2414" s="0" t="n">
        <v>9.555322</v>
      </c>
      <c r="E2414" s="8" t="n">
        <v>39987</v>
      </c>
      <c r="F2414" s="0" t="n">
        <v>1713.04</v>
      </c>
      <c r="G2414" s="0" t="n">
        <v>3.08063</v>
      </c>
      <c r="I2414" s="3" t="n">
        <v>40009</v>
      </c>
      <c r="J2414" s="0" t="n">
        <v>235.62</v>
      </c>
      <c r="L2414" s="3" t="n">
        <v>40008</v>
      </c>
      <c r="M2414" s="0" t="n">
        <v>496.516</v>
      </c>
      <c r="N2414" s="0" t="n">
        <v>602.6856</v>
      </c>
      <c r="P2414" s="3" t="n">
        <v>40008</v>
      </c>
      <c r="Q2414" s="0" t="n">
        <v>494.409</v>
      </c>
      <c r="R2414" s="0" t="n">
        <v>640.539</v>
      </c>
      <c r="T2414" s="3" t="n">
        <v>40003</v>
      </c>
      <c r="U2414" s="9" t="n">
        <v>882.68</v>
      </c>
      <c r="V2414" s="9" t="n">
        <v>3098.5494</v>
      </c>
      <c r="X2414" s="3" t="n">
        <v>35334</v>
      </c>
      <c r="Y2414" s="0" t="n">
        <v>2.0972</v>
      </c>
      <c r="AA2414" s="3"/>
    </row>
    <row r="2415" customFormat="false" ht="14.4" hidden="false" customHeight="false" outlineLevel="0" collapsed="false">
      <c r="A2415" s="8" t="n">
        <v>39986</v>
      </c>
      <c r="B2415" s="0" t="n">
        <v>862.52</v>
      </c>
      <c r="C2415" s="0" t="n">
        <v>9.435158</v>
      </c>
      <c r="E2415" s="8" t="n">
        <v>39986</v>
      </c>
      <c r="F2415" s="0" t="n">
        <v>1709.42</v>
      </c>
      <c r="G2415" s="0" t="n">
        <v>3.066283</v>
      </c>
      <c r="I2415" s="3" t="n">
        <v>40008</v>
      </c>
      <c r="J2415" s="0" t="n">
        <v>231.829</v>
      </c>
      <c r="L2415" s="3" t="n">
        <v>40007</v>
      </c>
      <c r="M2415" s="0" t="n">
        <v>493.314</v>
      </c>
      <c r="N2415" s="0" t="n">
        <v>598.7908</v>
      </c>
      <c r="P2415" s="3" t="n">
        <v>40007</v>
      </c>
      <c r="Q2415" s="0" t="n">
        <v>491.565</v>
      </c>
      <c r="R2415" s="0" t="n">
        <v>636.854</v>
      </c>
      <c r="T2415" s="3" t="n">
        <v>40002</v>
      </c>
      <c r="U2415" s="9" t="n">
        <v>879.56</v>
      </c>
      <c r="V2415" s="9" t="n">
        <v>3087.5706</v>
      </c>
      <c r="X2415" s="3" t="n">
        <v>35335</v>
      </c>
      <c r="Y2415" s="0" t="n">
        <v>2.0963</v>
      </c>
      <c r="AA2415" s="3"/>
    </row>
    <row r="2416" customFormat="false" ht="14.4" hidden="false" customHeight="false" outlineLevel="0" collapsed="false">
      <c r="A2416" s="8" t="n">
        <v>39983</v>
      </c>
      <c r="B2416" s="0" t="n">
        <v>864.75</v>
      </c>
      <c r="C2416" s="0" t="n">
        <v>9.491231</v>
      </c>
      <c r="E2416" s="8" t="n">
        <v>39983</v>
      </c>
      <c r="F2416" s="0" t="n">
        <v>1699.23</v>
      </c>
      <c r="G2416" s="0" t="n">
        <v>3.070427</v>
      </c>
      <c r="I2416" s="3" t="n">
        <v>40007</v>
      </c>
      <c r="J2416" s="0" t="n">
        <v>228.771</v>
      </c>
      <c r="L2416" s="3" t="n">
        <v>40004</v>
      </c>
      <c r="M2416" s="0" t="n">
        <v>480.976</v>
      </c>
      <c r="N2416" s="0" t="n">
        <v>583.7638</v>
      </c>
      <c r="P2416" s="3" t="n">
        <v>40004</v>
      </c>
      <c r="Q2416" s="0" t="n">
        <v>479.865</v>
      </c>
      <c r="R2416" s="0" t="n">
        <v>621.6353</v>
      </c>
      <c r="T2416" s="3" t="n">
        <v>40001</v>
      </c>
      <c r="U2416" s="9" t="n">
        <v>881.03</v>
      </c>
      <c r="V2416" s="9" t="n">
        <v>3090.8911</v>
      </c>
      <c r="X2416" s="3" t="n">
        <v>35338</v>
      </c>
      <c r="Y2416" s="0" t="n">
        <v>2.0982</v>
      </c>
      <c r="AA2416" s="3"/>
    </row>
    <row r="2417" customFormat="false" ht="14.4" hidden="false" customHeight="false" outlineLevel="0" collapsed="false">
      <c r="A2417" s="8" t="n">
        <v>39982</v>
      </c>
      <c r="B2417" s="0" t="n">
        <v>863.32</v>
      </c>
      <c r="C2417" s="0" t="n">
        <v>9.480766</v>
      </c>
      <c r="E2417" s="8" t="n">
        <v>39982</v>
      </c>
      <c r="F2417" s="0" t="n">
        <v>1690.77</v>
      </c>
      <c r="G2417" s="0" t="n">
        <v>3.090318</v>
      </c>
      <c r="I2417" s="3" t="n">
        <v>40004</v>
      </c>
      <c r="J2417" s="0" t="n">
        <v>228.594</v>
      </c>
      <c r="L2417" s="3" t="n">
        <v>40003</v>
      </c>
      <c r="M2417" s="0" t="n">
        <v>479.267</v>
      </c>
      <c r="N2417" s="0" t="n">
        <v>581.6871</v>
      </c>
      <c r="P2417" s="3" t="n">
        <v>40003</v>
      </c>
      <c r="Q2417" s="0" t="n">
        <v>481.729</v>
      </c>
      <c r="R2417" s="0" t="n">
        <v>624.0488</v>
      </c>
      <c r="T2417" s="3" t="n">
        <v>40000</v>
      </c>
      <c r="U2417" s="9" t="n">
        <v>898.72</v>
      </c>
      <c r="V2417" s="9" t="n">
        <v>3152.9364</v>
      </c>
      <c r="X2417" s="3" t="n">
        <v>35339</v>
      </c>
      <c r="Y2417" s="0" t="n">
        <v>2.0906</v>
      </c>
      <c r="AA2417" s="3"/>
    </row>
    <row r="2418" customFormat="false" ht="14.4" hidden="false" customHeight="false" outlineLevel="0" collapsed="false">
      <c r="A2418" s="8" t="n">
        <v>39981</v>
      </c>
      <c r="B2418" s="0" t="n">
        <v>869.48</v>
      </c>
      <c r="C2418" s="0" t="n">
        <v>9.486928</v>
      </c>
      <c r="E2418" s="8" t="n">
        <v>39981</v>
      </c>
      <c r="F2418" s="0" t="n">
        <v>1708.18</v>
      </c>
      <c r="G2418" s="0" t="n">
        <v>3.074855</v>
      </c>
      <c r="I2418" s="3" t="n">
        <v>40003</v>
      </c>
      <c r="J2418" s="0" t="n">
        <v>230.227</v>
      </c>
      <c r="L2418" s="3" t="n">
        <v>40002</v>
      </c>
      <c r="M2418" s="0" t="n">
        <v>479.683</v>
      </c>
      <c r="N2418" s="0" t="n">
        <v>582.1123</v>
      </c>
      <c r="P2418" s="3" t="n">
        <v>40002</v>
      </c>
      <c r="Q2418" s="0" t="n">
        <v>479.792</v>
      </c>
      <c r="R2418" s="0" t="n">
        <v>621.5372</v>
      </c>
      <c r="T2418" s="3" t="n">
        <v>39996</v>
      </c>
      <c r="U2418" s="9" t="n">
        <v>896.42</v>
      </c>
      <c r="V2418" s="9" t="n">
        <v>3144.793</v>
      </c>
      <c r="X2418" s="3" t="n">
        <v>35340</v>
      </c>
      <c r="Y2418" s="0" t="n">
        <v>2.0765</v>
      </c>
      <c r="AA2418" s="3"/>
    </row>
    <row r="2419" customFormat="false" ht="14.4" hidden="false" customHeight="false" outlineLevel="0" collapsed="false">
      <c r="A2419" s="8" t="n">
        <v>39980</v>
      </c>
      <c r="B2419" s="0" t="n">
        <v>877.16</v>
      </c>
      <c r="C2419" s="0" t="n">
        <v>9.279058</v>
      </c>
      <c r="E2419" s="8" t="n">
        <v>39980</v>
      </c>
      <c r="F2419" s="0" t="n">
        <v>1709.01</v>
      </c>
      <c r="G2419" s="0" t="n">
        <v>3.030233</v>
      </c>
      <c r="I2419" s="3" t="n">
        <v>40002</v>
      </c>
      <c r="J2419" s="0" t="n">
        <v>227.085</v>
      </c>
      <c r="L2419" s="3" t="n">
        <v>40001</v>
      </c>
      <c r="M2419" s="0" t="n">
        <v>484.254</v>
      </c>
      <c r="N2419" s="0" t="n">
        <v>587.6227</v>
      </c>
      <c r="P2419" s="3" t="n">
        <v>40001</v>
      </c>
      <c r="Q2419" s="0" t="n">
        <v>480.767</v>
      </c>
      <c r="R2419" s="0" t="n">
        <v>622.4543</v>
      </c>
      <c r="T2419" s="3" t="n">
        <v>39995</v>
      </c>
      <c r="U2419" s="9" t="n">
        <v>923.33</v>
      </c>
      <c r="V2419" s="9" t="n">
        <v>3239.1098</v>
      </c>
      <c r="X2419" s="3" t="n">
        <v>35341</v>
      </c>
      <c r="Y2419" s="0" t="n">
        <v>2.0807</v>
      </c>
      <c r="AA2419" s="3"/>
    </row>
    <row r="2420" customFormat="false" ht="14.4" hidden="false" customHeight="false" outlineLevel="0" collapsed="false">
      <c r="A2420" s="8" t="n">
        <v>39979</v>
      </c>
      <c r="B2420" s="0" t="n">
        <v>878.55</v>
      </c>
      <c r="C2420" s="0" t="n">
        <v>9.219247</v>
      </c>
      <c r="E2420" s="8" t="n">
        <v>39979</v>
      </c>
      <c r="F2420" s="0" t="n">
        <v>1705.02</v>
      </c>
      <c r="G2420" s="0" t="n">
        <v>3.044641</v>
      </c>
      <c r="I2420" s="3" t="n">
        <v>40001</v>
      </c>
      <c r="J2420" s="0" t="n">
        <v>233.126</v>
      </c>
      <c r="L2420" s="3" t="n">
        <v>40000</v>
      </c>
      <c r="M2420" s="0" t="n">
        <v>494.027</v>
      </c>
      <c r="N2420" s="0" t="n">
        <v>599.4733</v>
      </c>
      <c r="P2420" s="3" t="n">
        <v>40000</v>
      </c>
      <c r="Q2420" s="0" t="n">
        <v>490.567</v>
      </c>
      <c r="R2420" s="0" t="n">
        <v>635.1426</v>
      </c>
      <c r="T2420" s="3" t="n">
        <v>39994</v>
      </c>
      <c r="U2420" s="9" t="n">
        <v>919.32</v>
      </c>
      <c r="V2420" s="9" t="n">
        <v>3224.6892</v>
      </c>
      <c r="X2420" s="3" t="n">
        <v>35342</v>
      </c>
      <c r="Y2420" s="0" t="n">
        <v>2.0575</v>
      </c>
      <c r="AA2420" s="3"/>
    </row>
    <row r="2421" customFormat="false" ht="14.4" hidden="false" customHeight="false" outlineLevel="0" collapsed="false">
      <c r="A2421" s="8" t="n">
        <v>39976</v>
      </c>
      <c r="B2421" s="0" t="n">
        <v>876.73</v>
      </c>
      <c r="C2421" s="0" t="n">
        <v>9.168753</v>
      </c>
      <c r="E2421" s="8" t="n">
        <v>39976</v>
      </c>
      <c r="F2421" s="0" t="n">
        <v>1695.19</v>
      </c>
      <c r="G2421" s="0" t="n">
        <v>3.070237</v>
      </c>
      <c r="I2421" s="3" t="n">
        <v>40000</v>
      </c>
      <c r="J2421" s="0" t="n">
        <v>236.852</v>
      </c>
      <c r="L2421" s="3" t="n">
        <v>39996</v>
      </c>
      <c r="M2421" s="0" t="n">
        <v>497.212</v>
      </c>
      <c r="N2421" s="0" t="n">
        <v>603.3085</v>
      </c>
      <c r="P2421" s="3" t="n">
        <v>39996</v>
      </c>
      <c r="Q2421" s="0" t="n">
        <v>489.928</v>
      </c>
      <c r="R2421" s="0" t="n">
        <v>634.2989</v>
      </c>
      <c r="T2421" s="3" t="n">
        <v>39993</v>
      </c>
      <c r="U2421" s="9" t="n">
        <v>927.23</v>
      </c>
      <c r="V2421" s="9" t="n">
        <v>3252.1561</v>
      </c>
      <c r="X2421" s="3" t="n">
        <v>35345</v>
      </c>
      <c r="Y2421" s="0" t="n">
        <v>2.0504</v>
      </c>
      <c r="AA2421" s="3"/>
    </row>
    <row r="2422" customFormat="false" ht="14.4" hidden="false" customHeight="false" outlineLevel="0" collapsed="false">
      <c r="A2422" s="8" t="n">
        <v>39975</v>
      </c>
      <c r="B2422" s="0" t="n">
        <v>873.98</v>
      </c>
      <c r="C2422" s="0" t="n">
        <v>9.181299</v>
      </c>
      <c r="E2422" s="8" t="n">
        <v>39975</v>
      </c>
      <c r="F2422" s="0" t="n">
        <v>1685</v>
      </c>
      <c r="G2422" s="0" t="n">
        <v>3.111639</v>
      </c>
      <c r="I2422" s="3" t="n">
        <v>39996</v>
      </c>
      <c r="J2422" s="0" t="n">
        <v>242.683</v>
      </c>
      <c r="L2422" s="3" t="n">
        <v>39995</v>
      </c>
      <c r="M2422" s="0" t="n">
        <v>517.463</v>
      </c>
      <c r="N2422" s="0" t="n">
        <v>627.8651</v>
      </c>
      <c r="P2422" s="3" t="n">
        <v>39995</v>
      </c>
      <c r="Q2422" s="0" t="n">
        <v>504.598</v>
      </c>
      <c r="R2422" s="0" t="n">
        <v>653.2776</v>
      </c>
      <c r="T2422" s="3" t="n">
        <v>39990</v>
      </c>
      <c r="U2422" s="9" t="n">
        <v>918.9</v>
      </c>
      <c r="V2422" s="9" t="n">
        <v>3222.8497</v>
      </c>
      <c r="X2422" s="3" t="n">
        <v>35346</v>
      </c>
      <c r="Y2422" s="0" t="n">
        <v>2.059</v>
      </c>
      <c r="AA2422" s="3"/>
    </row>
    <row r="2423" customFormat="false" ht="14.4" hidden="false" customHeight="false" outlineLevel="0" collapsed="false">
      <c r="A2423" s="8" t="n">
        <v>39974</v>
      </c>
      <c r="B2423" s="0" t="n">
        <v>871.48</v>
      </c>
      <c r="C2423" s="0" t="n">
        <v>9.177985</v>
      </c>
      <c r="E2423" s="8" t="n">
        <v>39974</v>
      </c>
      <c r="F2423" s="0" t="n">
        <v>1674.13</v>
      </c>
      <c r="G2423" s="0" t="n">
        <v>3.147614</v>
      </c>
      <c r="I2423" s="3" t="n">
        <v>39995</v>
      </c>
      <c r="J2423" s="0" t="n">
        <v>247.851</v>
      </c>
      <c r="L2423" s="3" t="n">
        <v>39994</v>
      </c>
      <c r="M2423" s="0" t="n">
        <v>508.282</v>
      </c>
      <c r="N2423" s="0" t="n">
        <v>616.6887</v>
      </c>
      <c r="P2423" s="3" t="n">
        <v>39994</v>
      </c>
      <c r="Q2423" s="0" t="n">
        <v>502.266</v>
      </c>
      <c r="R2423" s="0" t="n">
        <v>650.1835</v>
      </c>
      <c r="T2423" s="3" t="n">
        <v>39989</v>
      </c>
      <c r="U2423" s="9" t="n">
        <v>920.26</v>
      </c>
      <c r="V2423" s="9" t="n">
        <v>3226.9243</v>
      </c>
      <c r="X2423" s="3" t="n">
        <v>35347</v>
      </c>
      <c r="Y2423" s="0" t="n">
        <v>2.0714</v>
      </c>
      <c r="AA2423" s="3"/>
    </row>
    <row r="2424" customFormat="false" ht="14.4" hidden="false" customHeight="false" outlineLevel="0" collapsed="false">
      <c r="A2424" s="8" t="n">
        <v>39973</v>
      </c>
      <c r="B2424" s="0" t="n">
        <v>868.26</v>
      </c>
      <c r="C2424" s="0" t="n">
        <v>9.319814</v>
      </c>
      <c r="E2424" s="8" t="n">
        <v>39973</v>
      </c>
      <c r="F2424" s="0" t="n">
        <v>1674.24</v>
      </c>
      <c r="G2424" s="0" t="n">
        <v>3.215551</v>
      </c>
      <c r="I2424" s="3" t="n">
        <v>39994</v>
      </c>
      <c r="J2424" s="0" t="n">
        <v>245.722</v>
      </c>
      <c r="L2424" s="3" t="n">
        <v>39993</v>
      </c>
      <c r="M2424" s="0" t="n">
        <v>510.615</v>
      </c>
      <c r="N2424" s="0" t="n">
        <v>619.4856</v>
      </c>
      <c r="P2424" s="3" t="n">
        <v>39993</v>
      </c>
      <c r="Q2424" s="0" t="n">
        <v>506.25</v>
      </c>
      <c r="R2424" s="0" t="n">
        <v>655.2943</v>
      </c>
      <c r="T2424" s="3" t="n">
        <v>39988</v>
      </c>
      <c r="U2424" s="9" t="n">
        <v>900.94</v>
      </c>
      <c r="V2424" s="9" t="n">
        <v>3159.1667</v>
      </c>
      <c r="X2424" s="3" t="n">
        <v>35348</v>
      </c>
      <c r="Y2424" s="0" t="n">
        <v>2.0783</v>
      </c>
      <c r="AA2424" s="3"/>
    </row>
    <row r="2425" customFormat="false" ht="14.4" hidden="false" customHeight="false" outlineLevel="0" collapsed="false">
      <c r="A2425" s="8" t="n">
        <v>39972</v>
      </c>
      <c r="B2425" s="0" t="n">
        <v>865.32</v>
      </c>
      <c r="C2425" s="0" t="n">
        <v>9.322093</v>
      </c>
      <c r="E2425" s="8" t="n">
        <v>39972</v>
      </c>
      <c r="F2425" s="0" t="n">
        <v>1667.86</v>
      </c>
      <c r="G2425" s="0" t="n">
        <v>3.246102</v>
      </c>
      <c r="I2425" s="3" t="n">
        <v>39993</v>
      </c>
      <c r="J2425" s="0" t="n">
        <v>250.308</v>
      </c>
      <c r="L2425" s="3" t="n">
        <v>39990</v>
      </c>
      <c r="M2425" s="0" t="n">
        <v>513.222</v>
      </c>
      <c r="N2425" s="0" t="n">
        <v>622.6277</v>
      </c>
      <c r="P2425" s="3" t="n">
        <v>39990</v>
      </c>
      <c r="Q2425" s="0" t="n">
        <v>501.801</v>
      </c>
      <c r="R2425" s="0" t="n">
        <v>649.5068</v>
      </c>
      <c r="T2425" s="3" t="n">
        <v>39987</v>
      </c>
      <c r="U2425" s="9" t="n">
        <v>895.1</v>
      </c>
      <c r="V2425" s="9" t="n">
        <v>3138.5999</v>
      </c>
      <c r="X2425" s="3" t="n">
        <v>35349</v>
      </c>
      <c r="Y2425" s="0" t="n">
        <v>2.0604</v>
      </c>
      <c r="AA2425" s="3"/>
    </row>
    <row r="2426" customFormat="false" ht="14.4" hidden="false" customHeight="false" outlineLevel="0" collapsed="false">
      <c r="A2426" s="8" t="n">
        <v>39969</v>
      </c>
      <c r="B2426" s="0" t="n">
        <v>863.35</v>
      </c>
      <c r="C2426" s="0" t="n">
        <v>9.413264</v>
      </c>
      <c r="E2426" s="8" t="n">
        <v>39969</v>
      </c>
      <c r="F2426" s="0" t="n">
        <v>1669.18</v>
      </c>
      <c r="G2426" s="0" t="n">
        <v>3.249265</v>
      </c>
      <c r="I2426" s="3" t="n">
        <v>39990</v>
      </c>
      <c r="J2426" s="0" t="n">
        <v>248.49</v>
      </c>
      <c r="L2426" s="3" t="n">
        <v>39989</v>
      </c>
      <c r="M2426" s="0" t="n">
        <v>509.177</v>
      </c>
      <c r="N2426" s="0" t="n">
        <v>617.5111</v>
      </c>
      <c r="P2426" s="3" t="n">
        <v>39989</v>
      </c>
      <c r="Q2426" s="0" t="n">
        <v>502.139</v>
      </c>
      <c r="R2426" s="0" t="n">
        <v>649.8036</v>
      </c>
      <c r="T2426" s="3" t="n">
        <v>39986</v>
      </c>
      <c r="U2426" s="9" t="n">
        <v>893.04</v>
      </c>
      <c r="V2426" s="9" t="n">
        <v>3131.3312</v>
      </c>
      <c r="X2426" s="3" t="n">
        <v>35352</v>
      </c>
      <c r="Y2426" s="0" t="n">
        <v>2.052</v>
      </c>
      <c r="AA2426" s="3"/>
    </row>
    <row r="2427" customFormat="false" ht="14.4" hidden="false" customHeight="false" outlineLevel="0" collapsed="false">
      <c r="A2427" s="8" t="n">
        <v>39968</v>
      </c>
      <c r="B2427" s="0" t="n">
        <v>861.31</v>
      </c>
      <c r="C2427" s="0" t="n">
        <v>9.809543</v>
      </c>
      <c r="E2427" s="8" t="n">
        <v>39968</v>
      </c>
      <c r="F2427" s="0" t="n">
        <v>1681.32</v>
      </c>
      <c r="G2427" s="0" t="n">
        <v>3.276939</v>
      </c>
      <c r="I2427" s="3" t="n">
        <v>39989</v>
      </c>
      <c r="J2427" s="0" t="n">
        <v>250.337</v>
      </c>
      <c r="L2427" s="3" t="n">
        <v>39988</v>
      </c>
      <c r="M2427" s="0" t="n">
        <v>494.947</v>
      </c>
      <c r="N2427" s="0" t="n">
        <v>600.2506</v>
      </c>
      <c r="P2427" s="3" t="n">
        <v>39988</v>
      </c>
      <c r="Q2427" s="0" t="n">
        <v>491.556</v>
      </c>
      <c r="R2427" s="0" t="n">
        <v>636.0851</v>
      </c>
      <c r="T2427" s="3" t="n">
        <v>39983</v>
      </c>
      <c r="U2427" s="9" t="n">
        <v>921.23</v>
      </c>
      <c r="V2427" s="9" t="n">
        <v>3229.6561</v>
      </c>
      <c r="X2427" s="3" t="n">
        <v>35353</v>
      </c>
      <c r="Y2427" s="0" t="n">
        <v>2.0548</v>
      </c>
      <c r="AA2427" s="3"/>
    </row>
    <row r="2428" customFormat="false" ht="14.4" hidden="false" customHeight="false" outlineLevel="0" collapsed="false">
      <c r="A2428" s="8" t="n">
        <v>39967</v>
      </c>
      <c r="B2428" s="0" t="n">
        <v>859.76</v>
      </c>
      <c r="C2428" s="0" t="n">
        <v>9.940914</v>
      </c>
      <c r="E2428" s="8" t="n">
        <v>39967</v>
      </c>
      <c r="F2428" s="0" t="n">
        <v>1693.99</v>
      </c>
      <c r="G2428" s="0" t="n">
        <v>3.285939</v>
      </c>
      <c r="I2428" s="3" t="n">
        <v>39988</v>
      </c>
      <c r="J2428" s="0" t="n">
        <v>247.322</v>
      </c>
      <c r="L2428" s="3" t="n">
        <v>39987</v>
      </c>
      <c r="M2428" s="0" t="n">
        <v>489.769</v>
      </c>
      <c r="N2428" s="0" t="n">
        <v>593.9542</v>
      </c>
      <c r="P2428" s="3" t="n">
        <v>39987</v>
      </c>
      <c r="Q2428" s="0" t="n">
        <v>487.974</v>
      </c>
      <c r="R2428" s="0" t="n">
        <v>631.4329</v>
      </c>
      <c r="T2428" s="3" t="n">
        <v>39982</v>
      </c>
      <c r="U2428" s="9" t="n">
        <v>918.37</v>
      </c>
      <c r="V2428" s="9" t="n">
        <v>3219.6418</v>
      </c>
      <c r="X2428" s="3" t="n">
        <v>35354</v>
      </c>
      <c r="Y2428" s="0" t="n">
        <v>2.0501</v>
      </c>
      <c r="AA2428" s="3"/>
    </row>
    <row r="2429" customFormat="false" ht="14.4" hidden="false" customHeight="false" outlineLevel="0" collapsed="false">
      <c r="A2429" s="8" t="n">
        <v>39966</v>
      </c>
      <c r="B2429" s="0" t="n">
        <v>856.16</v>
      </c>
      <c r="C2429" s="0" t="n">
        <v>9.984836</v>
      </c>
      <c r="E2429" s="8" t="n">
        <v>39966</v>
      </c>
      <c r="F2429" s="0" t="n">
        <v>1685.2</v>
      </c>
      <c r="G2429" s="0" t="n">
        <v>3.305335</v>
      </c>
      <c r="I2429" s="3" t="n">
        <v>39987</v>
      </c>
      <c r="J2429" s="0" t="n">
        <v>246.261</v>
      </c>
      <c r="L2429" s="3" t="n">
        <v>39986</v>
      </c>
      <c r="M2429" s="0" t="n">
        <v>492.807</v>
      </c>
      <c r="N2429" s="0" t="n">
        <v>597.5958</v>
      </c>
      <c r="P2429" s="3" t="n">
        <v>39986</v>
      </c>
      <c r="Q2429" s="0" t="n">
        <v>487.048</v>
      </c>
      <c r="R2429" s="0" t="n">
        <v>630.2237</v>
      </c>
      <c r="T2429" s="3" t="n">
        <v>39981</v>
      </c>
      <c r="U2429" s="9" t="n">
        <v>910.71</v>
      </c>
      <c r="V2429" s="9" t="n">
        <v>3192.3309</v>
      </c>
      <c r="X2429" s="3" t="n">
        <v>35355</v>
      </c>
      <c r="Y2429" s="0" t="n">
        <v>2.0428</v>
      </c>
      <c r="AA2429" s="3"/>
    </row>
    <row r="2430" customFormat="false" ht="14.4" hidden="false" customHeight="false" outlineLevel="0" collapsed="false">
      <c r="A2430" s="8" t="n">
        <v>39965</v>
      </c>
      <c r="B2430" s="0" t="n">
        <v>849.19</v>
      </c>
      <c r="C2430" s="0" t="n">
        <v>10.323149</v>
      </c>
      <c r="E2430" s="8" t="n">
        <v>39965</v>
      </c>
      <c r="F2430" s="0" t="n">
        <v>1667.62</v>
      </c>
      <c r="G2430" s="0" t="n">
        <v>3.433426</v>
      </c>
      <c r="I2430" s="3" t="n">
        <v>39986</v>
      </c>
      <c r="J2430" s="0" t="n">
        <v>242.56</v>
      </c>
      <c r="L2430" s="3" t="n">
        <v>39983</v>
      </c>
      <c r="M2430" s="0" t="n">
        <v>512.723</v>
      </c>
      <c r="N2430" s="0" t="n">
        <v>621.7434</v>
      </c>
      <c r="P2430" s="3" t="n">
        <v>39983</v>
      </c>
      <c r="Q2430" s="0" t="n">
        <v>502.675</v>
      </c>
      <c r="R2430" s="0" t="n">
        <v>650.351</v>
      </c>
      <c r="T2430" s="3" t="n">
        <v>39980</v>
      </c>
      <c r="U2430" s="9" t="n">
        <v>911.97</v>
      </c>
      <c r="V2430" s="9" t="n">
        <v>3196.6851</v>
      </c>
      <c r="X2430" s="3" t="n">
        <v>35356</v>
      </c>
      <c r="Y2430" s="0" t="n">
        <v>2.0318</v>
      </c>
      <c r="AA2430" s="3"/>
    </row>
    <row r="2431" customFormat="false" ht="14.4" hidden="false" customHeight="false" outlineLevel="0" collapsed="false">
      <c r="A2431" s="8" t="n">
        <v>39962</v>
      </c>
      <c r="B2431" s="0" t="n">
        <v>843.24</v>
      </c>
      <c r="C2431" s="0" t="n">
        <v>10.665622</v>
      </c>
      <c r="E2431" s="8" t="n">
        <v>39962</v>
      </c>
      <c r="F2431" s="0" t="n">
        <v>1678.15</v>
      </c>
      <c r="G2431" s="0" t="n">
        <v>3.516862</v>
      </c>
      <c r="I2431" s="3" t="n">
        <v>39983</v>
      </c>
      <c r="J2431" s="0" t="n">
        <v>250.107</v>
      </c>
      <c r="L2431" s="3" t="n">
        <v>39982</v>
      </c>
      <c r="M2431" s="0" t="n">
        <v>509.483</v>
      </c>
      <c r="N2431" s="0" t="n">
        <v>617.8121</v>
      </c>
      <c r="P2431" s="3" t="n">
        <v>39982</v>
      </c>
      <c r="Q2431" s="0" t="n">
        <v>501.011</v>
      </c>
      <c r="R2431" s="0" t="n">
        <v>648.1978</v>
      </c>
      <c r="T2431" s="3" t="n">
        <v>39979</v>
      </c>
      <c r="U2431" s="9" t="n">
        <v>923.72</v>
      </c>
      <c r="V2431" s="9" t="n">
        <v>3237.8683</v>
      </c>
      <c r="X2431" s="3" t="n">
        <v>35359</v>
      </c>
      <c r="Y2431" s="0" t="n">
        <v>2.0341</v>
      </c>
      <c r="AA2431" s="3"/>
    </row>
    <row r="2432" customFormat="false" ht="14.4" hidden="false" customHeight="false" outlineLevel="0" collapsed="false">
      <c r="A2432" s="8" t="n">
        <v>39961</v>
      </c>
      <c r="B2432" s="0" t="n">
        <v>840.01</v>
      </c>
      <c r="C2432" s="0" t="n">
        <v>10.624671</v>
      </c>
      <c r="E2432" s="8" t="n">
        <v>39961</v>
      </c>
      <c r="F2432" s="0" t="n">
        <v>1651.22</v>
      </c>
      <c r="G2432" s="0" t="n">
        <v>3.626241</v>
      </c>
      <c r="I2432" s="3" t="n">
        <v>39982</v>
      </c>
      <c r="J2432" s="0" t="n">
        <v>253.173</v>
      </c>
      <c r="L2432" s="3" t="n">
        <v>39981</v>
      </c>
      <c r="M2432" s="0" t="n">
        <v>507.029</v>
      </c>
      <c r="N2432" s="0" t="n">
        <v>614.8294</v>
      </c>
      <c r="P2432" s="3" t="n">
        <v>39981</v>
      </c>
      <c r="Q2432" s="0" t="n">
        <v>497.092</v>
      </c>
      <c r="R2432" s="0" t="n">
        <v>643.0485</v>
      </c>
      <c r="T2432" s="3" t="n">
        <v>39976</v>
      </c>
      <c r="U2432" s="9" t="n">
        <v>946.21</v>
      </c>
      <c r="V2432" s="9" t="n">
        <v>3316.6834</v>
      </c>
      <c r="X2432" s="3" t="n">
        <v>35360</v>
      </c>
      <c r="Y2432" s="0" t="n">
        <v>2.0435</v>
      </c>
      <c r="AA2432" s="3"/>
    </row>
    <row r="2433" customFormat="false" ht="14.4" hidden="false" customHeight="false" outlineLevel="0" collapsed="false">
      <c r="A2433" s="8" t="n">
        <v>39960</v>
      </c>
      <c r="B2433" s="0" t="n">
        <v>837.32</v>
      </c>
      <c r="C2433" s="0" t="n">
        <v>10.752007</v>
      </c>
      <c r="E2433" s="8" t="n">
        <v>39960</v>
      </c>
      <c r="F2433" s="0" t="n">
        <v>1641.76</v>
      </c>
      <c r="G2433" s="0" t="n">
        <v>3.699641</v>
      </c>
      <c r="I2433" s="3" t="n">
        <v>39981</v>
      </c>
      <c r="J2433" s="0" t="n">
        <v>253.569</v>
      </c>
      <c r="L2433" s="3" t="n">
        <v>39980</v>
      </c>
      <c r="M2433" s="0" t="n">
        <v>503.743</v>
      </c>
      <c r="N2433" s="0" t="n">
        <v>610.7961</v>
      </c>
      <c r="P2433" s="3" t="n">
        <v>39980</v>
      </c>
      <c r="Q2433" s="0" t="n">
        <v>497.905</v>
      </c>
      <c r="R2433" s="0" t="n">
        <v>644.0871</v>
      </c>
      <c r="T2433" s="3" t="n">
        <v>39975</v>
      </c>
      <c r="U2433" s="9" t="n">
        <v>944.89</v>
      </c>
      <c r="V2433" s="9" t="n">
        <v>3311.9588</v>
      </c>
      <c r="X2433" s="3" t="n">
        <v>35361</v>
      </c>
      <c r="Y2433" s="0" t="n">
        <v>2.0404</v>
      </c>
      <c r="AA2433" s="3"/>
    </row>
    <row r="2434" customFormat="false" ht="14.4" hidden="false" customHeight="false" outlineLevel="0" collapsed="false">
      <c r="A2434" s="8" t="n">
        <v>39959</v>
      </c>
      <c r="B2434" s="0" t="n">
        <v>833.76</v>
      </c>
      <c r="C2434" s="0" t="n">
        <v>10.942364</v>
      </c>
      <c r="E2434" s="8" t="n">
        <v>39959</v>
      </c>
      <c r="F2434" s="0" t="n">
        <v>1648.56</v>
      </c>
      <c r="G2434" s="0" t="n">
        <v>3.776955</v>
      </c>
      <c r="I2434" s="3" t="n">
        <v>39980</v>
      </c>
      <c r="J2434" s="0" t="n">
        <v>252.024</v>
      </c>
      <c r="L2434" s="3" t="n">
        <v>39979</v>
      </c>
      <c r="M2434" s="0" t="n">
        <v>511.825</v>
      </c>
      <c r="N2434" s="0" t="n">
        <v>620.5511</v>
      </c>
      <c r="P2434" s="3" t="n">
        <v>39979</v>
      </c>
      <c r="Q2434" s="0" t="n">
        <v>504.562</v>
      </c>
      <c r="R2434" s="0" t="n">
        <v>652.6949</v>
      </c>
      <c r="T2434" s="3" t="n">
        <v>39974</v>
      </c>
      <c r="U2434" s="9" t="n">
        <v>939.15</v>
      </c>
      <c r="V2434" s="9" t="n">
        <v>3290.9966</v>
      </c>
      <c r="X2434" s="3" t="n">
        <v>35362</v>
      </c>
      <c r="Y2434" s="0" t="n">
        <v>2.0541</v>
      </c>
      <c r="AA2434" s="3"/>
    </row>
    <row r="2435" customFormat="false" ht="14.4" hidden="false" customHeight="false" outlineLevel="0" collapsed="false">
      <c r="A2435" s="8" t="n">
        <v>39955</v>
      </c>
      <c r="B2435" s="0" t="n">
        <v>831.93</v>
      </c>
      <c r="C2435" s="0" t="n">
        <v>10.987288</v>
      </c>
      <c r="E2435" s="8" t="n">
        <v>39955</v>
      </c>
      <c r="F2435" s="0" t="n">
        <v>1648.91</v>
      </c>
      <c r="G2435" s="0" t="n">
        <v>3.820351</v>
      </c>
      <c r="I2435" s="3" t="n">
        <v>39979</v>
      </c>
      <c r="J2435" s="0" t="n">
        <v>252.71</v>
      </c>
      <c r="L2435" s="3" t="n">
        <v>39976</v>
      </c>
      <c r="M2435" s="0" t="n">
        <v>526.831</v>
      </c>
      <c r="N2435" s="0" t="n">
        <v>638.7294</v>
      </c>
      <c r="P2435" s="3" t="n">
        <v>39976</v>
      </c>
      <c r="Q2435" s="0" t="n">
        <v>516.948</v>
      </c>
      <c r="R2435" s="0" t="n">
        <v>668.7151</v>
      </c>
      <c r="T2435" s="3" t="n">
        <v>39973</v>
      </c>
      <c r="U2435" s="9" t="n">
        <v>942.43</v>
      </c>
      <c r="V2435" s="9" t="n">
        <v>3302.343</v>
      </c>
      <c r="X2435" s="3" t="n">
        <v>35363</v>
      </c>
      <c r="Y2435" s="0" t="n">
        <v>2.0581</v>
      </c>
      <c r="AA2435" s="3"/>
    </row>
    <row r="2436" customFormat="false" ht="14.4" hidden="false" customHeight="false" outlineLevel="0" collapsed="false">
      <c r="A2436" s="8" t="n">
        <v>39954</v>
      </c>
      <c r="B2436" s="0" t="n">
        <v>829.7</v>
      </c>
      <c r="C2436" s="0" t="n">
        <v>11.147616</v>
      </c>
      <c r="E2436" s="8" t="n">
        <v>39954</v>
      </c>
      <c r="F2436" s="0" t="n">
        <v>1652.81</v>
      </c>
      <c r="G2436" s="0" t="n">
        <v>3.844617</v>
      </c>
      <c r="I2436" s="3" t="n">
        <v>39976</v>
      </c>
      <c r="J2436" s="0" t="n">
        <v>258.444</v>
      </c>
      <c r="L2436" s="3" t="n">
        <v>39975</v>
      </c>
      <c r="M2436" s="0" t="n">
        <v>526.08</v>
      </c>
      <c r="N2436" s="0" t="n">
        <v>637.7956</v>
      </c>
      <c r="P2436" s="3" t="n">
        <v>39975</v>
      </c>
      <c r="Q2436" s="0" t="n">
        <v>516.611</v>
      </c>
      <c r="R2436" s="0" t="n">
        <v>668.2528</v>
      </c>
      <c r="T2436" s="3" t="n">
        <v>39972</v>
      </c>
      <c r="U2436" s="9" t="n">
        <v>939.14</v>
      </c>
      <c r="V2436" s="9" t="n">
        <v>3290.6311</v>
      </c>
      <c r="X2436" s="3" t="n">
        <v>35366</v>
      </c>
      <c r="Y2436" s="0" t="n">
        <v>2.0689</v>
      </c>
      <c r="AA2436" s="3"/>
    </row>
    <row r="2437" customFormat="false" ht="14.4" hidden="false" customHeight="false" outlineLevel="0" collapsed="false">
      <c r="A2437" s="8" t="n">
        <v>39953</v>
      </c>
      <c r="B2437" s="0" t="n">
        <v>828.19</v>
      </c>
      <c r="C2437" s="0" t="n">
        <v>11.288534</v>
      </c>
      <c r="E2437" s="8" t="n">
        <v>39953</v>
      </c>
      <c r="F2437" s="0" t="n">
        <v>1662.49</v>
      </c>
      <c r="G2437" s="0" t="n">
        <v>3.868346</v>
      </c>
      <c r="I2437" s="3" t="n">
        <v>39975</v>
      </c>
      <c r="J2437" s="0" t="n">
        <v>262.903</v>
      </c>
      <c r="L2437" s="3" t="n">
        <v>39974</v>
      </c>
      <c r="M2437" s="0" t="n">
        <v>523.706</v>
      </c>
      <c r="N2437" s="0" t="n">
        <v>634.7379</v>
      </c>
      <c r="P2437" s="3" t="n">
        <v>39974</v>
      </c>
      <c r="Q2437" s="0" t="n">
        <v>513.523</v>
      </c>
      <c r="R2437" s="0" t="n">
        <v>664.0728</v>
      </c>
      <c r="T2437" s="3" t="n">
        <v>39969</v>
      </c>
      <c r="U2437" s="9" t="n">
        <v>940.09</v>
      </c>
      <c r="V2437" s="9" t="n">
        <v>3293.2743</v>
      </c>
      <c r="X2437" s="3" t="n">
        <v>35367</v>
      </c>
      <c r="Y2437" s="0" t="n">
        <v>2.0586</v>
      </c>
      <c r="AA2437" s="3"/>
    </row>
    <row r="2438" customFormat="false" ht="14.4" hidden="false" customHeight="false" outlineLevel="0" collapsed="false">
      <c r="A2438" s="8" t="n">
        <v>39952</v>
      </c>
      <c r="B2438" s="0" t="n">
        <v>820.09</v>
      </c>
      <c r="C2438" s="0" t="n">
        <v>11.505896</v>
      </c>
      <c r="E2438" s="8" t="n">
        <v>39952</v>
      </c>
      <c r="F2438" s="0" t="n">
        <v>1650.07</v>
      </c>
      <c r="G2438" s="0" t="n">
        <v>3.939814</v>
      </c>
      <c r="I2438" s="3" t="n">
        <v>39974</v>
      </c>
      <c r="J2438" s="0" t="n">
        <v>257.246</v>
      </c>
      <c r="L2438" s="3" t="n">
        <v>39973</v>
      </c>
      <c r="M2438" s="0" t="n">
        <v>527.932</v>
      </c>
      <c r="N2438" s="0" t="n">
        <v>639.8155</v>
      </c>
      <c r="P2438" s="3" t="n">
        <v>39973</v>
      </c>
      <c r="Q2438" s="0" t="n">
        <v>515.166</v>
      </c>
      <c r="R2438" s="0" t="n">
        <v>666.1682</v>
      </c>
      <c r="T2438" s="3" t="n">
        <v>39968</v>
      </c>
      <c r="U2438" s="9" t="n">
        <v>942.46</v>
      </c>
      <c r="V2438" s="9" t="n">
        <v>3301.3942</v>
      </c>
      <c r="X2438" s="3" t="n">
        <v>35368</v>
      </c>
      <c r="Y2438" s="0" t="n">
        <v>2.0628</v>
      </c>
      <c r="AA2438" s="3"/>
    </row>
    <row r="2439" customFormat="false" ht="14.4" hidden="false" customHeight="false" outlineLevel="0" collapsed="false">
      <c r="A2439" s="8" t="n">
        <v>39951</v>
      </c>
      <c r="B2439" s="0" t="n">
        <v>815.78</v>
      </c>
      <c r="C2439" s="0" t="n">
        <v>11.637038</v>
      </c>
      <c r="E2439" s="8" t="n">
        <v>39951</v>
      </c>
      <c r="F2439" s="0" t="n">
        <v>1645.07</v>
      </c>
      <c r="G2439" s="0" t="n">
        <v>4.024465</v>
      </c>
      <c r="I2439" s="3" t="n">
        <v>39973</v>
      </c>
      <c r="J2439" s="0" t="n">
        <v>257.13</v>
      </c>
      <c r="L2439" s="3" t="n">
        <v>39972</v>
      </c>
      <c r="M2439" s="0" t="n">
        <v>524.788</v>
      </c>
      <c r="N2439" s="0" t="n">
        <v>635.9671</v>
      </c>
      <c r="P2439" s="3" t="n">
        <v>39972</v>
      </c>
      <c r="Q2439" s="0" t="n">
        <v>512.855</v>
      </c>
      <c r="R2439" s="0" t="n">
        <v>663.1505</v>
      </c>
      <c r="T2439" s="3" t="n">
        <v>39967</v>
      </c>
      <c r="U2439" s="9" t="n">
        <v>931.76</v>
      </c>
      <c r="V2439" s="9" t="n">
        <v>3263.2831</v>
      </c>
      <c r="X2439" s="3" t="n">
        <v>35369</v>
      </c>
      <c r="Y2439" s="0" t="n">
        <v>2.0513</v>
      </c>
      <c r="AA2439" s="3"/>
    </row>
    <row r="2440" customFormat="false" ht="14.4" hidden="false" customHeight="false" outlineLevel="0" collapsed="false">
      <c r="A2440" s="8" t="n">
        <v>39948</v>
      </c>
      <c r="B2440" s="0" t="n">
        <v>814.69</v>
      </c>
      <c r="C2440" s="0" t="n">
        <v>11.595281</v>
      </c>
      <c r="E2440" s="8" t="n">
        <v>39948</v>
      </c>
      <c r="F2440" s="0" t="n">
        <v>1651.05</v>
      </c>
      <c r="G2440" s="0" t="n">
        <v>4.083482</v>
      </c>
      <c r="I2440" s="3" t="n">
        <v>39972</v>
      </c>
      <c r="J2440" s="0" t="n">
        <v>252.212</v>
      </c>
      <c r="L2440" s="3" t="n">
        <v>39969</v>
      </c>
      <c r="M2440" s="0" t="n">
        <v>530.361</v>
      </c>
      <c r="N2440" s="0" t="n">
        <v>642.699</v>
      </c>
      <c r="P2440" s="3" t="n">
        <v>39969</v>
      </c>
      <c r="Q2440" s="0" t="n">
        <v>513.761</v>
      </c>
      <c r="R2440" s="0" t="n">
        <v>664.1929</v>
      </c>
      <c r="T2440" s="3" t="n">
        <v>39966</v>
      </c>
      <c r="U2440" s="9" t="n">
        <v>944.74</v>
      </c>
      <c r="V2440" s="9" t="n">
        <v>3308.0681</v>
      </c>
      <c r="X2440" s="3" t="n">
        <v>35370</v>
      </c>
      <c r="Y2440" s="0" t="n">
        <v>2.0566</v>
      </c>
      <c r="AA2440" s="3"/>
    </row>
    <row r="2441" customFormat="false" ht="14.4" hidden="false" customHeight="false" outlineLevel="0" collapsed="false">
      <c r="A2441" s="8" t="n">
        <v>39947</v>
      </c>
      <c r="B2441" s="0" t="n">
        <v>814.09</v>
      </c>
      <c r="C2441" s="0" t="n">
        <v>11.637672</v>
      </c>
      <c r="E2441" s="8" t="n">
        <v>39947</v>
      </c>
      <c r="F2441" s="0" t="n">
        <v>1646.98</v>
      </c>
      <c r="G2441" s="0" t="n">
        <v>4.141785</v>
      </c>
      <c r="I2441" s="3" t="n">
        <v>39969</v>
      </c>
      <c r="J2441" s="0" t="n">
        <v>254.765</v>
      </c>
      <c r="L2441" s="3" t="n">
        <v>39968</v>
      </c>
      <c r="M2441" s="0" t="n">
        <v>531.68</v>
      </c>
      <c r="N2441" s="0" t="n">
        <v>644.2592</v>
      </c>
      <c r="P2441" s="3" t="n">
        <v>39968</v>
      </c>
      <c r="Q2441" s="0" t="n">
        <v>514.961</v>
      </c>
      <c r="R2441" s="0" t="n">
        <v>665.7053</v>
      </c>
      <c r="T2441" s="3" t="n">
        <v>39965</v>
      </c>
      <c r="U2441" s="9" t="n">
        <v>942.87</v>
      </c>
      <c r="V2441" s="9" t="n">
        <v>3301.5259</v>
      </c>
      <c r="X2441" s="3" t="n">
        <v>35373</v>
      </c>
      <c r="Y2441" s="0" t="n">
        <v>2.0486</v>
      </c>
      <c r="AA2441" s="3"/>
    </row>
    <row r="2442" customFormat="false" ht="14.4" hidden="false" customHeight="false" outlineLevel="0" collapsed="false">
      <c r="A2442" s="8" t="n">
        <v>39946</v>
      </c>
      <c r="B2442" s="0" t="n">
        <v>818.73</v>
      </c>
      <c r="C2442" s="0" t="n">
        <v>11.515114</v>
      </c>
      <c r="E2442" s="8" t="n">
        <v>39946</v>
      </c>
      <c r="F2442" s="0" t="n">
        <v>1651</v>
      </c>
      <c r="G2442" s="0" t="n">
        <v>4.09784</v>
      </c>
      <c r="I2442" s="3" t="n">
        <v>39968</v>
      </c>
      <c r="J2442" s="0" t="n">
        <v>256.653</v>
      </c>
      <c r="L2442" s="3" t="n">
        <v>39967</v>
      </c>
      <c r="M2442" s="0" t="n">
        <v>522.711</v>
      </c>
      <c r="N2442" s="0" t="n">
        <v>633.3743</v>
      </c>
      <c r="P2442" s="3" t="n">
        <v>39967</v>
      </c>
      <c r="Q2442" s="0" t="n">
        <v>508.993</v>
      </c>
      <c r="R2442" s="0" t="n">
        <v>657.8732</v>
      </c>
      <c r="T2442" s="3" t="n">
        <v>39962</v>
      </c>
      <c r="U2442" s="9" t="n">
        <v>919.14</v>
      </c>
      <c r="V2442" s="9" t="n">
        <v>3218.3056</v>
      </c>
      <c r="X2442" s="3" t="n">
        <v>35374</v>
      </c>
      <c r="Y2442" s="0" t="n">
        <v>2.0272</v>
      </c>
      <c r="AA2442" s="3"/>
    </row>
    <row r="2443" customFormat="false" ht="14.4" hidden="false" customHeight="false" outlineLevel="0" collapsed="false">
      <c r="A2443" s="8" t="n">
        <v>39945</v>
      </c>
      <c r="B2443" s="0" t="n">
        <v>822.68</v>
      </c>
      <c r="C2443" s="0" t="n">
        <v>11.324175</v>
      </c>
      <c r="E2443" s="8" t="n">
        <v>39945</v>
      </c>
      <c r="F2443" s="0" t="n">
        <v>1647.49</v>
      </c>
      <c r="G2443" s="0" t="n">
        <v>4.070158</v>
      </c>
      <c r="I2443" s="3" t="n">
        <v>39967</v>
      </c>
      <c r="J2443" s="0" t="n">
        <v>249.025</v>
      </c>
      <c r="L2443" s="3" t="n">
        <v>39966</v>
      </c>
      <c r="M2443" s="0" t="n">
        <v>526.676</v>
      </c>
      <c r="N2443" s="0" t="n">
        <v>638.1491</v>
      </c>
      <c r="P2443" s="3" t="n">
        <v>39966</v>
      </c>
      <c r="Q2443" s="0" t="n">
        <v>516.532</v>
      </c>
      <c r="R2443" s="0" t="n">
        <v>667.4911</v>
      </c>
      <c r="T2443" s="3" t="n">
        <v>39961</v>
      </c>
      <c r="U2443" s="9" t="n">
        <v>906.83</v>
      </c>
      <c r="V2443" s="9" t="n">
        <v>3175.2115</v>
      </c>
      <c r="X2443" s="3" t="n">
        <v>35375</v>
      </c>
      <c r="Y2443" s="0" t="n">
        <v>2.0003</v>
      </c>
      <c r="AA2443" s="3"/>
    </row>
    <row r="2444" customFormat="false" ht="14.4" hidden="false" customHeight="false" outlineLevel="0" collapsed="false">
      <c r="A2444" s="8" t="n">
        <v>39944</v>
      </c>
      <c r="B2444" s="0" t="n">
        <v>824.03</v>
      </c>
      <c r="C2444" s="0" t="n">
        <v>11.269152</v>
      </c>
      <c r="E2444" s="8" t="n">
        <v>39944</v>
      </c>
      <c r="F2444" s="0" t="n">
        <v>1646.97</v>
      </c>
      <c r="G2444" s="0" t="n">
        <v>4.0733</v>
      </c>
      <c r="I2444" s="3" t="n">
        <v>39966</v>
      </c>
      <c r="J2444" s="0" t="n">
        <v>257.626</v>
      </c>
      <c r="L2444" s="3" t="n">
        <v>39965</v>
      </c>
      <c r="M2444" s="0" t="n">
        <v>521.377</v>
      </c>
      <c r="N2444" s="0" t="n">
        <v>631.7217</v>
      </c>
      <c r="P2444" s="3" t="n">
        <v>39965</v>
      </c>
      <c r="Q2444" s="0" t="n">
        <v>515.49</v>
      </c>
      <c r="R2444" s="0" t="n">
        <v>666.1413</v>
      </c>
      <c r="T2444" s="3" t="n">
        <v>39960</v>
      </c>
      <c r="U2444" s="9" t="n">
        <v>893.06</v>
      </c>
      <c r="V2444" s="9" t="n">
        <v>3126.4691</v>
      </c>
      <c r="X2444" s="3" t="n">
        <v>35376</v>
      </c>
      <c r="Y2444" s="0" t="n">
        <v>1.993</v>
      </c>
      <c r="AA2444" s="3"/>
    </row>
    <row r="2445" customFormat="false" ht="14.4" hidden="false" customHeight="false" outlineLevel="0" collapsed="false">
      <c r="A2445" s="8" t="n">
        <v>39941</v>
      </c>
      <c r="B2445" s="0" t="n">
        <v>824.47</v>
      </c>
      <c r="C2445" s="0" t="n">
        <v>11.115514</v>
      </c>
      <c r="E2445" s="8" t="n">
        <v>39941</v>
      </c>
      <c r="F2445" s="0" t="n">
        <v>1636.84</v>
      </c>
      <c r="G2445" s="0" t="n">
        <v>4.069876</v>
      </c>
      <c r="I2445" s="3" t="n">
        <v>39965</v>
      </c>
      <c r="J2445" s="0" t="n">
        <v>258.947</v>
      </c>
      <c r="L2445" s="3" t="n">
        <v>39962</v>
      </c>
      <c r="M2445" s="0" t="n">
        <v>501.629</v>
      </c>
      <c r="N2445" s="0" t="n">
        <v>607.7737</v>
      </c>
      <c r="P2445" s="3" t="n">
        <v>39962</v>
      </c>
      <c r="Q2445" s="0" t="n">
        <v>501.947</v>
      </c>
      <c r="R2445" s="0" t="n">
        <v>648.6168</v>
      </c>
      <c r="T2445" s="3" t="n">
        <v>39959</v>
      </c>
      <c r="U2445" s="9" t="n">
        <v>910.33</v>
      </c>
      <c r="V2445" s="9" t="n">
        <v>3186.3267</v>
      </c>
      <c r="X2445" s="3" t="n">
        <v>35377</v>
      </c>
      <c r="Y2445" s="0" t="n">
        <v>1.9847</v>
      </c>
      <c r="AA2445" s="3"/>
    </row>
    <row r="2446" customFormat="false" ht="14.4" hidden="false" customHeight="false" outlineLevel="0" collapsed="false">
      <c r="A2446" s="8" t="n">
        <v>39940</v>
      </c>
      <c r="B2446" s="0" t="n">
        <v>820.22</v>
      </c>
      <c r="C2446" s="0" t="n">
        <v>11.239729</v>
      </c>
      <c r="E2446" s="8" t="n">
        <v>39940</v>
      </c>
      <c r="F2446" s="0" t="n">
        <v>1629.55</v>
      </c>
      <c r="G2446" s="0" t="n">
        <v>4.137113</v>
      </c>
      <c r="I2446" s="3" t="n">
        <v>39962</v>
      </c>
      <c r="J2446" s="0" t="n">
        <v>250.488</v>
      </c>
      <c r="L2446" s="3" t="n">
        <v>39961</v>
      </c>
      <c r="M2446" s="0" t="n">
        <v>492.253</v>
      </c>
      <c r="N2446" s="0" t="n">
        <v>596.3959</v>
      </c>
      <c r="P2446" s="3" t="n">
        <v>39961</v>
      </c>
      <c r="Q2446" s="0" t="n">
        <v>495.166</v>
      </c>
      <c r="R2446" s="0" t="n">
        <v>639.8511</v>
      </c>
      <c r="T2446" s="3" t="n">
        <v>39955</v>
      </c>
      <c r="U2446" s="9" t="n">
        <v>887</v>
      </c>
      <c r="V2446" s="9" t="n">
        <v>3104.6598</v>
      </c>
      <c r="X2446" s="3" t="n">
        <v>35380</v>
      </c>
      <c r="Y2446" s="0" t="n">
        <v>1.9818</v>
      </c>
      <c r="AA2446" s="3"/>
    </row>
    <row r="2447" customFormat="false" ht="14.4" hidden="false" customHeight="false" outlineLevel="0" collapsed="false">
      <c r="A2447" s="8" t="n">
        <v>39939</v>
      </c>
      <c r="B2447" s="0" t="n">
        <v>808.81</v>
      </c>
      <c r="C2447" s="0" t="n">
        <v>11.651417</v>
      </c>
      <c r="E2447" s="8" t="n">
        <v>39939</v>
      </c>
      <c r="F2447" s="0" t="n">
        <v>1632.92</v>
      </c>
      <c r="G2447" s="0" t="n">
        <v>4.218011</v>
      </c>
      <c r="I2447" s="3" t="n">
        <v>39961</v>
      </c>
      <c r="J2447" s="0" t="n">
        <v>246.846</v>
      </c>
      <c r="L2447" s="3" t="n">
        <v>39960</v>
      </c>
      <c r="M2447" s="0" t="n">
        <v>489.904</v>
      </c>
      <c r="N2447" s="0" t="n">
        <v>593.3963</v>
      </c>
      <c r="P2447" s="3" t="n">
        <v>39960</v>
      </c>
      <c r="Q2447" s="0" t="n">
        <v>487.976</v>
      </c>
      <c r="R2447" s="0" t="n">
        <v>630.4637</v>
      </c>
      <c r="T2447" s="3" t="n">
        <v>39954</v>
      </c>
      <c r="U2447" s="9" t="n">
        <v>888.33</v>
      </c>
      <c r="V2447" s="9" t="n">
        <v>3109.2542</v>
      </c>
      <c r="X2447" s="3" t="n">
        <v>35381</v>
      </c>
      <c r="Y2447" s="0" t="n">
        <v>1.9899</v>
      </c>
      <c r="AA2447" s="3"/>
    </row>
    <row r="2448" customFormat="false" ht="14.4" hidden="false" customHeight="false" outlineLevel="0" collapsed="false">
      <c r="A2448" s="8" t="n">
        <v>39938</v>
      </c>
      <c r="B2448" s="0" t="n">
        <v>803.3</v>
      </c>
      <c r="C2448" s="0" t="n">
        <v>11.81252</v>
      </c>
      <c r="E2448" s="8" t="n">
        <v>39938</v>
      </c>
      <c r="F2448" s="0" t="n">
        <v>1625.56</v>
      </c>
      <c r="G2448" s="0" t="n">
        <v>4.277987</v>
      </c>
      <c r="I2448" s="3" t="n">
        <v>39960</v>
      </c>
      <c r="J2448" s="0" t="n">
        <v>243.503</v>
      </c>
      <c r="L2448" s="3" t="n">
        <v>39959</v>
      </c>
      <c r="M2448" s="0" t="n">
        <v>500.355</v>
      </c>
      <c r="N2448" s="0" t="n">
        <v>606.0136</v>
      </c>
      <c r="P2448" s="3" t="n">
        <v>39959</v>
      </c>
      <c r="Q2448" s="0" t="n">
        <v>497.231</v>
      </c>
      <c r="R2448" s="0" t="n">
        <v>642.3046</v>
      </c>
      <c r="T2448" s="3" t="n">
        <v>39953</v>
      </c>
      <c r="U2448" s="9" t="n">
        <v>903.47</v>
      </c>
      <c r="V2448" s="9" t="n">
        <v>3161.305</v>
      </c>
      <c r="X2448" s="3" t="n">
        <v>35382</v>
      </c>
      <c r="Y2448" s="0" t="n">
        <v>1.9871</v>
      </c>
      <c r="AA2448" s="3"/>
    </row>
    <row r="2449" customFormat="false" ht="14.4" hidden="false" customHeight="false" outlineLevel="0" collapsed="false">
      <c r="A2449" s="8" t="n">
        <v>39937</v>
      </c>
      <c r="B2449" s="0" t="n">
        <v>798.84</v>
      </c>
      <c r="C2449" s="0" t="n">
        <v>11.931205</v>
      </c>
      <c r="E2449" s="8" t="n">
        <v>39937</v>
      </c>
      <c r="F2449" s="0" t="n">
        <v>1618.12</v>
      </c>
      <c r="G2449" s="0" t="n">
        <v>4.349456</v>
      </c>
      <c r="I2449" s="3" t="n">
        <v>39959</v>
      </c>
      <c r="J2449" s="0" t="n">
        <v>243.288</v>
      </c>
      <c r="L2449" s="3" t="n">
        <v>39955</v>
      </c>
      <c r="M2449" s="0" t="n">
        <v>477.666</v>
      </c>
      <c r="N2449" s="0" t="n">
        <v>578.5282</v>
      </c>
      <c r="P2449" s="3" t="n">
        <v>39955</v>
      </c>
      <c r="Q2449" s="0" t="n">
        <v>484.238</v>
      </c>
      <c r="R2449" s="0" t="n">
        <v>625.519</v>
      </c>
      <c r="T2449" s="3" t="n">
        <v>39952</v>
      </c>
      <c r="U2449" s="9" t="n">
        <v>908.13</v>
      </c>
      <c r="V2449" s="9" t="n">
        <v>3177.3611</v>
      </c>
      <c r="X2449" s="3" t="n">
        <v>35383</v>
      </c>
      <c r="Y2449" s="0" t="n">
        <v>1.9756</v>
      </c>
      <c r="AA2449" s="3"/>
    </row>
    <row r="2450" customFormat="false" ht="14.4" hidden="false" customHeight="false" outlineLevel="0" collapsed="false">
      <c r="A2450" s="8" t="n">
        <v>39934</v>
      </c>
      <c r="B2450" s="0" t="n">
        <v>792.9</v>
      </c>
      <c r="C2450" s="0" t="n">
        <v>12.084047</v>
      </c>
      <c r="E2450" s="8" t="n">
        <v>39934</v>
      </c>
      <c r="F2450" s="0" t="n">
        <v>1612.66</v>
      </c>
      <c r="G2450" s="0" t="n">
        <v>4.398752</v>
      </c>
      <c r="I2450" s="3" t="n">
        <v>39955</v>
      </c>
      <c r="J2450" s="0" t="n">
        <v>241.901</v>
      </c>
      <c r="L2450" s="3" t="n">
        <v>39954</v>
      </c>
      <c r="M2450" s="0" t="n">
        <v>481.262</v>
      </c>
      <c r="N2450" s="0" t="n">
        <v>582.8526</v>
      </c>
      <c r="P2450" s="3" t="n">
        <v>39954</v>
      </c>
      <c r="Q2450" s="0" t="n">
        <v>484.938</v>
      </c>
      <c r="R2450" s="0" t="n">
        <v>626.4094</v>
      </c>
      <c r="T2450" s="3" t="n">
        <v>39951</v>
      </c>
      <c r="U2450" s="9" t="n">
        <v>909.71</v>
      </c>
      <c r="V2450" s="9" t="n">
        <v>3182.3164</v>
      </c>
      <c r="X2450" s="3" t="n">
        <v>35384</v>
      </c>
      <c r="Y2450" s="0" t="n">
        <v>1.9717</v>
      </c>
      <c r="AA2450" s="3"/>
    </row>
    <row r="2451" customFormat="false" ht="14.4" hidden="false" customHeight="false" outlineLevel="0" collapsed="false">
      <c r="A2451" s="8" t="n">
        <v>39933</v>
      </c>
      <c r="B2451" s="0" t="n">
        <v>790.08</v>
      </c>
      <c r="C2451" s="0" t="n">
        <v>12.187815</v>
      </c>
      <c r="E2451" s="8" t="n">
        <v>39933</v>
      </c>
      <c r="F2451" s="0" t="n">
        <v>1615.1</v>
      </c>
      <c r="G2451" s="0" t="n">
        <v>4.394446</v>
      </c>
      <c r="I2451" s="3" t="n">
        <v>39954</v>
      </c>
      <c r="J2451" s="0" t="n">
        <v>239.584</v>
      </c>
      <c r="L2451" s="3" t="n">
        <v>39953</v>
      </c>
      <c r="M2451" s="0" t="n">
        <v>489.35</v>
      </c>
      <c r="N2451" s="0" t="n">
        <v>592.6394</v>
      </c>
      <c r="P2451" s="3" t="n">
        <v>39953</v>
      </c>
      <c r="Q2451" s="0" t="n">
        <v>493.322</v>
      </c>
      <c r="R2451" s="0" t="n">
        <v>637.0634</v>
      </c>
      <c r="T2451" s="3" t="n">
        <v>39948</v>
      </c>
      <c r="U2451" s="9" t="n">
        <v>882.88</v>
      </c>
      <c r="V2451" s="9" t="n">
        <v>3088.179</v>
      </c>
      <c r="X2451" s="3" t="n">
        <v>35387</v>
      </c>
      <c r="Y2451" s="0" t="n">
        <v>1.9724</v>
      </c>
      <c r="AA2451" s="3"/>
    </row>
    <row r="2452" customFormat="false" ht="14.4" hidden="false" customHeight="false" outlineLevel="0" collapsed="false">
      <c r="A2452" s="8" t="n">
        <v>39932</v>
      </c>
      <c r="B2452" s="0" t="n">
        <v>776.58</v>
      </c>
      <c r="C2452" s="0" t="n">
        <v>12.646382</v>
      </c>
      <c r="E2452" s="8" t="n">
        <v>39932</v>
      </c>
      <c r="F2452" s="0" t="n">
        <v>1599.73</v>
      </c>
      <c r="G2452" s="0" t="n">
        <v>4.587545</v>
      </c>
      <c r="I2452" s="3" t="n">
        <v>39953</v>
      </c>
      <c r="J2452" s="0" t="n">
        <v>243.235</v>
      </c>
      <c r="L2452" s="3" t="n">
        <v>39952</v>
      </c>
      <c r="M2452" s="0" t="n">
        <v>493.263</v>
      </c>
      <c r="N2452" s="0" t="n">
        <v>597.326</v>
      </c>
      <c r="P2452" s="3" t="n">
        <v>39952</v>
      </c>
      <c r="Q2452" s="0" t="n">
        <v>495.673</v>
      </c>
      <c r="R2452" s="0" t="n">
        <v>640.0516</v>
      </c>
      <c r="T2452" s="3" t="n">
        <v>39947</v>
      </c>
      <c r="U2452" s="9" t="n">
        <v>893.07</v>
      </c>
      <c r="V2452" s="9" t="n">
        <v>3123.2637</v>
      </c>
      <c r="X2452" s="3" t="n">
        <v>35388</v>
      </c>
      <c r="Y2452" s="0" t="n">
        <v>1.9588</v>
      </c>
      <c r="AA2452" s="3"/>
    </row>
    <row r="2453" customFormat="false" ht="14.4" hidden="false" customHeight="false" outlineLevel="0" collapsed="false">
      <c r="A2453" s="8" t="n">
        <v>39931</v>
      </c>
      <c r="B2453" s="0" t="n">
        <v>768.05</v>
      </c>
      <c r="C2453" s="0" t="n">
        <v>12.939585</v>
      </c>
      <c r="E2453" s="8" t="n">
        <v>39931</v>
      </c>
      <c r="F2453" s="0" t="n">
        <v>1601.81</v>
      </c>
      <c r="G2453" s="0" t="n">
        <v>4.632508</v>
      </c>
      <c r="I2453" s="3" t="n">
        <v>39952</v>
      </c>
      <c r="J2453" s="0" t="n">
        <v>240.319</v>
      </c>
      <c r="L2453" s="3" t="n">
        <v>39951</v>
      </c>
      <c r="M2453" s="0" t="n">
        <v>494.786</v>
      </c>
      <c r="N2453" s="0" t="n">
        <v>599.1481</v>
      </c>
      <c r="P2453" s="3" t="n">
        <v>39951</v>
      </c>
      <c r="Q2453" s="0" t="n">
        <v>496.209</v>
      </c>
      <c r="R2453" s="0" t="n">
        <v>640.636</v>
      </c>
      <c r="T2453" s="3" t="n">
        <v>39946</v>
      </c>
      <c r="U2453" s="9" t="n">
        <v>883.92</v>
      </c>
      <c r="V2453" s="9" t="n">
        <v>3090.8948</v>
      </c>
      <c r="X2453" s="3" t="n">
        <v>35389</v>
      </c>
      <c r="Y2453" s="0" t="n">
        <v>1.9546</v>
      </c>
      <c r="AA2453" s="3"/>
    </row>
    <row r="2454" customFormat="false" ht="14.4" hidden="false" customHeight="false" outlineLevel="0" collapsed="false">
      <c r="A2454" s="8" t="n">
        <v>39930</v>
      </c>
      <c r="B2454" s="0" t="n">
        <v>765.99</v>
      </c>
      <c r="C2454" s="0" t="n">
        <v>13.018536</v>
      </c>
      <c r="E2454" s="8" t="n">
        <v>39930</v>
      </c>
      <c r="F2454" s="0" t="n">
        <v>1606.54</v>
      </c>
      <c r="G2454" s="0" t="n">
        <v>4.672846</v>
      </c>
      <c r="I2454" s="3" t="n">
        <v>39951</v>
      </c>
      <c r="J2454" s="0" t="n">
        <v>240.285</v>
      </c>
      <c r="L2454" s="3" t="n">
        <v>39948</v>
      </c>
      <c r="M2454" s="0" t="n">
        <v>475.837</v>
      </c>
      <c r="N2454" s="0" t="n">
        <v>576.155</v>
      </c>
      <c r="P2454" s="3" t="n">
        <v>39948</v>
      </c>
      <c r="Q2454" s="0" t="n">
        <v>481.129</v>
      </c>
      <c r="R2454" s="0" t="n">
        <v>621.1142</v>
      </c>
      <c r="T2454" s="3" t="n">
        <v>39945</v>
      </c>
      <c r="U2454" s="9" t="n">
        <v>908.35</v>
      </c>
      <c r="V2454" s="9" t="n">
        <v>3174.9704</v>
      </c>
      <c r="X2454" s="3" t="n">
        <v>35390</v>
      </c>
      <c r="Y2454" s="0" t="n">
        <v>1.9578</v>
      </c>
      <c r="AA2454" s="3"/>
    </row>
    <row r="2455" customFormat="false" ht="14.4" hidden="false" customHeight="false" outlineLevel="0" collapsed="false">
      <c r="A2455" s="8" t="n">
        <v>39927</v>
      </c>
      <c r="B2455" s="0" t="n">
        <v>763.11</v>
      </c>
      <c r="C2455" s="0" t="n">
        <v>12.923586</v>
      </c>
      <c r="E2455" s="8" t="n">
        <v>39927</v>
      </c>
      <c r="F2455" s="0" t="n">
        <v>1597.86</v>
      </c>
      <c r="G2455" s="0" t="n">
        <v>4.732748</v>
      </c>
      <c r="I2455" s="3" t="n">
        <v>39948</v>
      </c>
      <c r="J2455" s="0" t="n">
        <v>235.964</v>
      </c>
      <c r="L2455" s="3" t="n">
        <v>39947</v>
      </c>
      <c r="M2455" s="0" t="n">
        <v>480.708</v>
      </c>
      <c r="N2455" s="0" t="n">
        <v>582.046</v>
      </c>
      <c r="P2455" s="3" t="n">
        <v>39947</v>
      </c>
      <c r="Q2455" s="0" t="n">
        <v>486.547</v>
      </c>
      <c r="R2455" s="0" t="n">
        <v>628.0033</v>
      </c>
      <c r="T2455" s="3" t="n">
        <v>39944</v>
      </c>
      <c r="U2455" s="9" t="n">
        <v>909.24</v>
      </c>
      <c r="V2455" s="9" t="n">
        <v>3177.9865</v>
      </c>
      <c r="X2455" s="3" t="n">
        <v>35391</v>
      </c>
      <c r="Y2455" s="0" t="n">
        <v>1.9424</v>
      </c>
      <c r="AA2455" s="3"/>
    </row>
    <row r="2456" customFormat="false" ht="14.4" hidden="false" customHeight="false" outlineLevel="0" collapsed="false">
      <c r="A2456" s="8" t="n">
        <v>39926</v>
      </c>
      <c r="B2456" s="0" t="n">
        <v>756.19</v>
      </c>
      <c r="C2456" s="0" t="n">
        <v>13.138789</v>
      </c>
      <c r="E2456" s="8" t="n">
        <v>39926</v>
      </c>
      <c r="F2456" s="0" t="n">
        <v>1598.31</v>
      </c>
      <c r="G2456" s="0" t="n">
        <v>4.785621</v>
      </c>
      <c r="I2456" s="3" t="n">
        <v>39947</v>
      </c>
      <c r="J2456" s="0" t="n">
        <v>240.986</v>
      </c>
      <c r="L2456" s="3" t="n">
        <v>39946</v>
      </c>
      <c r="M2456" s="0" t="n">
        <v>471.82</v>
      </c>
      <c r="N2456" s="0" t="n">
        <v>571.2084</v>
      </c>
      <c r="P2456" s="3" t="n">
        <v>39946</v>
      </c>
      <c r="Q2456" s="0" t="n">
        <v>481.312</v>
      </c>
      <c r="R2456" s="0" t="n">
        <v>621.1853</v>
      </c>
      <c r="T2456" s="3" t="n">
        <v>39941</v>
      </c>
      <c r="U2456" s="9" t="n">
        <v>929.23</v>
      </c>
      <c r="V2456" s="9" t="n">
        <v>3246.6905</v>
      </c>
      <c r="X2456" s="3" t="n">
        <v>35394</v>
      </c>
      <c r="Y2456" s="0" t="n">
        <v>1.9204</v>
      </c>
      <c r="AA2456" s="3"/>
    </row>
    <row r="2457" customFormat="false" ht="14.4" hidden="false" customHeight="false" outlineLevel="0" collapsed="false">
      <c r="A2457" s="8" t="n">
        <v>39925</v>
      </c>
      <c r="B2457" s="0" t="n">
        <v>752.17</v>
      </c>
      <c r="C2457" s="0" t="n">
        <v>13.166403</v>
      </c>
      <c r="E2457" s="8" t="n">
        <v>39925</v>
      </c>
      <c r="F2457" s="0" t="n">
        <v>1592.27</v>
      </c>
      <c r="G2457" s="0" t="n">
        <v>4.825942</v>
      </c>
      <c r="I2457" s="3" t="n">
        <v>39946</v>
      </c>
      <c r="J2457" s="0" t="n">
        <v>239.996</v>
      </c>
      <c r="L2457" s="3" t="n">
        <v>39945</v>
      </c>
      <c r="M2457" s="0" t="n">
        <v>495.182</v>
      </c>
      <c r="N2457" s="0" t="n">
        <v>599.3871</v>
      </c>
      <c r="P2457" s="3" t="n">
        <v>39945</v>
      </c>
      <c r="Q2457" s="0" t="n">
        <v>495.38</v>
      </c>
      <c r="R2457" s="0" t="n">
        <v>639.0735</v>
      </c>
      <c r="T2457" s="3" t="n">
        <v>39940</v>
      </c>
      <c r="U2457" s="9" t="n">
        <v>907.39</v>
      </c>
      <c r="V2457" s="9" t="n">
        <v>3170.3722</v>
      </c>
      <c r="X2457" s="3" t="n">
        <v>35395</v>
      </c>
      <c r="Y2457" s="0" t="n">
        <v>1.9255</v>
      </c>
      <c r="AA2457" s="3"/>
    </row>
    <row r="2458" customFormat="false" ht="14.4" hidden="false" customHeight="false" outlineLevel="0" collapsed="false">
      <c r="A2458" s="8" t="n">
        <v>39924</v>
      </c>
      <c r="B2458" s="0" t="n">
        <v>750.65</v>
      </c>
      <c r="C2458" s="0" t="n">
        <v>13.307744</v>
      </c>
      <c r="E2458" s="8" t="n">
        <v>39924</v>
      </c>
      <c r="F2458" s="0" t="n">
        <v>1597.53</v>
      </c>
      <c r="G2458" s="0" t="n">
        <v>4.839761</v>
      </c>
      <c r="I2458" s="3" t="n">
        <v>39945</v>
      </c>
      <c r="J2458" s="0" t="n">
        <v>243.009</v>
      </c>
      <c r="L2458" s="3" t="n">
        <v>39944</v>
      </c>
      <c r="M2458" s="0" t="n">
        <v>501.942</v>
      </c>
      <c r="N2458" s="0" t="n">
        <v>607.5534</v>
      </c>
      <c r="P2458" s="3" t="n">
        <v>39944</v>
      </c>
      <c r="Q2458" s="0" t="n">
        <v>496.335</v>
      </c>
      <c r="R2458" s="0" t="n">
        <v>640.2836</v>
      </c>
      <c r="T2458" s="3" t="n">
        <v>39939</v>
      </c>
      <c r="U2458" s="9" t="n">
        <v>919.53</v>
      </c>
      <c r="V2458" s="9" t="n">
        <v>3212.6679</v>
      </c>
      <c r="X2458" s="3" t="n">
        <v>35396</v>
      </c>
      <c r="Y2458" s="0" t="n">
        <v>1.9291</v>
      </c>
      <c r="AA2458" s="3"/>
    </row>
    <row r="2459" customFormat="false" ht="14.4" hidden="false" customHeight="false" outlineLevel="0" collapsed="false">
      <c r="A2459" s="8" t="n">
        <v>39923</v>
      </c>
      <c r="B2459" s="0" t="n">
        <v>756.46</v>
      </c>
      <c r="C2459" s="0" t="n">
        <v>13.214731</v>
      </c>
      <c r="E2459" s="8" t="n">
        <v>39923</v>
      </c>
      <c r="F2459" s="0" t="n">
        <v>1605.75</v>
      </c>
      <c r="G2459" s="0" t="n">
        <v>4.803434</v>
      </c>
      <c r="I2459" s="3" t="n">
        <v>39944</v>
      </c>
      <c r="J2459" s="0" t="n">
        <v>241.27</v>
      </c>
      <c r="L2459" s="3" t="n">
        <v>39941</v>
      </c>
      <c r="M2459" s="0" t="n">
        <v>511.823</v>
      </c>
      <c r="N2459" s="0" t="n">
        <v>619.4975</v>
      </c>
      <c r="P2459" s="3" t="n">
        <v>39941</v>
      </c>
      <c r="Q2459" s="0" t="n">
        <v>507.088</v>
      </c>
      <c r="R2459" s="0" t="n">
        <v>653.9432</v>
      </c>
      <c r="T2459" s="3" t="n">
        <v>39938</v>
      </c>
      <c r="U2459" s="9" t="n">
        <v>903.8</v>
      </c>
      <c r="V2459" s="9" t="n">
        <v>3156.6051</v>
      </c>
      <c r="X2459" s="3" t="n">
        <v>35398</v>
      </c>
      <c r="Y2459" s="0" t="n">
        <v>1.9239</v>
      </c>
      <c r="AA2459" s="3"/>
    </row>
    <row r="2460" customFormat="false" ht="14.4" hidden="false" customHeight="false" outlineLevel="0" collapsed="false">
      <c r="A2460" s="8" t="n">
        <v>39920</v>
      </c>
      <c r="B2460" s="0" t="n">
        <v>756.51</v>
      </c>
      <c r="C2460" s="0" t="n">
        <v>13.097325</v>
      </c>
      <c r="E2460" s="8" t="n">
        <v>39920</v>
      </c>
      <c r="F2460" s="0" t="n">
        <v>1593.8</v>
      </c>
      <c r="G2460" s="0" t="n">
        <v>4.834759</v>
      </c>
      <c r="I2460" s="3" t="n">
        <v>39941</v>
      </c>
      <c r="J2460" s="0" t="n">
        <v>242.245</v>
      </c>
      <c r="L2460" s="3" t="n">
        <v>39940</v>
      </c>
      <c r="M2460" s="0" t="n">
        <v>492.936</v>
      </c>
      <c r="N2460" s="0" t="n">
        <v>596.6207</v>
      </c>
      <c r="P2460" s="3" t="n">
        <v>39940</v>
      </c>
      <c r="Q2460" s="0" t="n">
        <v>494.786</v>
      </c>
      <c r="R2460" s="0" t="n">
        <v>638.0763</v>
      </c>
      <c r="T2460" s="3" t="n">
        <v>39937</v>
      </c>
      <c r="U2460" s="9" t="n">
        <v>907.24</v>
      </c>
      <c r="V2460" s="9" t="n">
        <v>3168.2076</v>
      </c>
      <c r="X2460" s="3" t="n">
        <v>35401</v>
      </c>
      <c r="Y2460" s="0" t="n">
        <v>1.9252</v>
      </c>
      <c r="AA2460" s="3"/>
    </row>
    <row r="2461" customFormat="false" ht="14.4" hidden="false" customHeight="false" outlineLevel="0" collapsed="false">
      <c r="A2461" s="8" t="n">
        <v>39919</v>
      </c>
      <c r="B2461" s="0" t="n">
        <v>747.53</v>
      </c>
      <c r="C2461" s="0" t="n">
        <v>13.532983</v>
      </c>
      <c r="E2461" s="8" t="n">
        <v>39919</v>
      </c>
      <c r="F2461" s="0" t="n">
        <v>1597.95</v>
      </c>
      <c r="G2461" s="0" t="n">
        <v>4.901839</v>
      </c>
      <c r="I2461" s="3" t="n">
        <v>39940</v>
      </c>
      <c r="J2461" s="0" t="n">
        <v>239.245</v>
      </c>
      <c r="L2461" s="3" t="n">
        <v>39939</v>
      </c>
      <c r="M2461" s="0" t="n">
        <v>505.094</v>
      </c>
      <c r="N2461" s="0" t="n">
        <v>611.3076</v>
      </c>
      <c r="P2461" s="3" t="n">
        <v>39939</v>
      </c>
      <c r="Q2461" s="0" t="n">
        <v>502.087</v>
      </c>
      <c r="R2461" s="0" t="n">
        <v>647.4649</v>
      </c>
      <c r="T2461" s="3" t="n">
        <v>39934</v>
      </c>
      <c r="U2461" s="9" t="n">
        <v>877.52</v>
      </c>
      <c r="V2461" s="9" t="n">
        <v>3064.4402</v>
      </c>
      <c r="X2461" s="3" t="n">
        <v>35402</v>
      </c>
      <c r="Y2461" s="0" t="n">
        <v>1.9422</v>
      </c>
      <c r="AA2461" s="3"/>
    </row>
    <row r="2462" customFormat="false" ht="14.4" hidden="false" customHeight="false" outlineLevel="0" collapsed="false">
      <c r="A2462" s="8" t="n">
        <v>39918</v>
      </c>
      <c r="B2462" s="0" t="n">
        <v>741.1</v>
      </c>
      <c r="C2462" s="0" t="n">
        <v>13.896364</v>
      </c>
      <c r="E2462" s="8" t="n">
        <v>39918</v>
      </c>
      <c r="F2462" s="0" t="n">
        <v>1597.97</v>
      </c>
      <c r="G2462" s="0" t="n">
        <v>4.963389</v>
      </c>
      <c r="I2462" s="3" t="n">
        <v>39939</v>
      </c>
      <c r="J2462" s="0" t="n">
        <v>237.522</v>
      </c>
      <c r="L2462" s="3" t="n">
        <v>39938</v>
      </c>
      <c r="M2462" s="0" t="n">
        <v>502.552</v>
      </c>
      <c r="N2462" s="0" t="n">
        <v>608.165</v>
      </c>
      <c r="P2462" s="3" t="n">
        <v>39938</v>
      </c>
      <c r="Q2462" s="0" t="n">
        <v>494.087</v>
      </c>
      <c r="R2462" s="0" t="n">
        <v>636.9407</v>
      </c>
      <c r="T2462" s="3" t="n">
        <v>39933</v>
      </c>
      <c r="U2462" s="9" t="n">
        <v>872.81</v>
      </c>
      <c r="V2462" s="9" t="n">
        <v>3047.9161</v>
      </c>
      <c r="X2462" s="3" t="n">
        <v>35403</v>
      </c>
      <c r="Y2462" s="0" t="n">
        <v>1.9535</v>
      </c>
      <c r="AA2462" s="3"/>
    </row>
    <row r="2463" customFormat="false" ht="14.4" hidden="false" customHeight="false" outlineLevel="0" collapsed="false">
      <c r="A2463" s="8" t="n">
        <v>39917</v>
      </c>
      <c r="B2463" s="0" t="n">
        <v>736.7</v>
      </c>
      <c r="C2463" s="0" t="n">
        <v>13.992715</v>
      </c>
      <c r="E2463" s="8" t="n">
        <v>39917</v>
      </c>
      <c r="F2463" s="0" t="n">
        <v>1592.81</v>
      </c>
      <c r="G2463" s="0" t="n">
        <v>4.987908</v>
      </c>
      <c r="I2463" s="3" t="n">
        <v>39938</v>
      </c>
      <c r="J2463" s="0" t="n">
        <v>231.064</v>
      </c>
      <c r="L2463" s="3" t="n">
        <v>39937</v>
      </c>
      <c r="M2463" s="0" t="n">
        <v>506.823</v>
      </c>
      <c r="N2463" s="0" t="n">
        <v>613.3307</v>
      </c>
      <c r="P2463" s="3" t="n">
        <v>39937</v>
      </c>
      <c r="Q2463" s="0" t="n">
        <v>496.001</v>
      </c>
      <c r="R2463" s="0" t="n">
        <v>639.333</v>
      </c>
      <c r="T2463" s="3" t="n">
        <v>39932</v>
      </c>
      <c r="U2463" s="9" t="n">
        <v>873.64</v>
      </c>
      <c r="V2463" s="9" t="n">
        <v>3050.6312</v>
      </c>
      <c r="X2463" s="3" t="n">
        <v>35404</v>
      </c>
      <c r="Y2463" s="0" t="n">
        <v>1.957</v>
      </c>
      <c r="AA2463" s="3"/>
    </row>
    <row r="2464" customFormat="false" ht="14.4" hidden="false" customHeight="false" outlineLevel="0" collapsed="false">
      <c r="A2464" s="8" t="n">
        <v>39916</v>
      </c>
      <c r="B2464" s="0" t="n">
        <v>730.05</v>
      </c>
      <c r="C2464" s="0" t="n">
        <v>14.278422</v>
      </c>
      <c r="E2464" s="8" t="n">
        <v>39916</v>
      </c>
      <c r="F2464" s="0" t="n">
        <v>1581</v>
      </c>
      <c r="G2464" s="0" t="n">
        <v>5.087967</v>
      </c>
      <c r="I2464" s="3" t="n">
        <v>39937</v>
      </c>
      <c r="J2464" s="0" t="n">
        <v>232.023</v>
      </c>
      <c r="L2464" s="3" t="n">
        <v>39934</v>
      </c>
      <c r="M2464" s="0" t="n">
        <v>486.977</v>
      </c>
      <c r="N2464" s="0" t="n">
        <v>589.313</v>
      </c>
      <c r="P2464" s="3" t="n">
        <v>39934</v>
      </c>
      <c r="Q2464" s="0" t="n">
        <v>479.294</v>
      </c>
      <c r="R2464" s="0" t="n">
        <v>617.796</v>
      </c>
      <c r="T2464" s="3" t="n">
        <v>39931</v>
      </c>
      <c r="U2464" s="9" t="n">
        <v>855.16</v>
      </c>
      <c r="V2464" s="9" t="n">
        <v>2985.7851</v>
      </c>
      <c r="X2464" s="3" t="n">
        <v>35405</v>
      </c>
      <c r="Y2464" s="0" t="n">
        <v>1.9697</v>
      </c>
      <c r="AA2464" s="3"/>
    </row>
    <row r="2465" customFormat="false" ht="14.4" hidden="false" customHeight="false" outlineLevel="0" collapsed="false">
      <c r="A2465" s="8" t="n">
        <v>39912</v>
      </c>
      <c r="B2465" s="0" t="n">
        <v>724.96</v>
      </c>
      <c r="C2465" s="0" t="n">
        <v>14.339466</v>
      </c>
      <c r="E2465" s="8" t="n">
        <v>39912</v>
      </c>
      <c r="F2465" s="0" t="n">
        <v>1564.86</v>
      </c>
      <c r="G2465" s="0" t="n">
        <v>5.187355</v>
      </c>
      <c r="I2465" s="3" t="n">
        <v>39934</v>
      </c>
      <c r="J2465" s="0" t="n">
        <v>228.796</v>
      </c>
      <c r="L2465" s="3" t="n">
        <v>39933</v>
      </c>
      <c r="M2465" s="0" t="n">
        <v>487.561</v>
      </c>
      <c r="N2465" s="0" t="n">
        <v>589.9917</v>
      </c>
      <c r="P2465" s="3" t="n">
        <v>39933</v>
      </c>
      <c r="Q2465" s="0" t="n">
        <v>476.839</v>
      </c>
      <c r="R2465" s="0" t="n">
        <v>614.6218</v>
      </c>
      <c r="T2465" s="3" t="n">
        <v>39930</v>
      </c>
      <c r="U2465" s="9" t="n">
        <v>857.51</v>
      </c>
      <c r="V2465" s="9" t="n">
        <v>2993.8659</v>
      </c>
      <c r="X2465" s="3" t="n">
        <v>35408</v>
      </c>
      <c r="Y2465" s="0" t="n">
        <v>1.9429</v>
      </c>
      <c r="AA2465" s="3"/>
    </row>
    <row r="2466" customFormat="false" ht="14.4" hidden="false" customHeight="false" outlineLevel="0" collapsed="false">
      <c r="A2466" s="8" t="n">
        <v>39911</v>
      </c>
      <c r="B2466" s="0" t="n">
        <v>721.02</v>
      </c>
      <c r="C2466" s="0" t="n">
        <v>14.508512</v>
      </c>
      <c r="E2466" s="8" t="n">
        <v>39911</v>
      </c>
      <c r="F2466" s="0" t="n">
        <v>1566.55</v>
      </c>
      <c r="G2466" s="0" t="n">
        <v>5.23197</v>
      </c>
      <c r="I2466" s="3" t="n">
        <v>39933</v>
      </c>
      <c r="J2466" s="0" t="n">
        <v>221.662</v>
      </c>
      <c r="L2466" s="3" t="n">
        <v>39932</v>
      </c>
      <c r="M2466" s="0" t="n">
        <v>491.473</v>
      </c>
      <c r="N2466" s="0" t="n">
        <v>594.6939</v>
      </c>
      <c r="P2466" s="3" t="n">
        <v>39932</v>
      </c>
      <c r="Q2466" s="0" t="n">
        <v>477.008</v>
      </c>
      <c r="R2466" s="0" t="n">
        <v>614.8021</v>
      </c>
      <c r="T2466" s="3" t="n">
        <v>39927</v>
      </c>
      <c r="U2466" s="9" t="n">
        <v>866.23</v>
      </c>
      <c r="V2466" s="9" t="n">
        <v>3024.3235</v>
      </c>
      <c r="X2466" s="3" t="n">
        <v>35409</v>
      </c>
      <c r="Y2466" s="0" t="n">
        <v>1.9475</v>
      </c>
      <c r="AA2466" s="3"/>
    </row>
    <row r="2467" customFormat="false" ht="14.4" hidden="false" customHeight="false" outlineLevel="0" collapsed="false">
      <c r="A2467" s="8" t="n">
        <v>39910</v>
      </c>
      <c r="B2467" s="0" t="n">
        <v>718.11</v>
      </c>
      <c r="C2467" s="0" t="n">
        <v>14.566923</v>
      </c>
      <c r="E2467" s="8" t="n">
        <v>39910</v>
      </c>
      <c r="F2467" s="0" t="n">
        <v>1559.77</v>
      </c>
      <c r="G2467" s="0" t="n">
        <v>5.244464</v>
      </c>
      <c r="I2467" s="3" t="n">
        <v>39932</v>
      </c>
      <c r="J2467" s="0" t="n">
        <v>220.258</v>
      </c>
      <c r="L2467" s="3" t="n">
        <v>39931</v>
      </c>
      <c r="M2467" s="0" t="n">
        <v>472.842</v>
      </c>
      <c r="N2467" s="0" t="n">
        <v>572.0917</v>
      </c>
      <c r="P2467" s="3" t="n">
        <v>39931</v>
      </c>
      <c r="Q2467" s="0" t="n">
        <v>466.497</v>
      </c>
      <c r="R2467" s="0" t="n">
        <v>601.1984</v>
      </c>
      <c r="T2467" s="3" t="n">
        <v>39926</v>
      </c>
      <c r="U2467" s="9" t="n">
        <v>851.92</v>
      </c>
      <c r="V2467" s="9" t="n">
        <v>2974.3708</v>
      </c>
      <c r="X2467" s="3" t="n">
        <v>35410</v>
      </c>
      <c r="Y2467" s="0" t="n">
        <v>1.965</v>
      </c>
      <c r="AA2467" s="3"/>
    </row>
    <row r="2468" customFormat="false" ht="14.4" hidden="false" customHeight="false" outlineLevel="0" collapsed="false">
      <c r="A2468" s="8" t="n">
        <v>39909</v>
      </c>
      <c r="B2468" s="0" t="n">
        <v>716.72</v>
      </c>
      <c r="C2468" s="0" t="n">
        <v>14.559608</v>
      </c>
      <c r="E2468" s="8" t="n">
        <v>39909</v>
      </c>
      <c r="F2468" s="0" t="n">
        <v>1555.65</v>
      </c>
      <c r="G2468" s="0" t="n">
        <v>5.257831</v>
      </c>
      <c r="I2468" s="3" t="n">
        <v>39931</v>
      </c>
      <c r="J2468" s="0" t="n">
        <v>215.493</v>
      </c>
      <c r="L2468" s="3" t="n">
        <v>39930</v>
      </c>
      <c r="M2468" s="0" t="n">
        <v>469.526</v>
      </c>
      <c r="N2468" s="0" t="n">
        <v>567.9409</v>
      </c>
      <c r="P2468" s="3" t="n">
        <v>39930</v>
      </c>
      <c r="Q2468" s="0" t="n">
        <v>467.652</v>
      </c>
      <c r="R2468" s="0" t="n">
        <v>602.6581</v>
      </c>
      <c r="T2468" s="3" t="n">
        <v>39925</v>
      </c>
      <c r="U2468" s="9" t="n">
        <v>843.55</v>
      </c>
      <c r="V2468" s="9" t="n">
        <v>2945.1068</v>
      </c>
      <c r="X2468" s="3" t="n">
        <v>35411</v>
      </c>
      <c r="Y2468" s="0" t="n">
        <v>1.9983</v>
      </c>
      <c r="AA2468" s="3"/>
    </row>
    <row r="2469" customFormat="false" ht="14.4" hidden="false" customHeight="false" outlineLevel="0" collapsed="false">
      <c r="A2469" s="8" t="n">
        <v>39906</v>
      </c>
      <c r="B2469" s="0" t="n">
        <v>713.95</v>
      </c>
      <c r="C2469" s="0" t="n">
        <v>14.553539</v>
      </c>
      <c r="E2469" s="8" t="n">
        <v>39906</v>
      </c>
      <c r="F2469" s="0" t="n">
        <v>1552.72</v>
      </c>
      <c r="G2469" s="0" t="n">
        <v>5.323377</v>
      </c>
      <c r="I2469" s="3" t="n">
        <v>39930</v>
      </c>
      <c r="J2469" s="0" t="n">
        <v>217.714</v>
      </c>
      <c r="L2469" s="3" t="n">
        <v>39927</v>
      </c>
      <c r="M2469" s="0" t="n">
        <v>478.738</v>
      </c>
      <c r="N2469" s="0" t="n">
        <v>579.0765</v>
      </c>
      <c r="P2469" s="3" t="n">
        <v>39927</v>
      </c>
      <c r="Q2469" s="0" t="n">
        <v>472.623</v>
      </c>
      <c r="R2469" s="0" t="n">
        <v>609.0647</v>
      </c>
      <c r="T2469" s="3" t="n">
        <v>39924</v>
      </c>
      <c r="U2469" s="9" t="n">
        <v>850.08</v>
      </c>
      <c r="V2469" s="9" t="n">
        <v>2967.2675</v>
      </c>
      <c r="X2469" s="3" t="n">
        <v>35412</v>
      </c>
      <c r="Y2469" s="0" t="n">
        <v>2.0002</v>
      </c>
      <c r="AA2469" s="3"/>
    </row>
    <row r="2470" customFormat="false" ht="14.4" hidden="false" customHeight="false" outlineLevel="0" collapsed="false">
      <c r="A2470" s="8" t="n">
        <v>39905</v>
      </c>
      <c r="B2470" s="0" t="n">
        <v>710.65</v>
      </c>
      <c r="C2470" s="0" t="n">
        <v>14.833963</v>
      </c>
      <c r="E2470" s="8" t="n">
        <v>39905</v>
      </c>
      <c r="F2470" s="0" t="n">
        <v>1560.14</v>
      </c>
      <c r="G2470" s="0" t="n">
        <v>5.375991</v>
      </c>
      <c r="I2470" s="3" t="n">
        <v>39927</v>
      </c>
      <c r="J2470" s="0" t="n">
        <v>222.578</v>
      </c>
      <c r="L2470" s="3" t="n">
        <v>39926</v>
      </c>
      <c r="M2470" s="0" t="n">
        <v>466.622</v>
      </c>
      <c r="N2470" s="0" t="n">
        <v>564.4202</v>
      </c>
      <c r="P2470" s="3" t="n">
        <v>39926</v>
      </c>
      <c r="Q2470" s="0" t="n">
        <v>464.337</v>
      </c>
      <c r="R2470" s="0" t="n">
        <v>598.3864</v>
      </c>
      <c r="T2470" s="3" t="n">
        <v>39923</v>
      </c>
      <c r="U2470" s="9" t="n">
        <v>832.39</v>
      </c>
      <c r="V2470" s="9" t="n">
        <v>2905.532</v>
      </c>
      <c r="X2470" s="3" t="n">
        <v>35415</v>
      </c>
      <c r="Y2470" s="0" t="n">
        <v>2.0215</v>
      </c>
      <c r="AA2470" s="3"/>
    </row>
    <row r="2471" customFormat="false" ht="14.4" hidden="false" customHeight="false" outlineLevel="0" collapsed="false">
      <c r="A2471" s="8" t="n">
        <v>39904</v>
      </c>
      <c r="B2471" s="0" t="n">
        <v>703.58</v>
      </c>
      <c r="C2471" s="0" t="n">
        <v>15.167718</v>
      </c>
      <c r="E2471" s="8" t="n">
        <v>39904</v>
      </c>
      <c r="F2471" s="0" t="n">
        <v>1563.51</v>
      </c>
      <c r="G2471" s="0" t="n">
        <v>5.42903</v>
      </c>
      <c r="I2471" s="3" t="n">
        <v>39926</v>
      </c>
      <c r="J2471" s="0" t="n">
        <v>219.97</v>
      </c>
      <c r="L2471" s="3" t="n">
        <v>39925</v>
      </c>
      <c r="M2471" s="0" t="n">
        <v>470.727</v>
      </c>
      <c r="N2471" s="0" t="n">
        <v>569.3691</v>
      </c>
      <c r="P2471" s="3" t="n">
        <v>39925</v>
      </c>
      <c r="Q2471" s="0" t="n">
        <v>460.327</v>
      </c>
      <c r="R2471" s="0" t="n">
        <v>593.2091</v>
      </c>
      <c r="T2471" s="3" t="n">
        <v>39920</v>
      </c>
      <c r="U2471" s="9" t="n">
        <v>869.6</v>
      </c>
      <c r="V2471" s="9" t="n">
        <v>3035.3273</v>
      </c>
      <c r="X2471" s="3" t="n">
        <v>35416</v>
      </c>
      <c r="Y2471" s="0" t="n">
        <v>2.0074</v>
      </c>
      <c r="AA2471" s="3"/>
    </row>
    <row r="2472" customFormat="false" ht="14.4" hidden="false" customHeight="false" outlineLevel="0" collapsed="false">
      <c r="A2472" s="8" t="n">
        <v>39903</v>
      </c>
      <c r="B2472" s="0" t="n">
        <v>704.77</v>
      </c>
      <c r="C2472" s="0" t="n">
        <v>15.139806</v>
      </c>
      <c r="E2472" s="8" t="n">
        <v>39903</v>
      </c>
      <c r="F2472" s="0" t="n">
        <v>1560.91</v>
      </c>
      <c r="G2472" s="0" t="n">
        <v>5.425082</v>
      </c>
      <c r="I2472" s="3" t="n">
        <v>39925</v>
      </c>
      <c r="J2472" s="0" t="n">
        <v>220.51</v>
      </c>
      <c r="L2472" s="3" t="n">
        <v>39924</v>
      </c>
      <c r="M2472" s="0" t="n">
        <v>470.047</v>
      </c>
      <c r="N2472" s="0" t="n">
        <v>568.5325</v>
      </c>
      <c r="P2472" s="3" t="n">
        <v>39924</v>
      </c>
      <c r="Q2472" s="0" t="n">
        <v>463.465</v>
      </c>
      <c r="R2472" s="0" t="n">
        <v>597.1401</v>
      </c>
      <c r="T2472" s="3" t="n">
        <v>39919</v>
      </c>
      <c r="U2472" s="9" t="n">
        <v>865.3</v>
      </c>
      <c r="V2472" s="9" t="n">
        <v>3020.3394</v>
      </c>
      <c r="X2472" s="3" t="n">
        <v>35417</v>
      </c>
      <c r="Y2472" s="0" t="n">
        <v>1.9915</v>
      </c>
      <c r="AA2472" s="3"/>
    </row>
    <row r="2473" customFormat="false" ht="14.4" hidden="false" customHeight="false" outlineLevel="0" collapsed="false">
      <c r="A2473" s="8" t="n">
        <v>39902</v>
      </c>
      <c r="B2473" s="0" t="n">
        <v>705.16</v>
      </c>
      <c r="C2473" s="0" t="n">
        <v>15.162367</v>
      </c>
      <c r="E2473" s="8" t="n">
        <v>39902</v>
      </c>
      <c r="F2473" s="0" t="n">
        <v>1558.51</v>
      </c>
      <c r="G2473" s="0" t="n">
        <v>5.442651</v>
      </c>
      <c r="I2473" s="3" t="n">
        <v>39924</v>
      </c>
      <c r="J2473" s="0" t="n">
        <v>220.066</v>
      </c>
      <c r="L2473" s="3" t="n">
        <v>39923</v>
      </c>
      <c r="M2473" s="0" t="n">
        <v>452.485</v>
      </c>
      <c r="N2473" s="0" t="n">
        <v>547.2802</v>
      </c>
      <c r="P2473" s="3" t="n">
        <v>39923</v>
      </c>
      <c r="Q2473" s="0" t="n">
        <v>453.405</v>
      </c>
      <c r="R2473" s="0" t="n">
        <v>584.1754</v>
      </c>
      <c r="T2473" s="3" t="n">
        <v>39918</v>
      </c>
      <c r="U2473" s="9" t="n">
        <v>852.06</v>
      </c>
      <c r="V2473" s="9" t="n">
        <v>2974.0252</v>
      </c>
      <c r="X2473" s="3" t="n">
        <v>35418</v>
      </c>
      <c r="Y2473" s="0" t="n">
        <v>1.9538</v>
      </c>
      <c r="AA2473" s="3"/>
    </row>
    <row r="2474" customFormat="false" ht="14.4" hidden="false" customHeight="false" outlineLevel="0" collapsed="false">
      <c r="A2474" s="8" t="n">
        <v>39899</v>
      </c>
      <c r="B2474" s="0" t="n">
        <v>707.82</v>
      </c>
      <c r="C2474" s="0" t="n">
        <v>15.002781</v>
      </c>
      <c r="E2474" s="8" t="n">
        <v>39899</v>
      </c>
      <c r="F2474" s="0" t="n">
        <v>1557.96</v>
      </c>
      <c r="G2474" s="0" t="n">
        <v>5.398202</v>
      </c>
      <c r="I2474" s="3" t="n">
        <v>39923</v>
      </c>
      <c r="J2474" s="0" t="n">
        <v>219.766</v>
      </c>
      <c r="L2474" s="3" t="n">
        <v>39920</v>
      </c>
      <c r="M2474" s="0" t="n">
        <v>479.366</v>
      </c>
      <c r="N2474" s="0" t="n">
        <v>579.7866</v>
      </c>
      <c r="P2474" s="3" t="n">
        <v>39920</v>
      </c>
      <c r="Q2474" s="0" t="n">
        <v>474.255</v>
      </c>
      <c r="R2474" s="0" t="n">
        <v>611.0275</v>
      </c>
      <c r="T2474" s="3" t="n">
        <v>39917</v>
      </c>
      <c r="U2474" s="9" t="n">
        <v>841.5</v>
      </c>
      <c r="V2474" s="9" t="n">
        <v>2937.1199</v>
      </c>
      <c r="X2474" s="3" t="n">
        <v>35419</v>
      </c>
      <c r="Y2474" s="0" t="n">
        <v>1.9461</v>
      </c>
      <c r="AA2474" s="3"/>
    </row>
    <row r="2475" customFormat="false" ht="14.4" hidden="false" customHeight="false" outlineLevel="0" collapsed="false">
      <c r="A2475" s="8" t="n">
        <v>39898</v>
      </c>
      <c r="B2475" s="0" t="n">
        <v>704.79</v>
      </c>
      <c r="C2475" s="0" t="n">
        <v>15.29074</v>
      </c>
      <c r="E2475" s="8" t="n">
        <v>39898</v>
      </c>
      <c r="F2475" s="0" t="n">
        <v>1556.25</v>
      </c>
      <c r="G2475" s="0" t="n">
        <v>5.431602</v>
      </c>
      <c r="I2475" s="3" t="n">
        <v>39920</v>
      </c>
      <c r="J2475" s="0" t="n">
        <v>227.672</v>
      </c>
      <c r="L2475" s="3" t="n">
        <v>39919</v>
      </c>
      <c r="M2475" s="0" t="n">
        <v>473.883</v>
      </c>
      <c r="N2475" s="0" t="n">
        <v>573.1509</v>
      </c>
      <c r="P2475" s="3" t="n">
        <v>39919</v>
      </c>
      <c r="Q2475" s="0" t="n">
        <v>471.671</v>
      </c>
      <c r="R2475" s="0" t="n">
        <v>607.6983</v>
      </c>
      <c r="T2475" s="3" t="n">
        <v>39916</v>
      </c>
      <c r="U2475" s="9" t="n">
        <v>858.73</v>
      </c>
      <c r="V2475" s="9" t="n">
        <v>2997.1908</v>
      </c>
      <c r="X2475" s="3" t="n">
        <v>35422</v>
      </c>
      <c r="Y2475" s="0" t="n">
        <v>1.9506</v>
      </c>
      <c r="AA2475" s="3"/>
    </row>
    <row r="2476" customFormat="false" ht="14.4" hidden="false" customHeight="false" outlineLevel="0" collapsed="false">
      <c r="A2476" s="8" t="n">
        <v>39897</v>
      </c>
      <c r="B2476" s="0" t="n">
        <v>697.66</v>
      </c>
      <c r="C2476" s="0" t="n">
        <v>15.44249</v>
      </c>
      <c r="E2476" s="8" t="n">
        <v>39897</v>
      </c>
      <c r="F2476" s="0" t="n">
        <v>1550.65</v>
      </c>
      <c r="G2476" s="0" t="n">
        <v>5.423922</v>
      </c>
      <c r="I2476" s="3" t="n">
        <v>39919</v>
      </c>
      <c r="J2476" s="0" t="n">
        <v>227.055</v>
      </c>
      <c r="L2476" s="3" t="n">
        <v>39918</v>
      </c>
      <c r="M2476" s="0" t="n">
        <v>461.133</v>
      </c>
      <c r="N2476" s="0" t="n">
        <v>557.7278</v>
      </c>
      <c r="P2476" s="3" t="n">
        <v>39918</v>
      </c>
      <c r="Q2476" s="0" t="n">
        <v>463.941</v>
      </c>
      <c r="R2476" s="0" t="n">
        <v>597.7199</v>
      </c>
      <c r="T2476" s="3" t="n">
        <v>39912</v>
      </c>
      <c r="U2476" s="9" t="n">
        <v>856.56</v>
      </c>
      <c r="V2476" s="9" t="n">
        <v>2989.3624</v>
      </c>
      <c r="X2476" s="3" t="n">
        <v>35423</v>
      </c>
      <c r="Y2476" s="0" t="n">
        <v>1.9401</v>
      </c>
      <c r="AA2476" s="3"/>
    </row>
    <row r="2477" customFormat="false" ht="14.4" hidden="false" customHeight="false" outlineLevel="0" collapsed="false">
      <c r="A2477" s="8" t="n">
        <v>39896</v>
      </c>
      <c r="B2477" s="0" t="n">
        <v>695.35</v>
      </c>
      <c r="C2477" s="0" t="n">
        <v>15.629923</v>
      </c>
      <c r="E2477" s="8" t="n">
        <v>39896</v>
      </c>
      <c r="F2477" s="0" t="n">
        <v>1560.67</v>
      </c>
      <c r="G2477" s="0" t="n">
        <v>5.456146</v>
      </c>
      <c r="I2477" s="3" t="n">
        <v>39918</v>
      </c>
      <c r="J2477" s="0" t="n">
        <v>228.047</v>
      </c>
      <c r="L2477" s="3" t="n">
        <v>39917</v>
      </c>
      <c r="M2477" s="0" t="n">
        <v>453.218</v>
      </c>
      <c r="N2477" s="0" t="n">
        <v>548.106</v>
      </c>
      <c r="P2477" s="3" t="n">
        <v>39917</v>
      </c>
      <c r="Q2477" s="0" t="n">
        <v>458.275</v>
      </c>
      <c r="R2477" s="0" t="n">
        <v>590.4063</v>
      </c>
      <c r="T2477" s="3" t="n">
        <v>39911</v>
      </c>
      <c r="U2477" s="9" t="n">
        <v>825.16</v>
      </c>
      <c r="V2477" s="9" t="n">
        <v>2879.7387</v>
      </c>
      <c r="X2477" s="3" t="n">
        <v>35425</v>
      </c>
      <c r="Y2477" s="0" t="n">
        <v>1.9278</v>
      </c>
      <c r="AA2477" s="3"/>
    </row>
    <row r="2478" customFormat="false" ht="14.4" hidden="false" customHeight="false" outlineLevel="0" collapsed="false">
      <c r="A2478" s="8" t="n">
        <v>39895</v>
      </c>
      <c r="B2478" s="0" t="n">
        <v>691.94</v>
      </c>
      <c r="C2478" s="0" t="n">
        <v>15.696381</v>
      </c>
      <c r="E2478" s="8" t="n">
        <v>39895</v>
      </c>
      <c r="F2478" s="0" t="n">
        <v>1558.47</v>
      </c>
      <c r="G2478" s="0" t="n">
        <v>5.429524</v>
      </c>
      <c r="I2478" s="3" t="n">
        <v>39917</v>
      </c>
      <c r="J2478" s="0" t="n">
        <v>227.216</v>
      </c>
      <c r="L2478" s="3" t="n">
        <v>39916</v>
      </c>
      <c r="M2478" s="0" t="n">
        <v>468.051</v>
      </c>
      <c r="N2478" s="0" t="n">
        <v>566.029</v>
      </c>
      <c r="P2478" s="3" t="n">
        <v>39916</v>
      </c>
      <c r="Q2478" s="0" t="n">
        <v>467.759</v>
      </c>
      <c r="R2478" s="0" t="n">
        <v>602.6146</v>
      </c>
      <c r="T2478" s="3" t="n">
        <v>39910</v>
      </c>
      <c r="U2478" s="9" t="n">
        <v>815.55</v>
      </c>
      <c r="V2478" s="9" t="n">
        <v>2846.1332</v>
      </c>
      <c r="X2478" s="3" t="n">
        <v>35426</v>
      </c>
      <c r="Y2478" s="0" t="n">
        <v>1.9262</v>
      </c>
      <c r="AA2478" s="3"/>
    </row>
    <row r="2479" customFormat="false" ht="14.4" hidden="false" customHeight="false" outlineLevel="0" collapsed="false">
      <c r="A2479" s="8" t="n">
        <v>39892</v>
      </c>
      <c r="B2479" s="0" t="n">
        <v>687.04</v>
      </c>
      <c r="C2479" s="0" t="n">
        <v>15.894403</v>
      </c>
      <c r="E2479" s="8" t="n">
        <v>39892</v>
      </c>
      <c r="F2479" s="0" t="n">
        <v>1558.84</v>
      </c>
      <c r="G2479" s="0" t="n">
        <v>5.458195</v>
      </c>
      <c r="I2479" s="3" t="n">
        <v>39916</v>
      </c>
      <c r="J2479" s="0" t="n">
        <v>226.827</v>
      </c>
      <c r="L2479" s="3" t="n">
        <v>39912</v>
      </c>
      <c r="M2479" s="0" t="n">
        <v>468.2</v>
      </c>
      <c r="N2479" s="0" t="n">
        <v>566.1543</v>
      </c>
      <c r="P2479" s="3" t="n">
        <v>39912</v>
      </c>
      <c r="Q2479" s="0" t="n">
        <v>466.684</v>
      </c>
      <c r="R2479" s="0" t="n">
        <v>601.1812</v>
      </c>
      <c r="T2479" s="3" t="n">
        <v>39909</v>
      </c>
      <c r="U2479" s="9" t="n">
        <v>835.48</v>
      </c>
      <c r="V2479" s="9" t="n">
        <v>2913.7901</v>
      </c>
      <c r="X2479" s="3" t="n">
        <v>35429</v>
      </c>
      <c r="Y2479" s="0" t="n">
        <v>1.9338</v>
      </c>
      <c r="AA2479" s="3"/>
    </row>
    <row r="2480" customFormat="false" ht="14.4" hidden="false" customHeight="false" outlineLevel="0" collapsed="false">
      <c r="A2480" s="8" t="n">
        <v>39891</v>
      </c>
      <c r="B2480" s="0" t="n">
        <v>686.09</v>
      </c>
      <c r="C2480" s="0" t="n">
        <v>15.909124</v>
      </c>
      <c r="E2480" s="8" t="n">
        <v>39891</v>
      </c>
      <c r="F2480" s="0" t="n">
        <v>1560.62</v>
      </c>
      <c r="G2480" s="0" t="n">
        <v>5.451523</v>
      </c>
      <c r="I2480" s="3" t="n">
        <v>39912</v>
      </c>
      <c r="J2480" s="0" t="n">
        <v>226.752</v>
      </c>
      <c r="L2480" s="3" t="n">
        <v>39911</v>
      </c>
      <c r="M2480" s="0" t="n">
        <v>442.123</v>
      </c>
      <c r="N2480" s="0" t="n">
        <v>534.6188</v>
      </c>
      <c r="P2480" s="3" t="n">
        <v>39911</v>
      </c>
      <c r="Q2480" s="0" t="n">
        <v>449.109</v>
      </c>
      <c r="R2480" s="0" t="n">
        <v>578.5349</v>
      </c>
      <c r="T2480" s="3" t="n">
        <v>39906</v>
      </c>
      <c r="U2480" s="9" t="n">
        <v>842.5</v>
      </c>
      <c r="V2480" s="9" t="n">
        <v>2938.1069</v>
      </c>
      <c r="X2480" s="3" t="n">
        <v>35430</v>
      </c>
      <c r="Y2480" s="0" t="n">
        <v>1.9651</v>
      </c>
      <c r="AA2480" s="3"/>
    </row>
    <row r="2481" customFormat="false" ht="14.4" hidden="false" customHeight="false" outlineLevel="0" collapsed="false">
      <c r="A2481" s="8" t="n">
        <v>39890</v>
      </c>
      <c r="B2481" s="0" t="n">
        <v>681.89</v>
      </c>
      <c r="C2481" s="0" t="n">
        <v>16.143911</v>
      </c>
      <c r="E2481" s="8" t="n">
        <v>39890</v>
      </c>
      <c r="F2481" s="0" t="n">
        <v>1565.97</v>
      </c>
      <c r="G2481" s="0" t="n">
        <v>5.460442</v>
      </c>
      <c r="I2481" s="3" t="n">
        <v>39911</v>
      </c>
      <c r="J2481" s="0" t="n">
        <v>223.236</v>
      </c>
      <c r="L2481" s="3" t="n">
        <v>39910</v>
      </c>
      <c r="M2481" s="0" t="n">
        <v>431.696</v>
      </c>
      <c r="N2481" s="0" t="n">
        <v>521.9496</v>
      </c>
      <c r="P2481" s="3" t="n">
        <v>39910</v>
      </c>
      <c r="Q2481" s="0" t="n">
        <v>443.668</v>
      </c>
      <c r="R2481" s="0" t="n">
        <v>571.5099</v>
      </c>
      <c r="T2481" s="3" t="n">
        <v>39905</v>
      </c>
      <c r="U2481" s="9" t="n">
        <v>834.38</v>
      </c>
      <c r="V2481" s="9" t="n">
        <v>2909.7328</v>
      </c>
      <c r="X2481" s="3" t="n">
        <v>35432</v>
      </c>
      <c r="Y2481" s="0" t="n">
        <v>1.9745</v>
      </c>
      <c r="AA2481" s="3"/>
    </row>
    <row r="2482" customFormat="false" ht="14.4" hidden="false" customHeight="false" outlineLevel="0" collapsed="false">
      <c r="A2482" s="8" t="n">
        <v>39889</v>
      </c>
      <c r="B2482" s="0" t="n">
        <v>681.03</v>
      </c>
      <c r="C2482" s="0" t="n">
        <v>15.760057</v>
      </c>
      <c r="E2482" s="8" t="n">
        <v>39889</v>
      </c>
      <c r="F2482" s="0" t="n">
        <v>1534.09</v>
      </c>
      <c r="G2482" s="0" t="n">
        <v>5.46096</v>
      </c>
      <c r="I2482" s="3" t="n">
        <v>39910</v>
      </c>
      <c r="J2482" s="0" t="n">
        <v>221.894</v>
      </c>
      <c r="L2482" s="3" t="n">
        <v>39909</v>
      </c>
      <c r="M2482" s="0" t="n">
        <v>447.557</v>
      </c>
      <c r="N2482" s="0" t="n">
        <v>541.0808</v>
      </c>
      <c r="P2482" s="3" t="n">
        <v>39909</v>
      </c>
      <c r="Q2482" s="0" t="n">
        <v>454.914</v>
      </c>
      <c r="R2482" s="0" t="n">
        <v>585.6474</v>
      </c>
      <c r="T2482" s="3" t="n">
        <v>39904</v>
      </c>
      <c r="U2482" s="9" t="n">
        <v>811.08</v>
      </c>
      <c r="V2482" s="9" t="n">
        <v>2828.3171</v>
      </c>
      <c r="X2482" s="3" t="n">
        <v>35433</v>
      </c>
      <c r="Y2482" s="0" t="n">
        <v>1.9452</v>
      </c>
      <c r="AA2482" s="3"/>
    </row>
    <row r="2483" customFormat="false" ht="14.4" hidden="false" customHeight="false" outlineLevel="0" collapsed="false">
      <c r="A2483" s="8" t="n">
        <v>39888</v>
      </c>
      <c r="B2483" s="0" t="n">
        <v>680.2</v>
      </c>
      <c r="C2483" s="0" t="n">
        <v>15.830867</v>
      </c>
      <c r="E2483" s="8" t="n">
        <v>39888</v>
      </c>
      <c r="F2483" s="0" t="n">
        <v>1536.88</v>
      </c>
      <c r="G2483" s="0" t="n">
        <v>5.479189</v>
      </c>
      <c r="I2483" s="3" t="n">
        <v>39909</v>
      </c>
      <c r="J2483" s="0" t="n">
        <v>224.119</v>
      </c>
      <c r="L2483" s="3" t="n">
        <v>39906</v>
      </c>
      <c r="M2483" s="0" t="n">
        <v>456.131</v>
      </c>
      <c r="N2483" s="0" t="n">
        <v>551.4205</v>
      </c>
      <c r="P2483" s="3" t="n">
        <v>39906</v>
      </c>
      <c r="Q2483" s="0" t="n">
        <v>458.858</v>
      </c>
      <c r="R2483" s="0" t="n">
        <v>590.6953</v>
      </c>
      <c r="T2483" s="3" t="n">
        <v>39903</v>
      </c>
      <c r="U2483" s="9" t="n">
        <v>797.87</v>
      </c>
      <c r="V2483" s="9" t="n">
        <v>2781.7304</v>
      </c>
      <c r="X2483" s="3" t="n">
        <v>35436</v>
      </c>
      <c r="Y2483" s="0" t="n">
        <v>1.9444</v>
      </c>
      <c r="AA2483" s="3"/>
    </row>
    <row r="2484" customFormat="false" ht="14.4" hidden="false" customHeight="false" outlineLevel="0" collapsed="false">
      <c r="A2484" s="8" t="n">
        <v>39885</v>
      </c>
      <c r="B2484" s="0" t="n">
        <v>673.36</v>
      </c>
      <c r="C2484" s="0" t="n">
        <v>16.117805</v>
      </c>
      <c r="E2484" s="8" t="n">
        <v>39885</v>
      </c>
      <c r="F2484" s="0" t="n">
        <v>1541.04</v>
      </c>
      <c r="G2484" s="0" t="n">
        <v>5.493514</v>
      </c>
      <c r="I2484" s="3" t="n">
        <v>39906</v>
      </c>
      <c r="J2484" s="0" t="n">
        <v>227.856</v>
      </c>
      <c r="L2484" s="3" t="n">
        <v>39905</v>
      </c>
      <c r="M2484" s="0" t="n">
        <v>450.189</v>
      </c>
      <c r="N2484" s="0" t="n">
        <v>544.2127</v>
      </c>
      <c r="P2484" s="3" t="n">
        <v>39905</v>
      </c>
      <c r="Q2484" s="0" t="n">
        <v>453.978</v>
      </c>
      <c r="R2484" s="0" t="n">
        <v>584.4023</v>
      </c>
      <c r="T2484" s="3" t="n">
        <v>39902</v>
      </c>
      <c r="U2484" s="9" t="n">
        <v>787.53</v>
      </c>
      <c r="V2484" s="9" t="n">
        <v>2745.6886</v>
      </c>
      <c r="X2484" s="3" t="n">
        <v>35437</v>
      </c>
      <c r="Y2484" s="0" t="n">
        <v>1.93</v>
      </c>
      <c r="AA2484" s="3"/>
    </row>
    <row r="2485" customFormat="false" ht="14.4" hidden="false" customHeight="false" outlineLevel="0" collapsed="false">
      <c r="A2485" s="8" t="n">
        <v>39884</v>
      </c>
      <c r="B2485" s="0" t="n">
        <v>668.72</v>
      </c>
      <c r="C2485" s="0" t="n">
        <v>16.352596</v>
      </c>
      <c r="E2485" s="8" t="n">
        <v>39884</v>
      </c>
      <c r="F2485" s="0" t="n">
        <v>1542.68</v>
      </c>
      <c r="G2485" s="0" t="n">
        <v>5.468567</v>
      </c>
      <c r="I2485" s="3" t="n">
        <v>39905</v>
      </c>
      <c r="J2485" s="0" t="n">
        <v>225.089</v>
      </c>
      <c r="L2485" s="3" t="n">
        <v>39904</v>
      </c>
      <c r="M2485" s="0" t="n">
        <v>429.158</v>
      </c>
      <c r="N2485" s="0" t="n">
        <v>518.7816</v>
      </c>
      <c r="P2485" s="3" t="n">
        <v>39904</v>
      </c>
      <c r="Q2485" s="0" t="n">
        <v>440.769</v>
      </c>
      <c r="R2485" s="0" t="n">
        <v>567.3698</v>
      </c>
      <c r="T2485" s="3" t="n">
        <v>39899</v>
      </c>
      <c r="U2485" s="9" t="n">
        <v>815.94</v>
      </c>
      <c r="V2485" s="9" t="n">
        <v>2844.5723</v>
      </c>
      <c r="X2485" s="3" t="n">
        <v>35438</v>
      </c>
      <c r="Y2485" s="0" t="n">
        <v>1.9438</v>
      </c>
      <c r="AA2485" s="3"/>
    </row>
    <row r="2486" customFormat="false" ht="14.4" hidden="false" customHeight="false" outlineLevel="0" collapsed="false">
      <c r="A2486" s="8" t="n">
        <v>39883</v>
      </c>
      <c r="B2486" s="0" t="n">
        <v>666.36</v>
      </c>
      <c r="C2486" s="0" t="n">
        <v>16.418902</v>
      </c>
      <c r="E2486" s="8" t="n">
        <v>39883</v>
      </c>
      <c r="F2486" s="0" t="n">
        <v>1544.15</v>
      </c>
      <c r="G2486" s="0" t="n">
        <v>5.425825</v>
      </c>
      <c r="I2486" s="3" t="n">
        <v>39904</v>
      </c>
      <c r="J2486" s="0" t="n">
        <v>217.855</v>
      </c>
      <c r="L2486" s="3" t="n">
        <v>39903</v>
      </c>
      <c r="M2486" s="0" t="n">
        <v>422.748</v>
      </c>
      <c r="N2486" s="0" t="n">
        <v>511.0058</v>
      </c>
      <c r="P2486" s="3" t="n">
        <v>39903</v>
      </c>
      <c r="Q2486" s="0" t="n">
        <v>433.673</v>
      </c>
      <c r="R2486" s="0" t="n">
        <v>558.1365</v>
      </c>
      <c r="T2486" s="3" t="n">
        <v>39898</v>
      </c>
      <c r="U2486" s="9" t="n">
        <v>832.86</v>
      </c>
      <c r="V2486" s="9" t="n">
        <v>2903.0616</v>
      </c>
      <c r="X2486" s="3" t="n">
        <v>35439</v>
      </c>
      <c r="Y2486" s="0" t="n">
        <v>1.9274</v>
      </c>
      <c r="AA2486" s="3"/>
    </row>
    <row r="2487" customFormat="false" ht="14.4" hidden="false" customHeight="false" outlineLevel="0" collapsed="false">
      <c r="A2487" s="8" t="n">
        <v>39882</v>
      </c>
      <c r="B2487" s="0" t="n">
        <v>658.13</v>
      </c>
      <c r="C2487" s="0" t="n">
        <v>16.682831</v>
      </c>
      <c r="E2487" s="8" t="n">
        <v>39882</v>
      </c>
      <c r="F2487" s="0" t="n">
        <v>1541.23</v>
      </c>
      <c r="G2487" s="0" t="n">
        <v>5.380791</v>
      </c>
      <c r="I2487" s="3" t="n">
        <v>39903</v>
      </c>
      <c r="J2487" s="0" t="n">
        <v>220.049</v>
      </c>
      <c r="L2487" s="3" t="n">
        <v>39902</v>
      </c>
      <c r="M2487" s="0" t="n">
        <v>415.974</v>
      </c>
      <c r="N2487" s="0" t="n">
        <v>502.8096</v>
      </c>
      <c r="P2487" s="3" t="n">
        <v>39902</v>
      </c>
      <c r="Q2487" s="0" t="n">
        <v>427.982</v>
      </c>
      <c r="R2487" s="0" t="n">
        <v>550.8097</v>
      </c>
      <c r="T2487" s="3" t="n">
        <v>39897</v>
      </c>
      <c r="U2487" s="9" t="n">
        <v>813.88</v>
      </c>
      <c r="V2487" s="9" t="n">
        <v>2836.8784</v>
      </c>
      <c r="X2487" s="3" t="n">
        <v>35440</v>
      </c>
      <c r="Y2487" s="0" t="n">
        <v>1.9156</v>
      </c>
      <c r="AA2487" s="3"/>
    </row>
    <row r="2488" customFormat="false" ht="14.4" hidden="false" customHeight="false" outlineLevel="0" collapsed="false">
      <c r="A2488" s="8" t="n">
        <v>39881</v>
      </c>
      <c r="B2488" s="0" t="n">
        <v>655.9</v>
      </c>
      <c r="C2488" s="0" t="n">
        <v>16.835531</v>
      </c>
      <c r="E2488" s="8" t="n">
        <v>39881</v>
      </c>
      <c r="F2488" s="0" t="n">
        <v>1546.52</v>
      </c>
      <c r="G2488" s="0" t="n">
        <v>5.41774</v>
      </c>
      <c r="I2488" s="3" t="n">
        <v>39902</v>
      </c>
      <c r="J2488" s="0" t="n">
        <v>214.784</v>
      </c>
      <c r="L2488" s="3" t="n">
        <v>39899</v>
      </c>
      <c r="M2488" s="0" t="n">
        <v>428.995</v>
      </c>
      <c r="N2488" s="0" t="n">
        <v>518.5155</v>
      </c>
      <c r="P2488" s="3" t="n">
        <v>39899</v>
      </c>
      <c r="Q2488" s="0" t="n">
        <v>443.492</v>
      </c>
      <c r="R2488" s="0" t="n">
        <v>570.7351</v>
      </c>
      <c r="T2488" s="3" t="n">
        <v>39896</v>
      </c>
      <c r="U2488" s="9" t="n">
        <v>806.12</v>
      </c>
      <c r="V2488" s="9" t="n">
        <v>2809.8091</v>
      </c>
      <c r="X2488" s="3" t="n">
        <v>35443</v>
      </c>
      <c r="Y2488" s="0" t="n">
        <v>1.9125</v>
      </c>
      <c r="AA2488" s="3"/>
    </row>
    <row r="2489" customFormat="false" ht="14.4" hidden="false" customHeight="false" outlineLevel="0" collapsed="false">
      <c r="A2489" s="8" t="n">
        <v>39878</v>
      </c>
      <c r="B2489" s="0" t="n">
        <v>660.21</v>
      </c>
      <c r="C2489" s="0" t="n">
        <v>16.624903</v>
      </c>
      <c r="E2489" s="8" t="n">
        <v>39878</v>
      </c>
      <c r="F2489" s="0" t="n">
        <v>1557.93</v>
      </c>
      <c r="G2489" s="0" t="n">
        <v>5.332484</v>
      </c>
      <c r="I2489" s="3" t="n">
        <v>39899</v>
      </c>
      <c r="J2489" s="0" t="n">
        <v>220.845</v>
      </c>
      <c r="L2489" s="3" t="n">
        <v>39898</v>
      </c>
      <c r="M2489" s="0" t="n">
        <v>445.303</v>
      </c>
      <c r="N2489" s="0" t="n">
        <v>537.9556</v>
      </c>
      <c r="P2489" s="3" t="n">
        <v>39898</v>
      </c>
      <c r="Q2489" s="0" t="n">
        <v>453.036</v>
      </c>
      <c r="R2489" s="0" t="n">
        <v>582.9083</v>
      </c>
      <c r="T2489" s="3" t="n">
        <v>39895</v>
      </c>
      <c r="U2489" s="9" t="n">
        <v>822.92</v>
      </c>
      <c r="V2489" s="9" t="n">
        <v>2868.2814</v>
      </c>
      <c r="X2489" s="3" t="n">
        <v>35444</v>
      </c>
      <c r="Y2489" s="0" t="n">
        <v>1.8893</v>
      </c>
      <c r="AA2489" s="3"/>
    </row>
    <row r="2490" customFormat="false" ht="14.4" hidden="false" customHeight="false" outlineLevel="0" collapsed="false">
      <c r="A2490" s="8" t="n">
        <v>39877</v>
      </c>
      <c r="B2490" s="0" t="n">
        <v>662.24</v>
      </c>
      <c r="C2490" s="0" t="n">
        <v>16.529273</v>
      </c>
      <c r="E2490" s="8" t="n">
        <v>39877</v>
      </c>
      <c r="F2490" s="0" t="n">
        <v>1564.64</v>
      </c>
      <c r="G2490" s="0" t="n">
        <v>5.298691</v>
      </c>
      <c r="I2490" s="3" t="n">
        <v>39898</v>
      </c>
      <c r="J2490" s="0" t="n">
        <v>226.307</v>
      </c>
      <c r="L2490" s="3" t="n">
        <v>39897</v>
      </c>
      <c r="M2490" s="0" t="n">
        <v>426.517</v>
      </c>
      <c r="N2490" s="0" t="n">
        <v>515.2578</v>
      </c>
      <c r="P2490" s="3" t="n">
        <v>39897</v>
      </c>
      <c r="Q2490" s="0" t="n">
        <v>442.08</v>
      </c>
      <c r="R2490" s="0" t="n">
        <v>568.7865</v>
      </c>
      <c r="T2490" s="3" t="n">
        <v>39892</v>
      </c>
      <c r="U2490" s="9" t="n">
        <v>768.54</v>
      </c>
      <c r="V2490" s="9" t="n">
        <v>2678.199</v>
      </c>
      <c r="X2490" s="3" t="n">
        <v>35445</v>
      </c>
      <c r="Y2490" s="0" t="n">
        <v>1.8922</v>
      </c>
      <c r="AA2490" s="3"/>
    </row>
    <row r="2491" customFormat="false" ht="14.4" hidden="false" customHeight="false" outlineLevel="0" collapsed="false">
      <c r="A2491" s="8" t="n">
        <v>39876</v>
      </c>
      <c r="B2491" s="0" t="n">
        <v>665.45</v>
      </c>
      <c r="C2491" s="0" t="n">
        <v>16.208039</v>
      </c>
      <c r="E2491" s="8" t="n">
        <v>39876</v>
      </c>
      <c r="F2491" s="0" t="n">
        <v>1552.97</v>
      </c>
      <c r="G2491" s="0" t="n">
        <v>5.235491</v>
      </c>
      <c r="I2491" s="3" t="n">
        <v>39897</v>
      </c>
      <c r="J2491" s="0" t="n">
        <v>225.347</v>
      </c>
      <c r="L2491" s="3" t="n">
        <v>39896</v>
      </c>
      <c r="M2491" s="0" t="n">
        <v>416.385</v>
      </c>
      <c r="N2491" s="0" t="n">
        <v>503.0085</v>
      </c>
      <c r="P2491" s="3" t="n">
        <v>39896</v>
      </c>
      <c r="Q2491" s="0" t="n">
        <v>437.79</v>
      </c>
      <c r="R2491" s="0" t="n">
        <v>563.2591</v>
      </c>
      <c r="T2491" s="3" t="n">
        <v>39891</v>
      </c>
      <c r="U2491" s="9" t="n">
        <v>784.04</v>
      </c>
      <c r="V2491" s="9" t="n">
        <v>2732.1354</v>
      </c>
      <c r="X2491" s="3" t="n">
        <v>35446</v>
      </c>
      <c r="Y2491" s="0" t="n">
        <v>1.8854</v>
      </c>
      <c r="AA2491" s="3"/>
    </row>
    <row r="2492" customFormat="false" ht="14.4" hidden="false" customHeight="false" outlineLevel="0" collapsed="false">
      <c r="A2492" s="8" t="n">
        <v>39875</v>
      </c>
      <c r="B2492" s="0" t="n">
        <v>670.65</v>
      </c>
      <c r="C2492" s="0" t="n">
        <v>16.104318</v>
      </c>
      <c r="E2492" s="8" t="n">
        <v>39875</v>
      </c>
      <c r="F2492" s="0" t="n">
        <v>1565.15</v>
      </c>
      <c r="G2492" s="0" t="n">
        <v>5.147671</v>
      </c>
      <c r="I2492" s="3" t="n">
        <v>39896</v>
      </c>
      <c r="J2492" s="0" t="n">
        <v>227.377</v>
      </c>
      <c r="L2492" s="3" t="n">
        <v>39895</v>
      </c>
      <c r="M2492" s="0" t="n">
        <v>433.724</v>
      </c>
      <c r="N2492" s="0" t="n">
        <v>523.9443</v>
      </c>
      <c r="P2492" s="3" t="n">
        <v>39895</v>
      </c>
      <c r="Q2492" s="0" t="n">
        <v>446.901</v>
      </c>
      <c r="R2492" s="0" t="n">
        <v>574.9698</v>
      </c>
      <c r="T2492" s="3" t="n">
        <v>39890</v>
      </c>
      <c r="U2492" s="9" t="n">
        <v>794.35</v>
      </c>
      <c r="V2492" s="9" t="n">
        <v>2768.0569</v>
      </c>
      <c r="X2492" s="3" t="n">
        <v>35447</v>
      </c>
      <c r="Y2492" s="0" t="n">
        <v>1.8699</v>
      </c>
      <c r="AA2492" s="3"/>
    </row>
    <row r="2493" customFormat="false" ht="14.4" hidden="false" customHeight="false" outlineLevel="0" collapsed="false">
      <c r="A2493" s="8" t="n">
        <v>39874</v>
      </c>
      <c r="B2493" s="0" t="n">
        <v>676.78</v>
      </c>
      <c r="C2493" s="0" t="n">
        <v>15.806615</v>
      </c>
      <c r="E2493" s="8" t="n">
        <v>39874</v>
      </c>
      <c r="F2493" s="0" t="n">
        <v>1573.04</v>
      </c>
      <c r="G2493" s="0" t="n">
        <v>5.11375</v>
      </c>
      <c r="I2493" s="3" t="n">
        <v>39895</v>
      </c>
      <c r="J2493" s="0" t="n">
        <v>228.901</v>
      </c>
      <c r="L2493" s="3" t="n">
        <v>39892</v>
      </c>
      <c r="M2493" s="0" t="n">
        <v>400.109</v>
      </c>
      <c r="N2493" s="0" t="n">
        <v>483.3099</v>
      </c>
      <c r="P2493" s="3" t="n">
        <v>39892</v>
      </c>
      <c r="Q2493" s="0" t="n">
        <v>417.542</v>
      </c>
      <c r="R2493" s="0" t="n">
        <v>537.0927</v>
      </c>
      <c r="T2493" s="3" t="n">
        <v>39889</v>
      </c>
      <c r="U2493" s="9" t="n">
        <v>778.12</v>
      </c>
      <c r="V2493" s="9" t="n">
        <v>2711.4092</v>
      </c>
      <c r="X2493" s="3" t="n">
        <v>35450</v>
      </c>
      <c r="Y2493" s="0" t="n">
        <v>1.8686</v>
      </c>
      <c r="AA2493" s="3"/>
    </row>
    <row r="2494" customFormat="false" ht="14.4" hidden="false" customHeight="false" outlineLevel="0" collapsed="false">
      <c r="A2494" s="8" t="n">
        <v>39871</v>
      </c>
      <c r="B2494" s="0" t="n">
        <v>682.99</v>
      </c>
      <c r="C2494" s="0" t="n">
        <v>15.44112</v>
      </c>
      <c r="E2494" s="8" t="n">
        <v>39871</v>
      </c>
      <c r="F2494" s="0" t="n">
        <v>1567.38</v>
      </c>
      <c r="G2494" s="0" t="n">
        <v>5.046256</v>
      </c>
      <c r="I2494" s="3" t="n">
        <v>39892</v>
      </c>
      <c r="J2494" s="0" t="n">
        <v>226.095</v>
      </c>
      <c r="L2494" s="3" t="n">
        <v>39891</v>
      </c>
      <c r="M2494" s="0" t="n">
        <v>413.26</v>
      </c>
      <c r="N2494" s="0" t="n">
        <v>499.1894</v>
      </c>
      <c r="P2494" s="3" t="n">
        <v>39891</v>
      </c>
      <c r="Q2494" s="0" t="n">
        <v>426.225</v>
      </c>
      <c r="R2494" s="0" t="n">
        <v>548.251</v>
      </c>
      <c r="T2494" s="3" t="n">
        <v>39888</v>
      </c>
      <c r="U2494" s="9" t="n">
        <v>753.89</v>
      </c>
      <c r="V2494" s="9" t="n">
        <v>2626.9491</v>
      </c>
      <c r="X2494" s="3" t="n">
        <v>35451</v>
      </c>
      <c r="Y2494" s="0" t="n">
        <v>1.8542</v>
      </c>
      <c r="AA2494" s="3"/>
    </row>
    <row r="2495" customFormat="false" ht="14.4" hidden="false" customHeight="false" outlineLevel="0" collapsed="false">
      <c r="A2495" s="8" t="n">
        <v>39870</v>
      </c>
      <c r="B2495" s="0" t="n">
        <v>686.31</v>
      </c>
      <c r="C2495" s="0" t="n">
        <v>15.271688</v>
      </c>
      <c r="E2495" s="8" t="n">
        <v>39870</v>
      </c>
      <c r="F2495" s="0" t="n">
        <v>1569.33</v>
      </c>
      <c r="G2495" s="0" t="n">
        <v>5.0358</v>
      </c>
      <c r="I2495" s="3" t="n">
        <v>39891</v>
      </c>
      <c r="J2495" s="0" t="n">
        <v>225.441</v>
      </c>
      <c r="L2495" s="3" t="n">
        <v>39890</v>
      </c>
      <c r="M2495" s="0" t="n">
        <v>417.635</v>
      </c>
      <c r="N2495" s="0" t="n">
        <v>504.4583</v>
      </c>
      <c r="P2495" s="3" t="n">
        <v>39890</v>
      </c>
      <c r="Q2495" s="0" t="n">
        <v>431.35</v>
      </c>
      <c r="R2495" s="0" t="n">
        <v>554.8412</v>
      </c>
      <c r="T2495" s="3" t="n">
        <v>39885</v>
      </c>
      <c r="U2495" s="9" t="n">
        <v>756.55</v>
      </c>
      <c r="V2495" s="9" t="n">
        <v>2636.1624</v>
      </c>
      <c r="X2495" s="3" t="n">
        <v>35452</v>
      </c>
      <c r="Y2495" s="0" t="n">
        <v>1.8468</v>
      </c>
      <c r="AA2495" s="3"/>
    </row>
    <row r="2496" customFormat="false" ht="14.4" hidden="false" customHeight="false" outlineLevel="0" collapsed="false">
      <c r="A2496" s="8" t="n">
        <v>39869</v>
      </c>
      <c r="B2496" s="0" t="n">
        <v>686.96</v>
      </c>
      <c r="C2496" s="0" t="n">
        <v>15.270867</v>
      </c>
      <c r="E2496" s="8" t="n">
        <v>39869</v>
      </c>
      <c r="F2496" s="0" t="n">
        <v>1572.01</v>
      </c>
      <c r="G2496" s="0" t="n">
        <v>5.028535</v>
      </c>
      <c r="I2496" s="3" t="n">
        <v>39890</v>
      </c>
      <c r="J2496" s="0" t="n">
        <v>213.367</v>
      </c>
      <c r="L2496" s="3" t="n">
        <v>39889</v>
      </c>
      <c r="M2496" s="0" t="n">
        <v>403.591</v>
      </c>
      <c r="N2496" s="0" t="n">
        <v>487.447</v>
      </c>
      <c r="P2496" s="3" t="n">
        <v>39889</v>
      </c>
      <c r="Q2496" s="0" t="n">
        <v>422.336</v>
      </c>
      <c r="R2496" s="0" t="n">
        <v>543.2304</v>
      </c>
      <c r="T2496" s="3" t="n">
        <v>39884</v>
      </c>
      <c r="U2496" s="9" t="n">
        <v>750.74</v>
      </c>
      <c r="V2496" s="9" t="n">
        <v>2615.838</v>
      </c>
      <c r="X2496" s="3" t="n">
        <v>35453</v>
      </c>
      <c r="Y2496" s="0" t="n">
        <v>1.8674</v>
      </c>
      <c r="AA2496" s="3"/>
    </row>
    <row r="2497" customFormat="false" ht="14.4" hidden="false" customHeight="false" outlineLevel="0" collapsed="false">
      <c r="A2497" s="8" t="n">
        <v>39868</v>
      </c>
      <c r="B2497" s="0" t="n">
        <v>688.33</v>
      </c>
      <c r="C2497" s="0" t="n">
        <v>15.35433</v>
      </c>
      <c r="E2497" s="8" t="n">
        <v>39868</v>
      </c>
      <c r="F2497" s="0" t="n">
        <v>1584.69</v>
      </c>
      <c r="G2497" s="0" t="n">
        <v>5.019396</v>
      </c>
      <c r="I2497" s="3" t="n">
        <v>39889</v>
      </c>
      <c r="J2497" s="0" t="n">
        <v>216.995</v>
      </c>
      <c r="L2497" s="3" t="n">
        <v>39888</v>
      </c>
      <c r="M2497" s="0" t="n">
        <v>386.361</v>
      </c>
      <c r="N2497" s="0" t="n">
        <v>466.5837</v>
      </c>
      <c r="P2497" s="3" t="n">
        <v>39888</v>
      </c>
      <c r="Q2497" s="0" t="n">
        <v>409.176</v>
      </c>
      <c r="R2497" s="0" t="n">
        <v>526.2924</v>
      </c>
      <c r="T2497" s="3" t="n">
        <v>39883</v>
      </c>
      <c r="U2497" s="9" t="n">
        <v>721.36</v>
      </c>
      <c r="V2497" s="9" t="n">
        <v>2513.0109</v>
      </c>
      <c r="X2497" s="3" t="n">
        <v>35454</v>
      </c>
      <c r="Y2497" s="0" t="n">
        <v>1.8845</v>
      </c>
      <c r="AA2497" s="3"/>
    </row>
    <row r="2498" customFormat="false" ht="14.4" hidden="false" customHeight="false" outlineLevel="0" collapsed="false">
      <c r="A2498" s="8" t="n">
        <v>39867</v>
      </c>
      <c r="B2498" s="0" t="n">
        <v>698.02</v>
      </c>
      <c r="C2498" s="0" t="n">
        <v>15.01727</v>
      </c>
      <c r="E2498" s="8" t="n">
        <v>39867</v>
      </c>
      <c r="F2498" s="0" t="n">
        <v>1589.59</v>
      </c>
      <c r="G2498" s="0" t="n">
        <v>4.981554</v>
      </c>
      <c r="I2498" s="3" t="n">
        <v>39888</v>
      </c>
      <c r="J2498" s="0" t="n">
        <v>215.241</v>
      </c>
      <c r="L2498" s="3" t="n">
        <v>39885</v>
      </c>
      <c r="M2498" s="0" t="n">
        <v>393.086</v>
      </c>
      <c r="N2498" s="0" t="n">
        <v>474.6939</v>
      </c>
      <c r="P2498" s="3" t="n">
        <v>39885</v>
      </c>
      <c r="Q2498" s="0" t="n">
        <v>411.103</v>
      </c>
      <c r="R2498" s="0" t="n">
        <v>528.7609</v>
      </c>
      <c r="T2498" s="3" t="n">
        <v>39882</v>
      </c>
      <c r="U2498" s="9" t="n">
        <v>719.6</v>
      </c>
      <c r="V2498" s="9" t="n">
        <v>2506.0342</v>
      </c>
      <c r="X2498" s="3" t="n">
        <v>35457</v>
      </c>
      <c r="Y2498" s="0" t="n">
        <v>1.898</v>
      </c>
      <c r="AA2498" s="3"/>
    </row>
    <row r="2499" customFormat="false" ht="14.4" hidden="false" customHeight="false" outlineLevel="0" collapsed="false">
      <c r="A2499" s="8" t="n">
        <v>39864</v>
      </c>
      <c r="B2499" s="0" t="n">
        <v>698.81</v>
      </c>
      <c r="C2499" s="0" t="n">
        <v>14.981046</v>
      </c>
      <c r="E2499" s="8" t="n">
        <v>39864</v>
      </c>
      <c r="F2499" s="0" t="n">
        <v>1594.39</v>
      </c>
      <c r="G2499" s="0" t="n">
        <v>4.932976</v>
      </c>
      <c r="I2499" s="3" t="n">
        <v>39885</v>
      </c>
      <c r="J2499" s="0" t="n">
        <v>212.325</v>
      </c>
      <c r="L2499" s="3" t="n">
        <v>39884</v>
      </c>
      <c r="M2499" s="0" t="n">
        <v>390.121</v>
      </c>
      <c r="N2499" s="0" t="n">
        <v>471.09</v>
      </c>
      <c r="P2499" s="3" t="n">
        <v>39884</v>
      </c>
      <c r="Q2499" s="0" t="n">
        <v>408.074</v>
      </c>
      <c r="R2499" s="0" t="n">
        <v>524.8442</v>
      </c>
      <c r="T2499" s="3" t="n">
        <v>39881</v>
      </c>
      <c r="U2499" s="9" t="n">
        <v>676.53</v>
      </c>
      <c r="V2499" s="9" t="n">
        <v>2355.8843</v>
      </c>
      <c r="X2499" s="3" t="n">
        <v>35458</v>
      </c>
      <c r="Y2499" s="0" t="n">
        <v>1.8988</v>
      </c>
      <c r="AA2499" s="3"/>
    </row>
    <row r="2500" customFormat="false" ht="14.4" hidden="false" customHeight="false" outlineLevel="0" collapsed="false">
      <c r="A2500" s="8" t="n">
        <v>39863</v>
      </c>
      <c r="B2500" s="0" t="n">
        <v>702.94</v>
      </c>
      <c r="C2500" s="0" t="n">
        <v>14.759412</v>
      </c>
      <c r="E2500" s="8" t="n">
        <v>39863</v>
      </c>
      <c r="F2500" s="0" t="n">
        <v>1593.52</v>
      </c>
      <c r="G2500" s="0" t="n">
        <v>4.850643</v>
      </c>
      <c r="I2500" s="3" t="n">
        <v>39884</v>
      </c>
      <c r="J2500" s="0" t="n">
        <v>212.672</v>
      </c>
      <c r="L2500" s="3" t="n">
        <v>39883</v>
      </c>
      <c r="M2500" s="0" t="n">
        <v>366.296</v>
      </c>
      <c r="N2500" s="0" t="n">
        <v>442.1471</v>
      </c>
      <c r="P2500" s="3" t="n">
        <v>39883</v>
      </c>
      <c r="Q2500" s="0" t="n">
        <v>392.076</v>
      </c>
      <c r="R2500" s="0" t="n">
        <v>504.1786</v>
      </c>
      <c r="T2500" s="3" t="n">
        <v>39878</v>
      </c>
      <c r="U2500" s="9" t="n">
        <v>683.38</v>
      </c>
      <c r="V2500" s="9" t="n">
        <v>2379.4681</v>
      </c>
      <c r="X2500" s="3" t="n">
        <v>35459</v>
      </c>
      <c r="Y2500" s="0" t="n">
        <v>1.8815</v>
      </c>
      <c r="AA2500" s="3"/>
    </row>
    <row r="2501" customFormat="false" ht="14.4" hidden="false" customHeight="false" outlineLevel="0" collapsed="false">
      <c r="A2501" s="8" t="n">
        <v>39862</v>
      </c>
      <c r="B2501" s="0" t="n">
        <v>701.65</v>
      </c>
      <c r="C2501" s="0" t="n">
        <v>14.778027</v>
      </c>
      <c r="E2501" s="8" t="n">
        <v>39862</v>
      </c>
      <c r="F2501" s="0" t="n">
        <v>1607.99</v>
      </c>
      <c r="G2501" s="0" t="n">
        <v>4.832944</v>
      </c>
      <c r="I2501" s="3" t="n">
        <v>39883</v>
      </c>
      <c r="J2501" s="0" t="n">
        <v>205.801</v>
      </c>
      <c r="L2501" s="3" t="n">
        <v>39882</v>
      </c>
      <c r="M2501" s="0" t="n">
        <v>367.746</v>
      </c>
      <c r="N2501" s="0" t="n">
        <v>443.7872</v>
      </c>
      <c r="P2501" s="3" t="n">
        <v>39882</v>
      </c>
      <c r="Q2501" s="0" t="n">
        <v>391.009</v>
      </c>
      <c r="R2501" s="0" t="n">
        <v>502.6345</v>
      </c>
      <c r="T2501" s="3" t="n">
        <v>39877</v>
      </c>
      <c r="U2501" s="9" t="n">
        <v>682.55</v>
      </c>
      <c r="V2501" s="9" t="n">
        <v>2375.9787</v>
      </c>
      <c r="X2501" s="3" t="n">
        <v>35460</v>
      </c>
      <c r="Y2501" s="0" t="n">
        <v>1.8545</v>
      </c>
      <c r="AA2501" s="3"/>
    </row>
    <row r="2502" customFormat="false" ht="14.4" hidden="false" customHeight="false" outlineLevel="0" collapsed="false">
      <c r="A2502" s="8" t="n">
        <v>39861</v>
      </c>
      <c r="B2502" s="0" t="n">
        <v>706.78</v>
      </c>
      <c r="C2502" s="0" t="n">
        <v>14.684102</v>
      </c>
      <c r="E2502" s="8" t="n">
        <v>39861</v>
      </c>
      <c r="F2502" s="0" t="n">
        <v>1625.04</v>
      </c>
      <c r="G2502" s="0" t="n">
        <v>4.724547</v>
      </c>
      <c r="I2502" s="3" t="n">
        <v>39882</v>
      </c>
      <c r="J2502" s="0" t="n">
        <v>209.958</v>
      </c>
      <c r="L2502" s="3" t="n">
        <v>39881</v>
      </c>
      <c r="M2502" s="0" t="n">
        <v>343.26</v>
      </c>
      <c r="N2502" s="0" t="n">
        <v>414.2234</v>
      </c>
      <c r="P2502" s="3" t="n">
        <v>39881</v>
      </c>
      <c r="Q2502" s="0" t="n">
        <v>367.554</v>
      </c>
      <c r="R2502" s="0" t="n">
        <v>472.45</v>
      </c>
      <c r="T2502" s="3" t="n">
        <v>39876</v>
      </c>
      <c r="U2502" s="9" t="n">
        <v>712.87</v>
      </c>
      <c r="V2502" s="9" t="n">
        <v>2481.3417</v>
      </c>
      <c r="X2502" s="3" t="n">
        <v>35461</v>
      </c>
      <c r="Y2502" s="0" t="n">
        <v>1.8455</v>
      </c>
      <c r="AA2502" s="3"/>
    </row>
    <row r="2503" customFormat="false" ht="14.4" hidden="false" customHeight="false" outlineLevel="0" collapsed="false">
      <c r="A2503" s="8" t="n">
        <v>39857</v>
      </c>
      <c r="B2503" s="0" t="n">
        <v>710.38</v>
      </c>
      <c r="C2503" s="0" t="n">
        <v>14.450143</v>
      </c>
      <c r="E2503" s="8" t="n">
        <v>39857</v>
      </c>
      <c r="F2503" s="0" t="n">
        <v>1606.94</v>
      </c>
      <c r="G2503" s="0" t="n">
        <v>4.709845</v>
      </c>
      <c r="I2503" s="3" t="n">
        <v>39881</v>
      </c>
      <c r="J2503" s="0" t="n">
        <v>210.099</v>
      </c>
      <c r="L2503" s="3" t="n">
        <v>39878</v>
      </c>
      <c r="M2503" s="0" t="n">
        <v>351.046</v>
      </c>
      <c r="N2503" s="0" t="n">
        <v>423.5829</v>
      </c>
      <c r="P2503" s="3" t="n">
        <v>39878</v>
      </c>
      <c r="Q2503" s="0" t="n">
        <v>371.218</v>
      </c>
      <c r="R2503" s="0" t="n">
        <v>477.106</v>
      </c>
      <c r="T2503" s="3" t="n">
        <v>39875</v>
      </c>
      <c r="U2503" s="9" t="n">
        <v>696.33</v>
      </c>
      <c r="V2503" s="9" t="n">
        <v>2422.8809</v>
      </c>
      <c r="X2503" s="3" t="n">
        <v>35464</v>
      </c>
      <c r="Y2503" s="0" t="n">
        <v>1.8444</v>
      </c>
      <c r="AA2503" s="3"/>
    </row>
    <row r="2504" customFormat="false" ht="14.4" hidden="false" customHeight="false" outlineLevel="0" collapsed="false">
      <c r="A2504" s="8" t="n">
        <v>39856</v>
      </c>
      <c r="B2504" s="0" t="n">
        <v>712.41</v>
      </c>
      <c r="C2504" s="0" t="n">
        <v>14.508046</v>
      </c>
      <c r="E2504" s="8" t="n">
        <v>39856</v>
      </c>
      <c r="F2504" s="0" t="n">
        <v>1621.19</v>
      </c>
      <c r="G2504" s="0" t="n">
        <v>4.725564</v>
      </c>
      <c r="I2504" s="3" t="n">
        <v>39878</v>
      </c>
      <c r="J2504" s="0" t="n">
        <v>212.099</v>
      </c>
      <c r="L2504" s="3" t="n">
        <v>39877</v>
      </c>
      <c r="M2504" s="0" t="n">
        <v>349.447</v>
      </c>
      <c r="N2504" s="0" t="n">
        <v>421.6225</v>
      </c>
      <c r="P2504" s="3" t="n">
        <v>39877</v>
      </c>
      <c r="Q2504" s="0" t="n">
        <v>370.833</v>
      </c>
      <c r="R2504" s="0" t="n">
        <v>476.5003</v>
      </c>
      <c r="T2504" s="3" t="n">
        <v>39874</v>
      </c>
      <c r="U2504" s="9" t="n">
        <v>700.82</v>
      </c>
      <c r="V2504" s="9" t="n">
        <v>2438.4889</v>
      </c>
      <c r="X2504" s="3" t="n">
        <v>35465</v>
      </c>
      <c r="Y2504" s="0" t="n">
        <v>1.8398</v>
      </c>
      <c r="AA2504" s="3"/>
    </row>
    <row r="2505" customFormat="false" ht="14.4" hidden="false" customHeight="false" outlineLevel="0" collapsed="false">
      <c r="A2505" s="8" t="n">
        <v>39855</v>
      </c>
      <c r="B2505" s="0" t="n">
        <v>714.4</v>
      </c>
      <c r="C2505" s="0" t="n">
        <v>14.391814</v>
      </c>
      <c r="E2505" s="8" t="n">
        <v>39855</v>
      </c>
      <c r="F2505" s="0" t="n">
        <v>1619.02</v>
      </c>
      <c r="G2505" s="0" t="n">
        <v>4.715641</v>
      </c>
      <c r="I2505" s="3" t="n">
        <v>39877</v>
      </c>
      <c r="J2505" s="0" t="n">
        <v>209.881</v>
      </c>
      <c r="L2505" s="3" t="n">
        <v>39876</v>
      </c>
      <c r="M2505" s="0" t="n">
        <v>371.304</v>
      </c>
      <c r="N2505" s="0" t="n">
        <v>447.925</v>
      </c>
      <c r="P2505" s="3" t="n">
        <v>39876</v>
      </c>
      <c r="Q2505" s="0" t="n">
        <v>387.333</v>
      </c>
      <c r="R2505" s="0" t="n">
        <v>497.6712</v>
      </c>
      <c r="T2505" s="3" t="n">
        <v>39871</v>
      </c>
      <c r="U2505" s="9" t="n">
        <v>735.09</v>
      </c>
      <c r="V2505" s="9" t="n">
        <v>2557.698</v>
      </c>
      <c r="X2505" s="3" t="n">
        <v>35466</v>
      </c>
      <c r="Y2505" s="0" t="n">
        <v>1.8673</v>
      </c>
      <c r="AA2505" s="3"/>
    </row>
    <row r="2506" customFormat="false" ht="14.4" hidden="false" customHeight="false" outlineLevel="0" collapsed="false">
      <c r="A2506" s="8" t="n">
        <v>39854</v>
      </c>
      <c r="B2506" s="0" t="n">
        <v>715.07</v>
      </c>
      <c r="C2506" s="0" t="n">
        <v>14.328347</v>
      </c>
      <c r="E2506" s="8" t="n">
        <v>39854</v>
      </c>
      <c r="F2506" s="0" t="n">
        <v>1611.76</v>
      </c>
      <c r="G2506" s="0" t="n">
        <v>4.740828</v>
      </c>
      <c r="I2506" s="3" t="n">
        <v>39876</v>
      </c>
      <c r="J2506" s="0" t="n">
        <v>214.055</v>
      </c>
      <c r="L2506" s="3" t="n">
        <v>39875</v>
      </c>
      <c r="M2506" s="0" t="n">
        <v>361.008</v>
      </c>
      <c r="N2506" s="0" t="n">
        <v>435.4333</v>
      </c>
      <c r="P2506" s="3" t="n">
        <v>39875</v>
      </c>
      <c r="Q2506" s="0" t="n">
        <v>378.101</v>
      </c>
      <c r="R2506" s="0" t="n">
        <v>485.6404</v>
      </c>
      <c r="T2506" s="3" t="n">
        <v>39870</v>
      </c>
      <c r="U2506" s="9" t="n">
        <v>752.83</v>
      </c>
      <c r="V2506" s="9" t="n">
        <v>2619.3368</v>
      </c>
      <c r="X2506" s="3" t="n">
        <v>35467</v>
      </c>
      <c r="Y2506" s="0" t="n">
        <v>1.8656</v>
      </c>
      <c r="AA2506" s="3"/>
    </row>
    <row r="2507" customFormat="false" ht="14.4" hidden="false" customHeight="false" outlineLevel="0" collapsed="false">
      <c r="A2507" s="8" t="n">
        <v>39853</v>
      </c>
      <c r="B2507" s="0" t="n">
        <v>712.79</v>
      </c>
      <c r="C2507" s="0" t="n">
        <v>14.281781</v>
      </c>
      <c r="E2507" s="8" t="n">
        <v>39853</v>
      </c>
      <c r="F2507" s="0" t="n">
        <v>1592.95</v>
      </c>
      <c r="G2507" s="0" t="n">
        <v>4.775523</v>
      </c>
      <c r="I2507" s="3" t="n">
        <v>39875</v>
      </c>
      <c r="J2507" s="0" t="n">
        <v>206.976</v>
      </c>
      <c r="L2507" s="3" t="n">
        <v>39874</v>
      </c>
      <c r="M2507" s="0" t="n">
        <v>367.795</v>
      </c>
      <c r="N2507" s="0" t="n">
        <v>443.5904</v>
      </c>
      <c r="P2507" s="3" t="n">
        <v>39874</v>
      </c>
      <c r="Q2507" s="0" t="n">
        <v>380.409</v>
      </c>
      <c r="R2507" s="0" t="n">
        <v>488.5988</v>
      </c>
      <c r="T2507" s="3" t="n">
        <v>39869</v>
      </c>
      <c r="U2507" s="9" t="n">
        <v>764.9</v>
      </c>
      <c r="V2507" s="9" t="n">
        <v>2660.7553</v>
      </c>
      <c r="X2507" s="3" t="n">
        <v>35468</v>
      </c>
      <c r="Y2507" s="0" t="n">
        <v>1.8434</v>
      </c>
      <c r="AA2507" s="3"/>
    </row>
    <row r="2508" customFormat="false" ht="14.4" hidden="false" customHeight="false" outlineLevel="0" collapsed="false">
      <c r="A2508" s="8" t="n">
        <v>39850</v>
      </c>
      <c r="B2508" s="0" t="n">
        <v>711</v>
      </c>
      <c r="C2508" s="0" t="n">
        <v>14.368</v>
      </c>
      <c r="E2508" s="8" t="n">
        <v>39850</v>
      </c>
      <c r="F2508" s="0" t="n">
        <v>1590.4</v>
      </c>
      <c r="G2508" s="0" t="n">
        <v>4.843185</v>
      </c>
      <c r="I2508" s="3" t="n">
        <v>39874</v>
      </c>
      <c r="J2508" s="0" t="n">
        <v>204.407</v>
      </c>
      <c r="L2508" s="3" t="n">
        <v>39871</v>
      </c>
      <c r="M2508" s="0" t="n">
        <v>389.016</v>
      </c>
      <c r="N2508" s="0" t="n">
        <v>469.1635</v>
      </c>
      <c r="P2508" s="3" t="n">
        <v>39871</v>
      </c>
      <c r="Q2508" s="0" t="n">
        <v>399.612</v>
      </c>
      <c r="R2508" s="0" t="n">
        <v>513.2507</v>
      </c>
      <c r="T2508" s="3" t="n">
        <v>39868</v>
      </c>
      <c r="U2508" s="9" t="n">
        <v>773.14</v>
      </c>
      <c r="V2508" s="9" t="n">
        <v>2688.7616</v>
      </c>
      <c r="X2508" s="3" t="n">
        <v>35471</v>
      </c>
      <c r="Y2508" s="0" t="n">
        <v>1.8535</v>
      </c>
      <c r="AA2508" s="3"/>
    </row>
    <row r="2509" customFormat="false" ht="14.4" hidden="false" customHeight="false" outlineLevel="0" collapsed="false">
      <c r="A2509" s="8" t="n">
        <v>39849</v>
      </c>
      <c r="B2509" s="0" t="n">
        <v>710.29</v>
      </c>
      <c r="C2509" s="0" t="n">
        <v>14.451946</v>
      </c>
      <c r="E2509" s="8" t="n">
        <v>39849</v>
      </c>
      <c r="F2509" s="0" t="n">
        <v>1594.13</v>
      </c>
      <c r="G2509" s="0" t="n">
        <v>4.850686</v>
      </c>
      <c r="I2509" s="3" t="n">
        <v>39871</v>
      </c>
      <c r="J2509" s="0" t="n">
        <v>212.396</v>
      </c>
      <c r="L2509" s="3" t="n">
        <v>39870</v>
      </c>
      <c r="M2509" s="0" t="n">
        <v>392.951</v>
      </c>
      <c r="N2509" s="0" t="n">
        <v>473.8937</v>
      </c>
      <c r="P2509" s="3" t="n">
        <v>39870</v>
      </c>
      <c r="Q2509" s="0" t="n">
        <v>408.511</v>
      </c>
      <c r="R2509" s="0" t="n">
        <v>524.661</v>
      </c>
      <c r="T2509" s="3" t="n">
        <v>39867</v>
      </c>
      <c r="U2509" s="9" t="n">
        <v>743.33</v>
      </c>
      <c r="V2509" s="9" t="n">
        <v>2585.065</v>
      </c>
      <c r="X2509" s="3" t="n">
        <v>35472</v>
      </c>
      <c r="Y2509" s="0" t="n">
        <v>1.8437</v>
      </c>
      <c r="AA2509" s="3"/>
    </row>
    <row r="2510" customFormat="false" ht="14.4" hidden="false" customHeight="false" outlineLevel="0" collapsed="false">
      <c r="A2510" s="8" t="n">
        <v>39848</v>
      </c>
      <c r="B2510" s="0" t="n">
        <v>707.97</v>
      </c>
      <c r="C2510" s="0" t="n">
        <v>14.539811</v>
      </c>
      <c r="E2510" s="8" t="n">
        <v>39848</v>
      </c>
      <c r="F2510" s="0" t="n">
        <v>1591.54</v>
      </c>
      <c r="G2510" s="0" t="n">
        <v>4.853261</v>
      </c>
      <c r="I2510" s="3" t="n">
        <v>39870</v>
      </c>
      <c r="J2510" s="0" t="n">
        <v>213.799</v>
      </c>
      <c r="L2510" s="3" t="n">
        <v>39869</v>
      </c>
      <c r="M2510" s="0" t="n">
        <v>401.44</v>
      </c>
      <c r="N2510" s="0" t="n">
        <v>484.01</v>
      </c>
      <c r="P2510" s="3" t="n">
        <v>39869</v>
      </c>
      <c r="Q2510" s="0" t="n">
        <v>415.099</v>
      </c>
      <c r="R2510" s="0" t="n">
        <v>533.0139</v>
      </c>
      <c r="T2510" s="3" t="n">
        <v>39864</v>
      </c>
      <c r="U2510" s="9" t="n">
        <v>770.05</v>
      </c>
      <c r="V2510" s="9" t="n">
        <v>2677.912</v>
      </c>
      <c r="X2510" s="3" t="n">
        <v>35473</v>
      </c>
      <c r="Y2510" s="0" t="n">
        <v>1.8161</v>
      </c>
      <c r="AA2510" s="3"/>
    </row>
    <row r="2511" customFormat="false" ht="14.4" hidden="false" customHeight="false" outlineLevel="0" collapsed="false">
      <c r="A2511" s="8" t="n">
        <v>39847</v>
      </c>
      <c r="B2511" s="0" t="n">
        <v>705.31</v>
      </c>
      <c r="C2511" s="0" t="n">
        <v>14.697208</v>
      </c>
      <c r="E2511" s="8" t="n">
        <v>39847</v>
      </c>
      <c r="F2511" s="0" t="n">
        <v>1598.22</v>
      </c>
      <c r="G2511" s="0" t="n">
        <v>4.822341</v>
      </c>
      <c r="I2511" s="3" t="n">
        <v>39869</v>
      </c>
      <c r="J2511" s="0" t="n">
        <v>211.011</v>
      </c>
      <c r="L2511" s="3" t="n">
        <v>39868</v>
      </c>
      <c r="M2511" s="0" t="n">
        <v>412.482</v>
      </c>
      <c r="N2511" s="0" t="n">
        <v>497.2346</v>
      </c>
      <c r="P2511" s="3" t="n">
        <v>39868</v>
      </c>
      <c r="Q2511" s="0" t="n">
        <v>419.589</v>
      </c>
      <c r="R2511" s="0" t="n">
        <v>538.6498</v>
      </c>
      <c r="T2511" s="3" t="n">
        <v>39863</v>
      </c>
      <c r="U2511" s="9" t="n">
        <v>778.94</v>
      </c>
      <c r="V2511" s="9" t="n">
        <v>2708.2466</v>
      </c>
      <c r="X2511" s="3" t="n">
        <v>35474</v>
      </c>
      <c r="Y2511" s="0" t="n">
        <v>1.7979</v>
      </c>
      <c r="AA2511" s="3"/>
    </row>
    <row r="2512" customFormat="false" ht="14.4" hidden="false" customHeight="false" outlineLevel="0" collapsed="false">
      <c r="A2512" s="8" t="n">
        <v>39846</v>
      </c>
      <c r="B2512" s="0" t="n">
        <v>705.52</v>
      </c>
      <c r="C2512" s="0" t="n">
        <v>14.811789</v>
      </c>
      <c r="E2512" s="8" t="n">
        <v>39846</v>
      </c>
      <c r="F2512" s="0" t="n">
        <v>1608.97</v>
      </c>
      <c r="G2512" s="0" t="n">
        <v>4.83236</v>
      </c>
      <c r="I2512" s="3" t="n">
        <v>39868</v>
      </c>
      <c r="J2512" s="0" t="n">
        <v>208.264</v>
      </c>
      <c r="L2512" s="3" t="n">
        <v>39867</v>
      </c>
      <c r="M2512" s="0" t="n">
        <v>394.577</v>
      </c>
      <c r="N2512" s="0" t="n">
        <v>475.6205</v>
      </c>
      <c r="P2512" s="3" t="n">
        <v>39867</v>
      </c>
      <c r="Q2512" s="0" t="n">
        <v>403.242</v>
      </c>
      <c r="R2512" s="0" t="n">
        <v>517.6634</v>
      </c>
      <c r="T2512" s="3" t="n">
        <v>39862</v>
      </c>
      <c r="U2512" s="9" t="n">
        <v>788.42</v>
      </c>
      <c r="V2512" s="9" t="n">
        <v>2739.3933</v>
      </c>
      <c r="X2512" s="3" t="n">
        <v>35475</v>
      </c>
      <c r="Y2512" s="0" t="n">
        <v>1.8054</v>
      </c>
      <c r="AA2512" s="3"/>
    </row>
    <row r="2513" customFormat="false" ht="14.4" hidden="false" customHeight="false" outlineLevel="0" collapsed="false">
      <c r="A2513" s="8" t="n">
        <v>39843</v>
      </c>
      <c r="B2513" s="0" t="n">
        <v>704.86</v>
      </c>
      <c r="C2513" s="0" t="n">
        <v>14.76327</v>
      </c>
      <c r="E2513" s="8" t="n">
        <v>39843</v>
      </c>
      <c r="F2513" s="0" t="n">
        <v>1598.84</v>
      </c>
      <c r="G2513" s="0" t="n">
        <v>4.809609</v>
      </c>
      <c r="I2513" s="3" t="n">
        <v>39867</v>
      </c>
      <c r="J2513" s="0" t="n">
        <v>205.565</v>
      </c>
      <c r="L2513" s="3" t="n">
        <v>39864</v>
      </c>
      <c r="M2513" s="0" t="n">
        <v>410.959</v>
      </c>
      <c r="N2513" s="0" t="n">
        <v>495.3307</v>
      </c>
      <c r="P2513" s="3" t="n">
        <v>39864</v>
      </c>
      <c r="Q2513" s="0" t="n">
        <v>417.971</v>
      </c>
      <c r="R2513" s="0" t="n">
        <v>536.5563</v>
      </c>
      <c r="T2513" s="3" t="n">
        <v>39861</v>
      </c>
      <c r="U2513" s="9" t="n">
        <v>789.17</v>
      </c>
      <c r="V2513" s="9" t="n">
        <v>2741.4636</v>
      </c>
      <c r="X2513" s="3" t="n">
        <v>35479</v>
      </c>
      <c r="Y2513" s="0" t="n">
        <v>1.7876</v>
      </c>
      <c r="AA2513" s="3"/>
    </row>
    <row r="2514" customFormat="false" ht="14.4" hidden="false" customHeight="false" outlineLevel="0" collapsed="false">
      <c r="A2514" s="8" t="n">
        <v>39842</v>
      </c>
      <c r="B2514" s="0" t="n">
        <v>705.67</v>
      </c>
      <c r="C2514" s="0" t="n">
        <v>14.699725</v>
      </c>
      <c r="E2514" s="8" t="n">
        <v>39842</v>
      </c>
      <c r="F2514" s="0" t="n">
        <v>1597.72</v>
      </c>
      <c r="G2514" s="0" t="n">
        <v>4.8513</v>
      </c>
      <c r="I2514" s="3" t="n">
        <v>39864</v>
      </c>
      <c r="J2514" s="0" t="n">
        <v>206.164</v>
      </c>
      <c r="L2514" s="3" t="n">
        <v>39863</v>
      </c>
      <c r="M2514" s="0" t="n">
        <v>416.707</v>
      </c>
      <c r="N2514" s="0" t="n">
        <v>502.2421</v>
      </c>
      <c r="P2514" s="3" t="n">
        <v>39863</v>
      </c>
      <c r="Q2514" s="0" t="n">
        <v>422.549</v>
      </c>
      <c r="R2514" s="0" t="n">
        <v>542.3258</v>
      </c>
      <c r="T2514" s="3" t="n">
        <v>39857</v>
      </c>
      <c r="U2514" s="9" t="n">
        <v>826.84</v>
      </c>
      <c r="V2514" s="9" t="n">
        <v>2871.7884</v>
      </c>
      <c r="X2514" s="3" t="n">
        <v>35480</v>
      </c>
      <c r="Y2514" s="0" t="n">
        <v>1.797</v>
      </c>
      <c r="AA2514" s="3"/>
    </row>
    <row r="2515" customFormat="false" ht="14.4" hidden="false" customHeight="false" outlineLevel="0" collapsed="false">
      <c r="A2515" s="8" t="n">
        <v>39841</v>
      </c>
      <c r="B2515" s="0" t="n">
        <v>703.95</v>
      </c>
      <c r="C2515" s="0" t="n">
        <v>14.9141</v>
      </c>
      <c r="E2515" s="8" t="n">
        <v>39841</v>
      </c>
      <c r="F2515" s="0" t="n">
        <v>1605.79</v>
      </c>
      <c r="G2515" s="0" t="n">
        <v>4.896657</v>
      </c>
      <c r="I2515" s="3" t="n">
        <v>39863</v>
      </c>
      <c r="J2515" s="0" t="n">
        <v>208.513</v>
      </c>
      <c r="L2515" s="3" t="n">
        <v>39862</v>
      </c>
      <c r="M2515" s="0" t="n">
        <v>423.183</v>
      </c>
      <c r="N2515" s="0" t="n">
        <v>510.0312</v>
      </c>
      <c r="P2515" s="3" t="n">
        <v>39862</v>
      </c>
      <c r="Q2515" s="0" t="n">
        <v>427.812</v>
      </c>
      <c r="R2515" s="0" t="n">
        <v>548.7701</v>
      </c>
      <c r="T2515" s="3" t="n">
        <v>39856</v>
      </c>
      <c r="U2515" s="9" t="n">
        <v>835.19</v>
      </c>
      <c r="V2515" s="9" t="n">
        <v>2900.4414</v>
      </c>
      <c r="X2515" s="3" t="n">
        <v>35481</v>
      </c>
      <c r="Y2515" s="0" t="n">
        <v>1.8187</v>
      </c>
      <c r="AA2515" s="3"/>
    </row>
    <row r="2516" customFormat="false" ht="14.4" hidden="false" customHeight="false" outlineLevel="0" collapsed="false">
      <c r="A2516" s="8" t="n">
        <v>39840</v>
      </c>
      <c r="B2516" s="0" t="n">
        <v>699.06</v>
      </c>
      <c r="C2516" s="0" t="n">
        <v>15.261906</v>
      </c>
      <c r="E2516" s="8" t="n">
        <v>39840</v>
      </c>
      <c r="F2516" s="0" t="n">
        <v>1609.09</v>
      </c>
      <c r="G2516" s="0" t="n">
        <v>4.999724</v>
      </c>
      <c r="I2516" s="3" t="n">
        <v>39862</v>
      </c>
      <c r="J2516" s="0" t="n">
        <v>205.492</v>
      </c>
      <c r="L2516" s="3" t="n">
        <v>39861</v>
      </c>
      <c r="M2516" s="0" t="n">
        <v>428.904</v>
      </c>
      <c r="N2516" s="0" t="n">
        <v>516.8687</v>
      </c>
      <c r="P2516" s="3" t="n">
        <v>39861</v>
      </c>
      <c r="Q2516" s="0" t="n">
        <v>428.602</v>
      </c>
      <c r="R2516" s="0" t="n">
        <v>549.67</v>
      </c>
      <c r="T2516" s="3" t="n">
        <v>39855</v>
      </c>
      <c r="U2516" s="9" t="n">
        <v>833.74</v>
      </c>
      <c r="V2516" s="9" t="n">
        <v>2894.7389</v>
      </c>
      <c r="X2516" s="3" t="n">
        <v>35482</v>
      </c>
      <c r="Y2516" s="0" t="n">
        <v>1.8211</v>
      </c>
      <c r="AA2516" s="3"/>
    </row>
    <row r="2517" customFormat="false" ht="14.4" hidden="false" customHeight="false" outlineLevel="0" collapsed="false">
      <c r="A2517" s="8" t="n">
        <v>39839</v>
      </c>
      <c r="B2517" s="0" t="n">
        <v>697.7</v>
      </c>
      <c r="C2517" s="0" t="n">
        <v>15.254218</v>
      </c>
      <c r="E2517" s="8" t="n">
        <v>39839</v>
      </c>
      <c r="F2517" s="0" t="n">
        <v>1593.15</v>
      </c>
      <c r="G2517" s="0" t="n">
        <v>5.051939</v>
      </c>
      <c r="I2517" s="3" t="n">
        <v>39861</v>
      </c>
      <c r="J2517" s="0" t="n">
        <v>207.43</v>
      </c>
      <c r="L2517" s="3" t="n">
        <v>39857</v>
      </c>
      <c r="M2517" s="0" t="n">
        <v>448.356</v>
      </c>
      <c r="N2517" s="0" t="n">
        <v>540.3019</v>
      </c>
      <c r="P2517" s="3" t="n">
        <v>39857</v>
      </c>
      <c r="Q2517" s="0" t="n">
        <v>449.029</v>
      </c>
      <c r="R2517" s="0" t="n">
        <v>575.7672</v>
      </c>
      <c r="T2517" s="3" t="n">
        <v>39854</v>
      </c>
      <c r="U2517" s="9" t="n">
        <v>827.16</v>
      </c>
      <c r="V2517" s="9" t="n">
        <v>2870.6497</v>
      </c>
      <c r="X2517" s="3" t="n">
        <v>35485</v>
      </c>
      <c r="Y2517" s="0" t="n">
        <v>1.8021</v>
      </c>
      <c r="AA2517" s="3"/>
    </row>
    <row r="2518" customFormat="false" ht="14.4" hidden="false" customHeight="false" outlineLevel="0" collapsed="false">
      <c r="A2518" s="8" t="n">
        <v>39836</v>
      </c>
      <c r="B2518" s="0" t="n">
        <v>696.98</v>
      </c>
      <c r="C2518" s="0" t="n">
        <v>15.274588</v>
      </c>
      <c r="E2518" s="8" t="n">
        <v>39836</v>
      </c>
      <c r="F2518" s="0" t="n">
        <v>1591.33</v>
      </c>
      <c r="G2518" s="0" t="n">
        <v>5.096747</v>
      </c>
      <c r="I2518" s="3" t="n">
        <v>39857</v>
      </c>
      <c r="J2518" s="0" t="n">
        <v>216.722</v>
      </c>
      <c r="L2518" s="3" t="n">
        <v>39856</v>
      </c>
      <c r="M2518" s="0" t="n">
        <v>450.421</v>
      </c>
      <c r="N2518" s="0" t="n">
        <v>542.7849</v>
      </c>
      <c r="P2518" s="3" t="n">
        <v>39856</v>
      </c>
      <c r="Q2518" s="0" t="n">
        <v>453.402</v>
      </c>
      <c r="R2518" s="0" t="n">
        <v>581.3106</v>
      </c>
      <c r="T2518" s="3" t="n">
        <v>39853</v>
      </c>
      <c r="U2518" s="9" t="n">
        <v>869.89</v>
      </c>
      <c r="V2518" s="9" t="n">
        <v>3018.8632</v>
      </c>
      <c r="X2518" s="3" t="n">
        <v>35486</v>
      </c>
      <c r="Y2518" s="0" t="n">
        <v>1.798</v>
      </c>
      <c r="AA2518" s="3"/>
    </row>
    <row r="2519" customFormat="false" ht="14.4" hidden="false" customHeight="false" outlineLevel="0" collapsed="false">
      <c r="A2519" s="8" t="n">
        <v>39835</v>
      </c>
      <c r="B2519" s="0" t="n">
        <v>698.88</v>
      </c>
      <c r="C2519" s="0" t="n">
        <v>15.259089</v>
      </c>
      <c r="E2519" s="8" t="n">
        <v>39835</v>
      </c>
      <c r="F2519" s="0" t="n">
        <v>1595.11</v>
      </c>
      <c r="G2519" s="0" t="n">
        <v>5.108852</v>
      </c>
      <c r="I2519" s="3" t="n">
        <v>39856</v>
      </c>
      <c r="J2519" s="0" t="n">
        <v>218.511</v>
      </c>
      <c r="L2519" s="3" t="n">
        <v>39855</v>
      </c>
      <c r="M2519" s="0" t="n">
        <v>447.947</v>
      </c>
      <c r="N2519" s="0" t="n">
        <v>539.7943</v>
      </c>
      <c r="P2519" s="3" t="n">
        <v>39855</v>
      </c>
      <c r="Q2519" s="0" t="n">
        <v>452.318</v>
      </c>
      <c r="R2519" s="0" t="n">
        <v>579.8003</v>
      </c>
      <c r="T2519" s="3" t="n">
        <v>39850</v>
      </c>
      <c r="U2519" s="9" t="n">
        <v>868.6</v>
      </c>
      <c r="V2519" s="9" t="n">
        <v>3014.275</v>
      </c>
      <c r="X2519" s="3" t="n">
        <v>35487</v>
      </c>
      <c r="Y2519" s="0" t="n">
        <v>1.8149</v>
      </c>
      <c r="AA2519" s="3"/>
    </row>
    <row r="2520" customFormat="false" ht="14.4" hidden="false" customHeight="false" outlineLevel="0" collapsed="false">
      <c r="A2520" s="8" t="n">
        <v>39834</v>
      </c>
      <c r="B2520" s="0" t="n">
        <v>699.41</v>
      </c>
      <c r="C2520" s="0" t="n">
        <v>15.290986</v>
      </c>
      <c r="E2520" s="8" t="n">
        <v>39834</v>
      </c>
      <c r="F2520" s="0" t="n">
        <v>1599.77</v>
      </c>
      <c r="G2520" s="0" t="n">
        <v>5.097386</v>
      </c>
      <c r="I2520" s="3" t="n">
        <v>39855</v>
      </c>
      <c r="J2520" s="0" t="n">
        <v>220.057</v>
      </c>
      <c r="L2520" s="3" t="n">
        <v>39854</v>
      </c>
      <c r="M2520" s="0" t="n">
        <v>445.767</v>
      </c>
      <c r="N2520" s="0" t="n">
        <v>537.0058</v>
      </c>
      <c r="P2520" s="3" t="n">
        <v>39854</v>
      </c>
      <c r="Q2520" s="0" t="n">
        <v>449.071</v>
      </c>
      <c r="R2520" s="0" t="n">
        <v>575.3904</v>
      </c>
      <c r="T2520" s="3" t="n">
        <v>39849</v>
      </c>
      <c r="U2520" s="9" t="n">
        <v>845.85</v>
      </c>
      <c r="V2520" s="9" t="n">
        <v>2934.1434</v>
      </c>
      <c r="X2520" s="3" t="n">
        <v>35488</v>
      </c>
      <c r="Y2520" s="0" t="n">
        <v>1.8402</v>
      </c>
      <c r="AA2520" s="3"/>
    </row>
    <row r="2521" customFormat="false" ht="14.4" hidden="false" customHeight="false" outlineLevel="0" collapsed="false">
      <c r="A2521" s="8" t="n">
        <v>39833</v>
      </c>
      <c r="B2521" s="0" t="n">
        <v>701.59</v>
      </c>
      <c r="C2521" s="0" t="n">
        <v>15.461657</v>
      </c>
      <c r="E2521" s="8" t="n">
        <v>39833</v>
      </c>
      <c r="F2521" s="0" t="n">
        <v>1615.57</v>
      </c>
      <c r="G2521" s="0" t="n">
        <v>5.128083</v>
      </c>
      <c r="I2521" s="3" t="n">
        <v>39854</v>
      </c>
      <c r="J2521" s="0" t="n">
        <v>221.515</v>
      </c>
      <c r="L2521" s="3" t="n">
        <v>39853</v>
      </c>
      <c r="M2521" s="0" t="n">
        <v>467.942</v>
      </c>
      <c r="N2521" s="0" t="n">
        <v>563.7038</v>
      </c>
      <c r="P2521" s="3" t="n">
        <v>39853</v>
      </c>
      <c r="Q2521" s="0" t="n">
        <v>471.804</v>
      </c>
      <c r="R2521" s="0" t="n">
        <v>604.5048</v>
      </c>
      <c r="T2521" s="3" t="n">
        <v>39848</v>
      </c>
      <c r="U2521" s="9" t="n">
        <v>832.23</v>
      </c>
      <c r="V2521" s="9" t="n">
        <v>2886.7043</v>
      </c>
      <c r="X2521" s="3" t="n">
        <v>35489</v>
      </c>
      <c r="Y2521" s="0" t="n">
        <v>1.8502</v>
      </c>
      <c r="AA2521" s="3"/>
    </row>
    <row r="2522" customFormat="false" ht="14.4" hidden="false" customHeight="false" outlineLevel="0" collapsed="false">
      <c r="A2522" s="8" t="n">
        <v>39829</v>
      </c>
      <c r="B2522" s="0" t="n">
        <v>701.58</v>
      </c>
      <c r="C2522" s="0" t="n">
        <v>15.395606</v>
      </c>
      <c r="E2522" s="8" t="n">
        <v>39829</v>
      </c>
      <c r="F2522" s="0" t="n">
        <v>1617.9</v>
      </c>
      <c r="G2522" s="0" t="n">
        <v>5.152134</v>
      </c>
      <c r="I2522" s="3" t="n">
        <v>39853</v>
      </c>
      <c r="J2522" s="0" t="n">
        <v>226.043</v>
      </c>
      <c r="L2522" s="3" t="n">
        <v>39850</v>
      </c>
      <c r="M2522" s="0" t="n">
        <v>470.704</v>
      </c>
      <c r="N2522" s="0" t="n">
        <v>567.0182</v>
      </c>
      <c r="P2522" s="3" t="n">
        <v>39850</v>
      </c>
      <c r="Q2522" s="0" t="n">
        <v>471.212</v>
      </c>
      <c r="R2522" s="0" t="n">
        <v>603.7209</v>
      </c>
      <c r="T2522" s="3" t="n">
        <v>39847</v>
      </c>
      <c r="U2522" s="9" t="n">
        <v>838.51</v>
      </c>
      <c r="V2522" s="9" t="n">
        <v>2906.324</v>
      </c>
      <c r="X2522" s="3" t="n">
        <v>35492</v>
      </c>
      <c r="Y2522" s="0" t="n">
        <v>1.8273</v>
      </c>
      <c r="AA2522" s="3"/>
    </row>
    <row r="2523" customFormat="false" ht="14.4" hidden="false" customHeight="false" outlineLevel="0" collapsed="false">
      <c r="A2523" s="8" t="n">
        <v>39828</v>
      </c>
      <c r="B2523" s="0" t="n">
        <v>698.62</v>
      </c>
      <c r="C2523" s="0" t="n">
        <v>15.57766</v>
      </c>
      <c r="E2523" s="8" t="n">
        <v>39828</v>
      </c>
      <c r="F2523" s="0" t="n">
        <v>1622.88</v>
      </c>
      <c r="G2523" s="0" t="n">
        <v>5.161772</v>
      </c>
      <c r="I2523" s="3" t="n">
        <v>39850</v>
      </c>
      <c r="J2523" s="0" t="n">
        <v>226.693</v>
      </c>
      <c r="L2523" s="3" t="n">
        <v>39849</v>
      </c>
      <c r="M2523" s="0" t="n">
        <v>455.078</v>
      </c>
      <c r="N2523" s="0" t="n">
        <v>548.1455</v>
      </c>
      <c r="P2523" s="3" t="n">
        <v>39849</v>
      </c>
      <c r="Q2523" s="0" t="n">
        <v>458.457</v>
      </c>
      <c r="R2523" s="0" t="n">
        <v>587.162</v>
      </c>
      <c r="T2523" s="3" t="n">
        <v>39846</v>
      </c>
      <c r="U2523" s="9" t="n">
        <v>825.44</v>
      </c>
      <c r="V2523" s="9" t="n">
        <v>2860.9894</v>
      </c>
      <c r="X2523" s="3" t="n">
        <v>35493</v>
      </c>
      <c r="Y2523" s="0" t="n">
        <v>1.839</v>
      </c>
      <c r="AA2523" s="3"/>
    </row>
    <row r="2524" customFormat="false" ht="14.4" hidden="false" customHeight="false" outlineLevel="0" collapsed="false">
      <c r="A2524" s="8" t="n">
        <v>39827</v>
      </c>
      <c r="B2524" s="0" t="n">
        <v>703.12</v>
      </c>
      <c r="C2524" s="0" t="n">
        <v>15.526884</v>
      </c>
      <c r="E2524" s="8" t="n">
        <v>39827</v>
      </c>
      <c r="F2524" s="0" t="n">
        <v>1622.46</v>
      </c>
      <c r="G2524" s="0" t="n">
        <v>5.18397</v>
      </c>
      <c r="I2524" s="3" t="n">
        <v>39849</v>
      </c>
      <c r="J2524" s="0" t="n">
        <v>223.905</v>
      </c>
      <c r="L2524" s="3" t="n">
        <v>39848</v>
      </c>
      <c r="M2524" s="0" t="n">
        <v>448.479</v>
      </c>
      <c r="N2524" s="0" t="n">
        <v>540.1413</v>
      </c>
      <c r="P2524" s="3" t="n">
        <v>39848</v>
      </c>
      <c r="Q2524" s="0" t="n">
        <v>451</v>
      </c>
      <c r="R2524" s="0" t="n">
        <v>577.578</v>
      </c>
      <c r="T2524" s="3" t="n">
        <v>39843</v>
      </c>
      <c r="U2524" s="9" t="n">
        <v>825.88</v>
      </c>
      <c r="V2524" s="9" t="n">
        <v>2862.4898</v>
      </c>
      <c r="X2524" s="3" t="n">
        <v>35494</v>
      </c>
      <c r="Y2524" s="0" t="n">
        <v>1.8172</v>
      </c>
      <c r="AA2524" s="3"/>
    </row>
    <row r="2525" customFormat="false" ht="14.4" hidden="false" customHeight="false" outlineLevel="0" collapsed="false">
      <c r="A2525" s="8" t="n">
        <v>39826</v>
      </c>
      <c r="B2525" s="0" t="n">
        <v>708.74</v>
      </c>
      <c r="C2525" s="0" t="n">
        <v>15.397572</v>
      </c>
      <c r="E2525" s="8" t="n">
        <v>39826</v>
      </c>
      <c r="F2525" s="0" t="n">
        <v>1614.69</v>
      </c>
      <c r="G2525" s="0" t="n">
        <v>5.212029</v>
      </c>
      <c r="I2525" s="3" t="n">
        <v>39848</v>
      </c>
      <c r="J2525" s="0" t="n">
        <v>220.882</v>
      </c>
      <c r="L2525" s="3" t="n">
        <v>39847</v>
      </c>
      <c r="M2525" s="0" t="n">
        <v>452.896</v>
      </c>
      <c r="N2525" s="0" t="n">
        <v>545.419</v>
      </c>
      <c r="P2525" s="3" t="n">
        <v>39847</v>
      </c>
      <c r="Q2525" s="0" t="n">
        <v>453.973</v>
      </c>
      <c r="R2525" s="0" t="n">
        <v>580.9898</v>
      </c>
      <c r="T2525" s="3" t="n">
        <v>39842</v>
      </c>
      <c r="U2525" s="9" t="n">
        <v>845.14</v>
      </c>
      <c r="V2525" s="9" t="n">
        <v>2929.2377</v>
      </c>
      <c r="X2525" s="3" t="n">
        <v>35495</v>
      </c>
      <c r="Y2525" s="0" t="n">
        <v>1.8253</v>
      </c>
      <c r="AA2525" s="3"/>
    </row>
    <row r="2526" customFormat="false" ht="14.4" hidden="false" customHeight="false" outlineLevel="0" collapsed="false">
      <c r="A2526" s="8" t="n">
        <v>39825</v>
      </c>
      <c r="B2526" s="0" t="n">
        <v>711.7</v>
      </c>
      <c r="C2526" s="0" t="n">
        <v>15.295432</v>
      </c>
      <c r="E2526" s="8" t="n">
        <v>39825</v>
      </c>
      <c r="F2526" s="0" t="n">
        <v>1618.72</v>
      </c>
      <c r="G2526" s="0" t="n">
        <v>5.180776</v>
      </c>
      <c r="I2526" s="3" t="n">
        <v>39847</v>
      </c>
      <c r="J2526" s="0" t="n">
        <v>219.941</v>
      </c>
      <c r="L2526" s="3" t="n">
        <v>39846</v>
      </c>
      <c r="M2526" s="0" t="n">
        <v>449.612</v>
      </c>
      <c r="N2526" s="0" t="n">
        <v>541.4359</v>
      </c>
      <c r="P2526" s="3" t="n">
        <v>39846</v>
      </c>
      <c r="Q2526" s="0" t="n">
        <v>447.205</v>
      </c>
      <c r="R2526" s="0" t="n">
        <v>572.318</v>
      </c>
      <c r="T2526" s="3" t="n">
        <v>39841</v>
      </c>
      <c r="U2526" s="9" t="n">
        <v>874.09</v>
      </c>
      <c r="V2526" s="9" t="n">
        <v>3029.3579</v>
      </c>
      <c r="X2526" s="3" t="n">
        <v>35496</v>
      </c>
      <c r="Y2526" s="0" t="n">
        <v>1.8106</v>
      </c>
      <c r="AA2526" s="3"/>
    </row>
    <row r="2527" customFormat="false" ht="14.4" hidden="false" customHeight="false" outlineLevel="0" collapsed="false">
      <c r="A2527" s="8" t="n">
        <v>39822</v>
      </c>
      <c r="B2527" s="0" t="n">
        <v>708.9</v>
      </c>
      <c r="C2527" s="0" t="n">
        <v>15.300335</v>
      </c>
      <c r="E2527" s="8" t="n">
        <v>39822</v>
      </c>
      <c r="F2527" s="0" t="n">
        <v>1608.2</v>
      </c>
      <c r="G2527" s="0" t="n">
        <v>5.206827</v>
      </c>
      <c r="I2527" s="3" t="n">
        <v>39846</v>
      </c>
      <c r="J2527" s="0" t="n">
        <v>219.263</v>
      </c>
      <c r="L2527" s="3" t="n">
        <v>39843</v>
      </c>
      <c r="M2527" s="0" t="n">
        <v>443.526</v>
      </c>
      <c r="N2527" s="0" t="n">
        <v>534.1042</v>
      </c>
      <c r="P2527" s="3" t="n">
        <v>39843</v>
      </c>
      <c r="Q2527" s="0" t="n">
        <v>447.322</v>
      </c>
      <c r="R2527" s="0" t="n">
        <v>572.4599</v>
      </c>
      <c r="T2527" s="3" t="n">
        <v>39840</v>
      </c>
      <c r="U2527" s="9" t="n">
        <v>845.71</v>
      </c>
      <c r="V2527" s="9" t="n">
        <v>2930.6339</v>
      </c>
      <c r="X2527" s="3" t="n">
        <v>35499</v>
      </c>
      <c r="Y2527" s="0" t="n">
        <v>1.7912</v>
      </c>
      <c r="AA2527" s="3"/>
    </row>
    <row r="2528" customFormat="false" ht="14.4" hidden="false" customHeight="false" outlineLevel="0" collapsed="false">
      <c r="A2528" s="8" t="n">
        <v>39821</v>
      </c>
      <c r="B2528" s="0" t="n">
        <v>705.69</v>
      </c>
      <c r="C2528" s="0" t="n">
        <v>15.346934</v>
      </c>
      <c r="E2528" s="8" t="n">
        <v>39821</v>
      </c>
      <c r="F2528" s="0" t="n">
        <v>1606.09</v>
      </c>
      <c r="G2528" s="0" t="n">
        <v>5.198847</v>
      </c>
      <c r="I2528" s="3" t="n">
        <v>39843</v>
      </c>
      <c r="J2528" s="0" t="n">
        <v>222.249</v>
      </c>
      <c r="L2528" s="3" t="n">
        <v>39842</v>
      </c>
      <c r="M2528" s="0" t="n">
        <v>453.241</v>
      </c>
      <c r="N2528" s="0" t="n">
        <v>545.7879</v>
      </c>
      <c r="P2528" s="3" t="n">
        <v>39842</v>
      </c>
      <c r="Q2528" s="0" t="n">
        <v>457.768</v>
      </c>
      <c r="R2528" s="0" t="n">
        <v>585.824</v>
      </c>
      <c r="T2528" s="3" t="n">
        <v>39839</v>
      </c>
      <c r="U2528" s="9" t="n">
        <v>836.57</v>
      </c>
      <c r="V2528" s="9" t="n">
        <v>2898.9717</v>
      </c>
      <c r="X2528" s="3" t="n">
        <v>35500</v>
      </c>
      <c r="Y2528" s="0" t="n">
        <v>1.7927</v>
      </c>
      <c r="AA2528" s="3"/>
    </row>
    <row r="2529" customFormat="false" ht="14.4" hidden="false" customHeight="false" outlineLevel="0" collapsed="false">
      <c r="A2529" s="8" t="n">
        <v>39820</v>
      </c>
      <c r="B2529" s="0" t="n">
        <v>709.97</v>
      </c>
      <c r="C2529" s="0" t="n">
        <v>15.054918</v>
      </c>
      <c r="E2529" s="8" t="n">
        <v>39820</v>
      </c>
      <c r="F2529" s="0" t="n">
        <v>1600.62</v>
      </c>
      <c r="G2529" s="0" t="n">
        <v>5.233248</v>
      </c>
      <c r="I2529" s="3" t="n">
        <v>39842</v>
      </c>
      <c r="J2529" s="0" t="n">
        <v>222.084</v>
      </c>
      <c r="L2529" s="3" t="n">
        <v>39841</v>
      </c>
      <c r="M2529" s="0" t="n">
        <v>473.024</v>
      </c>
      <c r="N2529" s="0" t="n">
        <v>569.5393</v>
      </c>
      <c r="P2529" s="3" t="n">
        <v>39841</v>
      </c>
      <c r="Q2529" s="0" t="n">
        <v>473.501</v>
      </c>
      <c r="R2529" s="0" t="n">
        <v>605.9181</v>
      </c>
      <c r="T2529" s="3" t="n">
        <v>39836</v>
      </c>
      <c r="U2529" s="9" t="n">
        <v>831.95</v>
      </c>
      <c r="V2529" s="9" t="n">
        <v>2882.9453</v>
      </c>
      <c r="X2529" s="3" t="n">
        <v>35501</v>
      </c>
      <c r="Y2529" s="0" t="n">
        <v>1.81</v>
      </c>
      <c r="AA2529" s="3"/>
    </row>
    <row r="2530" customFormat="false" ht="14.4" hidden="false" customHeight="false" outlineLevel="0" collapsed="false">
      <c r="A2530" s="8" t="n">
        <v>39819</v>
      </c>
      <c r="B2530" s="0" t="n">
        <v>701.25</v>
      </c>
      <c r="C2530" s="0" t="n">
        <v>15.306484</v>
      </c>
      <c r="E2530" s="8" t="n">
        <v>39819</v>
      </c>
      <c r="F2530" s="0" t="n">
        <v>1587.39</v>
      </c>
      <c r="G2530" s="0" t="n">
        <v>5.389306</v>
      </c>
      <c r="I2530" s="3" t="n">
        <v>39841</v>
      </c>
      <c r="J2530" s="0" t="n">
        <v>222.898</v>
      </c>
      <c r="L2530" s="3" t="n">
        <v>39840</v>
      </c>
      <c r="M2530" s="0" t="n">
        <v>455.585</v>
      </c>
      <c r="N2530" s="0" t="n">
        <v>548.4453</v>
      </c>
      <c r="P2530" s="3" t="n">
        <v>39840</v>
      </c>
      <c r="Q2530" s="0" t="n">
        <v>457.968</v>
      </c>
      <c r="R2530" s="0" t="n">
        <v>585.9699</v>
      </c>
      <c r="T2530" s="3" t="n">
        <v>39835</v>
      </c>
      <c r="U2530" s="9" t="n">
        <v>827.5</v>
      </c>
      <c r="V2530" s="9" t="n">
        <v>2867.5023</v>
      </c>
      <c r="X2530" s="3" t="n">
        <v>35502</v>
      </c>
      <c r="Y2530" s="0" t="n">
        <v>1.8467</v>
      </c>
      <c r="AA2530" s="3"/>
    </row>
    <row r="2531" customFormat="false" ht="14.4" hidden="false" customHeight="false" outlineLevel="0" collapsed="false">
      <c r="A2531" s="8" t="n">
        <v>39818</v>
      </c>
      <c r="B2531" s="0" t="n">
        <v>681.69</v>
      </c>
      <c r="C2531" s="0" t="n">
        <v>15.995059</v>
      </c>
      <c r="E2531" s="8" t="n">
        <v>39818</v>
      </c>
      <c r="F2531" s="0" t="n">
        <v>1577.04</v>
      </c>
      <c r="G2531" s="0" t="n">
        <v>5.517681</v>
      </c>
      <c r="I2531" s="3" t="n">
        <v>39840</v>
      </c>
      <c r="J2531" s="0" t="n">
        <v>221.006</v>
      </c>
      <c r="L2531" s="3" t="n">
        <v>39839</v>
      </c>
      <c r="M2531" s="0" t="n">
        <v>450.058</v>
      </c>
      <c r="N2531" s="0" t="n">
        <v>541.7865</v>
      </c>
      <c r="P2531" s="3" t="n">
        <v>39839</v>
      </c>
      <c r="Q2531" s="0" t="n">
        <v>453.032</v>
      </c>
      <c r="R2531" s="0" t="n">
        <v>579.653</v>
      </c>
      <c r="T2531" s="3" t="n">
        <v>39834</v>
      </c>
      <c r="U2531" s="9" t="n">
        <v>840.24</v>
      </c>
      <c r="V2531" s="9" t="n">
        <v>2911.5793</v>
      </c>
      <c r="X2531" s="3" t="n">
        <v>35503</v>
      </c>
      <c r="Y2531" s="0" t="n">
        <v>1.8384</v>
      </c>
      <c r="AA2531" s="3"/>
    </row>
    <row r="2532" customFormat="false" ht="14.4" hidden="false" customHeight="false" outlineLevel="0" collapsed="false">
      <c r="A2532" s="8" t="n">
        <v>39815</v>
      </c>
      <c r="B2532" s="0" t="n">
        <v>669.24</v>
      </c>
      <c r="C2532" s="0" t="n">
        <v>16.414478</v>
      </c>
      <c r="E2532" s="8" t="n">
        <v>39815</v>
      </c>
      <c r="F2532" s="0" t="n">
        <v>1578.43</v>
      </c>
      <c r="G2532" s="0" t="n">
        <v>5.547456</v>
      </c>
      <c r="I2532" s="3" t="n">
        <v>39839</v>
      </c>
      <c r="J2532" s="0" t="n">
        <v>228.892</v>
      </c>
      <c r="L2532" s="3" t="n">
        <v>39836</v>
      </c>
      <c r="M2532" s="0" t="n">
        <v>444.36</v>
      </c>
      <c r="N2532" s="0" t="n">
        <v>534.924</v>
      </c>
      <c r="P2532" s="3" t="n">
        <v>39836</v>
      </c>
      <c r="Q2532" s="0" t="n">
        <v>450.654</v>
      </c>
      <c r="R2532" s="0" t="n">
        <v>576.6062</v>
      </c>
      <c r="T2532" s="3" t="n">
        <v>39833</v>
      </c>
      <c r="U2532" s="9" t="n">
        <v>805.22</v>
      </c>
      <c r="V2532" s="9" t="n">
        <v>2789.605</v>
      </c>
      <c r="X2532" s="3" t="n">
        <v>35506</v>
      </c>
      <c r="Y2532" s="0" t="n">
        <v>1.8331</v>
      </c>
      <c r="AA2532" s="3"/>
    </row>
    <row r="2533" customFormat="false" ht="14.4" hidden="false" customHeight="false" outlineLevel="0" collapsed="false">
      <c r="A2533" s="8" t="n">
        <v>39813</v>
      </c>
      <c r="B2533" s="0" t="n">
        <v>665</v>
      </c>
      <c r="C2533" s="0" t="n">
        <v>16.624046</v>
      </c>
      <c r="E2533" s="8" t="n">
        <v>39813</v>
      </c>
      <c r="F2533" s="0" t="n">
        <v>1591.62</v>
      </c>
      <c r="G2533" s="0" t="n">
        <v>5.548212</v>
      </c>
      <c r="I2533" s="3" t="n">
        <v>39836</v>
      </c>
      <c r="J2533" s="0" t="n">
        <v>226.859</v>
      </c>
      <c r="L2533" s="3" t="n">
        <v>39835</v>
      </c>
      <c r="M2533" s="0" t="n">
        <v>442.847</v>
      </c>
      <c r="N2533" s="0" t="n">
        <v>533.0984</v>
      </c>
      <c r="P2533" s="3" t="n">
        <v>39835</v>
      </c>
      <c r="Q2533" s="0" t="n">
        <v>447.951</v>
      </c>
      <c r="R2533" s="0" t="n">
        <v>573.1476</v>
      </c>
      <c r="T2533" s="3" t="n">
        <v>39829</v>
      </c>
      <c r="U2533" s="9" t="n">
        <v>850.12</v>
      </c>
      <c r="V2533" s="9" t="n">
        <v>2945.1223</v>
      </c>
      <c r="X2533" s="3" t="n">
        <v>35507</v>
      </c>
      <c r="Y2533" s="0" t="n">
        <v>1.8445</v>
      </c>
      <c r="AA2533" s="3"/>
    </row>
    <row r="2534" customFormat="false" ht="14.4" hidden="false" customHeight="false" outlineLevel="0" collapsed="false">
      <c r="A2534" s="8" t="n">
        <v>39812</v>
      </c>
      <c r="B2534" s="0" t="n">
        <v>659.39</v>
      </c>
      <c r="C2534" s="0" t="n">
        <v>17.009823</v>
      </c>
      <c r="E2534" s="8" t="n">
        <v>39812</v>
      </c>
      <c r="F2534" s="0" t="n">
        <v>1599.39</v>
      </c>
      <c r="G2534" s="0" t="n">
        <v>5.5991</v>
      </c>
      <c r="I2534" s="3" t="n">
        <v>39835</v>
      </c>
      <c r="J2534" s="0" t="n">
        <v>220.963</v>
      </c>
      <c r="L2534" s="3" t="n">
        <v>39834</v>
      </c>
      <c r="M2534" s="0" t="n">
        <v>456.764</v>
      </c>
      <c r="N2534" s="0" t="n">
        <v>549.8429</v>
      </c>
      <c r="P2534" s="3" t="n">
        <v>39834</v>
      </c>
      <c r="Q2534" s="0" t="n">
        <v>455.327</v>
      </c>
      <c r="R2534" s="0" t="n">
        <v>582.5664</v>
      </c>
      <c r="T2534" s="3" t="n">
        <v>39828</v>
      </c>
      <c r="U2534" s="9" t="n">
        <v>843.74</v>
      </c>
      <c r="V2534" s="9" t="n">
        <v>2923.0093</v>
      </c>
      <c r="X2534" s="3" t="n">
        <v>35508</v>
      </c>
      <c r="Y2534" s="0" t="n">
        <v>1.8537</v>
      </c>
      <c r="AA2534" s="3"/>
    </row>
    <row r="2535" customFormat="false" ht="14.4" hidden="false" customHeight="false" outlineLevel="0" collapsed="false">
      <c r="A2535" s="8" t="n">
        <v>39811</v>
      </c>
      <c r="B2535" s="0" t="n">
        <v>645.16</v>
      </c>
      <c r="C2535" s="0" t="n">
        <v>17.749399</v>
      </c>
      <c r="E2535" s="8" t="n">
        <v>39811</v>
      </c>
      <c r="F2535" s="0" t="n">
        <v>1591.69</v>
      </c>
      <c r="G2535" s="0" t="n">
        <v>5.671022</v>
      </c>
      <c r="I2535" s="3" t="n">
        <v>39834</v>
      </c>
      <c r="J2535" s="0" t="n">
        <v>222.742</v>
      </c>
      <c r="L2535" s="3" t="n">
        <v>39833</v>
      </c>
      <c r="M2535" s="0" t="n">
        <v>433.645</v>
      </c>
      <c r="N2535" s="0" t="n">
        <v>521.9957</v>
      </c>
      <c r="P2535" s="3" t="n">
        <v>39833</v>
      </c>
      <c r="Q2535" s="0" t="n">
        <v>436.419</v>
      </c>
      <c r="R2535" s="0" t="n">
        <v>558.2622</v>
      </c>
      <c r="T2535" s="3" t="n">
        <v>39827</v>
      </c>
      <c r="U2535" s="9" t="n">
        <v>842.62</v>
      </c>
      <c r="V2535" s="9" t="n">
        <v>2919.0254</v>
      </c>
      <c r="X2535" s="3" t="n">
        <v>35509</v>
      </c>
      <c r="Y2535" s="0" t="n">
        <v>1.8615</v>
      </c>
      <c r="AA2535" s="3"/>
    </row>
    <row r="2536" customFormat="false" ht="14.4" hidden="false" customHeight="false" outlineLevel="0" collapsed="false">
      <c r="A2536" s="8" t="n">
        <v>39808</v>
      </c>
      <c r="B2536" s="0" t="n">
        <v>637.1</v>
      </c>
      <c r="C2536" s="0" t="n">
        <v>18.028092</v>
      </c>
      <c r="E2536" s="8" t="n">
        <v>39808</v>
      </c>
      <c r="F2536" s="0" t="n">
        <v>1587.42</v>
      </c>
      <c r="G2536" s="0" t="n">
        <v>5.693572</v>
      </c>
      <c r="I2536" s="3" t="n">
        <v>39833</v>
      </c>
      <c r="J2536" s="0" t="n">
        <v>221.155</v>
      </c>
      <c r="L2536" s="3" t="n">
        <v>39829</v>
      </c>
      <c r="M2536" s="0" t="n">
        <v>466.448</v>
      </c>
      <c r="N2536" s="0" t="n">
        <v>561.4371</v>
      </c>
      <c r="P2536" s="3" t="n">
        <v>39829</v>
      </c>
      <c r="Q2536" s="0" t="n">
        <v>461.218</v>
      </c>
      <c r="R2536" s="0" t="n">
        <v>589.9813</v>
      </c>
      <c r="T2536" s="3" t="n">
        <v>39826</v>
      </c>
      <c r="U2536" s="9" t="n">
        <v>871.79</v>
      </c>
      <c r="V2536" s="9" t="n">
        <v>3019.7951</v>
      </c>
      <c r="X2536" s="3" t="n">
        <v>35510</v>
      </c>
      <c r="Y2536" s="0" t="n">
        <v>1.8581</v>
      </c>
      <c r="AA2536" s="3"/>
    </row>
    <row r="2537" customFormat="false" ht="14.4" hidden="false" customHeight="false" outlineLevel="0" collapsed="false">
      <c r="A2537" s="8" t="n">
        <v>39806</v>
      </c>
      <c r="B2537" s="0" t="n">
        <v>630.83</v>
      </c>
      <c r="C2537" s="0" t="n">
        <v>18.292486</v>
      </c>
      <c r="E2537" s="8" t="n">
        <v>39806</v>
      </c>
      <c r="F2537" s="0" t="n">
        <v>1583.54</v>
      </c>
      <c r="G2537" s="0" t="n">
        <v>5.687311</v>
      </c>
      <c r="I2537" s="3" t="n">
        <v>39829</v>
      </c>
      <c r="J2537" s="0" t="n">
        <v>226.04</v>
      </c>
      <c r="L2537" s="3" t="n">
        <v>39828</v>
      </c>
      <c r="M2537" s="0" t="n">
        <v>462.625</v>
      </c>
      <c r="N2537" s="0" t="n">
        <v>556.8303</v>
      </c>
      <c r="P2537" s="3" t="n">
        <v>39828</v>
      </c>
      <c r="Q2537" s="0" t="n">
        <v>457.382</v>
      </c>
      <c r="R2537" s="0" t="n">
        <v>585.067</v>
      </c>
      <c r="T2537" s="3" t="n">
        <v>39825</v>
      </c>
      <c r="U2537" s="9" t="n">
        <v>870.26</v>
      </c>
      <c r="V2537" s="9" t="n">
        <v>3014.2914</v>
      </c>
      <c r="X2537" s="3" t="n">
        <v>35513</v>
      </c>
      <c r="Y2537" s="0" t="n">
        <v>1.8423</v>
      </c>
      <c r="AA2537" s="3"/>
    </row>
    <row r="2538" customFormat="false" ht="14.4" hidden="false" customHeight="false" outlineLevel="0" collapsed="false">
      <c r="A2538" s="8" t="n">
        <v>39805</v>
      </c>
      <c r="B2538" s="0" t="n">
        <v>629.89</v>
      </c>
      <c r="C2538" s="0" t="n">
        <v>18.402368</v>
      </c>
      <c r="E2538" s="8" t="n">
        <v>39805</v>
      </c>
      <c r="F2538" s="0" t="n">
        <v>1580.99</v>
      </c>
      <c r="G2538" s="0" t="n">
        <v>5.726264</v>
      </c>
      <c r="I2538" s="3" t="n">
        <v>39828</v>
      </c>
      <c r="J2538" s="0" t="n">
        <v>223.18</v>
      </c>
      <c r="L2538" s="3" t="n">
        <v>39827</v>
      </c>
      <c r="M2538" s="0" t="n">
        <v>453.17</v>
      </c>
      <c r="N2538" s="0" t="n">
        <v>545.4456</v>
      </c>
      <c r="P2538" s="3" t="n">
        <v>39827</v>
      </c>
      <c r="Q2538" s="0" t="n">
        <v>456.095</v>
      </c>
      <c r="R2538" s="0" t="n">
        <v>583.3992</v>
      </c>
      <c r="T2538" s="3" t="n">
        <v>39822</v>
      </c>
      <c r="U2538" s="9" t="n">
        <v>890.35</v>
      </c>
      <c r="V2538" s="9" t="n">
        <v>3083.8751</v>
      </c>
      <c r="X2538" s="3" t="n">
        <v>35514</v>
      </c>
      <c r="Y2538" s="0" t="n">
        <v>1.8453</v>
      </c>
      <c r="AA2538" s="3"/>
    </row>
    <row r="2539" customFormat="false" ht="14.4" hidden="false" customHeight="false" outlineLevel="0" collapsed="false">
      <c r="A2539" s="8" t="n">
        <v>39804</v>
      </c>
      <c r="B2539" s="0" t="n">
        <v>623.81</v>
      </c>
      <c r="C2539" s="0" t="n">
        <v>18.754477</v>
      </c>
      <c r="E2539" s="8" t="n">
        <v>39804</v>
      </c>
      <c r="F2539" s="0" t="n">
        <v>1579.99</v>
      </c>
      <c r="G2539" s="0" t="n">
        <v>5.751203</v>
      </c>
      <c r="I2539" s="3" t="n">
        <v>39827</v>
      </c>
      <c r="J2539" s="0" t="n">
        <v>223.916</v>
      </c>
      <c r="L2539" s="3" t="n">
        <v>39826</v>
      </c>
      <c r="M2539" s="0" t="n">
        <v>473.786</v>
      </c>
      <c r="N2539" s="0" t="n">
        <v>570.2353</v>
      </c>
      <c r="P2539" s="3" t="n">
        <v>39826</v>
      </c>
      <c r="Q2539" s="0" t="n">
        <v>472.233</v>
      </c>
      <c r="R2539" s="0" t="n">
        <v>603.9861</v>
      </c>
      <c r="T2539" s="3" t="n">
        <v>39821</v>
      </c>
      <c r="U2539" s="9" t="n">
        <v>909.73</v>
      </c>
      <c r="V2539" s="9" t="n">
        <v>3150.9763</v>
      </c>
      <c r="X2539" s="3" t="n">
        <v>35515</v>
      </c>
      <c r="Y2539" s="0" t="n">
        <v>1.8426</v>
      </c>
      <c r="AA2539" s="3"/>
    </row>
    <row r="2540" customFormat="false" ht="14.4" hidden="false" customHeight="false" outlineLevel="0" collapsed="false">
      <c r="A2540" s="8" t="n">
        <v>39801</v>
      </c>
      <c r="B2540" s="0" t="n">
        <v>618.49</v>
      </c>
      <c r="C2540" s="0" t="n">
        <v>18.990979</v>
      </c>
      <c r="E2540" s="8" t="n">
        <v>39801</v>
      </c>
      <c r="F2540" s="0" t="n">
        <v>1577</v>
      </c>
      <c r="G2540" s="0" t="n">
        <v>5.818802</v>
      </c>
      <c r="I2540" s="3" t="n">
        <v>39826</v>
      </c>
      <c r="J2540" s="0" t="n">
        <v>227.308</v>
      </c>
      <c r="L2540" s="3" t="n">
        <v>39825</v>
      </c>
      <c r="M2540" s="0" t="n">
        <v>468.8</v>
      </c>
      <c r="N2540" s="0" t="n">
        <v>564.1837</v>
      </c>
      <c r="P2540" s="3" t="n">
        <v>39825</v>
      </c>
      <c r="Q2540" s="0" t="n">
        <v>470.995</v>
      </c>
      <c r="R2540" s="0" t="n">
        <v>602.3611</v>
      </c>
      <c r="T2540" s="3" t="n">
        <v>39820</v>
      </c>
      <c r="U2540" s="9" t="n">
        <v>906.65</v>
      </c>
      <c r="V2540" s="9" t="n">
        <v>3140.1683</v>
      </c>
      <c r="X2540" s="3" t="n">
        <v>35516</v>
      </c>
      <c r="Y2540" s="0" t="n">
        <v>1.8823</v>
      </c>
      <c r="AA2540" s="3"/>
    </row>
    <row r="2541" customFormat="false" ht="14.4" hidden="false" customHeight="false" outlineLevel="0" collapsed="false">
      <c r="A2541" s="8" t="n">
        <v>39800</v>
      </c>
      <c r="B2541" s="0" t="n">
        <v>614.27</v>
      </c>
      <c r="C2541" s="0" t="n">
        <v>19.264222</v>
      </c>
      <c r="E2541" s="8" t="n">
        <v>39800</v>
      </c>
      <c r="F2541" s="0" t="n">
        <v>1576.2</v>
      </c>
      <c r="G2541" s="0" t="n">
        <v>5.894494</v>
      </c>
      <c r="I2541" s="3" t="n">
        <v>39825</v>
      </c>
      <c r="J2541" s="0" t="n">
        <v>227.031</v>
      </c>
      <c r="L2541" s="3" t="n">
        <v>39822</v>
      </c>
      <c r="M2541" s="0" t="n">
        <v>481.298</v>
      </c>
      <c r="N2541" s="0" t="n">
        <v>579.2162</v>
      </c>
      <c r="P2541" s="3" t="n">
        <v>39822</v>
      </c>
      <c r="Q2541" s="0" t="n">
        <v>482.454</v>
      </c>
      <c r="R2541" s="0" t="n">
        <v>617.0151</v>
      </c>
      <c r="T2541" s="3" t="n">
        <v>39819</v>
      </c>
      <c r="U2541" s="9" t="n">
        <v>934.7</v>
      </c>
      <c r="V2541" s="9" t="n">
        <v>3235.4514</v>
      </c>
      <c r="X2541" s="3" t="n">
        <v>35520</v>
      </c>
      <c r="Y2541" s="0" t="n">
        <v>1.9427</v>
      </c>
      <c r="AA2541" s="3"/>
    </row>
    <row r="2542" customFormat="false" ht="14.4" hidden="false" customHeight="false" outlineLevel="0" collapsed="false">
      <c r="A2542" s="8" t="n">
        <v>39799</v>
      </c>
      <c r="B2542" s="0" t="n">
        <v>607.09</v>
      </c>
      <c r="C2542" s="0" t="n">
        <v>19.528135</v>
      </c>
      <c r="E2542" s="8" t="n">
        <v>39799</v>
      </c>
      <c r="F2542" s="0" t="n">
        <v>1560.45</v>
      </c>
      <c r="G2542" s="0" t="n">
        <v>5.965618</v>
      </c>
      <c r="I2542" s="3" t="n">
        <v>39822</v>
      </c>
      <c r="J2542" s="0" t="n">
        <v>236.931</v>
      </c>
      <c r="L2542" s="3" t="n">
        <v>39821</v>
      </c>
      <c r="M2542" s="0" t="n">
        <v>502.009</v>
      </c>
      <c r="N2542" s="0" t="n">
        <v>604.1257</v>
      </c>
      <c r="P2542" s="3" t="n">
        <v>39821</v>
      </c>
      <c r="Q2542" s="0" t="n">
        <v>492.918</v>
      </c>
      <c r="R2542" s="0" t="n">
        <v>630.3923</v>
      </c>
      <c r="T2542" s="3" t="n">
        <v>39818</v>
      </c>
      <c r="U2542" s="9" t="n">
        <v>927.45</v>
      </c>
      <c r="V2542" s="9" t="n">
        <v>3210.3673</v>
      </c>
      <c r="X2542" s="3" t="n">
        <v>35521</v>
      </c>
      <c r="Y2542" s="0" t="n">
        <v>1.9351</v>
      </c>
      <c r="AA2542" s="3"/>
    </row>
    <row r="2543" customFormat="false" ht="14.4" hidden="false" customHeight="false" outlineLevel="0" collapsed="false">
      <c r="A2543" s="8" t="n">
        <v>39798</v>
      </c>
      <c r="B2543" s="0" t="n">
        <v>602.46</v>
      </c>
      <c r="C2543" s="0" t="n">
        <v>19.712172</v>
      </c>
      <c r="E2543" s="8" t="n">
        <v>39798</v>
      </c>
      <c r="F2543" s="0" t="n">
        <v>1542.7</v>
      </c>
      <c r="G2543" s="0" t="n">
        <v>6.084611</v>
      </c>
      <c r="I2543" s="3" t="n">
        <v>39821</v>
      </c>
      <c r="J2543" s="0" t="n">
        <v>234.387</v>
      </c>
      <c r="L2543" s="3" t="n">
        <v>39820</v>
      </c>
      <c r="M2543" s="0" t="n">
        <v>497.096</v>
      </c>
      <c r="N2543" s="0" t="n">
        <v>598.1966</v>
      </c>
      <c r="P2543" s="3" t="n">
        <v>39820</v>
      </c>
      <c r="Q2543" s="0" t="n">
        <v>490.765</v>
      </c>
      <c r="R2543" s="0" t="n">
        <v>627.6183</v>
      </c>
      <c r="T2543" s="3" t="n">
        <v>39815</v>
      </c>
      <c r="U2543" s="9" t="n">
        <v>931.8</v>
      </c>
      <c r="V2543" s="9" t="n">
        <v>3225.3396</v>
      </c>
      <c r="X2543" s="3" t="n">
        <v>35522</v>
      </c>
      <c r="Y2543" s="0" t="n">
        <v>1.9605</v>
      </c>
      <c r="AA2543" s="3"/>
    </row>
    <row r="2544" customFormat="false" ht="14.4" hidden="false" customHeight="false" outlineLevel="0" collapsed="false">
      <c r="A2544" s="8" t="n">
        <v>39797</v>
      </c>
      <c r="B2544" s="0" t="n">
        <v>600.84</v>
      </c>
      <c r="C2544" s="0" t="n">
        <v>19.630023</v>
      </c>
      <c r="E2544" s="8" t="n">
        <v>39797</v>
      </c>
      <c r="F2544" s="0" t="n">
        <v>1529.91</v>
      </c>
      <c r="G2544" s="0" t="n">
        <v>6.06734</v>
      </c>
      <c r="I2544" s="3" t="n">
        <v>39820</v>
      </c>
      <c r="J2544" s="0" t="n">
        <v>238.244</v>
      </c>
      <c r="L2544" s="3" t="n">
        <v>39819</v>
      </c>
      <c r="M2544" s="0" t="n">
        <v>514.71</v>
      </c>
      <c r="N2544" s="0" t="n">
        <v>619.3518</v>
      </c>
      <c r="P2544" s="3" t="n">
        <v>39819</v>
      </c>
      <c r="Q2544" s="0" t="n">
        <v>505.988</v>
      </c>
      <c r="R2544" s="0" t="n">
        <v>646.7493</v>
      </c>
      <c r="T2544" s="3" t="n">
        <v>39813</v>
      </c>
      <c r="U2544" s="9" t="n">
        <v>903.25</v>
      </c>
      <c r="V2544" s="9" t="n">
        <v>3125.9661</v>
      </c>
      <c r="X2544" s="3" t="n">
        <v>35523</v>
      </c>
      <c r="Y2544" s="0" t="n">
        <v>1.9554</v>
      </c>
      <c r="AA2544" s="3"/>
    </row>
    <row r="2545" customFormat="false" ht="14.4" hidden="false" customHeight="false" outlineLevel="0" collapsed="false">
      <c r="A2545" s="8" t="n">
        <v>39794</v>
      </c>
      <c r="B2545" s="0" t="n">
        <v>598.84</v>
      </c>
      <c r="C2545" s="0" t="n">
        <v>19.642533</v>
      </c>
      <c r="E2545" s="8" t="n">
        <v>39794</v>
      </c>
      <c r="F2545" s="0" t="n">
        <v>1524.18</v>
      </c>
      <c r="G2545" s="0" t="n">
        <v>6.100181</v>
      </c>
      <c r="I2545" s="3" t="n">
        <v>39819</v>
      </c>
      <c r="J2545" s="0" t="n">
        <v>247.325</v>
      </c>
      <c r="L2545" s="3" t="n">
        <v>39818</v>
      </c>
      <c r="M2545" s="0" t="n">
        <v>505.029</v>
      </c>
      <c r="N2545" s="0" t="n">
        <v>607.691</v>
      </c>
      <c r="P2545" s="3" t="n">
        <v>39818</v>
      </c>
      <c r="Q2545" s="0" t="n">
        <v>501.357</v>
      </c>
      <c r="R2545" s="0" t="n">
        <v>640.8288</v>
      </c>
      <c r="T2545" s="3" t="n">
        <v>39812</v>
      </c>
      <c r="U2545" s="9" t="n">
        <v>890.64</v>
      </c>
      <c r="V2545" s="9" t="n">
        <v>3082.2396</v>
      </c>
      <c r="X2545" s="3" t="n">
        <v>35524</v>
      </c>
      <c r="Y2545" s="0" t="n">
        <v>1.9358</v>
      </c>
      <c r="AA2545" s="3"/>
    </row>
    <row r="2546" customFormat="false" ht="14.4" hidden="false" customHeight="false" outlineLevel="0" collapsed="false">
      <c r="A2546" s="8" t="n">
        <v>39793</v>
      </c>
      <c r="B2546" s="0" t="n">
        <v>606.65</v>
      </c>
      <c r="C2546" s="0" t="n">
        <v>19.34446</v>
      </c>
      <c r="E2546" s="8" t="n">
        <v>39793</v>
      </c>
      <c r="F2546" s="0" t="n">
        <v>1521.32</v>
      </c>
      <c r="G2546" s="0" t="n">
        <v>6.089512</v>
      </c>
      <c r="I2546" s="3" t="n">
        <v>39818</v>
      </c>
      <c r="J2546" s="0" t="n">
        <v>241.511</v>
      </c>
      <c r="L2546" s="3" t="n">
        <v>39815</v>
      </c>
      <c r="M2546" s="0" t="n">
        <v>505.845</v>
      </c>
      <c r="N2546" s="0" t="n">
        <v>608.6543</v>
      </c>
      <c r="P2546" s="3" t="n">
        <v>39815</v>
      </c>
      <c r="Q2546" s="0" t="n">
        <v>503.144</v>
      </c>
      <c r="R2546" s="0" t="n">
        <v>643.0964</v>
      </c>
      <c r="T2546" s="3" t="n">
        <v>39811</v>
      </c>
      <c r="U2546" s="9" t="n">
        <v>869.42</v>
      </c>
      <c r="V2546" s="9" t="n">
        <v>3008.2291</v>
      </c>
      <c r="X2546" s="3" t="n">
        <v>35527</v>
      </c>
      <c r="Y2546" s="0" t="n">
        <v>1.9251</v>
      </c>
      <c r="AA2546" s="3"/>
    </row>
    <row r="2547" customFormat="false" ht="14.4" hidden="false" customHeight="false" outlineLevel="0" collapsed="false">
      <c r="A2547" s="8" t="n">
        <v>39792</v>
      </c>
      <c r="B2547" s="0" t="n">
        <v>610.82</v>
      </c>
      <c r="C2547" s="0" t="n">
        <v>19.069247</v>
      </c>
      <c r="E2547" s="8" t="n">
        <v>39792</v>
      </c>
      <c r="F2547" s="0" t="n">
        <v>1518.38</v>
      </c>
      <c r="G2547" s="0" t="n">
        <v>6.054441</v>
      </c>
      <c r="I2547" s="3" t="n">
        <v>39815</v>
      </c>
      <c r="J2547" s="0" t="n">
        <v>240.007</v>
      </c>
      <c r="L2547" s="3" t="n">
        <v>39813</v>
      </c>
      <c r="M2547" s="0" t="n">
        <v>499.453</v>
      </c>
      <c r="N2547" s="0" t="n">
        <v>600.9542</v>
      </c>
      <c r="P2547" s="3" t="n">
        <v>39813</v>
      </c>
      <c r="Q2547" s="0" t="n">
        <v>487.766</v>
      </c>
      <c r="R2547" s="0" t="n">
        <v>623.3367</v>
      </c>
      <c r="T2547" s="3" t="n">
        <v>39808</v>
      </c>
      <c r="U2547" s="9" t="n">
        <v>872.8</v>
      </c>
      <c r="V2547" s="9" t="n">
        <v>3018.9249</v>
      </c>
      <c r="X2547" s="3" t="n">
        <v>35528</v>
      </c>
      <c r="Y2547" s="0" t="n">
        <v>1.9156</v>
      </c>
      <c r="AA2547" s="3"/>
    </row>
    <row r="2548" customFormat="false" ht="14.4" hidden="false" customHeight="false" outlineLevel="0" collapsed="false">
      <c r="A2548" s="8" t="n">
        <v>39791</v>
      </c>
      <c r="B2548" s="0" t="n">
        <v>612.65</v>
      </c>
      <c r="C2548" s="0" t="n">
        <v>19.015585</v>
      </c>
      <c r="E2548" s="8" t="n">
        <v>39791</v>
      </c>
      <c r="F2548" s="0" t="n">
        <v>1516.51</v>
      </c>
      <c r="G2548" s="0" t="n">
        <v>6.093846</v>
      </c>
      <c r="I2548" s="3" t="n">
        <v>39813</v>
      </c>
      <c r="J2548" s="0" t="n">
        <v>234.874</v>
      </c>
      <c r="L2548" s="3" t="n">
        <v>39812</v>
      </c>
      <c r="M2548" s="0" t="n">
        <v>482.77</v>
      </c>
      <c r="N2548" s="0" t="n">
        <v>580.867</v>
      </c>
      <c r="P2548" s="3" t="n">
        <v>39812</v>
      </c>
      <c r="Q2548" s="0" t="n">
        <v>480.384</v>
      </c>
      <c r="R2548" s="0" t="n">
        <v>613.8898</v>
      </c>
      <c r="T2548" s="3" t="n">
        <v>39806</v>
      </c>
      <c r="U2548" s="9" t="n">
        <v>868.15</v>
      </c>
      <c r="V2548" s="9" t="n">
        <v>3002.8587</v>
      </c>
      <c r="X2548" s="3" t="n">
        <v>35529</v>
      </c>
      <c r="Y2548" s="0" t="n">
        <v>1.9302</v>
      </c>
      <c r="AA2548" s="3"/>
    </row>
    <row r="2549" customFormat="false" ht="14.4" hidden="false" customHeight="false" outlineLevel="0" collapsed="false">
      <c r="A2549" s="8" t="n">
        <v>39790</v>
      </c>
      <c r="B2549" s="0" t="n">
        <v>609.68</v>
      </c>
      <c r="C2549" s="0" t="n">
        <v>19.074514</v>
      </c>
      <c r="E2549" s="8" t="n">
        <v>39790</v>
      </c>
      <c r="F2549" s="0" t="n">
        <v>1508.03</v>
      </c>
      <c r="G2549" s="0" t="n">
        <v>6.121482</v>
      </c>
      <c r="I2549" s="3" t="n">
        <v>39812</v>
      </c>
      <c r="J2549" s="0" t="n">
        <v>227.31</v>
      </c>
      <c r="L2549" s="3" t="n">
        <v>39811</v>
      </c>
      <c r="M2549" s="0" t="n">
        <v>466.154</v>
      </c>
      <c r="N2549" s="0" t="n">
        <v>560.8165</v>
      </c>
      <c r="P2549" s="3" t="n">
        <v>39811</v>
      </c>
      <c r="Q2549" s="0" t="n">
        <v>468.691</v>
      </c>
      <c r="R2549" s="0" t="n">
        <v>598.8335</v>
      </c>
      <c r="T2549" s="3" t="n">
        <v>39805</v>
      </c>
      <c r="U2549" s="9" t="n">
        <v>863.16</v>
      </c>
      <c r="V2549" s="9" t="n">
        <v>2984.1961</v>
      </c>
      <c r="X2549" s="3" t="n">
        <v>35530</v>
      </c>
      <c r="Y2549" s="0" t="n">
        <v>1.9361</v>
      </c>
      <c r="AA2549" s="3"/>
    </row>
    <row r="2550" customFormat="false" ht="14.4" hidden="false" customHeight="false" outlineLevel="0" collapsed="false">
      <c r="A2550" s="8" t="n">
        <v>39787</v>
      </c>
      <c r="B2550" s="0" t="n">
        <v>606.13</v>
      </c>
      <c r="C2550" s="0" t="n">
        <v>19.171206</v>
      </c>
      <c r="E2550" s="8" t="n">
        <v>39787</v>
      </c>
      <c r="F2550" s="0" t="n">
        <v>1509.27</v>
      </c>
      <c r="G2550" s="0" t="n">
        <v>6.126506</v>
      </c>
      <c r="I2550" s="3" t="n">
        <v>39811</v>
      </c>
      <c r="J2550" s="0" t="n">
        <v>227.255</v>
      </c>
      <c r="L2550" s="3" t="n">
        <v>39808</v>
      </c>
      <c r="M2550" s="0" t="n">
        <v>476.768</v>
      </c>
      <c r="N2550" s="0" t="n">
        <v>573.2141</v>
      </c>
      <c r="P2550" s="3" t="n">
        <v>39808</v>
      </c>
      <c r="Q2550" s="0" t="n">
        <v>470.955</v>
      </c>
      <c r="R2550" s="0" t="n">
        <v>601.5312</v>
      </c>
      <c r="T2550" s="3" t="n">
        <v>39804</v>
      </c>
      <c r="U2550" s="9" t="n">
        <v>871.63</v>
      </c>
      <c r="V2550" s="9" t="n">
        <v>3012.8932</v>
      </c>
      <c r="X2550" s="3" t="n">
        <v>35531</v>
      </c>
      <c r="Y2550" s="0" t="n">
        <v>1.9467</v>
      </c>
      <c r="AA2550" s="3"/>
    </row>
    <row r="2551" customFormat="false" ht="14.4" hidden="false" customHeight="false" outlineLevel="0" collapsed="false">
      <c r="A2551" s="8" t="n">
        <v>39786</v>
      </c>
      <c r="B2551" s="0" t="n">
        <v>613.16</v>
      </c>
      <c r="C2551" s="0" t="n">
        <v>19.026943</v>
      </c>
      <c r="E2551" s="8" t="n">
        <v>39786</v>
      </c>
      <c r="F2551" s="0" t="n">
        <v>1514.09</v>
      </c>
      <c r="G2551" s="0" t="n">
        <v>6.162017</v>
      </c>
      <c r="I2551" s="3" t="n">
        <v>39808</v>
      </c>
      <c r="J2551" s="0" t="n">
        <v>225.512</v>
      </c>
      <c r="L2551" s="3" t="n">
        <v>39806</v>
      </c>
      <c r="M2551" s="0" t="n">
        <v>470.486</v>
      </c>
      <c r="N2551" s="0" t="n">
        <v>565.6419</v>
      </c>
      <c r="P2551" s="3" t="n">
        <v>39806</v>
      </c>
      <c r="Q2551" s="0" t="n">
        <v>468.059</v>
      </c>
      <c r="R2551" s="0" t="n">
        <v>597.8115</v>
      </c>
      <c r="T2551" s="3" t="n">
        <v>39801</v>
      </c>
      <c r="U2551" s="9" t="n">
        <v>887.88</v>
      </c>
      <c r="V2551" s="9" t="n">
        <v>3068.7666</v>
      </c>
      <c r="X2551" s="3" t="n">
        <v>35534</v>
      </c>
      <c r="Y2551" s="0" t="n">
        <v>1.8964</v>
      </c>
      <c r="AA2551" s="3"/>
    </row>
    <row r="2552" customFormat="false" ht="14.4" hidden="false" customHeight="false" outlineLevel="0" collapsed="false">
      <c r="A2552" s="8" t="n">
        <v>39785</v>
      </c>
      <c r="B2552" s="0" t="n">
        <v>614.56</v>
      </c>
      <c r="C2552" s="0" t="n">
        <v>18.777112</v>
      </c>
      <c r="E2552" s="8" t="n">
        <v>39785</v>
      </c>
      <c r="F2552" s="0" t="n">
        <v>1506.66</v>
      </c>
      <c r="G2552" s="0" t="n">
        <v>6.179581</v>
      </c>
      <c r="I2552" s="3" t="n">
        <v>39806</v>
      </c>
      <c r="J2552" s="0" t="n">
        <v>222.244</v>
      </c>
      <c r="L2552" s="3" t="n">
        <v>39805</v>
      </c>
      <c r="M2552" s="0" t="n">
        <v>468.636</v>
      </c>
      <c r="N2552" s="0" t="n">
        <v>563.3914</v>
      </c>
      <c r="P2552" s="3" t="n">
        <v>39805</v>
      </c>
      <c r="Q2552" s="0" t="n">
        <v>465.558</v>
      </c>
      <c r="R2552" s="0" t="n">
        <v>594.371</v>
      </c>
      <c r="T2552" s="3" t="n">
        <v>39800</v>
      </c>
      <c r="U2552" s="9" t="n">
        <v>885.28</v>
      </c>
      <c r="V2552" s="9" t="n">
        <v>3059.7269</v>
      </c>
      <c r="X2552" s="3" t="n">
        <v>35535</v>
      </c>
      <c r="Y2552" s="0" t="n">
        <v>1.8678</v>
      </c>
      <c r="AA2552" s="3"/>
    </row>
    <row r="2553" customFormat="false" ht="14.4" hidden="false" customHeight="false" outlineLevel="0" collapsed="false">
      <c r="A2553" s="8" t="n">
        <v>39784</v>
      </c>
      <c r="B2553" s="0" t="n">
        <v>617.92</v>
      </c>
      <c r="C2553" s="0" t="n">
        <v>18.581696</v>
      </c>
      <c r="E2553" s="8" t="n">
        <v>39784</v>
      </c>
      <c r="F2553" s="0" t="n">
        <v>1505.98</v>
      </c>
      <c r="G2553" s="0" t="n">
        <v>6.138979</v>
      </c>
      <c r="I2553" s="3" t="n">
        <v>39805</v>
      </c>
      <c r="J2553" s="0" t="n">
        <v>223.256</v>
      </c>
      <c r="L2553" s="3" t="n">
        <v>39804</v>
      </c>
      <c r="M2553" s="0" t="n">
        <v>475.073</v>
      </c>
      <c r="N2553" s="0" t="n">
        <v>571.084</v>
      </c>
      <c r="P2553" s="3" t="n">
        <v>39804</v>
      </c>
      <c r="Q2553" s="0" t="n">
        <v>469.836</v>
      </c>
      <c r="R2553" s="0" t="n">
        <v>599.7188</v>
      </c>
      <c r="T2553" s="3" t="n">
        <v>39799</v>
      </c>
      <c r="U2553" s="9" t="n">
        <v>904.42</v>
      </c>
      <c r="V2553" s="9" t="n">
        <v>3125.7534</v>
      </c>
      <c r="X2553" s="3" t="n">
        <v>35536</v>
      </c>
      <c r="Y2553" s="0" t="n">
        <v>1.8471</v>
      </c>
      <c r="AA2553" s="3"/>
    </row>
    <row r="2554" customFormat="false" ht="14.4" hidden="false" customHeight="false" outlineLevel="0" collapsed="false">
      <c r="A2554" s="8" t="n">
        <v>39783</v>
      </c>
      <c r="B2554" s="0" t="n">
        <v>616.58</v>
      </c>
      <c r="C2554" s="0" t="n">
        <v>18.626917</v>
      </c>
      <c r="E2554" s="8" t="n">
        <v>39783</v>
      </c>
      <c r="F2554" s="0" t="n">
        <v>1503.7</v>
      </c>
      <c r="G2554" s="0" t="n">
        <v>6.134604</v>
      </c>
      <c r="I2554" s="3" t="n">
        <v>39804</v>
      </c>
      <c r="J2554" s="0" t="n">
        <v>221.906</v>
      </c>
      <c r="L2554" s="3" t="n">
        <v>39801</v>
      </c>
      <c r="M2554" s="0" t="n">
        <v>486.258</v>
      </c>
      <c r="N2554" s="0" t="n">
        <v>584.5039</v>
      </c>
      <c r="P2554" s="3" t="n">
        <v>39801</v>
      </c>
      <c r="Q2554" s="0" t="n">
        <v>478.887</v>
      </c>
      <c r="R2554" s="0" t="n">
        <v>611.2211</v>
      </c>
      <c r="T2554" s="3" t="n">
        <v>39798</v>
      </c>
      <c r="U2554" s="9" t="n">
        <v>913.18</v>
      </c>
      <c r="V2554" s="9" t="n">
        <v>3155.8854</v>
      </c>
      <c r="X2554" s="3" t="n">
        <v>35537</v>
      </c>
      <c r="Y2554" s="0" t="n">
        <v>1.8516</v>
      </c>
      <c r="AA2554" s="3"/>
    </row>
    <row r="2555" customFormat="false" ht="14.4" hidden="false" customHeight="false" outlineLevel="0" collapsed="false">
      <c r="A2555" s="8" t="n">
        <v>39780</v>
      </c>
      <c r="B2555" s="0" t="n">
        <v>617.55</v>
      </c>
      <c r="C2555" s="0" t="n">
        <v>18.329326</v>
      </c>
      <c r="E2555" s="8" t="n">
        <v>39780</v>
      </c>
      <c r="F2555" s="0" t="n">
        <v>1490.33</v>
      </c>
      <c r="G2555" s="0" t="n">
        <v>6.067373</v>
      </c>
      <c r="I2555" s="3" t="n">
        <v>39801</v>
      </c>
      <c r="J2555" s="0" t="n">
        <v>222.917</v>
      </c>
      <c r="L2555" s="3" t="n">
        <v>39800</v>
      </c>
      <c r="M2555" s="0" t="n">
        <v>479.172</v>
      </c>
      <c r="N2555" s="0" t="n">
        <v>575.9454</v>
      </c>
      <c r="P2555" s="3" t="n">
        <v>39800</v>
      </c>
      <c r="Q2555" s="0" t="n">
        <v>477.229</v>
      </c>
      <c r="R2555" s="0" t="n">
        <v>609.0977</v>
      </c>
      <c r="T2555" s="3" t="n">
        <v>39797</v>
      </c>
      <c r="U2555" s="9" t="n">
        <v>868.57</v>
      </c>
      <c r="V2555" s="9" t="n">
        <v>3001.7053</v>
      </c>
      <c r="X2555" s="3" t="n">
        <v>35538</v>
      </c>
      <c r="Y2555" s="0" t="n">
        <v>1.8405</v>
      </c>
      <c r="AA2555" s="3"/>
    </row>
    <row r="2556" customFormat="false" ht="14.4" hidden="false" customHeight="false" outlineLevel="0" collapsed="false">
      <c r="A2556" s="8" t="n">
        <v>39778</v>
      </c>
      <c r="B2556" s="0" t="n">
        <v>614.5</v>
      </c>
      <c r="C2556" s="0" t="n">
        <v>18.36409</v>
      </c>
      <c r="E2556" s="8" t="n">
        <v>39778</v>
      </c>
      <c r="F2556" s="0" t="n">
        <v>1485.38</v>
      </c>
      <c r="G2556" s="0" t="n">
        <v>6.048976</v>
      </c>
      <c r="I2556" s="3" t="n">
        <v>39800</v>
      </c>
      <c r="J2556" s="0" t="n">
        <v>224.924</v>
      </c>
      <c r="L2556" s="3" t="n">
        <v>39799</v>
      </c>
      <c r="M2556" s="0" t="n">
        <v>486.594</v>
      </c>
      <c r="N2556" s="0" t="n">
        <v>584.826</v>
      </c>
      <c r="P2556" s="3" t="n">
        <v>39799</v>
      </c>
      <c r="Q2556" s="0" t="n">
        <v>487.558</v>
      </c>
      <c r="R2556" s="0" t="n">
        <v>622.2531</v>
      </c>
      <c r="T2556" s="3" t="n">
        <v>39794</v>
      </c>
      <c r="U2556" s="9" t="n">
        <v>879.73</v>
      </c>
      <c r="V2556" s="9" t="n">
        <v>3040.1305</v>
      </c>
      <c r="X2556" s="3" t="n">
        <v>35541</v>
      </c>
      <c r="Y2556" s="0" t="n">
        <v>1.855</v>
      </c>
      <c r="AA2556" s="3"/>
    </row>
    <row r="2557" customFormat="false" ht="14.4" hidden="false" customHeight="false" outlineLevel="0" collapsed="false">
      <c r="A2557" s="8" t="n">
        <v>39777</v>
      </c>
      <c r="B2557" s="0" t="n">
        <v>610.93</v>
      </c>
      <c r="C2557" s="0" t="n">
        <v>18.40409</v>
      </c>
      <c r="E2557" s="8" t="n">
        <v>39777</v>
      </c>
      <c r="F2557" s="0" t="n">
        <v>1481.87</v>
      </c>
      <c r="G2557" s="0" t="n">
        <v>6.023614</v>
      </c>
      <c r="I2557" s="3" t="n">
        <v>39799</v>
      </c>
      <c r="J2557" s="0" t="n">
        <v>228.242</v>
      </c>
      <c r="L2557" s="3" t="n">
        <v>39798</v>
      </c>
      <c r="M2557" s="0" t="n">
        <v>482.849</v>
      </c>
      <c r="N2557" s="0" t="n">
        <v>580.2817</v>
      </c>
      <c r="P2557" s="3" t="n">
        <v>39798</v>
      </c>
      <c r="Q2557" s="0" t="n">
        <v>491.184</v>
      </c>
      <c r="R2557" s="0" t="n">
        <v>626.8525</v>
      </c>
      <c r="T2557" s="3" t="n">
        <v>39793</v>
      </c>
      <c r="U2557" s="9" t="n">
        <v>873.59</v>
      </c>
      <c r="V2557" s="9" t="n">
        <v>3018.8864</v>
      </c>
      <c r="X2557" s="3" t="n">
        <v>35542</v>
      </c>
      <c r="Y2557" s="0" t="n">
        <v>1.8209</v>
      </c>
      <c r="AA2557" s="3"/>
    </row>
    <row r="2558" customFormat="false" ht="14.4" hidden="false" customHeight="false" outlineLevel="0" collapsed="false">
      <c r="A2558" s="8" t="n">
        <v>39776</v>
      </c>
      <c r="B2558" s="0" t="n">
        <v>607.69</v>
      </c>
      <c r="C2558" s="0" t="n">
        <v>18.293113</v>
      </c>
      <c r="E2558" s="8" t="n">
        <v>39776</v>
      </c>
      <c r="F2558" s="0" t="n">
        <v>1469.86</v>
      </c>
      <c r="G2558" s="0" t="n">
        <v>5.987843</v>
      </c>
      <c r="I2558" s="3" t="n">
        <v>39798</v>
      </c>
      <c r="J2558" s="0" t="n">
        <v>227.752</v>
      </c>
      <c r="L2558" s="3" t="n">
        <v>39797</v>
      </c>
      <c r="M2558" s="0" t="n">
        <v>452.565</v>
      </c>
      <c r="N2558" s="0" t="n">
        <v>543.8201</v>
      </c>
      <c r="P2558" s="3" t="n">
        <v>39797</v>
      </c>
      <c r="Q2558" s="0" t="n">
        <v>466.961</v>
      </c>
      <c r="R2558" s="0" t="n">
        <v>595.9303</v>
      </c>
      <c r="T2558" s="3" t="n">
        <v>39792</v>
      </c>
      <c r="U2558" s="9" t="n">
        <v>899.24</v>
      </c>
      <c r="V2558" s="9" t="n">
        <v>3106.6723</v>
      </c>
      <c r="X2558" s="3" t="n">
        <v>35543</v>
      </c>
      <c r="Y2558" s="0" t="n">
        <v>1.8235</v>
      </c>
      <c r="AA2558" s="3"/>
    </row>
    <row r="2559" customFormat="false" ht="14.4" hidden="false" customHeight="false" outlineLevel="0" collapsed="false">
      <c r="A2559" s="8" t="n">
        <v>39773</v>
      </c>
      <c r="B2559" s="0" t="n">
        <v>609.1</v>
      </c>
      <c r="C2559" s="0" t="n">
        <v>18.386763</v>
      </c>
      <c r="E2559" s="8" t="n">
        <v>39773</v>
      </c>
      <c r="F2559" s="0" t="n">
        <v>1475.61</v>
      </c>
      <c r="G2559" s="0" t="n">
        <v>6.042511</v>
      </c>
      <c r="I2559" s="3" t="n">
        <v>39797</v>
      </c>
      <c r="J2559" s="0" t="n">
        <v>225.648</v>
      </c>
      <c r="L2559" s="3" t="n">
        <v>39794</v>
      </c>
      <c r="M2559" s="0" t="n">
        <v>468.43</v>
      </c>
      <c r="N2559" s="0" t="n">
        <v>562.8504</v>
      </c>
      <c r="P2559" s="3" t="n">
        <v>39794</v>
      </c>
      <c r="Q2559" s="0" t="n">
        <v>473.348</v>
      </c>
      <c r="R2559" s="0" t="n">
        <v>604.0518</v>
      </c>
      <c r="T2559" s="3" t="n">
        <v>39791</v>
      </c>
      <c r="U2559" s="9" t="n">
        <v>888.67</v>
      </c>
      <c r="V2559" s="9" t="n">
        <v>3069.8402</v>
      </c>
      <c r="X2559" s="3" t="n">
        <v>35544</v>
      </c>
      <c r="Y2559" s="0" t="n">
        <v>1.8294</v>
      </c>
      <c r="AA2559" s="3"/>
    </row>
    <row r="2560" customFormat="false" ht="14.4" hidden="false" customHeight="false" outlineLevel="0" collapsed="false">
      <c r="A2560" s="8" t="n">
        <v>39772</v>
      </c>
      <c r="B2560" s="0" t="n">
        <v>618.56</v>
      </c>
      <c r="C2560" s="0" t="n">
        <v>18.028059</v>
      </c>
      <c r="E2560" s="8" t="n">
        <v>39772</v>
      </c>
      <c r="F2560" s="0" t="n">
        <v>1488.15</v>
      </c>
      <c r="G2560" s="0" t="n">
        <v>5.91065</v>
      </c>
      <c r="I2560" s="3" t="n">
        <v>39794</v>
      </c>
      <c r="J2560" s="0" t="n">
        <v>225.655</v>
      </c>
      <c r="L2560" s="3" t="n">
        <v>39793</v>
      </c>
      <c r="M2560" s="0" t="n">
        <v>451.214</v>
      </c>
      <c r="N2560" s="0" t="n">
        <v>542.1465</v>
      </c>
      <c r="P2560" s="3" t="n">
        <v>39793</v>
      </c>
      <c r="Q2560" s="0" t="n">
        <v>469.102</v>
      </c>
      <c r="R2560" s="0" t="n">
        <v>598.6304</v>
      </c>
      <c r="T2560" s="3" t="n">
        <v>39790</v>
      </c>
      <c r="U2560" s="9" t="n">
        <v>909.7</v>
      </c>
      <c r="V2560" s="9" t="n">
        <v>3142.3923</v>
      </c>
      <c r="X2560" s="3" t="n">
        <v>35545</v>
      </c>
      <c r="Y2560" s="0" t="n">
        <v>1.8433</v>
      </c>
      <c r="AA2560" s="3"/>
    </row>
    <row r="2561" customFormat="false" ht="14.4" hidden="false" customHeight="false" outlineLevel="0" collapsed="false">
      <c r="A2561" s="8" t="n">
        <v>39771</v>
      </c>
      <c r="B2561" s="0" t="n">
        <v>634.25</v>
      </c>
      <c r="C2561" s="0" t="n">
        <v>17.23868</v>
      </c>
      <c r="E2561" s="8" t="n">
        <v>39771</v>
      </c>
      <c r="F2561" s="0" t="n">
        <v>1484.4</v>
      </c>
      <c r="G2561" s="0" t="n">
        <v>5.746884</v>
      </c>
      <c r="I2561" s="3" t="n">
        <v>39793</v>
      </c>
      <c r="J2561" s="0" t="n">
        <v>228.994</v>
      </c>
      <c r="L2561" s="3" t="n">
        <v>39792</v>
      </c>
      <c r="M2561" s="0" t="n">
        <v>476.398</v>
      </c>
      <c r="N2561" s="0" t="n">
        <v>572.2162</v>
      </c>
      <c r="P2561" s="3" t="n">
        <v>39792</v>
      </c>
      <c r="Q2561" s="0" t="n">
        <v>483.507</v>
      </c>
      <c r="R2561" s="0" t="n">
        <v>616.8378</v>
      </c>
      <c r="T2561" s="3" t="n">
        <v>39787</v>
      </c>
      <c r="U2561" s="9" t="n">
        <v>876.07</v>
      </c>
      <c r="V2561" s="9" t="n">
        <v>3025.6989</v>
      </c>
      <c r="X2561" s="3" t="n">
        <v>35548</v>
      </c>
      <c r="Y2561" s="0" t="n">
        <v>1.8271</v>
      </c>
      <c r="AA2561" s="3"/>
    </row>
    <row r="2562" customFormat="false" ht="14.4" hidden="false" customHeight="false" outlineLevel="0" collapsed="false">
      <c r="A2562" s="8" t="n">
        <v>39770</v>
      </c>
      <c r="B2562" s="0" t="n">
        <v>647.75</v>
      </c>
      <c r="C2562" s="0" t="n">
        <v>16.614181</v>
      </c>
      <c r="E2562" s="8" t="n">
        <v>39770</v>
      </c>
      <c r="F2562" s="0" t="n">
        <v>1479.9</v>
      </c>
      <c r="G2562" s="0" t="n">
        <v>5.677963</v>
      </c>
      <c r="I2562" s="3" t="n">
        <v>39792</v>
      </c>
      <c r="J2562" s="0" t="n">
        <v>223.287</v>
      </c>
      <c r="L2562" s="3" t="n">
        <v>39791</v>
      </c>
      <c r="M2562" s="0" t="n">
        <v>465.709</v>
      </c>
      <c r="N2562" s="0" t="n">
        <v>559.3281</v>
      </c>
      <c r="P2562" s="3" t="n">
        <v>39791</v>
      </c>
      <c r="Q2562" s="0" t="n">
        <v>477.066</v>
      </c>
      <c r="R2562" s="0" t="n">
        <v>608.5513</v>
      </c>
      <c r="T2562" s="3" t="n">
        <v>39786</v>
      </c>
      <c r="U2562" s="9" t="n">
        <v>845.22</v>
      </c>
      <c r="V2562" s="9" t="n">
        <v>2919.0933</v>
      </c>
      <c r="X2562" s="3" t="n">
        <v>35549</v>
      </c>
      <c r="Y2562" s="0" t="n">
        <v>1.7791</v>
      </c>
      <c r="AA2562" s="3"/>
    </row>
    <row r="2563" customFormat="false" ht="14.4" hidden="false" customHeight="false" outlineLevel="0" collapsed="false">
      <c r="A2563" s="8" t="n">
        <v>39769</v>
      </c>
      <c r="B2563" s="0" t="n">
        <v>657.7</v>
      </c>
      <c r="C2563" s="0" t="n">
        <v>16.139456</v>
      </c>
      <c r="E2563" s="8" t="n">
        <v>39769</v>
      </c>
      <c r="F2563" s="0" t="n">
        <v>1476.7</v>
      </c>
      <c r="G2563" s="0" t="n">
        <v>5.619524</v>
      </c>
      <c r="I2563" s="3" t="n">
        <v>39791</v>
      </c>
      <c r="J2563" s="0" t="n">
        <v>217.904</v>
      </c>
      <c r="L2563" s="3" t="n">
        <v>39790</v>
      </c>
      <c r="M2563" s="0" t="n">
        <v>481.378</v>
      </c>
      <c r="N2563" s="0" t="n">
        <v>578.1233</v>
      </c>
      <c r="P2563" s="3" t="n">
        <v>39790</v>
      </c>
      <c r="Q2563" s="0" t="n">
        <v>488.216</v>
      </c>
      <c r="R2563" s="0" t="n">
        <v>622.7529</v>
      </c>
      <c r="T2563" s="3" t="n">
        <v>39785</v>
      </c>
      <c r="U2563" s="9" t="n">
        <v>870.74</v>
      </c>
      <c r="V2563" s="9" t="n">
        <v>3007.0964</v>
      </c>
      <c r="X2563" s="3" t="n">
        <v>35550</v>
      </c>
      <c r="Y2563" s="0" t="n">
        <v>1.843</v>
      </c>
      <c r="AA2563" s="3"/>
    </row>
    <row r="2564" customFormat="false" ht="14.4" hidden="false" customHeight="false" outlineLevel="0" collapsed="false">
      <c r="A2564" s="8" t="n">
        <v>39766</v>
      </c>
      <c r="B2564" s="0" t="n">
        <v>662.41</v>
      </c>
      <c r="C2564" s="0" t="n">
        <v>15.905719</v>
      </c>
      <c r="E2564" s="8" t="n">
        <v>39766</v>
      </c>
      <c r="F2564" s="0" t="n">
        <v>1476.68</v>
      </c>
      <c r="G2564" s="0" t="n">
        <v>5.577438</v>
      </c>
      <c r="I2564" s="3" t="n">
        <v>39790</v>
      </c>
      <c r="J2564" s="0" t="n">
        <v>219.839</v>
      </c>
      <c r="L2564" s="3" t="n">
        <v>39787</v>
      </c>
      <c r="M2564" s="0" t="n">
        <v>461.093</v>
      </c>
      <c r="N2564" s="0" t="n">
        <v>553.7468</v>
      </c>
      <c r="P2564" s="3" t="n">
        <v>39787</v>
      </c>
      <c r="Q2564" s="0" t="n">
        <v>469.932</v>
      </c>
      <c r="R2564" s="0" t="n">
        <v>599.3311</v>
      </c>
      <c r="T2564" s="3" t="n">
        <v>39784</v>
      </c>
      <c r="U2564" s="9" t="n">
        <v>848.81</v>
      </c>
      <c r="V2564" s="9" t="n">
        <v>2929.8005</v>
      </c>
      <c r="X2564" s="3" t="n">
        <v>35551</v>
      </c>
      <c r="Y2564" s="0" t="n">
        <v>1.8508</v>
      </c>
      <c r="AA2564" s="3"/>
    </row>
    <row r="2565" customFormat="false" ht="14.4" hidden="false" customHeight="false" outlineLevel="0" collapsed="false">
      <c r="A2565" s="8" t="n">
        <v>39765</v>
      </c>
      <c r="B2565" s="0" t="n">
        <v>668.38</v>
      </c>
      <c r="C2565" s="0" t="n">
        <v>15.693099</v>
      </c>
      <c r="E2565" s="8" t="n">
        <v>39765</v>
      </c>
      <c r="F2565" s="0" t="n">
        <v>1475.77</v>
      </c>
      <c r="G2565" s="0" t="n">
        <v>5.521929</v>
      </c>
      <c r="I2565" s="3" t="n">
        <v>39787</v>
      </c>
      <c r="J2565" s="0" t="n">
        <v>212.527</v>
      </c>
      <c r="L2565" s="3" t="n">
        <v>39786</v>
      </c>
      <c r="M2565" s="0" t="n">
        <v>439.529</v>
      </c>
      <c r="N2565" s="0" t="n">
        <v>527.8189</v>
      </c>
      <c r="P2565" s="3" t="n">
        <v>39786</v>
      </c>
      <c r="Q2565" s="0" t="n">
        <v>453.109</v>
      </c>
      <c r="R2565" s="0" t="n">
        <v>577.8579</v>
      </c>
      <c r="T2565" s="3" t="n">
        <v>39783</v>
      </c>
      <c r="U2565" s="9" t="n">
        <v>816.21</v>
      </c>
      <c r="V2565" s="9" t="n">
        <v>2817.0722</v>
      </c>
      <c r="X2565" s="3" t="n">
        <v>35552</v>
      </c>
      <c r="Y2565" s="0" t="n">
        <v>1.8179</v>
      </c>
      <c r="AA2565" s="3"/>
    </row>
    <row r="2566" customFormat="false" ht="14.4" hidden="false" customHeight="false" outlineLevel="0" collapsed="false">
      <c r="A2566" s="8" t="n">
        <v>39764</v>
      </c>
      <c r="B2566" s="0" t="n">
        <v>674.12</v>
      </c>
      <c r="C2566" s="0" t="n">
        <v>15.516448</v>
      </c>
      <c r="E2566" s="8" t="n">
        <v>39764</v>
      </c>
      <c r="F2566" s="0" t="n">
        <v>1482.4</v>
      </c>
      <c r="G2566" s="0" t="n">
        <v>5.504764</v>
      </c>
      <c r="I2566" s="3" t="n">
        <v>39786</v>
      </c>
      <c r="J2566" s="0" t="n">
        <v>221.515</v>
      </c>
      <c r="L2566" s="3" t="n">
        <v>39785</v>
      </c>
      <c r="M2566" s="0" t="n">
        <v>453.755</v>
      </c>
      <c r="N2566" s="0" t="n">
        <v>544.8822</v>
      </c>
      <c r="P2566" s="3" t="n">
        <v>39785</v>
      </c>
      <c r="Q2566" s="0" t="n">
        <v>467.123</v>
      </c>
      <c r="R2566" s="0" t="n">
        <v>595.7082</v>
      </c>
      <c r="T2566" s="3" t="n">
        <v>39780</v>
      </c>
      <c r="U2566" s="9" t="n">
        <v>896.24</v>
      </c>
      <c r="V2566" s="9" t="n">
        <v>3093.0736</v>
      </c>
      <c r="X2566" s="3" t="n">
        <v>35555</v>
      </c>
      <c r="Y2566" s="0" t="n">
        <v>1.7805</v>
      </c>
      <c r="AA2566" s="3"/>
    </row>
    <row r="2567" customFormat="false" ht="14.4" hidden="false" customHeight="false" outlineLevel="0" collapsed="false">
      <c r="A2567" s="8" t="n">
        <v>39762</v>
      </c>
      <c r="B2567" s="0" t="n">
        <v>682.28</v>
      </c>
      <c r="C2567" s="0" t="n">
        <v>15.098475</v>
      </c>
      <c r="E2567" s="8" t="n">
        <v>39762</v>
      </c>
      <c r="F2567" s="0" t="n">
        <v>1477.26</v>
      </c>
      <c r="G2567" s="0" t="n">
        <v>5.461854</v>
      </c>
      <c r="I2567" s="3" t="n">
        <v>39785</v>
      </c>
      <c r="J2567" s="0" t="n">
        <v>229.794</v>
      </c>
      <c r="L2567" s="3" t="n">
        <v>39784</v>
      </c>
      <c r="M2567" s="0" t="n">
        <v>441.824</v>
      </c>
      <c r="N2567" s="0" t="n">
        <v>530.5094</v>
      </c>
      <c r="P2567" s="3" t="n">
        <v>39784</v>
      </c>
      <c r="Q2567" s="0" t="n">
        <v>455.319</v>
      </c>
      <c r="R2567" s="0" t="n">
        <v>580.3665</v>
      </c>
      <c r="T2567" s="3" t="n">
        <v>39778</v>
      </c>
      <c r="U2567" s="9" t="n">
        <v>887.68</v>
      </c>
      <c r="V2567" s="9" t="n">
        <v>3063.4381</v>
      </c>
      <c r="X2567" s="3" t="n">
        <v>35556</v>
      </c>
      <c r="Y2567" s="0" t="n">
        <v>1.7863</v>
      </c>
      <c r="AA2567" s="3"/>
    </row>
    <row r="2568" customFormat="false" ht="14.4" hidden="false" customHeight="false" outlineLevel="0" collapsed="false">
      <c r="A2568" s="8" t="n">
        <v>39759</v>
      </c>
      <c r="B2568" s="0" t="n">
        <v>682.01</v>
      </c>
      <c r="C2568" s="0" t="n">
        <v>15.028464</v>
      </c>
      <c r="E2568" s="8" t="n">
        <v>39759</v>
      </c>
      <c r="F2568" s="0" t="n">
        <v>1463.01</v>
      </c>
      <c r="G2568" s="0" t="n">
        <v>5.585784</v>
      </c>
      <c r="I2568" s="3" t="n">
        <v>39784</v>
      </c>
      <c r="J2568" s="0" t="n">
        <v>233.078</v>
      </c>
      <c r="L2568" s="3" t="n">
        <v>39783</v>
      </c>
      <c r="M2568" s="0" t="n">
        <v>417.074</v>
      </c>
      <c r="N2568" s="0" t="n">
        <v>500.7812</v>
      </c>
      <c r="P2568" s="3" t="n">
        <v>39783</v>
      </c>
      <c r="Q2568" s="0" t="n">
        <v>437.75</v>
      </c>
      <c r="R2568" s="0" t="n">
        <v>557.9321</v>
      </c>
      <c r="T2568" s="3" t="n">
        <v>39777</v>
      </c>
      <c r="U2568" s="9" t="n">
        <v>857.39</v>
      </c>
      <c r="V2568" s="9" t="n">
        <v>2957.7698</v>
      </c>
      <c r="X2568" s="3" t="n">
        <v>35557</v>
      </c>
      <c r="Y2568" s="0" t="n">
        <v>1.8142</v>
      </c>
      <c r="AA2568" s="3"/>
    </row>
    <row r="2569" customFormat="false" ht="14.4" hidden="false" customHeight="false" outlineLevel="0" collapsed="false">
      <c r="A2569" s="8" t="n">
        <v>39758</v>
      </c>
      <c r="B2569" s="0" t="n">
        <v>686.79</v>
      </c>
      <c r="C2569" s="0" t="n">
        <v>14.924292</v>
      </c>
      <c r="E2569" s="8" t="n">
        <v>39758</v>
      </c>
      <c r="F2569" s="0" t="n">
        <v>1466.06</v>
      </c>
      <c r="G2569" s="0" t="n">
        <v>5.596225</v>
      </c>
      <c r="I2569" s="3" t="n">
        <v>39783</v>
      </c>
      <c r="J2569" s="0" t="n">
        <v>236.785</v>
      </c>
      <c r="L2569" s="3" t="n">
        <v>39780</v>
      </c>
      <c r="M2569" s="0" t="n">
        <v>473.138</v>
      </c>
      <c r="N2569" s="0" t="n">
        <v>568.0688</v>
      </c>
      <c r="P2569" s="3" t="n">
        <v>39780</v>
      </c>
      <c r="Q2569" s="0" t="n">
        <v>481.428</v>
      </c>
      <c r="R2569" s="0" t="n">
        <v>613.5632</v>
      </c>
      <c r="T2569" s="3" t="n">
        <v>39776</v>
      </c>
      <c r="U2569" s="9" t="n">
        <v>851.81</v>
      </c>
      <c r="V2569" s="9" t="n">
        <v>2938.0734</v>
      </c>
      <c r="X2569" s="3" t="n">
        <v>35558</v>
      </c>
      <c r="Y2569" s="0" t="n">
        <v>1.804</v>
      </c>
      <c r="AA2569" s="3"/>
    </row>
    <row r="2570" customFormat="false" ht="14.4" hidden="false" customHeight="false" outlineLevel="0" collapsed="false">
      <c r="A2570" s="8" t="n">
        <v>39757</v>
      </c>
      <c r="B2570" s="0" t="n">
        <v>689.74</v>
      </c>
      <c r="C2570" s="0" t="n">
        <v>14.793683</v>
      </c>
      <c r="E2570" s="8" t="n">
        <v>39757</v>
      </c>
      <c r="F2570" s="0" t="n">
        <v>1464.25</v>
      </c>
      <c r="G2570" s="0" t="n">
        <v>5.613763</v>
      </c>
      <c r="I2570" s="3" t="n">
        <v>39780</v>
      </c>
      <c r="J2570" s="0" t="n">
        <v>245.9</v>
      </c>
      <c r="L2570" s="3" t="n">
        <v>39778</v>
      </c>
      <c r="M2570" s="0" t="n">
        <v>468.861</v>
      </c>
      <c r="N2570" s="0" t="n">
        <v>562.9154</v>
      </c>
      <c r="P2570" s="3" t="n">
        <v>39778</v>
      </c>
      <c r="Q2570" s="0" t="n">
        <v>476.685</v>
      </c>
      <c r="R2570" s="0" t="n">
        <v>607.4979</v>
      </c>
      <c r="T2570" s="3" t="n">
        <v>39773</v>
      </c>
      <c r="U2570" s="9" t="n">
        <v>800.03</v>
      </c>
      <c r="V2570" s="9" t="n">
        <v>2759.4091</v>
      </c>
      <c r="X2570" s="3" t="n">
        <v>35559</v>
      </c>
      <c r="Y2570" s="0" t="n">
        <v>1.7952</v>
      </c>
      <c r="AA2570" s="3"/>
    </row>
    <row r="2571" customFormat="false" ht="14.4" hidden="false" customHeight="false" outlineLevel="0" collapsed="false">
      <c r="A2571" s="8" t="n">
        <v>39756</v>
      </c>
      <c r="B2571" s="0" t="n">
        <v>687.25</v>
      </c>
      <c r="C2571" s="0" t="n">
        <v>14.85774</v>
      </c>
      <c r="E2571" s="8" t="n">
        <v>39756</v>
      </c>
      <c r="F2571" s="0" t="n">
        <v>1449.43</v>
      </c>
      <c r="G2571" s="0" t="n">
        <v>5.765128</v>
      </c>
      <c r="I2571" s="3" t="n">
        <v>39778</v>
      </c>
      <c r="J2571" s="0" t="n">
        <v>248.53</v>
      </c>
      <c r="L2571" s="3" t="n">
        <v>39777</v>
      </c>
      <c r="M2571" s="0" t="n">
        <v>443.184</v>
      </c>
      <c r="N2571" s="0" t="n">
        <v>531.9081</v>
      </c>
      <c r="P2571" s="3" t="n">
        <v>39777</v>
      </c>
      <c r="Q2571" s="0" t="n">
        <v>459.617</v>
      </c>
      <c r="R2571" s="0" t="n">
        <v>585.5241</v>
      </c>
      <c r="T2571" s="3" t="n">
        <v>39772</v>
      </c>
      <c r="U2571" s="9" t="n">
        <v>752.44</v>
      </c>
      <c r="V2571" s="9" t="n">
        <v>2594.7146</v>
      </c>
      <c r="X2571" s="3" t="n">
        <v>35562</v>
      </c>
      <c r="Y2571" s="0" t="n">
        <v>1.7425</v>
      </c>
      <c r="AA2571" s="3"/>
    </row>
    <row r="2572" customFormat="false" ht="14.4" hidden="false" customHeight="false" outlineLevel="0" collapsed="false">
      <c r="A2572" s="8" t="n">
        <v>39755</v>
      </c>
      <c r="B2572" s="0" t="n">
        <v>681.5</v>
      </c>
      <c r="C2572" s="0" t="n">
        <v>14.928304</v>
      </c>
      <c r="E2572" s="8" t="n">
        <v>39755</v>
      </c>
      <c r="F2572" s="0" t="n">
        <v>1436.61</v>
      </c>
      <c r="G2572" s="0" t="n">
        <v>5.800186</v>
      </c>
      <c r="I2572" s="3" t="n">
        <v>39777</v>
      </c>
      <c r="J2572" s="0" t="n">
        <v>242.339</v>
      </c>
      <c r="L2572" s="3" t="n">
        <v>39776</v>
      </c>
      <c r="M2572" s="0" t="n">
        <v>436.796</v>
      </c>
      <c r="N2572" s="0" t="n">
        <v>524.1674</v>
      </c>
      <c r="P2572" s="3" t="n">
        <v>39776</v>
      </c>
      <c r="Q2572" s="0" t="n">
        <v>456.136</v>
      </c>
      <c r="R2572" s="0" t="n">
        <v>581.0021</v>
      </c>
      <c r="T2572" s="3" t="n">
        <v>39771</v>
      </c>
      <c r="U2572" s="9" t="n">
        <v>806.58</v>
      </c>
      <c r="V2572" s="9" t="n">
        <v>2781.2807</v>
      </c>
      <c r="X2572" s="3" t="n">
        <v>35563</v>
      </c>
      <c r="Y2572" s="0" t="n">
        <v>1.7539</v>
      </c>
      <c r="AA2572" s="3"/>
    </row>
    <row r="2573" customFormat="false" ht="14.4" hidden="false" customHeight="false" outlineLevel="0" collapsed="false">
      <c r="A2573" s="8" t="n">
        <v>39752</v>
      </c>
      <c r="B2573" s="0" t="n">
        <v>680.97</v>
      </c>
      <c r="C2573" s="0" t="n">
        <v>14.786655</v>
      </c>
      <c r="E2573" s="8" t="n">
        <v>39752</v>
      </c>
      <c r="F2573" s="0" t="n">
        <v>1432.06</v>
      </c>
      <c r="G2573" s="0" t="n">
        <v>5.749616</v>
      </c>
      <c r="I2573" s="3" t="n">
        <v>39776</v>
      </c>
      <c r="J2573" s="0" t="n">
        <v>247.664</v>
      </c>
      <c r="L2573" s="3" t="n">
        <v>39773</v>
      </c>
      <c r="M2573" s="0" t="n">
        <v>406.536</v>
      </c>
      <c r="N2573" s="0" t="n">
        <v>487.8341</v>
      </c>
      <c r="P2573" s="3" t="n">
        <v>39773</v>
      </c>
      <c r="Q2573" s="0" t="n">
        <v>427.882</v>
      </c>
      <c r="R2573" s="0" t="n">
        <v>544.9983</v>
      </c>
      <c r="T2573" s="3" t="n">
        <v>39770</v>
      </c>
      <c r="U2573" s="9" t="n">
        <v>859.12</v>
      </c>
      <c r="V2573" s="9" t="n">
        <v>2962.1276</v>
      </c>
      <c r="X2573" s="3" t="n">
        <v>35564</v>
      </c>
      <c r="Y2573" s="0" t="n">
        <v>1.7484</v>
      </c>
      <c r="AA2573" s="3"/>
    </row>
    <row r="2574" customFormat="false" ht="14.4" hidden="false" customHeight="false" outlineLevel="0" collapsed="false">
      <c r="A2574" s="8" t="n">
        <v>39751</v>
      </c>
      <c r="B2574" s="0" t="n">
        <v>684.53</v>
      </c>
      <c r="C2574" s="0" t="n">
        <v>14.589647</v>
      </c>
      <c r="E2574" s="8" t="n">
        <v>39751</v>
      </c>
      <c r="F2574" s="0" t="n">
        <v>1440.43</v>
      </c>
      <c r="G2574" s="0" t="n">
        <v>5.656731</v>
      </c>
      <c r="I2574" s="3" t="n">
        <v>39773</v>
      </c>
      <c r="J2574" s="0" t="n">
        <v>235.779</v>
      </c>
      <c r="L2574" s="3" t="n">
        <v>39772</v>
      </c>
      <c r="M2574" s="0" t="n">
        <v>385.308</v>
      </c>
      <c r="N2574" s="0" t="n">
        <v>462.3533</v>
      </c>
      <c r="P2574" s="3" t="n">
        <v>39772</v>
      </c>
      <c r="Q2574" s="0" t="n">
        <v>402.912</v>
      </c>
      <c r="R2574" s="0" t="n">
        <v>513.0965</v>
      </c>
      <c r="T2574" s="3" t="n">
        <v>39769</v>
      </c>
      <c r="U2574" s="9" t="n">
        <v>850.75</v>
      </c>
      <c r="V2574" s="9" t="n">
        <v>2932.7015</v>
      </c>
      <c r="X2574" s="3" t="n">
        <v>35565</v>
      </c>
      <c r="Y2574" s="0" t="n">
        <v>1.7366</v>
      </c>
      <c r="AA2574" s="3"/>
    </row>
    <row r="2575" customFormat="false" ht="14.4" hidden="false" customHeight="false" outlineLevel="0" collapsed="false">
      <c r="A2575" s="8" t="n">
        <v>39750</v>
      </c>
      <c r="B2575" s="0" t="n">
        <v>678.34</v>
      </c>
      <c r="C2575" s="0" t="n">
        <v>14.79068</v>
      </c>
      <c r="E2575" s="8" t="n">
        <v>39750</v>
      </c>
      <c r="F2575" s="0" t="n">
        <v>1440.11</v>
      </c>
      <c r="G2575" s="0" t="n">
        <v>5.685516</v>
      </c>
      <c r="I2575" s="3" t="n">
        <v>39772</v>
      </c>
      <c r="J2575" s="0" t="n">
        <v>235.277</v>
      </c>
      <c r="L2575" s="3" t="n">
        <v>39771</v>
      </c>
      <c r="M2575" s="0" t="n">
        <v>412.38</v>
      </c>
      <c r="N2575" s="0" t="n">
        <v>494.8173</v>
      </c>
      <c r="P2575" s="3" t="n">
        <v>39771</v>
      </c>
      <c r="Q2575" s="0" t="n">
        <v>432.527</v>
      </c>
      <c r="R2575" s="0" t="n">
        <v>550.7838</v>
      </c>
      <c r="T2575" s="3" t="n">
        <v>39766</v>
      </c>
      <c r="U2575" s="9" t="n">
        <v>873.29</v>
      </c>
      <c r="V2575" s="9" t="n">
        <v>3010.2786</v>
      </c>
      <c r="X2575" s="3" t="n">
        <v>35566</v>
      </c>
      <c r="Y2575" s="0" t="n">
        <v>1.7606</v>
      </c>
      <c r="AA2575" s="3"/>
    </row>
    <row r="2576" customFormat="false" ht="14.4" hidden="false" customHeight="false" outlineLevel="0" collapsed="false">
      <c r="A2576" s="8" t="n">
        <v>39749</v>
      </c>
      <c r="B2576" s="0" t="n">
        <v>671.05</v>
      </c>
      <c r="C2576" s="0" t="n">
        <v>15.047072</v>
      </c>
      <c r="E2576" s="8" t="n">
        <v>39749</v>
      </c>
      <c r="F2576" s="0" t="n">
        <v>1441.73</v>
      </c>
      <c r="G2576" s="0" t="n">
        <v>5.665376</v>
      </c>
      <c r="I2576" s="3" t="n">
        <v>39771</v>
      </c>
      <c r="J2576" s="0" t="n">
        <v>243.864</v>
      </c>
      <c r="L2576" s="3" t="n">
        <v>39770</v>
      </c>
      <c r="M2576" s="0" t="n">
        <v>447.514</v>
      </c>
      <c r="N2576" s="0" t="n">
        <v>536.8824</v>
      </c>
      <c r="P2576" s="3" t="n">
        <v>39770</v>
      </c>
      <c r="Q2576" s="0" t="n">
        <v>461.327</v>
      </c>
      <c r="R2576" s="0" t="n">
        <v>587.3947</v>
      </c>
      <c r="T2576" s="3" t="n">
        <v>39765</v>
      </c>
      <c r="U2576" s="9" t="n">
        <v>911.29</v>
      </c>
      <c r="V2576" s="9" t="n">
        <v>3140.7025</v>
      </c>
      <c r="X2576" s="3" t="n">
        <v>35569</v>
      </c>
      <c r="Y2576" s="0" t="n">
        <v>1.7531</v>
      </c>
      <c r="AA2576" s="3"/>
    </row>
    <row r="2577" customFormat="false" ht="14.4" hidden="false" customHeight="false" outlineLevel="0" collapsed="false">
      <c r="A2577" s="8" t="n">
        <v>39748</v>
      </c>
      <c r="B2577" s="0" t="n">
        <v>669.16</v>
      </c>
      <c r="C2577" s="0" t="n">
        <v>15.167191</v>
      </c>
      <c r="E2577" s="8" t="n">
        <v>39748</v>
      </c>
      <c r="F2577" s="0" t="n">
        <v>1444.67</v>
      </c>
      <c r="G2577" s="0" t="n">
        <v>5.707275</v>
      </c>
      <c r="I2577" s="3" t="n">
        <v>39770</v>
      </c>
      <c r="J2577" s="0" t="n">
        <v>245.084</v>
      </c>
      <c r="L2577" s="3" t="n">
        <v>39769</v>
      </c>
      <c r="M2577" s="0" t="n">
        <v>451.299</v>
      </c>
      <c r="N2577" s="0" t="n">
        <v>541.3812</v>
      </c>
      <c r="P2577" s="3" t="n">
        <v>39769</v>
      </c>
      <c r="Q2577" s="0" t="n">
        <v>457.316</v>
      </c>
      <c r="R2577" s="0" t="n">
        <v>582.1814</v>
      </c>
      <c r="T2577" s="3" t="n">
        <v>39764</v>
      </c>
      <c r="U2577" s="9" t="n">
        <v>852.3</v>
      </c>
      <c r="V2577" s="9" t="n">
        <v>2937.0291</v>
      </c>
      <c r="X2577" s="3" t="n">
        <v>35570</v>
      </c>
      <c r="Y2577" s="0" t="n">
        <v>1.7357</v>
      </c>
      <c r="AA2577" s="3"/>
    </row>
    <row r="2578" customFormat="false" ht="14.4" hidden="false" customHeight="false" outlineLevel="0" collapsed="false">
      <c r="A2578" s="8" t="n">
        <v>39745</v>
      </c>
      <c r="B2578" s="0" t="n">
        <v>672.42</v>
      </c>
      <c r="C2578" s="0" t="n">
        <v>15.062214</v>
      </c>
      <c r="E2578" s="8" t="n">
        <v>39745</v>
      </c>
      <c r="F2578" s="0" t="n">
        <v>1445.84</v>
      </c>
      <c r="G2578" s="0" t="n">
        <v>5.701565</v>
      </c>
      <c r="I2578" s="3" t="n">
        <v>39769</v>
      </c>
      <c r="J2578" s="0" t="n">
        <v>246.358</v>
      </c>
      <c r="L2578" s="3" t="n">
        <v>39766</v>
      </c>
      <c r="M2578" s="0" t="n">
        <v>456.524</v>
      </c>
      <c r="N2578" s="0" t="n">
        <v>547.6137</v>
      </c>
      <c r="P2578" s="3" t="n">
        <v>39766</v>
      </c>
      <c r="Q2578" s="0" t="n">
        <v>469.033</v>
      </c>
      <c r="R2578" s="0" t="n">
        <v>597.0721</v>
      </c>
      <c r="T2578" s="3" t="n">
        <v>39763</v>
      </c>
      <c r="U2578" s="9" t="n">
        <v>898.95</v>
      </c>
      <c r="V2578" s="9" t="n">
        <v>3096.3802</v>
      </c>
      <c r="X2578" s="3" t="n">
        <v>35571</v>
      </c>
      <c r="Y2578" s="0" t="n">
        <v>1.742</v>
      </c>
      <c r="AA2578" s="3"/>
    </row>
    <row r="2579" customFormat="false" ht="14.4" hidden="false" customHeight="false" outlineLevel="0" collapsed="false">
      <c r="A2579" s="8" t="n">
        <v>39744</v>
      </c>
      <c r="B2579" s="0" t="n">
        <v>682.49</v>
      </c>
      <c r="C2579" s="0" t="n">
        <v>14.804308</v>
      </c>
      <c r="E2579" s="8" t="n">
        <v>39744</v>
      </c>
      <c r="F2579" s="0" t="n">
        <v>1462.13</v>
      </c>
      <c r="G2579" s="0" t="n">
        <v>5.605769</v>
      </c>
      <c r="I2579" s="3" t="n">
        <v>39766</v>
      </c>
      <c r="J2579" s="0" t="n">
        <v>248.584</v>
      </c>
      <c r="L2579" s="3" t="n">
        <v>39765</v>
      </c>
      <c r="M2579" s="0" t="n">
        <v>491.234</v>
      </c>
      <c r="N2579" s="0" t="n">
        <v>589.2446</v>
      </c>
      <c r="P2579" s="3" t="n">
        <v>39765</v>
      </c>
      <c r="Q2579" s="0" t="n">
        <v>489.831</v>
      </c>
      <c r="R2579" s="0" t="n">
        <v>623.4371</v>
      </c>
      <c r="T2579" s="3" t="n">
        <v>39762</v>
      </c>
      <c r="U2579" s="9" t="n">
        <v>919.21</v>
      </c>
      <c r="V2579" s="9" t="n">
        <v>3166.1429</v>
      </c>
      <c r="X2579" s="3" t="n">
        <v>35572</v>
      </c>
      <c r="Y2579" s="0" t="n">
        <v>1.7491</v>
      </c>
      <c r="AA2579" s="3"/>
    </row>
    <row r="2580" customFormat="false" ht="14.4" hidden="false" customHeight="false" outlineLevel="0" collapsed="false">
      <c r="A2580" s="8" t="n">
        <v>39743</v>
      </c>
      <c r="B2580" s="0" t="n">
        <v>687.55</v>
      </c>
      <c r="C2580" s="0" t="n">
        <v>14.575941</v>
      </c>
      <c r="E2580" s="8" t="n">
        <v>39743</v>
      </c>
      <c r="F2580" s="0" t="n">
        <v>1455.66</v>
      </c>
      <c r="G2580" s="0" t="n">
        <v>5.603539</v>
      </c>
      <c r="I2580" s="3" t="n">
        <v>39765</v>
      </c>
      <c r="J2580" s="0" t="n">
        <v>247.443</v>
      </c>
      <c r="L2580" s="3" t="n">
        <v>39764</v>
      </c>
      <c r="M2580" s="0" t="n">
        <v>452.795</v>
      </c>
      <c r="N2580" s="0" t="n">
        <v>543.0297</v>
      </c>
      <c r="P2580" s="3" t="n">
        <v>39764</v>
      </c>
      <c r="Q2580" s="0" t="n">
        <v>457.841</v>
      </c>
      <c r="R2580" s="0" t="n">
        <v>582.6562</v>
      </c>
      <c r="T2580" s="3" t="n">
        <v>39759</v>
      </c>
      <c r="U2580" s="9" t="n">
        <v>930.99</v>
      </c>
      <c r="V2580" s="9" t="n">
        <v>3206.2992</v>
      </c>
      <c r="X2580" s="3" t="n">
        <v>35573</v>
      </c>
      <c r="Y2580" s="0" t="n">
        <v>1.7258</v>
      </c>
      <c r="AA2580" s="3"/>
    </row>
    <row r="2581" customFormat="false" ht="14.4" hidden="false" customHeight="false" outlineLevel="0" collapsed="false">
      <c r="A2581" s="8" t="n">
        <v>39742</v>
      </c>
      <c r="B2581" s="0" t="n">
        <v>689.75</v>
      </c>
      <c r="C2581" s="0" t="n">
        <v>14.434685</v>
      </c>
      <c r="E2581" s="8" t="n">
        <v>39742</v>
      </c>
      <c r="F2581" s="0" t="n">
        <v>1448.81</v>
      </c>
      <c r="G2581" s="0" t="n">
        <v>5.608108</v>
      </c>
      <c r="I2581" s="3" t="n">
        <v>39764</v>
      </c>
      <c r="J2581" s="0" t="n">
        <v>246.566</v>
      </c>
      <c r="L2581" s="3" t="n">
        <v>39763</v>
      </c>
      <c r="M2581" s="0" t="n">
        <v>482.287</v>
      </c>
      <c r="N2581" s="0" t="n">
        <v>578.2691</v>
      </c>
      <c r="P2581" s="3" t="n">
        <v>39763</v>
      </c>
      <c r="Q2581" s="0" t="n">
        <v>483.197</v>
      </c>
      <c r="R2581" s="0" t="n">
        <v>614.6428</v>
      </c>
      <c r="T2581" s="3" t="n">
        <v>39758</v>
      </c>
      <c r="U2581" s="9" t="n">
        <v>904.88</v>
      </c>
      <c r="V2581" s="9" t="n">
        <v>3115.2973</v>
      </c>
      <c r="X2581" s="3" t="n">
        <v>35577</v>
      </c>
      <c r="Y2581" s="0" t="n">
        <v>1.7204</v>
      </c>
      <c r="AA2581" s="3"/>
    </row>
    <row r="2582" customFormat="false" ht="14.4" hidden="false" customHeight="false" outlineLevel="0" collapsed="false">
      <c r="A2582" s="8" t="n">
        <v>39741</v>
      </c>
      <c r="B2582" s="0" t="n">
        <v>686.41</v>
      </c>
      <c r="C2582" s="0" t="n">
        <v>14.336315</v>
      </c>
      <c r="E2582" s="8" t="n">
        <v>39741</v>
      </c>
      <c r="F2582" s="0" t="n">
        <v>1434.15</v>
      </c>
      <c r="G2582" s="0" t="n">
        <v>5.627305</v>
      </c>
      <c r="I2582" s="3" t="n">
        <v>39763</v>
      </c>
      <c r="J2582" s="0" t="n">
        <v>252.233</v>
      </c>
      <c r="L2582" s="3" t="n">
        <v>39762</v>
      </c>
      <c r="M2582" s="0" t="n">
        <v>493.104</v>
      </c>
      <c r="N2582" s="0" t="n">
        <v>591.2379</v>
      </c>
      <c r="P2582" s="3" t="n">
        <v>39762</v>
      </c>
      <c r="Q2582" s="0" t="n">
        <v>494.361</v>
      </c>
      <c r="R2582" s="0" t="n">
        <v>628.8436</v>
      </c>
      <c r="T2582" s="3" t="n">
        <v>39757</v>
      </c>
      <c r="U2582" s="9" t="n">
        <v>952.77</v>
      </c>
      <c r="V2582" s="9" t="n">
        <v>3279.2481</v>
      </c>
      <c r="X2582" s="3" t="n">
        <v>35578</v>
      </c>
      <c r="Y2582" s="0" t="n">
        <v>1.7201</v>
      </c>
      <c r="AA2582" s="3"/>
    </row>
    <row r="2583" customFormat="false" ht="14.4" hidden="false" customHeight="false" outlineLevel="0" collapsed="false">
      <c r="A2583" s="8" t="n">
        <v>39738</v>
      </c>
      <c r="B2583" s="0" t="n">
        <v>680.79</v>
      </c>
      <c r="C2583" s="0" t="n">
        <v>14.458599</v>
      </c>
      <c r="E2583" s="8" t="n">
        <v>39738</v>
      </c>
      <c r="F2583" s="0" t="n">
        <v>1433.46</v>
      </c>
      <c r="G2583" s="0" t="n">
        <v>5.59739</v>
      </c>
      <c r="I2583" s="3" t="n">
        <v>39762</v>
      </c>
      <c r="J2583" s="0" t="n">
        <v>261.532</v>
      </c>
      <c r="L2583" s="3" t="n">
        <v>39759</v>
      </c>
      <c r="M2583" s="0" t="n">
        <v>505.793</v>
      </c>
      <c r="N2583" s="0" t="n">
        <v>606.4391</v>
      </c>
      <c r="P2583" s="3" t="n">
        <v>39759</v>
      </c>
      <c r="Q2583" s="0" t="n">
        <v>501.327</v>
      </c>
      <c r="R2583" s="0" t="n">
        <v>637.628</v>
      </c>
      <c r="T2583" s="3" t="n">
        <v>39756</v>
      </c>
      <c r="U2583" s="9" t="n">
        <v>1005.75</v>
      </c>
      <c r="V2583" s="9" t="n">
        <v>3459.4997</v>
      </c>
      <c r="X2583" s="3" t="n">
        <v>35579</v>
      </c>
      <c r="Y2583" s="0" t="n">
        <v>1.7274</v>
      </c>
      <c r="AA2583" s="3"/>
    </row>
    <row r="2584" customFormat="false" ht="14.4" hidden="false" customHeight="false" outlineLevel="0" collapsed="false">
      <c r="A2584" s="8" t="n">
        <v>39737</v>
      </c>
      <c r="B2584" s="0" t="n">
        <v>685.6</v>
      </c>
      <c r="C2584" s="0" t="n">
        <v>14.233076</v>
      </c>
      <c r="E2584" s="8" t="n">
        <v>39737</v>
      </c>
      <c r="F2584" s="0" t="n">
        <v>1447.21</v>
      </c>
      <c r="G2584" s="0" t="n">
        <v>5.443773</v>
      </c>
      <c r="I2584" s="3" t="n">
        <v>39759</v>
      </c>
      <c r="J2584" s="0" t="n">
        <v>255.779</v>
      </c>
      <c r="L2584" s="3" t="n">
        <v>39758</v>
      </c>
      <c r="M2584" s="0" t="n">
        <v>495.843</v>
      </c>
      <c r="N2584" s="0" t="n">
        <v>594.48</v>
      </c>
      <c r="P2584" s="3" t="n">
        <v>39758</v>
      </c>
      <c r="Q2584" s="0" t="n">
        <v>487.402</v>
      </c>
      <c r="R2584" s="0" t="n">
        <v>619.7224</v>
      </c>
      <c r="T2584" s="3" t="n">
        <v>39755</v>
      </c>
      <c r="U2584" s="9" t="n">
        <v>966.3</v>
      </c>
      <c r="V2584" s="9" t="n">
        <v>3323.7812</v>
      </c>
      <c r="X2584" s="3" t="n">
        <v>35580</v>
      </c>
      <c r="Y2584" s="0" t="n">
        <v>1.7509</v>
      </c>
      <c r="AA2584" s="3"/>
    </row>
    <row r="2585" customFormat="false" ht="14.4" hidden="false" customHeight="false" outlineLevel="0" collapsed="false">
      <c r="A2585" s="8" t="n">
        <v>39736</v>
      </c>
      <c r="B2585" s="0" t="n">
        <v>698.05</v>
      </c>
      <c r="C2585" s="0" t="n">
        <v>13.757279</v>
      </c>
      <c r="E2585" s="8" t="n">
        <v>39736</v>
      </c>
      <c r="F2585" s="0" t="n">
        <v>1451.43</v>
      </c>
      <c r="G2585" s="0" t="n">
        <v>5.355347</v>
      </c>
      <c r="I2585" s="3" t="n">
        <v>39758</v>
      </c>
      <c r="J2585" s="0" t="n">
        <v>257.516</v>
      </c>
      <c r="L2585" s="3" t="n">
        <v>39757</v>
      </c>
      <c r="M2585" s="0" t="n">
        <v>514.638</v>
      </c>
      <c r="N2585" s="0" t="n">
        <v>616.9294</v>
      </c>
      <c r="P2585" s="3" t="n">
        <v>39757</v>
      </c>
      <c r="Q2585" s="0" t="n">
        <v>513.273</v>
      </c>
      <c r="R2585" s="0" t="n">
        <v>652.4658</v>
      </c>
      <c r="T2585" s="3" t="n">
        <v>39752</v>
      </c>
      <c r="U2585" s="9" t="n">
        <v>968.75</v>
      </c>
      <c r="V2585" s="9" t="n">
        <v>3332.1723</v>
      </c>
      <c r="X2585" s="3" t="n">
        <v>35583</v>
      </c>
      <c r="Y2585" s="0" t="n">
        <v>1.7518</v>
      </c>
      <c r="AA2585" s="3"/>
    </row>
    <row r="2586" customFormat="false" ht="14.4" hidden="false" customHeight="false" outlineLevel="0" collapsed="false">
      <c r="A2586" s="8" t="n">
        <v>39735</v>
      </c>
      <c r="B2586" s="0" t="n">
        <v>716.18</v>
      </c>
      <c r="C2586" s="0" t="n">
        <v>13.206464</v>
      </c>
      <c r="E2586" s="8" t="n">
        <v>39735</v>
      </c>
      <c r="F2586" s="0" t="n">
        <v>1466.75</v>
      </c>
      <c r="G2586" s="0" t="n">
        <v>5.120684</v>
      </c>
      <c r="I2586" s="3" t="n">
        <v>39757</v>
      </c>
      <c r="J2586" s="0" t="n">
        <v>266.919</v>
      </c>
      <c r="L2586" s="3" t="n">
        <v>39756</v>
      </c>
      <c r="M2586" s="0" t="n">
        <v>545.952</v>
      </c>
      <c r="N2586" s="0" t="n">
        <v>654.4276</v>
      </c>
      <c r="P2586" s="3" t="n">
        <v>39756</v>
      </c>
      <c r="Q2586" s="0" t="n">
        <v>541.873</v>
      </c>
      <c r="R2586" s="0" t="n">
        <v>688.4272</v>
      </c>
      <c r="T2586" s="3" t="n">
        <v>39751</v>
      </c>
      <c r="U2586" s="9" t="n">
        <v>954.09</v>
      </c>
      <c r="V2586" s="9" t="n">
        <v>3281.7247</v>
      </c>
      <c r="X2586" s="3" t="n">
        <v>35584</v>
      </c>
      <c r="Y2586" s="0" t="n">
        <v>1.7505</v>
      </c>
      <c r="AA2586" s="3"/>
    </row>
    <row r="2587" customFormat="false" ht="14.4" hidden="false" customHeight="false" outlineLevel="0" collapsed="false">
      <c r="A2587" s="8" t="n">
        <v>39731</v>
      </c>
      <c r="B2587" s="0" t="n">
        <v>696.4</v>
      </c>
      <c r="C2587" s="0" t="n">
        <v>13.954475</v>
      </c>
      <c r="E2587" s="8" t="n">
        <v>39731</v>
      </c>
      <c r="F2587" s="0" t="n">
        <v>1470.67</v>
      </c>
      <c r="G2587" s="0" t="n">
        <v>5.236885</v>
      </c>
      <c r="I2587" s="3" t="n">
        <v>39756</v>
      </c>
      <c r="J2587" s="0" t="n">
        <v>275.641</v>
      </c>
      <c r="L2587" s="3" t="n">
        <v>39755</v>
      </c>
      <c r="M2587" s="0" t="n">
        <v>538.496</v>
      </c>
      <c r="N2587" s="0" t="n">
        <v>645.4782</v>
      </c>
      <c r="P2587" s="3" t="n">
        <v>39755</v>
      </c>
      <c r="Q2587" s="0" t="n">
        <v>521.152</v>
      </c>
      <c r="R2587" s="0" t="n">
        <v>662.0947</v>
      </c>
      <c r="T2587" s="3" t="n">
        <v>39750</v>
      </c>
      <c r="U2587" s="9" t="n">
        <v>930.09</v>
      </c>
      <c r="V2587" s="9" t="n">
        <v>3198.5983</v>
      </c>
      <c r="X2587" s="3" t="n">
        <v>35585</v>
      </c>
      <c r="Y2587" s="0" t="n">
        <v>1.7597</v>
      </c>
      <c r="AA2587" s="3"/>
    </row>
    <row r="2588" customFormat="false" ht="14.4" hidden="false" customHeight="false" outlineLevel="0" collapsed="false">
      <c r="A2588" s="8" t="n">
        <v>39730</v>
      </c>
      <c r="B2588" s="0" t="n">
        <v>730.75</v>
      </c>
      <c r="C2588" s="0" t="n">
        <v>12.766975</v>
      </c>
      <c r="E2588" s="8" t="n">
        <v>39730</v>
      </c>
      <c r="F2588" s="0" t="n">
        <v>1484.08</v>
      </c>
      <c r="G2588" s="0" t="n">
        <v>5.059947</v>
      </c>
      <c r="I2588" s="3" t="n">
        <v>39755</v>
      </c>
      <c r="J2588" s="0" t="n">
        <v>263.011</v>
      </c>
      <c r="L2588" s="3" t="n">
        <v>39752</v>
      </c>
      <c r="M2588" s="0" t="n">
        <v>537.521</v>
      </c>
      <c r="N2588" s="0" t="n">
        <v>644.2947</v>
      </c>
      <c r="P2588" s="3" t="n">
        <v>39752</v>
      </c>
      <c r="Q2588" s="0" t="n">
        <v>522.468</v>
      </c>
      <c r="R2588" s="0" t="n">
        <v>663.7578</v>
      </c>
      <c r="T2588" s="3" t="n">
        <v>39749</v>
      </c>
      <c r="U2588" s="9" t="n">
        <v>940.51</v>
      </c>
      <c r="V2588" s="9" t="n">
        <v>3233.9478</v>
      </c>
      <c r="X2588" s="3" t="n">
        <v>35586</v>
      </c>
      <c r="Y2588" s="0" t="n">
        <v>1.7543</v>
      </c>
      <c r="AA2588" s="3"/>
    </row>
    <row r="2589" customFormat="false" ht="14.4" hidden="false" customHeight="false" outlineLevel="0" collapsed="false">
      <c r="A2589" s="8" t="n">
        <v>39729</v>
      </c>
      <c r="B2589" s="0" t="n">
        <v>744.24</v>
      </c>
      <c r="C2589" s="0" t="n">
        <v>12.381583</v>
      </c>
      <c r="E2589" s="8" t="n">
        <v>39729</v>
      </c>
      <c r="F2589" s="0" t="n">
        <v>1499.13</v>
      </c>
      <c r="G2589" s="0" t="n">
        <v>4.983153</v>
      </c>
      <c r="I2589" s="3" t="n">
        <v>39752</v>
      </c>
      <c r="J2589" s="0" t="n">
        <v>264.29</v>
      </c>
      <c r="L2589" s="3" t="n">
        <v>39751</v>
      </c>
      <c r="M2589" s="0" t="n">
        <v>514.177</v>
      </c>
      <c r="N2589" s="0" t="n">
        <v>616.2819</v>
      </c>
      <c r="P2589" s="3" t="n">
        <v>39751</v>
      </c>
      <c r="Q2589" s="0" t="n">
        <v>514.184</v>
      </c>
      <c r="R2589" s="0" t="n">
        <v>653.2332</v>
      </c>
      <c r="T2589" s="3" t="n">
        <v>39748</v>
      </c>
      <c r="U2589" s="9" t="n">
        <v>848.92</v>
      </c>
      <c r="V2589" s="9" t="n">
        <v>2919.0245</v>
      </c>
      <c r="X2589" s="3" t="n">
        <v>35587</v>
      </c>
      <c r="Y2589" s="0" t="n">
        <v>1.7244</v>
      </c>
      <c r="AA2589" s="3"/>
    </row>
    <row r="2590" customFormat="false" ht="14.4" hidden="false" customHeight="false" outlineLevel="0" collapsed="false">
      <c r="A2590" s="8" t="n">
        <v>39728</v>
      </c>
      <c r="B2590" s="0" t="n">
        <v>758.47</v>
      </c>
      <c r="C2590" s="0" t="n">
        <v>12.181251</v>
      </c>
      <c r="E2590" s="8" t="n">
        <v>39728</v>
      </c>
      <c r="F2590" s="0" t="n">
        <v>1527.53</v>
      </c>
      <c r="G2590" s="0" t="n">
        <v>4.811415</v>
      </c>
      <c r="I2590" s="3" t="n">
        <v>39751</v>
      </c>
      <c r="J2590" s="0" t="n">
        <v>262.851</v>
      </c>
      <c r="L2590" s="3" t="n">
        <v>39750</v>
      </c>
      <c r="M2590" s="0" t="n">
        <v>490.881</v>
      </c>
      <c r="N2590" s="0" t="n">
        <v>588.2856</v>
      </c>
      <c r="P2590" s="3" t="n">
        <v>39750</v>
      </c>
      <c r="Q2590" s="0" t="n">
        <v>500.36</v>
      </c>
      <c r="R2590" s="0" t="n">
        <v>635.56</v>
      </c>
      <c r="T2590" s="3" t="n">
        <v>39745</v>
      </c>
      <c r="U2590" s="9" t="n">
        <v>876.77</v>
      </c>
      <c r="V2590" s="9" t="n">
        <v>3014.7862</v>
      </c>
      <c r="X2590" s="3" t="n">
        <v>35590</v>
      </c>
      <c r="Y2590" s="0" t="n">
        <v>1.7114</v>
      </c>
      <c r="AA2590" s="3"/>
    </row>
    <row r="2591" customFormat="false" ht="14.4" hidden="false" customHeight="false" outlineLevel="0" collapsed="false">
      <c r="A2591" s="8" t="n">
        <v>39727</v>
      </c>
      <c r="B2591" s="0" t="n">
        <v>763.46</v>
      </c>
      <c r="C2591" s="0" t="n">
        <v>11.993843</v>
      </c>
      <c r="E2591" s="8" t="n">
        <v>39727</v>
      </c>
      <c r="F2591" s="0" t="n">
        <v>1542.17</v>
      </c>
      <c r="G2591" s="0" t="n">
        <v>4.742051</v>
      </c>
      <c r="I2591" s="3" t="n">
        <v>39750</v>
      </c>
      <c r="J2591" s="0" t="n">
        <v>271.318</v>
      </c>
      <c r="L2591" s="3" t="n">
        <v>39749</v>
      </c>
      <c r="M2591" s="0" t="n">
        <v>482.551</v>
      </c>
      <c r="N2591" s="0" t="n">
        <v>578.1255</v>
      </c>
      <c r="P2591" s="3" t="n">
        <v>39749</v>
      </c>
      <c r="Q2591" s="0" t="n">
        <v>503.744</v>
      </c>
      <c r="R2591" s="0" t="n">
        <v>639.7636</v>
      </c>
      <c r="T2591" s="3" t="n">
        <v>39744</v>
      </c>
      <c r="U2591" s="9" t="n">
        <v>908.11</v>
      </c>
      <c r="V2591" s="9" t="n">
        <v>3122.536</v>
      </c>
      <c r="X2591" s="3" t="n">
        <v>35591</v>
      </c>
      <c r="Y2591" s="0" t="n">
        <v>1.7069</v>
      </c>
      <c r="AA2591" s="3"/>
    </row>
    <row r="2592" customFormat="false" ht="14.4" hidden="false" customHeight="false" outlineLevel="0" collapsed="false">
      <c r="A2592" s="8" t="n">
        <v>39724</v>
      </c>
      <c r="B2592" s="0" t="n">
        <v>779.72</v>
      </c>
      <c r="C2592" s="0" t="n">
        <v>11.222991</v>
      </c>
      <c r="E2592" s="8" t="n">
        <v>39724</v>
      </c>
      <c r="F2592" s="0" t="n">
        <v>1534.7</v>
      </c>
      <c r="G2592" s="0" t="n">
        <v>4.595454</v>
      </c>
      <c r="I2592" s="3" t="n">
        <v>39749</v>
      </c>
      <c r="J2592" s="0" t="n">
        <v>256.414</v>
      </c>
      <c r="L2592" s="3" t="n">
        <v>39748</v>
      </c>
      <c r="M2592" s="0" t="n">
        <v>448.403</v>
      </c>
      <c r="N2592" s="0" t="n">
        <v>537.2027</v>
      </c>
      <c r="P2592" s="3" t="n">
        <v>39748</v>
      </c>
      <c r="Q2592" s="0" t="n">
        <v>456.061</v>
      </c>
      <c r="R2592" s="0" t="n">
        <v>579.204</v>
      </c>
      <c r="T2592" s="3" t="n">
        <v>39743</v>
      </c>
      <c r="U2592" s="9" t="n">
        <v>896.78</v>
      </c>
      <c r="V2592" s="9" t="n">
        <v>3083.4854</v>
      </c>
      <c r="X2592" s="3" t="n">
        <v>35592</v>
      </c>
      <c r="Y2592" s="0" t="n">
        <v>1.7002</v>
      </c>
      <c r="AA2592" s="3"/>
    </row>
    <row r="2593" customFormat="false" ht="14.4" hidden="false" customHeight="false" outlineLevel="0" collapsed="false">
      <c r="A2593" s="8" t="n">
        <v>39723</v>
      </c>
      <c r="B2593" s="0" t="n">
        <v>784.5</v>
      </c>
      <c r="C2593" s="0" t="n">
        <v>11.039761</v>
      </c>
      <c r="E2593" s="8" t="n">
        <v>39723</v>
      </c>
      <c r="F2593" s="0" t="n">
        <v>1532.58</v>
      </c>
      <c r="G2593" s="0" t="n">
        <v>4.594115</v>
      </c>
      <c r="I2593" s="3" t="n">
        <v>39748</v>
      </c>
      <c r="J2593" s="0" t="n">
        <v>255.592</v>
      </c>
      <c r="L2593" s="3" t="n">
        <v>39745</v>
      </c>
      <c r="M2593" s="0" t="n">
        <v>471.119</v>
      </c>
      <c r="N2593" s="0" t="n">
        <v>564.4112</v>
      </c>
      <c r="P2593" s="3" t="n">
        <v>39745</v>
      </c>
      <c r="Q2593" s="0" t="n">
        <v>471.529</v>
      </c>
      <c r="R2593" s="0" t="n">
        <v>598.8472</v>
      </c>
      <c r="T2593" s="3" t="n">
        <v>39742</v>
      </c>
      <c r="U2593" s="9" t="n">
        <v>955.05</v>
      </c>
      <c r="V2593" s="9" t="n">
        <v>3283.1349</v>
      </c>
      <c r="X2593" s="3" t="n">
        <v>35593</v>
      </c>
      <c r="Y2593" s="0" t="n">
        <v>1.6748</v>
      </c>
      <c r="AA2593" s="3"/>
    </row>
    <row r="2594" customFormat="false" ht="14.4" hidden="false" customHeight="false" outlineLevel="0" collapsed="false">
      <c r="A2594" s="8" t="n">
        <v>39722</v>
      </c>
      <c r="B2594" s="0" t="n">
        <v>803.55</v>
      </c>
      <c r="C2594" s="0" t="n">
        <v>10.346628</v>
      </c>
      <c r="E2594" s="8" t="n">
        <v>39722</v>
      </c>
      <c r="F2594" s="0" t="n">
        <v>1529.56</v>
      </c>
      <c r="G2594" s="0" t="n">
        <v>4.494362</v>
      </c>
      <c r="I2594" s="3" t="n">
        <v>39745</v>
      </c>
      <c r="J2594" s="0" t="n">
        <v>252.67</v>
      </c>
      <c r="L2594" s="3" t="n">
        <v>39744</v>
      </c>
      <c r="M2594" s="0" t="n">
        <v>489.92</v>
      </c>
      <c r="N2594" s="0" t="n">
        <v>586.9326</v>
      </c>
      <c r="P2594" s="3" t="n">
        <v>39744</v>
      </c>
      <c r="Q2594" s="0" t="n">
        <v>488.066</v>
      </c>
      <c r="R2594" s="0" t="n">
        <v>619.844</v>
      </c>
      <c r="T2594" s="3" t="n">
        <v>39741</v>
      </c>
      <c r="U2594" s="9" t="n">
        <v>985.4</v>
      </c>
      <c r="V2594" s="9" t="n">
        <v>3387.4372</v>
      </c>
      <c r="X2594" s="3" t="n">
        <v>35594</v>
      </c>
      <c r="Y2594" s="0" t="n">
        <v>1.6468</v>
      </c>
      <c r="AA2594" s="3"/>
    </row>
    <row r="2595" customFormat="false" ht="14.4" hidden="false" customHeight="false" outlineLevel="0" collapsed="false">
      <c r="A2595" s="8" t="n">
        <v>39721</v>
      </c>
      <c r="B2595" s="0" t="n">
        <v>809.78</v>
      </c>
      <c r="C2595" s="0" t="n">
        <v>10.204717</v>
      </c>
      <c r="E2595" s="8" t="n">
        <v>39721</v>
      </c>
      <c r="F2595" s="0" t="n">
        <v>1530.7</v>
      </c>
      <c r="G2595" s="0" t="n">
        <v>4.408436</v>
      </c>
      <c r="I2595" s="3" t="n">
        <v>39744</v>
      </c>
      <c r="J2595" s="0" t="n">
        <v>259.414</v>
      </c>
      <c r="L2595" s="3" t="n">
        <v>39743</v>
      </c>
      <c r="M2595" s="0" t="n">
        <v>501.966</v>
      </c>
      <c r="N2595" s="0" t="n">
        <v>601.3576</v>
      </c>
      <c r="P2595" s="3" t="n">
        <v>39743</v>
      </c>
      <c r="Q2595" s="0" t="n">
        <v>484.084</v>
      </c>
      <c r="R2595" s="0" t="n">
        <v>614.7707</v>
      </c>
      <c r="T2595" s="3" t="n">
        <v>39738</v>
      </c>
      <c r="U2595" s="9" t="n">
        <v>940.55</v>
      </c>
      <c r="V2595" s="9" t="n">
        <v>3233.2605</v>
      </c>
      <c r="X2595" s="3" t="n">
        <v>35597</v>
      </c>
      <c r="Y2595" s="0" t="n">
        <v>1.6396</v>
      </c>
      <c r="AA2595" s="3"/>
    </row>
    <row r="2596" customFormat="false" ht="14.4" hidden="false" customHeight="false" outlineLevel="0" collapsed="false">
      <c r="A2596" s="8" t="n">
        <v>39720</v>
      </c>
      <c r="B2596" s="0" t="n">
        <v>819.3</v>
      </c>
      <c r="C2596" s="0" t="n">
        <v>10.185962</v>
      </c>
      <c r="E2596" s="8" t="n">
        <v>39720</v>
      </c>
      <c r="F2596" s="0" t="n">
        <v>1563.09</v>
      </c>
      <c r="G2596" s="0" t="n">
        <v>4.26306</v>
      </c>
      <c r="I2596" s="3" t="n">
        <v>39743</v>
      </c>
      <c r="J2596" s="0" t="n">
        <v>261.577</v>
      </c>
      <c r="L2596" s="3" t="n">
        <v>39742</v>
      </c>
      <c r="M2596" s="0" t="n">
        <v>530.812</v>
      </c>
      <c r="N2596" s="0" t="n">
        <v>635.8898</v>
      </c>
      <c r="P2596" s="3" t="n">
        <v>39742</v>
      </c>
      <c r="Q2596" s="0" t="n">
        <v>515.644</v>
      </c>
      <c r="R2596" s="0" t="n">
        <v>654.7245</v>
      </c>
      <c r="T2596" s="3" t="n">
        <v>39737</v>
      </c>
      <c r="U2596" s="9" t="n">
        <v>946.43</v>
      </c>
      <c r="V2596" s="9" t="n">
        <v>3253.4167</v>
      </c>
      <c r="X2596" s="3" t="n">
        <v>35598</v>
      </c>
      <c r="Y2596" s="0" t="n">
        <v>1.6387</v>
      </c>
      <c r="AA2596" s="3"/>
    </row>
    <row r="2597" customFormat="false" ht="14.4" hidden="false" customHeight="false" outlineLevel="0" collapsed="false">
      <c r="A2597" s="8" t="n">
        <v>39717</v>
      </c>
      <c r="B2597" s="0" t="n">
        <v>827.14</v>
      </c>
      <c r="C2597" s="0" t="n">
        <v>9.777213</v>
      </c>
      <c r="E2597" s="8" t="n">
        <v>39717</v>
      </c>
      <c r="F2597" s="0" t="n">
        <v>1546.18</v>
      </c>
      <c r="G2597" s="0" t="n">
        <v>4.167949</v>
      </c>
      <c r="I2597" s="3" t="n">
        <v>39742</v>
      </c>
      <c r="J2597" s="0" t="n">
        <v>273.412</v>
      </c>
      <c r="L2597" s="3" t="n">
        <v>39741</v>
      </c>
      <c r="M2597" s="0" t="n">
        <v>547.006</v>
      </c>
      <c r="N2597" s="0" t="n">
        <v>655.2799</v>
      </c>
      <c r="P2597" s="3" t="n">
        <v>39741</v>
      </c>
      <c r="Q2597" s="0" t="n">
        <v>531.839</v>
      </c>
      <c r="R2597" s="0" t="n">
        <v>675.2835</v>
      </c>
      <c r="T2597" s="3" t="n">
        <v>39736</v>
      </c>
      <c r="U2597" s="9" t="n">
        <v>907.84</v>
      </c>
      <c r="V2597" s="9" t="n">
        <v>3120.6685</v>
      </c>
      <c r="X2597" s="3" t="n">
        <v>35599</v>
      </c>
      <c r="Y2597" s="0" t="n">
        <v>1.6491</v>
      </c>
      <c r="AA2597" s="3"/>
    </row>
    <row r="2598" customFormat="false" ht="14.4" hidden="false" customHeight="false" outlineLevel="0" collapsed="false">
      <c r="A2598" s="8" t="n">
        <v>39716</v>
      </c>
      <c r="B2598" s="0" t="n">
        <v>837.38</v>
      </c>
      <c r="C2598" s="0" t="n">
        <v>9.460963</v>
      </c>
      <c r="E2598" s="8" t="n">
        <v>39716</v>
      </c>
      <c r="F2598" s="0" t="n">
        <v>1565.7</v>
      </c>
      <c r="G2598" s="0" t="n">
        <v>3.895028</v>
      </c>
      <c r="I2598" s="3" t="n">
        <v>39741</v>
      </c>
      <c r="J2598" s="0" t="n">
        <v>277.358</v>
      </c>
      <c r="L2598" s="3" t="n">
        <v>39738</v>
      </c>
      <c r="M2598" s="0" t="n">
        <v>526.597</v>
      </c>
      <c r="N2598" s="0" t="n">
        <v>630.815</v>
      </c>
      <c r="P2598" s="3" t="n">
        <v>39738</v>
      </c>
      <c r="Q2598" s="0" t="n">
        <v>507.825</v>
      </c>
      <c r="R2598" s="0" t="n">
        <v>644.7888</v>
      </c>
      <c r="T2598" s="3" t="n">
        <v>39735</v>
      </c>
      <c r="U2598" s="9" t="n">
        <v>998.01</v>
      </c>
      <c r="V2598" s="9" t="n">
        <v>3430.2812</v>
      </c>
      <c r="X2598" s="3" t="n">
        <v>35600</v>
      </c>
      <c r="Y2598" s="0" t="n">
        <v>1.627</v>
      </c>
      <c r="AA2598" s="3"/>
    </row>
    <row r="2599" customFormat="false" ht="14.4" hidden="false" customHeight="false" outlineLevel="0" collapsed="false">
      <c r="A2599" s="8" t="n">
        <v>39715</v>
      </c>
      <c r="B2599" s="0" t="n">
        <v>847.26</v>
      </c>
      <c r="C2599" s="0" t="n">
        <v>9.25655</v>
      </c>
      <c r="E2599" s="8" t="n">
        <v>39715</v>
      </c>
      <c r="F2599" s="0" t="n">
        <v>1582.09</v>
      </c>
      <c r="G2599" s="0" t="n">
        <v>3.787511</v>
      </c>
      <c r="I2599" s="3" t="n">
        <v>39738</v>
      </c>
      <c r="J2599" s="0" t="n">
        <v>276.357</v>
      </c>
      <c r="L2599" s="3" t="n">
        <v>39737</v>
      </c>
      <c r="M2599" s="0" t="n">
        <v>536.567</v>
      </c>
      <c r="N2599" s="0" t="n">
        <v>642.7524</v>
      </c>
      <c r="P2599" s="3" t="n">
        <v>39737</v>
      </c>
      <c r="Q2599" s="0" t="n">
        <v>510.069</v>
      </c>
      <c r="R2599" s="0" t="n">
        <v>647.6291</v>
      </c>
      <c r="T2599" s="3" t="n">
        <v>39734</v>
      </c>
      <c r="U2599" s="9" t="n">
        <v>1003.35</v>
      </c>
      <c r="V2599" s="9" t="n">
        <v>3448.5983</v>
      </c>
      <c r="X2599" s="3" t="n">
        <v>35601</v>
      </c>
      <c r="Y2599" s="0" t="n">
        <v>1.6258</v>
      </c>
      <c r="AA2599" s="3"/>
    </row>
    <row r="2600" customFormat="false" ht="14.4" hidden="false" customHeight="false" outlineLevel="0" collapsed="false">
      <c r="A2600" s="8" t="n">
        <v>39714</v>
      </c>
      <c r="B2600" s="0" t="n">
        <v>853.32</v>
      </c>
      <c r="C2600" s="0" t="n">
        <v>9.007833</v>
      </c>
      <c r="E2600" s="8" t="n">
        <v>39714</v>
      </c>
      <c r="F2600" s="0" t="n">
        <v>1577.98</v>
      </c>
      <c r="G2600" s="0" t="n">
        <v>3.747832</v>
      </c>
      <c r="I2600" s="3" t="n">
        <v>39737</v>
      </c>
      <c r="J2600" s="0" t="n">
        <v>271.182</v>
      </c>
      <c r="L2600" s="3" t="n">
        <v>39736</v>
      </c>
      <c r="M2600" s="0" t="n">
        <v>502.11</v>
      </c>
      <c r="N2600" s="0" t="n">
        <v>601.4759</v>
      </c>
      <c r="P2600" s="3" t="n">
        <v>39736</v>
      </c>
      <c r="Q2600" s="0" t="n">
        <v>489.711</v>
      </c>
      <c r="R2600" s="0" t="n">
        <v>621.7596</v>
      </c>
      <c r="T2600" s="3" t="n">
        <v>39731</v>
      </c>
      <c r="U2600" s="9" t="n">
        <v>899.22</v>
      </c>
      <c r="V2600" s="9" t="n">
        <v>3090.6728</v>
      </c>
      <c r="X2600" s="3" t="n">
        <v>35604</v>
      </c>
      <c r="Y2600" s="0" t="n">
        <v>1.663</v>
      </c>
      <c r="AA2600" s="3"/>
    </row>
    <row r="2601" customFormat="false" ht="14.4" hidden="false" customHeight="false" outlineLevel="0" collapsed="false">
      <c r="A2601" s="8" t="n">
        <v>39713</v>
      </c>
      <c r="B2601" s="0" t="n">
        <v>860.02</v>
      </c>
      <c r="C2601" s="0" t="n">
        <v>8.789324</v>
      </c>
      <c r="E2601" s="8" t="n">
        <v>39713</v>
      </c>
      <c r="F2601" s="0" t="n">
        <v>1583.81</v>
      </c>
      <c r="G2601" s="0" t="n">
        <v>3.693997</v>
      </c>
      <c r="I2601" s="3" t="n">
        <v>39736</v>
      </c>
      <c r="J2601" s="0" t="n">
        <v>277.517</v>
      </c>
      <c r="L2601" s="3" t="n">
        <v>39735</v>
      </c>
      <c r="M2601" s="0" t="n">
        <v>554.647</v>
      </c>
      <c r="N2601" s="0" t="n">
        <v>664.3401</v>
      </c>
      <c r="P2601" s="3" t="n">
        <v>39735</v>
      </c>
      <c r="Q2601" s="0" t="n">
        <v>538.822</v>
      </c>
      <c r="R2601" s="0" t="n">
        <v>684.0439</v>
      </c>
      <c r="T2601" s="3" t="n">
        <v>39730</v>
      </c>
      <c r="U2601" s="9" t="n">
        <v>909.92</v>
      </c>
      <c r="V2601" s="9" t="n">
        <v>3127.1536</v>
      </c>
      <c r="X2601" s="3" t="n">
        <v>35605</v>
      </c>
      <c r="Y2601" s="0" t="n">
        <v>1.6302</v>
      </c>
      <c r="AA2601" s="3"/>
    </row>
    <row r="2602" customFormat="false" ht="14.4" hidden="false" customHeight="false" outlineLevel="0" collapsed="false">
      <c r="A2602" s="8" t="n">
        <v>39710</v>
      </c>
      <c r="B2602" s="0" t="n">
        <v>859.82</v>
      </c>
      <c r="C2602" s="0" t="n">
        <v>8.823868</v>
      </c>
      <c r="E2602" s="8" t="n">
        <v>39710</v>
      </c>
      <c r="F2602" s="0" t="n">
        <v>1572.92</v>
      </c>
      <c r="G2602" s="0" t="n">
        <v>3.852142</v>
      </c>
      <c r="I2602" s="3" t="n">
        <v>39735</v>
      </c>
      <c r="J2602" s="0" t="n">
        <v>289.985</v>
      </c>
      <c r="L2602" s="3" t="n">
        <v>39734</v>
      </c>
      <c r="M2602" s="0" t="n">
        <v>570.887</v>
      </c>
      <c r="N2602" s="0" t="n">
        <v>683.7879</v>
      </c>
      <c r="P2602" s="3" t="n">
        <v>39734</v>
      </c>
      <c r="Q2602" s="0" t="n">
        <v>542.982</v>
      </c>
      <c r="R2602" s="0" t="n">
        <v>689.3169</v>
      </c>
      <c r="T2602" s="3" t="n">
        <v>39729</v>
      </c>
      <c r="U2602" s="9" t="n">
        <v>984.94</v>
      </c>
      <c r="V2602" s="9" t="n">
        <v>3384.9461</v>
      </c>
      <c r="X2602" s="3" t="n">
        <v>35606</v>
      </c>
      <c r="Y2602" s="0" t="n">
        <v>1.6319</v>
      </c>
      <c r="AA2602" s="3"/>
    </row>
    <row r="2603" customFormat="false" ht="14.4" hidden="false" customHeight="false" outlineLevel="0" collapsed="false">
      <c r="A2603" s="8" t="n">
        <v>39709</v>
      </c>
      <c r="B2603" s="0" t="n">
        <v>850.22</v>
      </c>
      <c r="C2603" s="0" t="n">
        <v>9.511688</v>
      </c>
      <c r="E2603" s="8" t="n">
        <v>39709</v>
      </c>
      <c r="F2603" s="0" t="n">
        <v>1586.19</v>
      </c>
      <c r="G2603" s="0" t="n">
        <v>4.034377</v>
      </c>
      <c r="I2603" s="3" t="n">
        <v>39734</v>
      </c>
      <c r="J2603" s="0" t="n">
        <v>292.424</v>
      </c>
      <c r="L2603" s="3" t="n">
        <v>39731</v>
      </c>
      <c r="M2603" s="0" t="n">
        <v>522.481</v>
      </c>
      <c r="N2603" s="0" t="n">
        <v>625.8092</v>
      </c>
      <c r="P2603" s="3" t="n">
        <v>39731</v>
      </c>
      <c r="Q2603" s="0" t="n">
        <v>486.228</v>
      </c>
      <c r="R2603" s="0" t="n">
        <v>617.2681</v>
      </c>
      <c r="T2603" s="3" t="n">
        <v>39728</v>
      </c>
      <c r="U2603" s="9" t="n">
        <v>996.23</v>
      </c>
      <c r="V2603" s="9" t="n">
        <v>3421.8882</v>
      </c>
      <c r="X2603" s="3" t="n">
        <v>35607</v>
      </c>
      <c r="Y2603" s="0" t="n">
        <v>1.6429</v>
      </c>
      <c r="AA2603" s="3"/>
    </row>
    <row r="2604" customFormat="false" ht="14.4" hidden="false" customHeight="false" outlineLevel="0" collapsed="false">
      <c r="A2604" s="8" t="n">
        <v>39708</v>
      </c>
      <c r="B2604" s="0" t="n">
        <v>855.48</v>
      </c>
      <c r="C2604" s="0" t="n">
        <v>9.333844</v>
      </c>
      <c r="E2604" s="8" t="n">
        <v>39708</v>
      </c>
      <c r="F2604" s="0" t="n">
        <v>1605.9</v>
      </c>
      <c r="G2604" s="0" t="n">
        <v>3.876686</v>
      </c>
      <c r="I2604" s="3" t="n">
        <v>39731</v>
      </c>
      <c r="J2604" s="0" t="n">
        <v>284.565</v>
      </c>
      <c r="L2604" s="3" t="n">
        <v>39730</v>
      </c>
      <c r="M2604" s="0" t="n">
        <v>499.203</v>
      </c>
      <c r="N2604" s="0" t="n">
        <v>597.8472</v>
      </c>
      <c r="P2604" s="3" t="n">
        <v>39730</v>
      </c>
      <c r="Q2604" s="0" t="n">
        <v>492.128</v>
      </c>
      <c r="R2604" s="0" t="n">
        <v>624.6972</v>
      </c>
      <c r="T2604" s="3" t="n">
        <v>39727</v>
      </c>
      <c r="U2604" s="9" t="n">
        <v>1056.89</v>
      </c>
      <c r="V2604" s="9" t="n">
        <v>3630.1937</v>
      </c>
      <c r="X2604" s="3" t="n">
        <v>35608</v>
      </c>
      <c r="Y2604" s="0" t="n">
        <v>1.6361</v>
      </c>
      <c r="AA2604" s="3"/>
    </row>
    <row r="2605" customFormat="false" ht="14.4" hidden="false" customHeight="false" outlineLevel="0" collapsed="false">
      <c r="A2605" s="8" t="n">
        <v>39707</v>
      </c>
      <c r="B2605" s="0" t="n">
        <v>861.82</v>
      </c>
      <c r="C2605" s="0" t="n">
        <v>9.548514</v>
      </c>
      <c r="E2605" s="8" t="n">
        <v>39707</v>
      </c>
      <c r="F2605" s="0" t="n">
        <v>1630.25</v>
      </c>
      <c r="G2605" s="0" t="n">
        <v>3.53378</v>
      </c>
      <c r="I2605" s="3" t="n">
        <v>39730</v>
      </c>
      <c r="J2605" s="0" t="n">
        <v>303.375</v>
      </c>
      <c r="L2605" s="3" t="n">
        <v>39729</v>
      </c>
      <c r="M2605" s="0" t="n">
        <v>546.565</v>
      </c>
      <c r="N2605" s="0" t="n">
        <v>654.5071</v>
      </c>
      <c r="P2605" s="3" t="n">
        <v>39729</v>
      </c>
      <c r="Q2605" s="0" t="n">
        <v>532.182</v>
      </c>
      <c r="R2605" s="0" t="n">
        <v>675.5321</v>
      </c>
      <c r="T2605" s="3" t="n">
        <v>39724</v>
      </c>
      <c r="U2605" s="9" t="n">
        <v>1099.23</v>
      </c>
      <c r="V2605" s="9" t="n">
        <v>3775.5726</v>
      </c>
      <c r="X2605" s="3" t="n">
        <v>35611</v>
      </c>
      <c r="Y2605" s="0" t="n">
        <v>1.6859</v>
      </c>
      <c r="AA2605" s="3"/>
    </row>
    <row r="2606" customFormat="false" ht="14.4" hidden="false" customHeight="false" outlineLevel="0" collapsed="false">
      <c r="A2606" s="8" t="n">
        <v>39706</v>
      </c>
      <c r="B2606" s="0" t="n">
        <v>871.4</v>
      </c>
      <c r="C2606" s="0" t="n">
        <v>8.704058</v>
      </c>
      <c r="E2606" s="8" t="n">
        <v>39706</v>
      </c>
      <c r="F2606" s="0" t="n">
        <v>1638.04</v>
      </c>
      <c r="G2606" s="0" t="n">
        <v>3.700966</v>
      </c>
      <c r="I2606" s="3" t="n">
        <v>39729</v>
      </c>
      <c r="J2606" s="0" t="n">
        <v>303.255</v>
      </c>
      <c r="L2606" s="3" t="n">
        <v>39728</v>
      </c>
      <c r="M2606" s="0" t="n">
        <v>558.953</v>
      </c>
      <c r="N2606" s="0" t="n">
        <v>669.2884</v>
      </c>
      <c r="P2606" s="3" t="n">
        <v>39728</v>
      </c>
      <c r="Q2606" s="0" t="n">
        <v>538.148</v>
      </c>
      <c r="R2606" s="0" t="n">
        <v>682.7473</v>
      </c>
      <c r="T2606" s="3" t="n">
        <v>39723</v>
      </c>
      <c r="U2606" s="9" t="n">
        <v>1114.28</v>
      </c>
      <c r="V2606" s="9" t="n">
        <v>3827.1829</v>
      </c>
      <c r="X2606" s="3" t="n">
        <v>35612</v>
      </c>
      <c r="Y2606" s="0" t="n">
        <v>1.6682</v>
      </c>
      <c r="AA2606" s="3"/>
    </row>
    <row r="2607" customFormat="false" ht="14.4" hidden="false" customHeight="false" outlineLevel="0" collapsed="false">
      <c r="A2607" s="8" t="n">
        <v>39703</v>
      </c>
      <c r="B2607" s="0" t="n">
        <v>879.65</v>
      </c>
      <c r="C2607" s="0" t="n">
        <v>8.147203</v>
      </c>
      <c r="E2607" s="8" t="n">
        <v>39703</v>
      </c>
      <c r="F2607" s="0" t="n">
        <v>1651.8</v>
      </c>
      <c r="G2607" s="0" t="n">
        <v>3.269824</v>
      </c>
      <c r="I2607" s="3" t="n">
        <v>39728</v>
      </c>
      <c r="J2607" s="0" t="n">
        <v>304.442</v>
      </c>
      <c r="L2607" s="3" t="n">
        <v>39727</v>
      </c>
      <c r="M2607" s="0" t="n">
        <v>595.912</v>
      </c>
      <c r="N2607" s="0" t="n">
        <v>713.5307</v>
      </c>
      <c r="P2607" s="3" t="n">
        <v>39727</v>
      </c>
      <c r="Q2607" s="0" t="n">
        <v>570.788</v>
      </c>
      <c r="R2607" s="0" t="n">
        <v>724.1519</v>
      </c>
      <c r="T2607" s="3" t="n">
        <v>39722</v>
      </c>
      <c r="U2607" s="9" t="n">
        <v>1161.07</v>
      </c>
      <c r="V2607" s="9" t="n">
        <v>3987.1809</v>
      </c>
      <c r="X2607" s="3" t="n">
        <v>35613</v>
      </c>
      <c r="Y2607" s="0" t="n">
        <v>1.6456</v>
      </c>
      <c r="AA2607" s="3"/>
    </row>
    <row r="2608" customFormat="false" ht="14.4" hidden="false" customHeight="false" outlineLevel="0" collapsed="false">
      <c r="A2608" s="8" t="n">
        <v>39702</v>
      </c>
      <c r="B2608" s="0" t="n">
        <v>879.44</v>
      </c>
      <c r="C2608" s="0" t="n">
        <v>8.227929</v>
      </c>
      <c r="E2608" s="8" t="n">
        <v>39702</v>
      </c>
      <c r="F2608" s="0" t="n">
        <v>1665.11</v>
      </c>
      <c r="G2608" s="0" t="n">
        <v>3.228546</v>
      </c>
      <c r="I2608" s="3" t="n">
        <v>39727</v>
      </c>
      <c r="J2608" s="0" t="n">
        <v>301.965</v>
      </c>
      <c r="L2608" s="3" t="n">
        <v>39724</v>
      </c>
      <c r="M2608" s="0" t="n">
        <v>619.4</v>
      </c>
      <c r="N2608" s="0" t="n">
        <v>741.6431</v>
      </c>
      <c r="P2608" s="3" t="n">
        <v>39724</v>
      </c>
      <c r="Q2608" s="0" t="n">
        <v>594.537</v>
      </c>
      <c r="R2608" s="0" t="n">
        <v>754.2695</v>
      </c>
      <c r="T2608" s="3" t="n">
        <v>39721</v>
      </c>
      <c r="U2608" s="9" t="n">
        <v>1166.36</v>
      </c>
      <c r="V2608" s="9" t="n">
        <v>4004.7658</v>
      </c>
      <c r="X2608" s="3" t="n">
        <v>35614</v>
      </c>
      <c r="Y2608" s="0" t="n">
        <v>1.6225</v>
      </c>
      <c r="AA2608" s="3"/>
    </row>
    <row r="2609" customFormat="false" ht="14.4" hidden="false" customHeight="false" outlineLevel="0" collapsed="false">
      <c r="A2609" s="8" t="n">
        <v>39701</v>
      </c>
      <c r="B2609" s="0" t="n">
        <v>880.15</v>
      </c>
      <c r="C2609" s="0" t="n">
        <v>8.183144</v>
      </c>
      <c r="E2609" s="8" t="n">
        <v>39701</v>
      </c>
      <c r="F2609" s="0" t="n">
        <v>1668.82</v>
      </c>
      <c r="G2609" s="0" t="n">
        <v>3.155638</v>
      </c>
      <c r="I2609" s="3" t="n">
        <v>39724</v>
      </c>
      <c r="J2609" s="0" t="n">
        <v>318.25</v>
      </c>
      <c r="L2609" s="3" t="n">
        <v>39723</v>
      </c>
      <c r="M2609" s="0" t="n">
        <v>637.669</v>
      </c>
      <c r="N2609" s="0" t="n">
        <v>763.4943</v>
      </c>
      <c r="P2609" s="3" t="n">
        <v>39723</v>
      </c>
      <c r="Q2609" s="0" t="n">
        <v>603.39</v>
      </c>
      <c r="R2609" s="0" t="n">
        <v>765.4883</v>
      </c>
      <c r="T2609" s="3" t="n">
        <v>39720</v>
      </c>
      <c r="U2609" s="9" t="n">
        <v>1106.39</v>
      </c>
      <c r="V2609" s="9" t="n">
        <v>3798.8427</v>
      </c>
      <c r="X2609" s="3" t="n">
        <v>35618</v>
      </c>
      <c r="Y2609" s="0" t="n">
        <v>1.6302</v>
      </c>
      <c r="AA2609" s="3"/>
    </row>
    <row r="2610" customFormat="false" ht="14.4" hidden="false" customHeight="false" outlineLevel="0" collapsed="false">
      <c r="A2610" s="8" t="n">
        <v>39700</v>
      </c>
      <c r="B2610" s="0" t="n">
        <v>882.01</v>
      </c>
      <c r="C2610" s="0" t="n">
        <v>8.164981</v>
      </c>
      <c r="E2610" s="8" t="n">
        <v>39700</v>
      </c>
      <c r="F2610" s="0" t="n">
        <v>1676.55</v>
      </c>
      <c r="G2610" s="0" t="n">
        <v>3.116936</v>
      </c>
      <c r="I2610" s="3" t="n">
        <v>39723</v>
      </c>
      <c r="J2610" s="0" t="n">
        <v>319.952</v>
      </c>
      <c r="L2610" s="3" t="n">
        <v>39722</v>
      </c>
      <c r="M2610" s="0" t="n">
        <v>671.59</v>
      </c>
      <c r="N2610" s="0" t="n">
        <v>804.0558</v>
      </c>
      <c r="P2610" s="3" t="n">
        <v>39722</v>
      </c>
      <c r="Q2610" s="0" t="n">
        <v>630.605</v>
      </c>
      <c r="R2610" s="0" t="n">
        <v>799.8933</v>
      </c>
      <c r="T2610" s="3" t="n">
        <v>39717</v>
      </c>
      <c r="U2610" s="9" t="n">
        <v>1213.01</v>
      </c>
      <c r="V2610" s="9" t="n">
        <v>4164.7237</v>
      </c>
      <c r="X2610" s="3" t="n">
        <v>35619</v>
      </c>
      <c r="Y2610" s="0" t="n">
        <v>1.6191</v>
      </c>
      <c r="AA2610" s="3"/>
    </row>
    <row r="2611" customFormat="false" ht="14.4" hidden="false" customHeight="false" outlineLevel="0" collapsed="false">
      <c r="A2611" s="8" t="n">
        <v>39699</v>
      </c>
      <c r="B2611" s="0" t="n">
        <v>882.25</v>
      </c>
      <c r="C2611" s="0" t="n">
        <v>8.083346</v>
      </c>
      <c r="E2611" s="8" t="n">
        <v>39699</v>
      </c>
      <c r="F2611" s="0" t="n">
        <v>1672.94</v>
      </c>
      <c r="G2611" s="0" t="n">
        <v>3.077693</v>
      </c>
      <c r="I2611" s="3" t="n">
        <v>39722</v>
      </c>
      <c r="J2611" s="0" t="n">
        <v>335.174</v>
      </c>
      <c r="L2611" s="3" t="n">
        <v>39721</v>
      </c>
      <c r="M2611" s="0" t="n">
        <v>679.583</v>
      </c>
      <c r="N2611" s="0" t="n">
        <v>813.5982</v>
      </c>
      <c r="P2611" s="3" t="n">
        <v>39721</v>
      </c>
      <c r="Q2611" s="0" t="n">
        <v>634.084</v>
      </c>
      <c r="R2611" s="0" t="n">
        <v>804.1926</v>
      </c>
      <c r="T2611" s="3" t="n">
        <v>39716</v>
      </c>
      <c r="U2611" s="9" t="n">
        <v>1209.18</v>
      </c>
      <c r="V2611" s="9" t="n">
        <v>4150.6704</v>
      </c>
      <c r="X2611" s="3" t="n">
        <v>35620</v>
      </c>
      <c r="Y2611" s="0" t="n">
        <v>1.64</v>
      </c>
      <c r="AA2611" s="3"/>
    </row>
    <row r="2612" customFormat="false" ht="14.4" hidden="false" customHeight="false" outlineLevel="0" collapsed="false">
      <c r="A2612" s="8" t="n">
        <v>39696</v>
      </c>
      <c r="B2612" s="0" t="n">
        <v>878.77</v>
      </c>
      <c r="C2612" s="0" t="n">
        <v>8.180974</v>
      </c>
      <c r="E2612" s="8" t="n">
        <v>39696</v>
      </c>
      <c r="F2612" s="0" t="n">
        <v>1669.5</v>
      </c>
      <c r="G2612" s="0" t="n">
        <v>3.11934</v>
      </c>
      <c r="I2612" s="3" t="n">
        <v>39721</v>
      </c>
      <c r="J2612" s="0" t="n">
        <v>335.748</v>
      </c>
      <c r="L2612" s="3" t="n">
        <v>39720</v>
      </c>
      <c r="M2612" s="0" t="n">
        <v>657.718</v>
      </c>
      <c r="N2612" s="0" t="n">
        <v>787.4158</v>
      </c>
      <c r="P2612" s="3" t="n">
        <v>39720</v>
      </c>
      <c r="Q2612" s="0" t="n">
        <v>602.337</v>
      </c>
      <c r="R2612" s="0" t="n">
        <v>763.9256</v>
      </c>
      <c r="T2612" s="3" t="n">
        <v>39715</v>
      </c>
      <c r="U2612" s="9" t="n">
        <v>1185.87</v>
      </c>
      <c r="V2612" s="9" t="n">
        <v>4070.6522</v>
      </c>
      <c r="X2612" s="3" t="n">
        <v>35621</v>
      </c>
      <c r="Y2612" s="0" t="n">
        <v>1.63</v>
      </c>
      <c r="AA2612" s="3"/>
    </row>
    <row r="2613" customFormat="false" ht="14.4" hidden="false" customHeight="false" outlineLevel="0" collapsed="false">
      <c r="A2613" s="8" t="n">
        <v>39695</v>
      </c>
      <c r="B2613" s="0" t="n">
        <v>879.7</v>
      </c>
      <c r="C2613" s="0" t="n">
        <v>8.183843</v>
      </c>
      <c r="E2613" s="8" t="n">
        <v>39695</v>
      </c>
      <c r="F2613" s="0" t="n">
        <v>1674.38</v>
      </c>
      <c r="G2613" s="0" t="n">
        <v>3.089821</v>
      </c>
      <c r="I2613" s="3" t="n">
        <v>39720</v>
      </c>
      <c r="J2613" s="0" t="n">
        <v>335.277</v>
      </c>
      <c r="L2613" s="3" t="n">
        <v>39717</v>
      </c>
      <c r="M2613" s="0" t="n">
        <v>704.791</v>
      </c>
      <c r="N2613" s="0" t="n">
        <v>843.7226</v>
      </c>
      <c r="P2613" s="3" t="n">
        <v>39717</v>
      </c>
      <c r="Q2613" s="0" t="n">
        <v>659.691</v>
      </c>
      <c r="R2613" s="0" t="n">
        <v>836.6151</v>
      </c>
      <c r="T2613" s="3" t="n">
        <v>39714</v>
      </c>
      <c r="U2613" s="9" t="n">
        <v>1188.22</v>
      </c>
      <c r="V2613" s="9" t="n">
        <v>4078.6798</v>
      </c>
      <c r="X2613" s="3" t="n">
        <v>35622</v>
      </c>
      <c r="Y2613" s="0" t="n">
        <v>1.6254</v>
      </c>
      <c r="AA2613" s="3"/>
    </row>
    <row r="2614" customFormat="false" ht="14.4" hidden="false" customHeight="false" outlineLevel="0" collapsed="false">
      <c r="A2614" s="8" t="n">
        <v>39694</v>
      </c>
      <c r="B2614" s="0" t="n">
        <v>879.8</v>
      </c>
      <c r="C2614" s="0" t="n">
        <v>8.107392</v>
      </c>
      <c r="E2614" s="8" t="n">
        <v>39694</v>
      </c>
      <c r="F2614" s="0" t="n">
        <v>1670.66</v>
      </c>
      <c r="G2614" s="0" t="n">
        <v>3.079073</v>
      </c>
      <c r="I2614" s="3" t="n">
        <v>39717</v>
      </c>
      <c r="J2614" s="0" t="n">
        <v>353.732</v>
      </c>
      <c r="L2614" s="3" t="n">
        <v>39716</v>
      </c>
      <c r="M2614" s="0" t="n">
        <v>705.743</v>
      </c>
      <c r="N2614" s="0" t="n">
        <v>844.4164</v>
      </c>
      <c r="P2614" s="3" t="n">
        <v>39716</v>
      </c>
      <c r="Q2614" s="0" t="n">
        <v>658.651</v>
      </c>
      <c r="R2614" s="0" t="n">
        <v>835.1155</v>
      </c>
      <c r="T2614" s="3" t="n">
        <v>39713</v>
      </c>
      <c r="U2614" s="9" t="n">
        <v>1207.09</v>
      </c>
      <c r="V2614" s="9" t="n">
        <v>4143.3787</v>
      </c>
      <c r="X2614" s="3" t="n">
        <v>35625</v>
      </c>
      <c r="Y2614" s="0" t="n">
        <v>1.6165</v>
      </c>
      <c r="AA2614" s="3"/>
    </row>
    <row r="2615" customFormat="false" ht="14.4" hidden="false" customHeight="false" outlineLevel="0" collapsed="false">
      <c r="A2615" s="8" t="n">
        <v>39693</v>
      </c>
      <c r="B2615" s="0" t="n">
        <v>881</v>
      </c>
      <c r="C2615" s="0" t="n">
        <v>8.03206</v>
      </c>
      <c r="E2615" s="8" t="n">
        <v>39693</v>
      </c>
      <c r="F2615" s="0" t="n">
        <v>1666.04</v>
      </c>
      <c r="G2615" s="0" t="n">
        <v>3.073994</v>
      </c>
      <c r="I2615" s="3" t="n">
        <v>39716</v>
      </c>
      <c r="J2615" s="0" t="n">
        <v>358.755</v>
      </c>
      <c r="L2615" s="3" t="n">
        <v>39715</v>
      </c>
      <c r="M2615" s="0" t="n">
        <v>697.774</v>
      </c>
      <c r="N2615" s="0" t="n">
        <v>834.8681</v>
      </c>
      <c r="P2615" s="3" t="n">
        <v>39715</v>
      </c>
      <c r="Q2615" s="0" t="n">
        <v>646.791</v>
      </c>
      <c r="R2615" s="0" t="n">
        <v>820.0772</v>
      </c>
      <c r="T2615" s="3" t="n">
        <v>39710</v>
      </c>
      <c r="U2615" s="9" t="n">
        <v>1255.08</v>
      </c>
      <c r="V2615" s="9" t="n">
        <v>4307.8943</v>
      </c>
      <c r="X2615" s="3" t="n">
        <v>35626</v>
      </c>
      <c r="Y2615" s="0" t="n">
        <v>1.6036</v>
      </c>
      <c r="AA2615" s="3"/>
    </row>
    <row r="2616" customFormat="false" ht="14.4" hidden="false" customHeight="false" outlineLevel="0" collapsed="false">
      <c r="A2616" s="8" t="n">
        <v>39689</v>
      </c>
      <c r="B2616" s="0" t="n">
        <v>879.98</v>
      </c>
      <c r="C2616" s="0" t="n">
        <v>7.937142</v>
      </c>
      <c r="E2616" s="8" t="n">
        <v>39689</v>
      </c>
      <c r="F2616" s="0" t="n">
        <v>1659.64</v>
      </c>
      <c r="G2616" s="0" t="n">
        <v>3.038428</v>
      </c>
      <c r="I2616" s="3" t="n">
        <v>39715</v>
      </c>
      <c r="J2616" s="0" t="n">
        <v>357.004</v>
      </c>
      <c r="L2616" s="3" t="n">
        <v>39714</v>
      </c>
      <c r="M2616" s="0" t="n">
        <v>709.191</v>
      </c>
      <c r="N2616" s="0" t="n">
        <v>848.4868</v>
      </c>
      <c r="P2616" s="3" t="n">
        <v>39714</v>
      </c>
      <c r="Q2616" s="0" t="n">
        <v>648.548</v>
      </c>
      <c r="R2616" s="0" t="n">
        <v>822.2944</v>
      </c>
      <c r="T2616" s="3" t="n">
        <v>39709</v>
      </c>
      <c r="U2616" s="9" t="n">
        <v>1206.52</v>
      </c>
      <c r="V2616" s="9" t="n">
        <v>4141.2179</v>
      </c>
      <c r="X2616" s="3" t="n">
        <v>35627</v>
      </c>
      <c r="Y2616" s="0" t="n">
        <v>1.5848</v>
      </c>
      <c r="AA2616" s="3"/>
    </row>
    <row r="2617" customFormat="false" ht="14.4" hidden="false" customHeight="false" outlineLevel="0" collapsed="false">
      <c r="A2617" s="8" t="n">
        <v>39688</v>
      </c>
      <c r="B2617" s="0" t="n">
        <v>879.33</v>
      </c>
      <c r="C2617" s="0" t="n">
        <v>7.978935</v>
      </c>
      <c r="E2617" s="8" t="n">
        <v>39688</v>
      </c>
      <c r="F2617" s="0" t="n">
        <v>1659.94</v>
      </c>
      <c r="G2617" s="0" t="n">
        <v>3.054389</v>
      </c>
      <c r="I2617" s="3" t="n">
        <v>39714</v>
      </c>
      <c r="J2617" s="0" t="n">
        <v>358.816</v>
      </c>
      <c r="L2617" s="3" t="n">
        <v>39713</v>
      </c>
      <c r="M2617" s="0" t="n">
        <v>720.442</v>
      </c>
      <c r="N2617" s="0" t="n">
        <v>861.9029</v>
      </c>
      <c r="P2617" s="3" t="n">
        <v>39713</v>
      </c>
      <c r="Q2617" s="0" t="n">
        <v>658.605</v>
      </c>
      <c r="R2617" s="0" t="n">
        <v>835.0304</v>
      </c>
      <c r="T2617" s="3" t="n">
        <v>39708</v>
      </c>
      <c r="U2617" s="9" t="n">
        <v>1156.39</v>
      </c>
      <c r="V2617" s="9" t="n">
        <v>3967.9319</v>
      </c>
      <c r="X2617" s="3" t="n">
        <v>35628</v>
      </c>
      <c r="Y2617" s="0" t="n">
        <v>1.5928</v>
      </c>
      <c r="AA2617" s="3"/>
    </row>
    <row r="2618" customFormat="false" ht="14.4" hidden="false" customHeight="false" outlineLevel="0" collapsed="false">
      <c r="A2618" s="8" t="n">
        <v>39687</v>
      </c>
      <c r="B2618" s="0" t="n">
        <v>878.13</v>
      </c>
      <c r="C2618" s="0" t="n">
        <v>8.035085</v>
      </c>
      <c r="E2618" s="8" t="n">
        <v>39687</v>
      </c>
      <c r="F2618" s="0" t="n">
        <v>1663.43</v>
      </c>
      <c r="G2618" s="0" t="n">
        <v>3.039513</v>
      </c>
      <c r="I2618" s="3" t="n">
        <v>39713</v>
      </c>
      <c r="J2618" s="0" t="n">
        <v>363.509</v>
      </c>
      <c r="L2618" s="3" t="n">
        <v>39710</v>
      </c>
      <c r="M2618" s="0" t="n">
        <v>753.744</v>
      </c>
      <c r="N2618" s="0" t="n">
        <v>901.7395</v>
      </c>
      <c r="P2618" s="3" t="n">
        <v>39710</v>
      </c>
      <c r="Q2618" s="0" t="n">
        <v>685.461</v>
      </c>
      <c r="R2618" s="0" t="n">
        <v>869.0473</v>
      </c>
      <c r="T2618" s="3" t="n">
        <v>39707</v>
      </c>
      <c r="U2618" s="9" t="n">
        <v>1213.59</v>
      </c>
      <c r="V2618" s="9" t="n">
        <v>4164.1079</v>
      </c>
      <c r="X2618" s="3" t="n">
        <v>35629</v>
      </c>
      <c r="Y2618" s="0" t="n">
        <v>1.6212</v>
      </c>
      <c r="AA2618" s="3"/>
    </row>
    <row r="2619" customFormat="false" ht="14.4" hidden="false" customHeight="false" outlineLevel="0" collapsed="false">
      <c r="A2619" s="8" t="n">
        <v>39686</v>
      </c>
      <c r="B2619" s="0" t="n">
        <v>877.79</v>
      </c>
      <c r="C2619" s="0" t="n">
        <v>8.021997</v>
      </c>
      <c r="E2619" s="8" t="n">
        <v>39686</v>
      </c>
      <c r="F2619" s="0" t="n">
        <v>1662.02</v>
      </c>
      <c r="G2619" s="0" t="n">
        <v>3.028566</v>
      </c>
      <c r="I2619" s="3" t="n">
        <v>39710</v>
      </c>
      <c r="J2619" s="0" t="n">
        <v>350.817</v>
      </c>
      <c r="L2619" s="3" t="n">
        <v>39709</v>
      </c>
      <c r="M2619" s="0" t="n">
        <v>723.676</v>
      </c>
      <c r="N2619" s="0" t="n">
        <v>865.7655</v>
      </c>
      <c r="P2619" s="3" t="n">
        <v>39709</v>
      </c>
      <c r="Q2619" s="0" t="n">
        <v>658.146</v>
      </c>
      <c r="R2619" s="0" t="n">
        <v>834.4146</v>
      </c>
      <c r="T2619" s="3" t="n">
        <v>39706</v>
      </c>
      <c r="U2619" s="9" t="n">
        <v>1192.7</v>
      </c>
      <c r="V2619" s="9" t="n">
        <v>4092.4317</v>
      </c>
      <c r="X2619" s="3" t="n">
        <v>35632</v>
      </c>
      <c r="Y2619" s="0" t="n">
        <v>1.6254</v>
      </c>
      <c r="AA2619" s="3"/>
    </row>
    <row r="2620" customFormat="false" ht="14.4" hidden="false" customHeight="false" outlineLevel="0" collapsed="false">
      <c r="A2620" s="8" t="n">
        <v>39685</v>
      </c>
      <c r="B2620" s="0" t="n">
        <v>877.43</v>
      </c>
      <c r="C2620" s="0" t="n">
        <v>8.034415</v>
      </c>
      <c r="E2620" s="8" t="n">
        <v>39685</v>
      </c>
      <c r="F2620" s="0" t="n">
        <v>1662.08</v>
      </c>
      <c r="G2620" s="0" t="n">
        <v>3.03215</v>
      </c>
      <c r="I2620" s="3" t="n">
        <v>39709</v>
      </c>
      <c r="J2620" s="0" t="n">
        <v>343.75</v>
      </c>
      <c r="L2620" s="3" t="n">
        <v>39708</v>
      </c>
      <c r="M2620" s="0" t="n">
        <v>676.38</v>
      </c>
      <c r="N2620" s="0" t="n">
        <v>809.173</v>
      </c>
      <c r="P2620" s="3" t="n">
        <v>39708</v>
      </c>
      <c r="Q2620" s="0" t="n">
        <v>630.866</v>
      </c>
      <c r="R2620" s="0" t="n">
        <v>799.6107</v>
      </c>
      <c r="T2620" s="3" t="n">
        <v>39703</v>
      </c>
      <c r="U2620" s="9" t="n">
        <v>1251.7</v>
      </c>
      <c r="V2620" s="9" t="n">
        <v>4294.8421</v>
      </c>
      <c r="X2620" s="3" t="n">
        <v>35633</v>
      </c>
      <c r="Y2620" s="0" t="n">
        <v>1.5879</v>
      </c>
      <c r="AA2620" s="3"/>
    </row>
    <row r="2621" customFormat="false" ht="14.4" hidden="false" customHeight="false" outlineLevel="0" collapsed="false">
      <c r="A2621" s="8" t="n">
        <v>39682</v>
      </c>
      <c r="B2621" s="0" t="n">
        <v>876.25</v>
      </c>
      <c r="C2621" s="0" t="n">
        <v>7.956419</v>
      </c>
      <c r="E2621" s="8" t="n">
        <v>39682</v>
      </c>
      <c r="F2621" s="0" t="n">
        <v>1654.7</v>
      </c>
      <c r="G2621" s="0" t="n">
        <v>3.01602</v>
      </c>
      <c r="I2621" s="3" t="n">
        <v>39708</v>
      </c>
      <c r="J2621" s="0" t="n">
        <v>346.399</v>
      </c>
      <c r="L2621" s="3" t="n">
        <v>39707</v>
      </c>
      <c r="M2621" s="0" t="n">
        <v>710.648</v>
      </c>
      <c r="N2621" s="0" t="n">
        <v>850.1155</v>
      </c>
      <c r="P2621" s="3" t="n">
        <v>39707</v>
      </c>
      <c r="Q2621" s="0" t="n">
        <v>661.799</v>
      </c>
      <c r="R2621" s="0" t="n">
        <v>838.7942</v>
      </c>
      <c r="T2621" s="3" t="n">
        <v>39702</v>
      </c>
      <c r="U2621" s="9" t="n">
        <v>1249.05</v>
      </c>
      <c r="V2621" s="9" t="n">
        <v>4285.6922</v>
      </c>
      <c r="X2621" s="3" t="n">
        <v>35634</v>
      </c>
      <c r="Y2621" s="0" t="n">
        <v>1.5838</v>
      </c>
      <c r="AA2621" s="3"/>
    </row>
    <row r="2622" customFormat="false" ht="14.4" hidden="false" customHeight="false" outlineLevel="0" collapsed="false">
      <c r="A2622" s="8" t="n">
        <v>39681</v>
      </c>
      <c r="B2622" s="0" t="n">
        <v>876.34</v>
      </c>
      <c r="C2622" s="0" t="n">
        <v>8.007073</v>
      </c>
      <c r="E2622" s="8" t="n">
        <v>39681</v>
      </c>
      <c r="F2622" s="0" t="n">
        <v>1656.85</v>
      </c>
      <c r="G2622" s="0" t="n">
        <v>3.01586</v>
      </c>
      <c r="I2622" s="3" t="n">
        <v>39707</v>
      </c>
      <c r="J2622" s="0" t="n">
        <v>334.816</v>
      </c>
      <c r="L2622" s="3" t="n">
        <v>39706</v>
      </c>
      <c r="M2622" s="0" t="n">
        <v>689.758</v>
      </c>
      <c r="N2622" s="0" t="n">
        <v>825.0471</v>
      </c>
      <c r="P2622" s="3" t="n">
        <v>39706</v>
      </c>
      <c r="Q2622" s="0" t="n">
        <v>650.572</v>
      </c>
      <c r="R2622" s="0" t="n">
        <v>824.5402</v>
      </c>
      <c r="T2622" s="3" t="n">
        <v>39701</v>
      </c>
      <c r="U2622" s="9" t="n">
        <v>1232.04</v>
      </c>
      <c r="V2622" s="9" t="n">
        <v>4225.9813</v>
      </c>
      <c r="X2622" s="3" t="n">
        <v>35635</v>
      </c>
      <c r="Y2622" s="0" t="n">
        <v>1.5775</v>
      </c>
      <c r="AA2622" s="3"/>
    </row>
    <row r="2623" customFormat="false" ht="14.4" hidden="false" customHeight="false" outlineLevel="0" collapsed="false">
      <c r="A2623" s="8" t="n">
        <v>39680</v>
      </c>
      <c r="B2623" s="0" t="n">
        <v>877.82</v>
      </c>
      <c r="C2623" s="0" t="n">
        <v>8.003852</v>
      </c>
      <c r="E2623" s="8" t="n">
        <v>39680</v>
      </c>
      <c r="F2623" s="0" t="n">
        <v>1661.56</v>
      </c>
      <c r="G2623" s="0" t="n">
        <v>3.013228</v>
      </c>
      <c r="I2623" s="3" t="n">
        <v>39706</v>
      </c>
      <c r="J2623" s="0" t="n">
        <v>345.014</v>
      </c>
      <c r="L2623" s="3" t="n">
        <v>39703</v>
      </c>
      <c r="M2623" s="0" t="n">
        <v>720.263</v>
      </c>
      <c r="N2623" s="0" t="n">
        <v>861.5236</v>
      </c>
      <c r="P2623" s="3" t="n">
        <v>39703</v>
      </c>
      <c r="Q2623" s="0" t="n">
        <v>682.722</v>
      </c>
      <c r="R2623" s="0" t="n">
        <v>865.2798</v>
      </c>
      <c r="T2623" s="3" t="n">
        <v>39700</v>
      </c>
      <c r="U2623" s="9" t="n">
        <v>1224.51</v>
      </c>
      <c r="V2623" s="9" t="n">
        <v>4199.9265</v>
      </c>
      <c r="X2623" s="3" t="n">
        <v>35636</v>
      </c>
      <c r="Y2623" s="0" t="n">
        <v>1.58</v>
      </c>
      <c r="AA2623" s="3"/>
    </row>
    <row r="2624" customFormat="false" ht="14.4" hidden="false" customHeight="false" outlineLevel="0" collapsed="false">
      <c r="A2624" s="8" t="n">
        <v>39679</v>
      </c>
      <c r="B2624" s="0" t="n">
        <v>878.26</v>
      </c>
      <c r="C2624" s="0" t="n">
        <v>7.936</v>
      </c>
      <c r="E2624" s="8" t="n">
        <v>39679</v>
      </c>
      <c r="F2624" s="0" t="n">
        <v>1658.52</v>
      </c>
      <c r="G2624" s="0" t="n">
        <v>2.999599</v>
      </c>
      <c r="I2624" s="3" t="n">
        <v>39703</v>
      </c>
      <c r="J2624" s="0" t="n">
        <v>351.501</v>
      </c>
      <c r="L2624" s="3" t="n">
        <v>39702</v>
      </c>
      <c r="M2624" s="0" t="n">
        <v>718.996</v>
      </c>
      <c r="N2624" s="0" t="n">
        <v>859.972</v>
      </c>
      <c r="P2624" s="3" t="n">
        <v>39702</v>
      </c>
      <c r="Q2624" s="0" t="n">
        <v>680.146</v>
      </c>
      <c r="R2624" s="0" t="n">
        <v>861.9998</v>
      </c>
      <c r="T2624" s="3" t="n">
        <v>39699</v>
      </c>
      <c r="U2624" s="9" t="n">
        <v>1267.79</v>
      </c>
      <c r="V2624" s="9" t="n">
        <v>4348.3568</v>
      </c>
      <c r="X2624" s="3" t="n">
        <v>35639</v>
      </c>
      <c r="Y2624" s="0" t="n">
        <v>1.5831</v>
      </c>
      <c r="AA2624" s="3"/>
    </row>
    <row r="2625" customFormat="false" ht="14.4" hidden="false" customHeight="false" outlineLevel="0" collapsed="false">
      <c r="A2625" s="8" t="n">
        <v>39678</v>
      </c>
      <c r="B2625" s="0" t="n">
        <v>880.74</v>
      </c>
      <c r="C2625" s="0" t="n">
        <v>7.877472</v>
      </c>
      <c r="E2625" s="8" t="n">
        <v>39678</v>
      </c>
      <c r="F2625" s="0" t="n">
        <v>1664</v>
      </c>
      <c r="G2625" s="0" t="n">
        <v>2.956098</v>
      </c>
      <c r="I2625" s="3" t="n">
        <v>39702</v>
      </c>
      <c r="J2625" s="0" t="n">
        <v>346.036</v>
      </c>
      <c r="L2625" s="3" t="n">
        <v>39701</v>
      </c>
      <c r="M2625" s="0" t="n">
        <v>717.161</v>
      </c>
      <c r="N2625" s="0" t="n">
        <v>857.5783</v>
      </c>
      <c r="P2625" s="3" t="n">
        <v>39701</v>
      </c>
      <c r="Q2625" s="0" t="n">
        <v>671.518</v>
      </c>
      <c r="R2625" s="0" t="n">
        <v>850.796</v>
      </c>
      <c r="T2625" s="3" t="n">
        <v>39696</v>
      </c>
      <c r="U2625" s="9" t="n">
        <v>1242.31</v>
      </c>
      <c r="V2625" s="9" t="n">
        <v>4260.2636</v>
      </c>
      <c r="X2625" s="3" t="n">
        <v>35640</v>
      </c>
      <c r="Y2625" s="0" t="n">
        <v>1.5742</v>
      </c>
      <c r="AA2625" s="3"/>
    </row>
    <row r="2626" customFormat="false" ht="14.4" hidden="false" customHeight="false" outlineLevel="0" collapsed="false">
      <c r="A2626" s="8" t="n">
        <v>39675</v>
      </c>
      <c r="B2626" s="0" t="n">
        <v>880</v>
      </c>
      <c r="C2626" s="0" t="n">
        <v>7.82727</v>
      </c>
      <c r="E2626" s="8" t="n">
        <v>39675</v>
      </c>
      <c r="F2626" s="0" t="n">
        <v>1660.1</v>
      </c>
      <c r="G2626" s="0" t="n">
        <v>2.948547</v>
      </c>
      <c r="I2626" s="3" t="n">
        <v>39701</v>
      </c>
      <c r="J2626" s="0" t="n">
        <v>348.565</v>
      </c>
      <c r="L2626" s="3" t="n">
        <v>39700</v>
      </c>
      <c r="M2626" s="0" t="n">
        <v>707.294</v>
      </c>
      <c r="N2626" s="0" t="n">
        <v>845.7237</v>
      </c>
      <c r="P2626" s="3" t="n">
        <v>39700</v>
      </c>
      <c r="Q2626" s="0" t="n">
        <v>666.78</v>
      </c>
      <c r="R2626" s="0" t="n">
        <v>844.7378</v>
      </c>
      <c r="T2626" s="3" t="n">
        <v>39695</v>
      </c>
      <c r="U2626" s="9" t="n">
        <v>1236.83</v>
      </c>
      <c r="V2626" s="9" t="n">
        <v>4241.3034</v>
      </c>
      <c r="X2626" s="3" t="n">
        <v>35641</v>
      </c>
      <c r="Y2626" s="0" t="n">
        <v>1.5594</v>
      </c>
      <c r="AA2626" s="3"/>
    </row>
    <row r="2627" customFormat="false" ht="14.4" hidden="false" customHeight="false" outlineLevel="0" collapsed="false">
      <c r="A2627" s="8" t="n">
        <v>39674</v>
      </c>
      <c r="B2627" s="0" t="n">
        <v>878.32</v>
      </c>
      <c r="C2627" s="0" t="n">
        <v>7.828877</v>
      </c>
      <c r="E2627" s="8" t="n">
        <v>39674</v>
      </c>
      <c r="F2627" s="0" t="n">
        <v>1659.09</v>
      </c>
      <c r="G2627" s="0" t="n">
        <v>2.912184</v>
      </c>
      <c r="I2627" s="3" t="n">
        <v>39700</v>
      </c>
      <c r="J2627" s="0" t="n">
        <v>351.907</v>
      </c>
      <c r="L2627" s="3" t="n">
        <v>39699</v>
      </c>
      <c r="M2627" s="0" t="n">
        <v>732.861</v>
      </c>
      <c r="N2627" s="0" t="n">
        <v>876.2852</v>
      </c>
      <c r="P2627" s="3" t="n">
        <v>39699</v>
      </c>
      <c r="Q2627" s="0" t="n">
        <v>691.113</v>
      </c>
      <c r="R2627" s="0" t="n">
        <v>875.5563</v>
      </c>
      <c r="T2627" s="3" t="n">
        <v>39694</v>
      </c>
      <c r="U2627" s="9" t="n">
        <v>1274.98</v>
      </c>
      <c r="V2627" s="9" t="n">
        <v>4372.0187</v>
      </c>
      <c r="X2627" s="3" t="n">
        <v>35642</v>
      </c>
      <c r="Y2627" s="0" t="n">
        <v>1.5698</v>
      </c>
      <c r="AA2627" s="3"/>
    </row>
    <row r="2628" customFormat="false" ht="14.4" hidden="false" customHeight="false" outlineLevel="0" collapsed="false">
      <c r="A2628" s="8" t="n">
        <v>39673</v>
      </c>
      <c r="B2628" s="0" t="n">
        <v>878.14</v>
      </c>
      <c r="C2628" s="0" t="n">
        <v>7.766815</v>
      </c>
      <c r="E2628" s="8" t="n">
        <v>39673</v>
      </c>
      <c r="F2628" s="0" t="n">
        <v>1654.29</v>
      </c>
      <c r="G2628" s="0" t="n">
        <v>2.893594</v>
      </c>
      <c r="I2628" s="3" t="n">
        <v>39699</v>
      </c>
      <c r="J2628" s="0" t="n">
        <v>357.366</v>
      </c>
      <c r="L2628" s="3" t="n">
        <v>39696</v>
      </c>
      <c r="M2628" s="0" t="n">
        <v>718.851</v>
      </c>
      <c r="N2628" s="0" t="n">
        <v>859.4979</v>
      </c>
      <c r="P2628" s="3" t="n">
        <v>39696</v>
      </c>
      <c r="Q2628" s="0" t="n">
        <v>678.649</v>
      </c>
      <c r="R2628" s="0" t="n">
        <v>859.6351</v>
      </c>
      <c r="T2628" s="3" t="n">
        <v>39693</v>
      </c>
      <c r="U2628" s="9" t="n">
        <v>1277.58</v>
      </c>
      <c r="V2628" s="9" t="n">
        <v>4378.71</v>
      </c>
      <c r="X2628" s="3" t="n">
        <v>35643</v>
      </c>
      <c r="Y2628" s="0" t="n">
        <v>1.5773</v>
      </c>
      <c r="AA2628" s="3"/>
    </row>
    <row r="2629" customFormat="false" ht="14.4" hidden="false" customHeight="false" outlineLevel="0" collapsed="false">
      <c r="A2629" s="8" t="n">
        <v>39672</v>
      </c>
      <c r="B2629" s="0" t="n">
        <v>878.17</v>
      </c>
      <c r="C2629" s="0" t="n">
        <v>7.796502</v>
      </c>
      <c r="E2629" s="8" t="n">
        <v>39672</v>
      </c>
      <c r="F2629" s="0" t="n">
        <v>1658.64</v>
      </c>
      <c r="G2629" s="0" t="n">
        <v>2.88781</v>
      </c>
      <c r="I2629" s="3" t="n">
        <v>39696</v>
      </c>
      <c r="J2629" s="0" t="n">
        <v>357.02</v>
      </c>
      <c r="L2629" s="3" t="n">
        <v>39695</v>
      </c>
      <c r="M2629" s="0" t="n">
        <v>718.62</v>
      </c>
      <c r="N2629" s="0" t="n">
        <v>859.1828</v>
      </c>
      <c r="P2629" s="3" t="n">
        <v>39695</v>
      </c>
      <c r="Q2629" s="0" t="n">
        <v>675.6</v>
      </c>
      <c r="R2629" s="0" t="n">
        <v>855.7464</v>
      </c>
      <c r="T2629" s="3" t="n">
        <v>39689</v>
      </c>
      <c r="U2629" s="9" t="n">
        <v>1282.83</v>
      </c>
      <c r="V2629" s="9" t="n">
        <v>4396.5567</v>
      </c>
      <c r="X2629" s="3" t="n">
        <v>35646</v>
      </c>
      <c r="Y2629" s="0" t="n">
        <v>1.5716</v>
      </c>
      <c r="AA2629" s="3"/>
    </row>
    <row r="2630" customFormat="false" ht="14.4" hidden="false" customHeight="false" outlineLevel="0" collapsed="false">
      <c r="A2630" s="8" t="n">
        <v>39671</v>
      </c>
      <c r="B2630" s="0" t="n">
        <v>875.41</v>
      </c>
      <c r="C2630" s="0" t="n">
        <v>7.763573</v>
      </c>
      <c r="E2630" s="8" t="n">
        <v>39671</v>
      </c>
      <c r="F2630" s="0" t="n">
        <v>1650.78</v>
      </c>
      <c r="G2630" s="0" t="n">
        <v>2.877254</v>
      </c>
      <c r="I2630" s="3" t="n">
        <v>39695</v>
      </c>
      <c r="J2630" s="0" t="n">
        <v>363.607</v>
      </c>
      <c r="L2630" s="3" t="n">
        <v>39694</v>
      </c>
      <c r="M2630" s="0" t="n">
        <v>741.907</v>
      </c>
      <c r="N2630" s="0" t="n">
        <v>887.009</v>
      </c>
      <c r="P2630" s="3" t="n">
        <v>39694</v>
      </c>
      <c r="Q2630" s="0" t="n">
        <v>696.006</v>
      </c>
      <c r="R2630" s="0" t="n">
        <v>881.5731</v>
      </c>
      <c r="T2630" s="3" t="n">
        <v>39688</v>
      </c>
      <c r="U2630" s="9" t="n">
        <v>1300.68</v>
      </c>
      <c r="V2630" s="9" t="n">
        <v>4457.5065</v>
      </c>
      <c r="X2630" s="3" t="n">
        <v>35647</v>
      </c>
      <c r="Y2630" s="0" t="n">
        <v>1.5682</v>
      </c>
      <c r="AA2630" s="3"/>
    </row>
    <row r="2631" customFormat="false" ht="14.4" hidden="false" customHeight="false" outlineLevel="0" collapsed="false">
      <c r="A2631" s="8" t="n">
        <v>39668</v>
      </c>
      <c r="B2631" s="0" t="n">
        <v>873.86</v>
      </c>
      <c r="C2631" s="0" t="n">
        <v>7.83579</v>
      </c>
      <c r="E2631" s="8" t="n">
        <v>39668</v>
      </c>
      <c r="F2631" s="0" t="n">
        <v>1655.4</v>
      </c>
      <c r="G2631" s="0" t="n">
        <v>2.877582</v>
      </c>
      <c r="I2631" s="3" t="n">
        <v>39694</v>
      </c>
      <c r="J2631" s="0" t="n">
        <v>365.137</v>
      </c>
      <c r="L2631" s="3" t="n">
        <v>39693</v>
      </c>
      <c r="M2631" s="0" t="n">
        <v>738.509</v>
      </c>
      <c r="N2631" s="0" t="n">
        <v>882.8655</v>
      </c>
      <c r="P2631" s="3" t="n">
        <v>39693</v>
      </c>
      <c r="Q2631" s="0" t="n">
        <v>698.346</v>
      </c>
      <c r="R2631" s="0" t="n">
        <v>884.14</v>
      </c>
      <c r="T2631" s="3" t="n">
        <v>39687</v>
      </c>
      <c r="U2631" s="9" t="n">
        <v>1281.66</v>
      </c>
      <c r="V2631" s="9" t="n">
        <v>4391.6204</v>
      </c>
      <c r="X2631" s="3" t="n">
        <v>35648</v>
      </c>
      <c r="Y2631" s="0" t="n">
        <v>1.5559</v>
      </c>
      <c r="AA2631" s="3"/>
    </row>
    <row r="2632" customFormat="false" ht="14.4" hidden="false" customHeight="false" outlineLevel="0" collapsed="false">
      <c r="A2632" s="8" t="n">
        <v>39667</v>
      </c>
      <c r="B2632" s="0" t="n">
        <v>874.64</v>
      </c>
      <c r="C2632" s="0" t="n">
        <v>7.849641</v>
      </c>
      <c r="E2632" s="8" t="n">
        <v>39667</v>
      </c>
      <c r="F2632" s="0" t="n">
        <v>1656.91</v>
      </c>
      <c r="G2632" s="0" t="n">
        <v>2.882455</v>
      </c>
      <c r="I2632" s="3" t="n">
        <v>39693</v>
      </c>
      <c r="J2632" s="0" t="n">
        <v>367.346</v>
      </c>
      <c r="L2632" s="3" t="n">
        <v>39689</v>
      </c>
      <c r="M2632" s="0" t="n">
        <v>739.497</v>
      </c>
      <c r="N2632" s="0" t="n">
        <v>884.0441</v>
      </c>
      <c r="P2632" s="3" t="n">
        <v>39689</v>
      </c>
      <c r="Q2632" s="0" t="n">
        <v>702.171</v>
      </c>
      <c r="R2632" s="0" t="n">
        <v>888.9437</v>
      </c>
      <c r="T2632" s="3" t="n">
        <v>39686</v>
      </c>
      <c r="U2632" s="9" t="n">
        <v>1271.51</v>
      </c>
      <c r="V2632" s="9" t="n">
        <v>4356.0938</v>
      </c>
      <c r="X2632" s="3" t="n">
        <v>35649</v>
      </c>
      <c r="Y2632" s="0" t="n">
        <v>1.5714</v>
      </c>
      <c r="AA2632" s="3"/>
    </row>
    <row r="2633" customFormat="false" ht="14.4" hidden="false" customHeight="false" outlineLevel="0" collapsed="false">
      <c r="A2633" s="8" t="n">
        <v>39666</v>
      </c>
      <c r="B2633" s="0" t="n">
        <v>873.44</v>
      </c>
      <c r="C2633" s="0" t="n">
        <v>7.73154</v>
      </c>
      <c r="E2633" s="8" t="n">
        <v>39666</v>
      </c>
      <c r="F2633" s="0" t="n">
        <v>1644.26</v>
      </c>
      <c r="G2633" s="0" t="n">
        <v>2.871675</v>
      </c>
      <c r="I2633" s="3" t="n">
        <v>39689</v>
      </c>
      <c r="J2633" s="0" t="n">
        <v>379.496</v>
      </c>
      <c r="L2633" s="3" t="n">
        <v>39688</v>
      </c>
      <c r="M2633" s="0" t="n">
        <v>747.793</v>
      </c>
      <c r="N2633" s="0" t="n">
        <v>893.9446</v>
      </c>
      <c r="P2633" s="3" t="n">
        <v>39688</v>
      </c>
      <c r="Q2633" s="0" t="n">
        <v>711.455</v>
      </c>
      <c r="R2633" s="0" t="n">
        <v>900.6603</v>
      </c>
      <c r="T2633" s="3" t="n">
        <v>39685</v>
      </c>
      <c r="U2633" s="9" t="n">
        <v>1266.84</v>
      </c>
      <c r="V2633" s="9" t="n">
        <v>4340.0492</v>
      </c>
      <c r="X2633" s="3" t="n">
        <v>35650</v>
      </c>
      <c r="Y2633" s="0" t="n">
        <v>1.6011</v>
      </c>
      <c r="AA2633" s="3"/>
    </row>
    <row r="2634" customFormat="false" ht="14.4" hidden="false" customHeight="false" outlineLevel="0" collapsed="false">
      <c r="A2634" s="8" t="n">
        <v>39665</v>
      </c>
      <c r="B2634" s="0" t="n">
        <v>872.14</v>
      </c>
      <c r="C2634" s="0" t="n">
        <v>7.795622</v>
      </c>
      <c r="E2634" s="8" t="n">
        <v>39665</v>
      </c>
      <c r="F2634" s="0" t="n">
        <v>1648.12</v>
      </c>
      <c r="G2634" s="0" t="n">
        <v>2.874447</v>
      </c>
      <c r="I2634" s="3" t="n">
        <v>39688</v>
      </c>
      <c r="J2634" s="0" t="n">
        <v>381.452</v>
      </c>
      <c r="L2634" s="3" t="n">
        <v>39687</v>
      </c>
      <c r="M2634" s="0" t="n">
        <v>732.947</v>
      </c>
      <c r="N2634" s="0" t="n">
        <v>876.0774</v>
      </c>
      <c r="P2634" s="3" t="n">
        <v>39687</v>
      </c>
      <c r="Q2634" s="0" t="n">
        <v>701.269</v>
      </c>
      <c r="R2634" s="0" t="n">
        <v>887.6353</v>
      </c>
      <c r="T2634" s="3" t="n">
        <v>39682</v>
      </c>
      <c r="U2634" s="9" t="n">
        <v>1292.2</v>
      </c>
      <c r="V2634" s="9" t="n">
        <v>4426.905</v>
      </c>
      <c r="X2634" s="3" t="n">
        <v>35653</v>
      </c>
      <c r="Y2634" s="0" t="n">
        <v>1.5948</v>
      </c>
      <c r="AA2634" s="3"/>
    </row>
    <row r="2635" customFormat="false" ht="14.4" hidden="false" customHeight="false" outlineLevel="0" collapsed="false">
      <c r="A2635" s="8" t="n">
        <v>39664</v>
      </c>
      <c r="B2635" s="0" t="n">
        <v>871.59</v>
      </c>
      <c r="C2635" s="0" t="n">
        <v>7.829916</v>
      </c>
      <c r="E2635" s="8" t="n">
        <v>39664</v>
      </c>
      <c r="F2635" s="0" t="n">
        <v>1650.4</v>
      </c>
      <c r="G2635" s="0" t="n">
        <v>2.879817</v>
      </c>
      <c r="I2635" s="3" t="n">
        <v>39687</v>
      </c>
      <c r="J2635" s="0" t="n">
        <v>389.102</v>
      </c>
      <c r="L2635" s="3" t="n">
        <v>39686</v>
      </c>
      <c r="M2635" s="0" t="n">
        <v>723.508</v>
      </c>
      <c r="N2635" s="0" t="n">
        <v>864.64</v>
      </c>
      <c r="P2635" s="3" t="n">
        <v>39686</v>
      </c>
      <c r="Q2635" s="0" t="n">
        <v>695.439</v>
      </c>
      <c r="R2635" s="0" t="n">
        <v>880.1122</v>
      </c>
      <c r="T2635" s="3" t="n">
        <v>39681</v>
      </c>
      <c r="U2635" s="9" t="n">
        <v>1277.72</v>
      </c>
      <c r="V2635" s="9" t="n">
        <v>4376.7959</v>
      </c>
      <c r="X2635" s="3" t="n">
        <v>35654</v>
      </c>
      <c r="Y2635" s="0" t="n">
        <v>1.6138</v>
      </c>
      <c r="AA2635" s="3"/>
    </row>
    <row r="2636" customFormat="false" ht="14.4" hidden="false" customHeight="false" outlineLevel="0" collapsed="false">
      <c r="A2636" s="8" t="n">
        <v>39661</v>
      </c>
      <c r="B2636" s="0" t="n">
        <v>872.64</v>
      </c>
      <c r="C2636" s="0" t="n">
        <v>7.806354</v>
      </c>
      <c r="E2636" s="8" t="n">
        <v>39661</v>
      </c>
      <c r="F2636" s="0" t="n">
        <v>1651.24</v>
      </c>
      <c r="G2636" s="0" t="n">
        <v>2.88519</v>
      </c>
      <c r="I2636" s="3" t="n">
        <v>39686</v>
      </c>
      <c r="J2636" s="0" t="n">
        <v>387.161</v>
      </c>
      <c r="L2636" s="3" t="n">
        <v>39685</v>
      </c>
      <c r="M2636" s="0" t="n">
        <v>720.542</v>
      </c>
      <c r="N2636" s="0" t="n">
        <v>861.0821</v>
      </c>
      <c r="P2636" s="3" t="n">
        <v>39685</v>
      </c>
      <c r="Q2636" s="0" t="n">
        <v>692.839</v>
      </c>
      <c r="R2636" s="0" t="n">
        <v>876.8149</v>
      </c>
      <c r="T2636" s="3" t="n">
        <v>39680</v>
      </c>
      <c r="U2636" s="9" t="n">
        <v>1274.54</v>
      </c>
      <c r="V2636" s="9" t="n">
        <v>4365.6164</v>
      </c>
      <c r="X2636" s="3" t="n">
        <v>35655</v>
      </c>
      <c r="Y2636" s="0" t="n">
        <v>1.6229</v>
      </c>
      <c r="AA2636" s="3"/>
    </row>
    <row r="2637" customFormat="false" ht="14.4" hidden="false" customHeight="false" outlineLevel="0" collapsed="false">
      <c r="A2637" s="8" t="n">
        <v>39660</v>
      </c>
      <c r="B2637" s="0" t="n">
        <v>876.91</v>
      </c>
      <c r="C2637" s="0" t="n">
        <v>7.669363</v>
      </c>
      <c r="E2637" s="8" t="n">
        <v>39660</v>
      </c>
      <c r="F2637" s="0" t="n">
        <v>1647.79</v>
      </c>
      <c r="G2637" s="0" t="n">
        <v>2.884622</v>
      </c>
      <c r="I2637" s="3" t="n">
        <v>39685</v>
      </c>
      <c r="J2637" s="0" t="n">
        <v>385.105</v>
      </c>
      <c r="L2637" s="3" t="n">
        <v>39682</v>
      </c>
      <c r="M2637" s="0" t="n">
        <v>737.605</v>
      </c>
      <c r="N2637" s="0" t="n">
        <v>881.472</v>
      </c>
      <c r="P2637" s="3" t="n">
        <v>39682</v>
      </c>
      <c r="Q2637" s="0" t="n">
        <v>706.573</v>
      </c>
      <c r="R2637" s="0" t="n">
        <v>894.1904</v>
      </c>
      <c r="T2637" s="3" t="n">
        <v>39679</v>
      </c>
      <c r="U2637" s="9" t="n">
        <v>1266.69</v>
      </c>
      <c r="V2637" s="9" t="n">
        <v>4338.4339</v>
      </c>
      <c r="X2637" s="3" t="n">
        <v>35656</v>
      </c>
      <c r="Y2637" s="0" t="n">
        <v>1.619</v>
      </c>
      <c r="AA2637" s="3"/>
    </row>
    <row r="2638" customFormat="false" ht="14.4" hidden="false" customHeight="false" outlineLevel="0" collapsed="false">
      <c r="A2638" s="8" t="n">
        <v>39659</v>
      </c>
      <c r="B2638" s="0" t="n">
        <v>876.97</v>
      </c>
      <c r="C2638" s="0" t="n">
        <v>7.563978</v>
      </c>
      <c r="E2638" s="8" t="n">
        <v>39659</v>
      </c>
      <c r="F2638" s="0" t="n">
        <v>1642.56</v>
      </c>
      <c r="G2638" s="0" t="n">
        <v>2.849939</v>
      </c>
      <c r="I2638" s="3" t="n">
        <v>39682</v>
      </c>
      <c r="J2638" s="0" t="n">
        <v>385.42</v>
      </c>
      <c r="L2638" s="3" t="n">
        <v>39681</v>
      </c>
      <c r="M2638" s="0" t="n">
        <v>725.249</v>
      </c>
      <c r="N2638" s="0" t="n">
        <v>866.6813</v>
      </c>
      <c r="P2638" s="3" t="n">
        <v>39681</v>
      </c>
      <c r="Q2638" s="0" t="n">
        <v>698.959</v>
      </c>
      <c r="R2638" s="0" t="n">
        <v>884.4594</v>
      </c>
      <c r="T2638" s="3" t="n">
        <v>39678</v>
      </c>
      <c r="U2638" s="9" t="n">
        <v>1278.6</v>
      </c>
      <c r="V2638" s="9" t="n">
        <v>4378.8439</v>
      </c>
      <c r="X2638" s="3" t="n">
        <v>35657</v>
      </c>
      <c r="Y2638" s="0" t="n">
        <v>1.6627</v>
      </c>
      <c r="AA2638" s="3"/>
    </row>
    <row r="2639" customFormat="false" ht="14.4" hidden="false" customHeight="false" outlineLevel="0" collapsed="false">
      <c r="A2639" s="8" t="n">
        <v>39658</v>
      </c>
      <c r="B2639" s="0" t="n">
        <v>876.63</v>
      </c>
      <c r="C2639" s="0" t="n">
        <v>7.58025</v>
      </c>
      <c r="E2639" s="8" t="n">
        <v>39658</v>
      </c>
      <c r="F2639" s="0" t="n">
        <v>1643.45</v>
      </c>
      <c r="G2639" s="0" t="n">
        <v>2.847292</v>
      </c>
      <c r="I2639" s="3" t="n">
        <v>39681</v>
      </c>
      <c r="J2639" s="0" t="n">
        <v>396.426</v>
      </c>
      <c r="L2639" s="3" t="n">
        <v>39680</v>
      </c>
      <c r="M2639" s="0" t="n">
        <v>731.597</v>
      </c>
      <c r="N2639" s="0" t="n">
        <v>874.2375</v>
      </c>
      <c r="P2639" s="3" t="n">
        <v>39680</v>
      </c>
      <c r="Q2639" s="0" t="n">
        <v>697.258</v>
      </c>
      <c r="R2639" s="0" t="n">
        <v>882.2628</v>
      </c>
      <c r="T2639" s="3" t="n">
        <v>39675</v>
      </c>
      <c r="U2639" s="9" t="n">
        <v>1298.2</v>
      </c>
      <c r="V2639" s="9" t="n">
        <v>4445.6625</v>
      </c>
      <c r="X2639" s="3" t="n">
        <v>35660</v>
      </c>
      <c r="Y2639" s="0" t="n">
        <v>1.6422</v>
      </c>
      <c r="AA2639" s="3"/>
    </row>
    <row r="2640" customFormat="false" ht="14.4" hidden="false" customHeight="false" outlineLevel="0" collapsed="false">
      <c r="A2640" s="8" t="n">
        <v>39657</v>
      </c>
      <c r="B2640" s="0" t="n">
        <v>878.29</v>
      </c>
      <c r="C2640" s="0" t="n">
        <v>7.557813</v>
      </c>
      <c r="E2640" s="8" t="n">
        <v>39657</v>
      </c>
      <c r="F2640" s="0" t="n">
        <v>1645.18</v>
      </c>
      <c r="G2640" s="0" t="n">
        <v>2.84788</v>
      </c>
      <c r="I2640" s="3" t="n">
        <v>39680</v>
      </c>
      <c r="J2640" s="0" t="n">
        <v>382.983</v>
      </c>
      <c r="L2640" s="3" t="n">
        <v>39679</v>
      </c>
      <c r="M2640" s="0" t="n">
        <v>730.057</v>
      </c>
      <c r="N2640" s="0" t="n">
        <v>872.3643</v>
      </c>
      <c r="P2640" s="3" t="n">
        <v>39679</v>
      </c>
      <c r="Q2640" s="0" t="n">
        <v>692.95</v>
      </c>
      <c r="R2640" s="0" t="n">
        <v>876.757</v>
      </c>
      <c r="T2640" s="3" t="n">
        <v>39674</v>
      </c>
      <c r="U2640" s="9" t="n">
        <v>1292.93</v>
      </c>
      <c r="V2640" s="9" t="n">
        <v>4427.0837</v>
      </c>
      <c r="X2640" s="3" t="n">
        <v>35661</v>
      </c>
      <c r="Y2640" s="0" t="n">
        <v>1.6184</v>
      </c>
      <c r="AA2640" s="3"/>
    </row>
    <row r="2641" customFormat="false" ht="14.4" hidden="false" customHeight="false" outlineLevel="0" collapsed="false">
      <c r="A2641" s="8" t="n">
        <v>39654</v>
      </c>
      <c r="B2641" s="0" t="n">
        <v>880.38</v>
      </c>
      <c r="C2641" s="0" t="n">
        <v>7.35926</v>
      </c>
      <c r="E2641" s="8" t="n">
        <v>39654</v>
      </c>
      <c r="F2641" s="0" t="n">
        <v>1635.41</v>
      </c>
      <c r="G2641" s="0" t="n">
        <v>2.834838</v>
      </c>
      <c r="I2641" s="3" t="n">
        <v>39679</v>
      </c>
      <c r="J2641" s="0" t="n">
        <v>379.871</v>
      </c>
      <c r="L2641" s="3" t="n">
        <v>39678</v>
      </c>
      <c r="M2641" s="0" t="n">
        <v>741.969</v>
      </c>
      <c r="N2641" s="0" t="n">
        <v>886.5125</v>
      </c>
      <c r="P2641" s="3" t="n">
        <v>39678</v>
      </c>
      <c r="Q2641" s="0" t="n">
        <v>699.359</v>
      </c>
      <c r="R2641" s="0" t="n">
        <v>884.7921</v>
      </c>
      <c r="T2641" s="3" t="n">
        <v>39673</v>
      </c>
      <c r="U2641" s="9" t="n">
        <v>1285.83</v>
      </c>
      <c r="V2641" s="9" t="n">
        <v>4402.6138</v>
      </c>
      <c r="X2641" s="3" t="n">
        <v>35662</v>
      </c>
      <c r="Y2641" s="0" t="n">
        <v>1.5967</v>
      </c>
      <c r="AA2641" s="3"/>
    </row>
    <row r="2642" customFormat="false" ht="14.4" hidden="false" customHeight="false" outlineLevel="0" collapsed="false">
      <c r="A2642" s="8" t="n">
        <v>39653</v>
      </c>
      <c r="B2642" s="0" t="n">
        <v>882.27</v>
      </c>
      <c r="C2642" s="0" t="n">
        <v>7.39149</v>
      </c>
      <c r="E2642" s="8" t="n">
        <v>39653</v>
      </c>
      <c r="F2642" s="0" t="n">
        <v>1644</v>
      </c>
      <c r="G2642" s="0" t="n">
        <v>2.830213</v>
      </c>
      <c r="I2642" s="3" t="n">
        <v>39678</v>
      </c>
      <c r="J2642" s="0" t="n">
        <v>376.159</v>
      </c>
      <c r="L2642" s="3" t="n">
        <v>39675</v>
      </c>
      <c r="M2642" s="0" t="n">
        <v>753.369</v>
      </c>
      <c r="N2642" s="0" t="n">
        <v>900.1088</v>
      </c>
      <c r="P2642" s="3" t="n">
        <v>39675</v>
      </c>
      <c r="Q2642" s="0" t="n">
        <v>709.857</v>
      </c>
      <c r="R2642" s="0" t="n">
        <v>898.0061</v>
      </c>
      <c r="T2642" s="3" t="n">
        <v>39672</v>
      </c>
      <c r="U2642" s="9" t="n">
        <v>1289.59</v>
      </c>
      <c r="V2642" s="9" t="n">
        <v>4414.0499</v>
      </c>
      <c r="X2642" s="3" t="n">
        <v>35663</v>
      </c>
      <c r="Y2642" s="0" t="n">
        <v>1.6215</v>
      </c>
      <c r="AA2642" s="3"/>
    </row>
    <row r="2643" customFormat="false" ht="14.4" hidden="false" customHeight="false" outlineLevel="0" collapsed="false">
      <c r="A2643" s="8" t="n">
        <v>39652</v>
      </c>
      <c r="B2643" s="0" t="n">
        <v>882.92</v>
      </c>
      <c r="C2643" s="0" t="n">
        <v>7.196306</v>
      </c>
      <c r="E2643" s="8" t="n">
        <v>39652</v>
      </c>
      <c r="F2643" s="0" t="n">
        <v>1630.48</v>
      </c>
      <c r="G2643" s="0" t="n">
        <v>2.836648</v>
      </c>
      <c r="I2643" s="3" t="n">
        <v>39675</v>
      </c>
      <c r="J2643" s="0" t="n">
        <v>373.763</v>
      </c>
      <c r="L2643" s="3" t="n">
        <v>39674</v>
      </c>
      <c r="M2643" s="0" t="n">
        <v>754.377</v>
      </c>
      <c r="N2643" s="0" t="n">
        <v>901.3067</v>
      </c>
      <c r="P2643" s="3" t="n">
        <v>39674</v>
      </c>
      <c r="Q2643" s="0" t="n">
        <v>707.423</v>
      </c>
      <c r="R2643" s="0" t="n">
        <v>894.8345</v>
      </c>
      <c r="T2643" s="3" t="n">
        <v>39671</v>
      </c>
      <c r="U2643" s="9" t="n">
        <v>1305.32</v>
      </c>
      <c r="V2643" s="9" t="n">
        <v>4467.6819</v>
      </c>
      <c r="X2643" s="3" t="n">
        <v>35664</v>
      </c>
      <c r="Y2643" s="0" t="n">
        <v>1.6242</v>
      </c>
      <c r="AA2643" s="3"/>
    </row>
    <row r="2644" customFormat="false" ht="14.4" hidden="false" customHeight="false" outlineLevel="0" collapsed="false">
      <c r="A2644" s="8" t="n">
        <v>39651</v>
      </c>
      <c r="B2644" s="0" t="n">
        <v>879.95</v>
      </c>
      <c r="C2644" s="0" t="n">
        <v>7.342683</v>
      </c>
      <c r="E2644" s="8" t="n">
        <v>39651</v>
      </c>
      <c r="F2644" s="0" t="n">
        <v>1632.82</v>
      </c>
      <c r="G2644" s="0" t="n">
        <v>2.870719</v>
      </c>
      <c r="I2644" s="3" t="n">
        <v>39674</v>
      </c>
      <c r="J2644" s="0" t="n">
        <v>380.789</v>
      </c>
      <c r="L2644" s="3" t="n">
        <v>39673</v>
      </c>
      <c r="M2644" s="0" t="n">
        <v>747.69</v>
      </c>
      <c r="N2644" s="0" t="n">
        <v>893.2845</v>
      </c>
      <c r="P2644" s="3" t="n">
        <v>39673</v>
      </c>
      <c r="Q2644" s="0" t="n">
        <v>703.328</v>
      </c>
      <c r="R2644" s="0" t="n">
        <v>889.6205</v>
      </c>
      <c r="T2644" s="3" t="n">
        <v>39668</v>
      </c>
      <c r="U2644" s="9" t="n">
        <v>1296.32</v>
      </c>
      <c r="V2644" s="9" t="n">
        <v>4435.8002</v>
      </c>
      <c r="X2644" s="3" t="n">
        <v>35667</v>
      </c>
      <c r="Y2644" s="0" t="n">
        <v>1.6277</v>
      </c>
      <c r="AA2644" s="3"/>
    </row>
    <row r="2645" customFormat="false" ht="14.4" hidden="false" customHeight="false" outlineLevel="0" collapsed="false">
      <c r="A2645" s="8" t="n">
        <v>39650</v>
      </c>
      <c r="B2645" s="0" t="n">
        <v>881.9</v>
      </c>
      <c r="C2645" s="0" t="n">
        <v>7.329309</v>
      </c>
      <c r="E2645" s="8" t="n">
        <v>39650</v>
      </c>
      <c r="F2645" s="0" t="n">
        <v>1635.5</v>
      </c>
      <c r="G2645" s="0" t="n">
        <v>2.872787</v>
      </c>
      <c r="I2645" s="3" t="n">
        <v>39673</v>
      </c>
      <c r="J2645" s="0" t="n">
        <v>384.605</v>
      </c>
      <c r="L2645" s="3" t="n">
        <v>39672</v>
      </c>
      <c r="M2645" s="0" t="n">
        <v>744.937</v>
      </c>
      <c r="N2645" s="0" t="n">
        <v>889.7968</v>
      </c>
      <c r="P2645" s="3" t="n">
        <v>39672</v>
      </c>
      <c r="Q2645" s="0" t="n">
        <v>704.586</v>
      </c>
      <c r="R2645" s="0" t="n">
        <v>890.9315</v>
      </c>
      <c r="T2645" s="3" t="n">
        <v>39667</v>
      </c>
      <c r="U2645" s="9" t="n">
        <v>1266.07</v>
      </c>
      <c r="V2645" s="9" t="n">
        <v>4332.2794</v>
      </c>
      <c r="X2645" s="3" t="n">
        <v>35668</v>
      </c>
      <c r="Y2645" s="0" t="n">
        <v>1.6406</v>
      </c>
      <c r="AA2645" s="3"/>
    </row>
    <row r="2646" customFormat="false" ht="14.4" hidden="false" customHeight="false" outlineLevel="0" collapsed="false">
      <c r="A2646" s="8" t="n">
        <v>39647</v>
      </c>
      <c r="B2646" s="0" t="n">
        <v>878.15</v>
      </c>
      <c r="C2646" s="0" t="n">
        <v>7.408665</v>
      </c>
      <c r="E2646" s="8" t="n">
        <v>39647</v>
      </c>
      <c r="F2646" s="0" t="n">
        <v>1634.81</v>
      </c>
      <c r="G2646" s="0" t="n">
        <v>2.85633</v>
      </c>
      <c r="I2646" s="3" t="n">
        <v>39672</v>
      </c>
      <c r="J2646" s="0" t="n">
        <v>374.302</v>
      </c>
      <c r="L2646" s="3" t="n">
        <v>39671</v>
      </c>
      <c r="M2646" s="0" t="n">
        <v>751.059</v>
      </c>
      <c r="N2646" s="0" t="n">
        <v>897.0841</v>
      </c>
      <c r="P2646" s="3" t="n">
        <v>39671</v>
      </c>
      <c r="Q2646" s="0" t="n">
        <v>712.837</v>
      </c>
      <c r="R2646" s="0" t="n">
        <v>901.3251</v>
      </c>
      <c r="T2646" s="3" t="n">
        <v>39666</v>
      </c>
      <c r="U2646" s="9" t="n">
        <v>1289.19</v>
      </c>
      <c r="V2646" s="9" t="n">
        <v>4410.9649</v>
      </c>
      <c r="X2646" s="3" t="n">
        <v>35669</v>
      </c>
      <c r="Y2646" s="0" t="n">
        <v>1.6401</v>
      </c>
      <c r="AA2646" s="3"/>
    </row>
    <row r="2647" customFormat="false" ht="14.4" hidden="false" customHeight="false" outlineLevel="0" collapsed="false">
      <c r="A2647" s="8" t="n">
        <v>39646</v>
      </c>
      <c r="B2647" s="0" t="n">
        <v>875.18</v>
      </c>
      <c r="C2647" s="0" t="n">
        <v>7.535617</v>
      </c>
      <c r="E2647" s="8" t="n">
        <v>39646</v>
      </c>
      <c r="F2647" s="0" t="n">
        <v>1641.56</v>
      </c>
      <c r="G2647" s="0" t="n">
        <v>2.829603</v>
      </c>
      <c r="I2647" s="3" t="n">
        <v>39671</v>
      </c>
      <c r="J2647" s="0" t="n">
        <v>376.311</v>
      </c>
      <c r="L2647" s="3" t="n">
        <v>39668</v>
      </c>
      <c r="M2647" s="0" t="n">
        <v>734.298</v>
      </c>
      <c r="N2647" s="0" t="n">
        <v>877.0462</v>
      </c>
      <c r="P2647" s="3" t="n">
        <v>39668</v>
      </c>
      <c r="Q2647" s="0" t="n">
        <v>707.904</v>
      </c>
      <c r="R2647" s="0" t="n">
        <v>894.8996</v>
      </c>
      <c r="T2647" s="3" t="n">
        <v>39665</v>
      </c>
      <c r="U2647" s="9" t="n">
        <v>1284.88</v>
      </c>
      <c r="V2647" s="9" t="n">
        <v>4394.2153</v>
      </c>
      <c r="X2647" s="3" t="n">
        <v>35670</v>
      </c>
      <c r="Y2647" s="0" t="n">
        <v>1.6593</v>
      </c>
      <c r="AA2647" s="3"/>
    </row>
    <row r="2648" customFormat="false" ht="14.4" hidden="false" customHeight="false" outlineLevel="0" collapsed="false">
      <c r="A2648" s="8" t="n">
        <v>39645</v>
      </c>
      <c r="B2648" s="0" t="n">
        <v>871.85</v>
      </c>
      <c r="C2648" s="0" t="n">
        <v>7.759284</v>
      </c>
      <c r="E2648" s="8" t="n">
        <v>39645</v>
      </c>
      <c r="F2648" s="0" t="n">
        <v>1652.31</v>
      </c>
      <c r="G2648" s="0" t="n">
        <v>2.822131</v>
      </c>
      <c r="I2648" s="3" t="n">
        <v>39668</v>
      </c>
      <c r="J2648" s="0" t="n">
        <v>377.918</v>
      </c>
      <c r="L2648" s="3" t="n">
        <v>39667</v>
      </c>
      <c r="M2648" s="0" t="n">
        <v>713.414</v>
      </c>
      <c r="N2648" s="0" t="n">
        <v>852.087</v>
      </c>
      <c r="P2648" s="3" t="n">
        <v>39667</v>
      </c>
      <c r="Q2648" s="0" t="n">
        <v>692.154</v>
      </c>
      <c r="R2648" s="0" t="n">
        <v>874.9873</v>
      </c>
      <c r="T2648" s="3" t="n">
        <v>39664</v>
      </c>
      <c r="U2648" s="9" t="n">
        <v>1249.02</v>
      </c>
      <c r="V2648" s="9" t="n">
        <v>4271.1303</v>
      </c>
      <c r="X2648" s="3" t="n">
        <v>35671</v>
      </c>
      <c r="Y2648" s="0" t="n">
        <v>1.6734</v>
      </c>
      <c r="AA2648" s="3"/>
    </row>
    <row r="2649" customFormat="false" ht="14.4" hidden="false" customHeight="false" outlineLevel="0" collapsed="false">
      <c r="A2649" s="8" t="n">
        <v>39644</v>
      </c>
      <c r="B2649" s="0" t="n">
        <v>872.24</v>
      </c>
      <c r="C2649" s="0" t="n">
        <v>7.808072</v>
      </c>
      <c r="E2649" s="8" t="n">
        <v>39644</v>
      </c>
      <c r="F2649" s="0" t="n">
        <v>1664.84</v>
      </c>
      <c r="G2649" s="0" t="n">
        <v>2.773005</v>
      </c>
      <c r="I2649" s="3" t="n">
        <v>39667</v>
      </c>
      <c r="J2649" s="0" t="n">
        <v>390.575</v>
      </c>
      <c r="L2649" s="3" t="n">
        <v>39666</v>
      </c>
      <c r="M2649" s="0" t="n">
        <v>725.896</v>
      </c>
      <c r="N2649" s="0" t="n">
        <v>866.9381</v>
      </c>
      <c r="P2649" s="3" t="n">
        <v>39666</v>
      </c>
      <c r="Q2649" s="0" t="n">
        <v>704.369</v>
      </c>
      <c r="R2649" s="0" t="n">
        <v>890.3518</v>
      </c>
      <c r="T2649" s="3" t="n">
        <v>39661</v>
      </c>
      <c r="U2649" s="9" t="n">
        <v>1260.31</v>
      </c>
      <c r="V2649" s="9" t="n">
        <v>4309.7029</v>
      </c>
      <c r="X2649" s="3" t="n">
        <v>35675</v>
      </c>
      <c r="Y2649" s="0" t="n">
        <v>1.6224</v>
      </c>
      <c r="AA2649" s="3"/>
    </row>
    <row r="2650" customFormat="false" ht="14.4" hidden="false" customHeight="false" outlineLevel="0" collapsed="false">
      <c r="A2650" s="8" t="n">
        <v>39643</v>
      </c>
      <c r="B2650" s="0" t="n">
        <v>876.56</v>
      </c>
      <c r="C2650" s="0" t="n">
        <v>7.628207</v>
      </c>
      <c r="E2650" s="8" t="n">
        <v>39643</v>
      </c>
      <c r="F2650" s="0" t="n">
        <v>1666.13</v>
      </c>
      <c r="G2650" s="0" t="n">
        <v>2.716652</v>
      </c>
      <c r="I2650" s="3" t="n">
        <v>39666</v>
      </c>
      <c r="J2650" s="0" t="n">
        <v>388.69</v>
      </c>
      <c r="L2650" s="3" t="n">
        <v>39665</v>
      </c>
      <c r="M2650" s="0" t="n">
        <v>721.041</v>
      </c>
      <c r="N2650" s="0" t="n">
        <v>861.0963</v>
      </c>
      <c r="P2650" s="3" t="n">
        <v>39665</v>
      </c>
      <c r="Q2650" s="0" t="n">
        <v>701.329</v>
      </c>
      <c r="R2650" s="0" t="n">
        <v>886.1533</v>
      </c>
      <c r="T2650" s="3" t="n">
        <v>39660</v>
      </c>
      <c r="U2650" s="9" t="n">
        <v>1267.38</v>
      </c>
      <c r="V2650" s="9" t="n">
        <v>4333.8689</v>
      </c>
      <c r="X2650" s="3" t="n">
        <v>35676</v>
      </c>
      <c r="Y2650" s="0" t="n">
        <v>1.6231</v>
      </c>
      <c r="AA2650" s="3"/>
    </row>
    <row r="2651" customFormat="false" ht="14.4" hidden="false" customHeight="false" outlineLevel="0" collapsed="false">
      <c r="A2651" s="8" t="n">
        <v>39640</v>
      </c>
      <c r="B2651" s="0" t="n">
        <v>874.5</v>
      </c>
      <c r="C2651" s="0" t="n">
        <v>7.578847</v>
      </c>
      <c r="E2651" s="8" t="n">
        <v>39640</v>
      </c>
      <c r="F2651" s="0" t="n">
        <v>1657.64</v>
      </c>
      <c r="G2651" s="0" t="n">
        <v>2.721685</v>
      </c>
      <c r="I2651" s="3" t="n">
        <v>39665</v>
      </c>
      <c r="J2651" s="0" t="n">
        <v>390.352</v>
      </c>
      <c r="L2651" s="3" t="n">
        <v>39664</v>
      </c>
      <c r="M2651" s="0" t="n">
        <v>704.141</v>
      </c>
      <c r="N2651" s="0" t="n">
        <v>840.8993</v>
      </c>
      <c r="P2651" s="3" t="n">
        <v>39664</v>
      </c>
      <c r="Q2651" s="0" t="n">
        <v>682.696</v>
      </c>
      <c r="R2651" s="0" t="n">
        <v>862.5259</v>
      </c>
      <c r="T2651" s="3" t="n">
        <v>39659</v>
      </c>
      <c r="U2651" s="9" t="n">
        <v>1284.26</v>
      </c>
      <c r="V2651" s="9" t="n">
        <v>4390.6944</v>
      </c>
      <c r="X2651" s="3" t="n">
        <v>35677</v>
      </c>
      <c r="Y2651" s="0" t="n">
        <v>1.6179</v>
      </c>
      <c r="AA2651" s="3"/>
    </row>
    <row r="2652" customFormat="false" ht="14.4" hidden="false" customHeight="false" outlineLevel="0" collapsed="false">
      <c r="A2652" s="8" t="n">
        <v>39639</v>
      </c>
      <c r="B2652" s="0" t="n">
        <v>879.44</v>
      </c>
      <c r="C2652" s="0" t="n">
        <v>7.603363</v>
      </c>
      <c r="E2652" s="8" t="n">
        <v>39639</v>
      </c>
      <c r="F2652" s="0" t="n">
        <v>1672.51</v>
      </c>
      <c r="G2652" s="0" t="n">
        <v>2.711796</v>
      </c>
      <c r="I2652" s="3" t="n">
        <v>39664</v>
      </c>
      <c r="J2652" s="0" t="n">
        <v>393.567</v>
      </c>
      <c r="L2652" s="3" t="n">
        <v>39661</v>
      </c>
      <c r="M2652" s="0" t="n">
        <v>716.158</v>
      </c>
      <c r="N2652" s="0" t="n">
        <v>855.2394</v>
      </c>
      <c r="P2652" s="3" t="n">
        <v>39661</v>
      </c>
      <c r="Q2652" s="0" t="n">
        <v>690.31</v>
      </c>
      <c r="R2652" s="0" t="n">
        <v>872.1254</v>
      </c>
      <c r="T2652" s="3" t="n">
        <v>39658</v>
      </c>
      <c r="U2652" s="9" t="n">
        <v>1263.2</v>
      </c>
      <c r="V2652" s="9" t="n">
        <v>4318.4171</v>
      </c>
      <c r="X2652" s="3" t="n">
        <v>35678</v>
      </c>
      <c r="Y2652" s="0" t="n">
        <v>1.6212</v>
      </c>
      <c r="AA2652" s="3"/>
    </row>
    <row r="2653" customFormat="false" ht="14.4" hidden="false" customHeight="false" outlineLevel="0" collapsed="false">
      <c r="A2653" s="8" t="n">
        <v>39638</v>
      </c>
      <c r="B2653" s="0" t="n">
        <v>881.77</v>
      </c>
      <c r="C2653" s="0" t="n">
        <v>7.524955</v>
      </c>
      <c r="E2653" s="8" t="n">
        <v>39638</v>
      </c>
      <c r="F2653" s="0" t="n">
        <v>1672.34</v>
      </c>
      <c r="G2653" s="0" t="n">
        <v>2.703108</v>
      </c>
      <c r="I2653" s="3" t="n">
        <v>39661</v>
      </c>
      <c r="J2653" s="0" t="n">
        <v>407.819</v>
      </c>
      <c r="L2653" s="3" t="n">
        <v>39660</v>
      </c>
      <c r="M2653" s="0" t="n">
        <v>714.524</v>
      </c>
      <c r="N2653" s="0" t="n">
        <v>853.2366</v>
      </c>
      <c r="P2653" s="3" t="n">
        <v>39660</v>
      </c>
      <c r="Q2653" s="0" t="n">
        <v>694.067</v>
      </c>
      <c r="R2653" s="0" t="n">
        <v>876.8709</v>
      </c>
      <c r="T2653" s="3" t="n">
        <v>39657</v>
      </c>
      <c r="U2653" s="9" t="n">
        <v>1234.37</v>
      </c>
      <c r="V2653" s="9" t="n">
        <v>4219.4898</v>
      </c>
      <c r="X2653" s="3" t="n">
        <v>35681</v>
      </c>
      <c r="Y2653" s="0" t="n">
        <v>1.6169</v>
      </c>
      <c r="AA2653" s="3"/>
    </row>
    <row r="2654" customFormat="false" ht="14.4" hidden="false" customHeight="false" outlineLevel="0" collapsed="false">
      <c r="A2654" s="8" t="n">
        <v>39637</v>
      </c>
      <c r="B2654" s="0" t="n">
        <v>878.31</v>
      </c>
      <c r="C2654" s="0" t="n">
        <v>7.575017</v>
      </c>
      <c r="E2654" s="8" t="n">
        <v>39637</v>
      </c>
      <c r="F2654" s="0" t="n">
        <v>1668.03</v>
      </c>
      <c r="G2654" s="0" t="n">
        <v>2.701951</v>
      </c>
      <c r="I2654" s="3" t="n">
        <v>39660</v>
      </c>
      <c r="J2654" s="0" t="n">
        <v>409.311</v>
      </c>
      <c r="L2654" s="3" t="n">
        <v>39659</v>
      </c>
      <c r="M2654" s="0" t="n">
        <v>718.864</v>
      </c>
      <c r="N2654" s="0" t="n">
        <v>858.3348</v>
      </c>
      <c r="P2654" s="3" t="n">
        <v>39659</v>
      </c>
      <c r="Q2654" s="0" t="n">
        <v>703.177</v>
      </c>
      <c r="R2654" s="0" t="n">
        <v>888.2215</v>
      </c>
      <c r="T2654" s="3" t="n">
        <v>39654</v>
      </c>
      <c r="U2654" s="9" t="n">
        <v>1257.76</v>
      </c>
      <c r="V2654" s="9" t="n">
        <v>4299.4703</v>
      </c>
      <c r="X2654" s="3" t="n">
        <v>35682</v>
      </c>
      <c r="Y2654" s="0" t="n">
        <v>1.6128</v>
      </c>
      <c r="AA2654" s="3"/>
    </row>
    <row r="2655" customFormat="false" ht="14.4" hidden="false" customHeight="false" outlineLevel="0" collapsed="false">
      <c r="A2655" s="8" t="n">
        <v>39636</v>
      </c>
      <c r="B2655" s="0" t="n">
        <v>880.71</v>
      </c>
      <c r="C2655" s="0" t="n">
        <v>7.46798</v>
      </c>
      <c r="E2655" s="8" t="n">
        <v>39636</v>
      </c>
      <c r="F2655" s="0" t="n">
        <v>1664.17</v>
      </c>
      <c r="G2655" s="0" t="n">
        <v>2.695068</v>
      </c>
      <c r="I2655" s="3" t="n">
        <v>39659</v>
      </c>
      <c r="J2655" s="0" t="n">
        <v>411.009</v>
      </c>
      <c r="L2655" s="3" t="n">
        <v>39658</v>
      </c>
      <c r="M2655" s="0" t="n">
        <v>714.551</v>
      </c>
      <c r="N2655" s="0" t="n">
        <v>853.0999</v>
      </c>
      <c r="P2655" s="3" t="n">
        <v>39658</v>
      </c>
      <c r="Q2655" s="0" t="n">
        <v>691.731</v>
      </c>
      <c r="R2655" s="0" t="n">
        <v>873.6913</v>
      </c>
      <c r="T2655" s="3" t="n">
        <v>39653</v>
      </c>
      <c r="U2655" s="9" t="n">
        <v>1252.54</v>
      </c>
      <c r="V2655" s="9" t="n">
        <v>4281.5693</v>
      </c>
      <c r="X2655" s="3" t="n">
        <v>35683</v>
      </c>
      <c r="Y2655" s="0" t="n">
        <v>1.6387</v>
      </c>
      <c r="AA2655" s="3"/>
    </row>
    <row r="2656" customFormat="false" ht="14.4" hidden="false" customHeight="false" outlineLevel="0" collapsed="false">
      <c r="A2656" s="8" t="n">
        <v>39632</v>
      </c>
      <c r="B2656" s="0" t="n">
        <v>881.73</v>
      </c>
      <c r="C2656" s="0" t="n">
        <v>7.361885</v>
      </c>
      <c r="E2656" s="8" t="n">
        <v>39632</v>
      </c>
      <c r="F2656" s="0" t="n">
        <v>1660.65</v>
      </c>
      <c r="G2656" s="0" t="n">
        <v>2.679389</v>
      </c>
      <c r="I2656" s="3" t="n">
        <v>39658</v>
      </c>
      <c r="J2656" s="0" t="n">
        <v>405.436</v>
      </c>
      <c r="L2656" s="3" t="n">
        <v>39657</v>
      </c>
      <c r="M2656" s="0" t="n">
        <v>696.112</v>
      </c>
      <c r="N2656" s="0" t="n">
        <v>830.9683</v>
      </c>
      <c r="P2656" s="3" t="n">
        <v>39657</v>
      </c>
      <c r="Q2656" s="0" t="n">
        <v>676.186</v>
      </c>
      <c r="R2656" s="0" t="n">
        <v>853.9884</v>
      </c>
      <c r="T2656" s="3" t="n">
        <v>39652</v>
      </c>
      <c r="U2656" s="9" t="n">
        <v>1282.19</v>
      </c>
      <c r="V2656" s="9" t="n">
        <v>4382.8288</v>
      </c>
      <c r="X2656" s="3" t="n">
        <v>35684</v>
      </c>
      <c r="Y2656" s="0" t="n">
        <v>1.6505</v>
      </c>
      <c r="AA2656" s="3"/>
    </row>
    <row r="2657" customFormat="false" ht="14.4" hidden="false" customHeight="false" outlineLevel="0" collapsed="false">
      <c r="A2657" s="8" t="n">
        <v>39631</v>
      </c>
      <c r="B2657" s="0" t="n">
        <v>883.19</v>
      </c>
      <c r="C2657" s="0" t="n">
        <v>7.291069</v>
      </c>
      <c r="E2657" s="8" t="n">
        <v>39631</v>
      </c>
      <c r="F2657" s="0" t="n">
        <v>1661.38</v>
      </c>
      <c r="G2657" s="0" t="n">
        <v>2.671447</v>
      </c>
      <c r="I2657" s="3" t="n">
        <v>39657</v>
      </c>
      <c r="J2657" s="0" t="n">
        <v>408.808</v>
      </c>
      <c r="L2657" s="3" t="n">
        <v>39654</v>
      </c>
      <c r="M2657" s="0" t="n">
        <v>710.339</v>
      </c>
      <c r="N2657" s="0" t="n">
        <v>847.9373</v>
      </c>
      <c r="P2657" s="3" t="n">
        <v>39654</v>
      </c>
      <c r="Q2657" s="0" t="n">
        <v>688.327</v>
      </c>
      <c r="R2657" s="0" t="n">
        <v>869.3206</v>
      </c>
      <c r="T2657" s="3" t="n">
        <v>39651</v>
      </c>
      <c r="U2657" s="9" t="n">
        <v>1277</v>
      </c>
      <c r="V2657" s="9" t="n">
        <v>4365.0882</v>
      </c>
      <c r="X2657" s="3" t="n">
        <v>35685</v>
      </c>
      <c r="Y2657" s="0" t="n">
        <v>1.6304</v>
      </c>
      <c r="AA2657" s="3"/>
    </row>
    <row r="2658" customFormat="false" ht="14.4" hidden="false" customHeight="false" outlineLevel="0" collapsed="false">
      <c r="A2658" s="8" t="n">
        <v>39630</v>
      </c>
      <c r="B2658" s="0" t="n">
        <v>884.61</v>
      </c>
      <c r="C2658" s="0" t="n">
        <v>7.192776</v>
      </c>
      <c r="E2658" s="8" t="n">
        <v>39630</v>
      </c>
      <c r="F2658" s="0" t="n">
        <v>1657.22</v>
      </c>
      <c r="G2658" s="0" t="n">
        <v>2.666967</v>
      </c>
      <c r="I2658" s="3" t="n">
        <v>39654</v>
      </c>
      <c r="J2658" s="0" t="n">
        <v>406.503</v>
      </c>
      <c r="L2658" s="3" t="n">
        <v>39653</v>
      </c>
      <c r="M2658" s="0" t="n">
        <v>702.389</v>
      </c>
      <c r="N2658" s="0" t="n">
        <v>838.4463</v>
      </c>
      <c r="P2658" s="3" t="n">
        <v>39653</v>
      </c>
      <c r="Q2658" s="0" t="n">
        <v>685</v>
      </c>
      <c r="R2658" s="0" t="n">
        <v>865.1086</v>
      </c>
      <c r="T2658" s="3" t="n">
        <v>39650</v>
      </c>
      <c r="U2658" s="9" t="n">
        <v>1260</v>
      </c>
      <c r="V2658" s="9" t="n">
        <v>4306.8912</v>
      </c>
      <c r="X2658" s="3" t="n">
        <v>35688</v>
      </c>
      <c r="Y2658" s="0" t="n">
        <v>1.6371</v>
      </c>
      <c r="AA2658" s="3"/>
    </row>
    <row r="2659" customFormat="false" ht="14.4" hidden="false" customHeight="false" outlineLevel="0" collapsed="false">
      <c r="A2659" s="8" t="n">
        <v>39629</v>
      </c>
      <c r="B2659" s="0" t="n">
        <v>888.75</v>
      </c>
      <c r="C2659" s="0" t="n">
        <v>7.075288</v>
      </c>
      <c r="E2659" s="8" t="n">
        <v>39629</v>
      </c>
      <c r="F2659" s="0" t="n">
        <v>1660.2</v>
      </c>
      <c r="G2659" s="0" t="n">
        <v>2.648114</v>
      </c>
      <c r="I2659" s="3" t="n">
        <v>39653</v>
      </c>
      <c r="J2659" s="0" t="n">
        <v>407.75</v>
      </c>
      <c r="L2659" s="3" t="n">
        <v>39652</v>
      </c>
      <c r="M2659" s="0" t="n">
        <v>719.188</v>
      </c>
      <c r="N2659" s="0" t="n">
        <v>858.4946</v>
      </c>
      <c r="P2659" s="3" t="n">
        <v>39652</v>
      </c>
      <c r="Q2659" s="0" t="n">
        <v>701.92</v>
      </c>
      <c r="R2659" s="0" t="n">
        <v>886.4575</v>
      </c>
      <c r="T2659" s="3" t="n">
        <v>39647</v>
      </c>
      <c r="U2659" s="9" t="n">
        <v>1260.68</v>
      </c>
      <c r="V2659" s="9" t="n">
        <v>4309.1046</v>
      </c>
      <c r="X2659" s="3" t="n">
        <v>35689</v>
      </c>
      <c r="Y2659" s="0" t="n">
        <v>1.5902</v>
      </c>
      <c r="AA2659" s="3"/>
    </row>
    <row r="2660" customFormat="false" ht="14.4" hidden="false" customHeight="false" outlineLevel="0" collapsed="false">
      <c r="A2660" s="8" t="n">
        <v>39626</v>
      </c>
      <c r="B2660" s="0" t="n">
        <v>888.72</v>
      </c>
      <c r="C2660" s="0" t="n">
        <v>7.045606</v>
      </c>
      <c r="E2660" s="8" t="n">
        <v>39626</v>
      </c>
      <c r="F2660" s="0" t="n">
        <v>1659.99</v>
      </c>
      <c r="G2660" s="0" t="n">
        <v>2.632237</v>
      </c>
      <c r="I2660" s="3" t="n">
        <v>39652</v>
      </c>
      <c r="J2660" s="0" t="n">
        <v>411.216</v>
      </c>
      <c r="L2660" s="3" t="n">
        <v>39651</v>
      </c>
      <c r="M2660" s="0" t="n">
        <v>716.823</v>
      </c>
      <c r="N2660" s="0" t="n">
        <v>855.6438</v>
      </c>
      <c r="P2660" s="3" t="n">
        <v>39651</v>
      </c>
      <c r="Q2660" s="0" t="n">
        <v>699.636</v>
      </c>
      <c r="R2660" s="0" t="n">
        <v>883.5684</v>
      </c>
      <c r="T2660" s="3" t="n">
        <v>39646</v>
      </c>
      <c r="U2660" s="9" t="n">
        <v>1260.32</v>
      </c>
      <c r="V2660" s="9" t="n">
        <v>4307.8579</v>
      </c>
      <c r="X2660" s="3" t="n">
        <v>35690</v>
      </c>
      <c r="Y2660" s="0" t="n">
        <v>1.5956</v>
      </c>
      <c r="AA2660" s="3"/>
    </row>
    <row r="2661" customFormat="false" ht="14.4" hidden="false" customHeight="false" outlineLevel="0" collapsed="false">
      <c r="A2661" s="8" t="n">
        <v>39625</v>
      </c>
      <c r="B2661" s="0" t="n">
        <v>891.99</v>
      </c>
      <c r="C2661" s="0" t="n">
        <v>6.891894</v>
      </c>
      <c r="E2661" s="8" t="n">
        <v>39625</v>
      </c>
      <c r="F2661" s="0" t="n">
        <v>1663.02</v>
      </c>
      <c r="G2661" s="0" t="n">
        <v>2.53712</v>
      </c>
      <c r="I2661" s="3" t="n">
        <v>39651</v>
      </c>
      <c r="J2661" s="0" t="n">
        <v>418.67</v>
      </c>
      <c r="L2661" s="3" t="n">
        <v>39650</v>
      </c>
      <c r="M2661" s="0" t="n">
        <v>697.634</v>
      </c>
      <c r="N2661" s="0" t="n">
        <v>832.7236</v>
      </c>
      <c r="P2661" s="3" t="n">
        <v>39650</v>
      </c>
      <c r="Q2661" s="0" t="n">
        <v>690.933</v>
      </c>
      <c r="R2661" s="0" t="n">
        <v>872.5621</v>
      </c>
      <c r="T2661" s="3" t="n">
        <v>39645</v>
      </c>
      <c r="U2661" s="9" t="n">
        <v>1245.36</v>
      </c>
      <c r="V2661" s="9" t="n">
        <v>4256.5795</v>
      </c>
      <c r="X2661" s="3" t="n">
        <v>35691</v>
      </c>
      <c r="Y2661" s="0" t="n">
        <v>1.5887</v>
      </c>
      <c r="AA2661" s="3"/>
    </row>
    <row r="2662" customFormat="false" ht="14.4" hidden="false" customHeight="false" outlineLevel="0" collapsed="false">
      <c r="A2662" s="8" t="n">
        <v>39624</v>
      </c>
      <c r="B2662" s="0" t="n">
        <v>896.95</v>
      </c>
      <c r="C2662" s="0" t="n">
        <v>6.67302</v>
      </c>
      <c r="E2662" s="8" t="n">
        <v>39624</v>
      </c>
      <c r="F2662" s="0" t="n">
        <v>1658.16</v>
      </c>
      <c r="G2662" s="0" t="n">
        <v>2.487448</v>
      </c>
      <c r="I2662" s="3" t="n">
        <v>39650</v>
      </c>
      <c r="J2662" s="0" t="n">
        <v>425.525</v>
      </c>
      <c r="L2662" s="3" t="n">
        <v>39647</v>
      </c>
      <c r="M2662" s="0" t="n">
        <v>693.082</v>
      </c>
      <c r="N2662" s="0" t="n">
        <v>827.261</v>
      </c>
      <c r="P2662" s="3" t="n">
        <v>39647</v>
      </c>
      <c r="Q2662" s="0" t="n">
        <v>690.214</v>
      </c>
      <c r="R2662" s="0" t="n">
        <v>871.6325</v>
      </c>
      <c r="T2662" s="3" t="n">
        <v>39644</v>
      </c>
      <c r="U2662" s="9" t="n">
        <v>1214.91</v>
      </c>
      <c r="V2662" s="9" t="n">
        <v>4151.9687</v>
      </c>
      <c r="X2662" s="3" t="n">
        <v>35692</v>
      </c>
      <c r="Y2662" s="0" t="n">
        <v>1.5834</v>
      </c>
      <c r="AA2662" s="3"/>
    </row>
    <row r="2663" customFormat="false" ht="14.4" hidden="false" customHeight="false" outlineLevel="0" collapsed="false">
      <c r="A2663" s="8" t="n">
        <v>39623</v>
      </c>
      <c r="B2663" s="0" t="n">
        <v>897.28</v>
      </c>
      <c r="C2663" s="0" t="n">
        <v>6.673174</v>
      </c>
      <c r="E2663" s="8" t="n">
        <v>39623</v>
      </c>
      <c r="F2663" s="0" t="n">
        <v>1659.5</v>
      </c>
      <c r="G2663" s="0" t="n">
        <v>2.476409</v>
      </c>
      <c r="I2663" s="3" t="n">
        <v>39647</v>
      </c>
      <c r="J2663" s="0" t="n">
        <v>425.729</v>
      </c>
      <c r="L2663" s="3" t="n">
        <v>39646</v>
      </c>
      <c r="M2663" s="0" t="n">
        <v>696.626</v>
      </c>
      <c r="N2663" s="0" t="n">
        <v>831.4793</v>
      </c>
      <c r="P2663" s="3" t="n">
        <v>39646</v>
      </c>
      <c r="Q2663" s="0" t="n">
        <v>690.195</v>
      </c>
      <c r="R2663" s="0" t="n">
        <v>871.6054</v>
      </c>
      <c r="T2663" s="3" t="n">
        <v>39643</v>
      </c>
      <c r="U2663" s="9" t="n">
        <v>1228.3</v>
      </c>
      <c r="V2663" s="9" t="n">
        <v>4197.6611</v>
      </c>
      <c r="X2663" s="3" t="n">
        <v>35695</v>
      </c>
      <c r="Y2663" s="0" t="n">
        <v>1.5671</v>
      </c>
      <c r="AA2663" s="3"/>
    </row>
    <row r="2664" customFormat="false" ht="14.4" hidden="false" customHeight="false" outlineLevel="0" collapsed="false">
      <c r="A2664" s="8" t="n">
        <v>39622</v>
      </c>
      <c r="B2664" s="0" t="n">
        <v>903.04</v>
      </c>
      <c r="C2664" s="0" t="n">
        <v>6.421404</v>
      </c>
      <c r="E2664" s="8" t="n">
        <v>39622</v>
      </c>
      <c r="F2664" s="0" t="n">
        <v>1656.01</v>
      </c>
      <c r="G2664" s="0" t="n">
        <v>2.436294</v>
      </c>
      <c r="I2664" s="3" t="n">
        <v>39646</v>
      </c>
      <c r="J2664" s="0" t="n">
        <v>431.045</v>
      </c>
      <c r="L2664" s="3" t="n">
        <v>39645</v>
      </c>
      <c r="M2664" s="0" t="n">
        <v>686.747</v>
      </c>
      <c r="N2664" s="0" t="n">
        <v>819.6786</v>
      </c>
      <c r="P2664" s="3" t="n">
        <v>39645</v>
      </c>
      <c r="Q2664" s="0" t="n">
        <v>682.505</v>
      </c>
      <c r="R2664" s="0" t="n">
        <v>861.8674</v>
      </c>
      <c r="T2664" s="3" t="n">
        <v>39640</v>
      </c>
      <c r="U2664" s="9" t="n">
        <v>1239.49</v>
      </c>
      <c r="V2664" s="9" t="n">
        <v>4235.9128</v>
      </c>
      <c r="X2664" s="3" t="n">
        <v>35696</v>
      </c>
      <c r="Y2664" s="0" t="n">
        <v>1.5726</v>
      </c>
      <c r="AA2664" s="3"/>
    </row>
    <row r="2665" customFormat="false" ht="14.4" hidden="false" customHeight="false" outlineLevel="0" collapsed="false">
      <c r="A2665" s="8" t="n">
        <v>39619</v>
      </c>
      <c r="B2665" s="0" t="n">
        <v>906.29</v>
      </c>
      <c r="C2665" s="0" t="n">
        <v>6.360683</v>
      </c>
      <c r="E2665" s="8" t="n">
        <v>39619</v>
      </c>
      <c r="F2665" s="0" t="n">
        <v>1660.17</v>
      </c>
      <c r="G2665" s="0" t="n">
        <v>2.417799</v>
      </c>
      <c r="I2665" s="3" t="n">
        <v>39645</v>
      </c>
      <c r="J2665" s="0" t="n">
        <v>443.124</v>
      </c>
      <c r="L2665" s="3" t="n">
        <v>39644</v>
      </c>
      <c r="M2665" s="0" t="n">
        <v>662.354</v>
      </c>
      <c r="N2665" s="0" t="n">
        <v>790.5303</v>
      </c>
      <c r="P2665" s="3" t="n">
        <v>39644</v>
      </c>
      <c r="Q2665" s="0" t="n">
        <v>666.06</v>
      </c>
      <c r="R2665" s="0" t="n">
        <v>841.0074</v>
      </c>
      <c r="T2665" s="3" t="n">
        <v>39639</v>
      </c>
      <c r="U2665" s="9" t="n">
        <v>1253.39</v>
      </c>
      <c r="V2665" s="9" t="n">
        <v>4283.0707</v>
      </c>
      <c r="X2665" s="3" t="n">
        <v>35697</v>
      </c>
      <c r="Y2665" s="0" t="n">
        <v>1.585</v>
      </c>
      <c r="AA2665" s="3"/>
    </row>
    <row r="2666" customFormat="false" ht="14.4" hidden="false" customHeight="false" outlineLevel="0" collapsed="false">
      <c r="A2666" s="8" t="n">
        <v>39618</v>
      </c>
      <c r="B2666" s="0" t="n">
        <v>909.24</v>
      </c>
      <c r="C2666" s="0" t="n">
        <v>6.18364</v>
      </c>
      <c r="E2666" s="8" t="n">
        <v>39618</v>
      </c>
      <c r="F2666" s="0" t="n">
        <v>1656.28</v>
      </c>
      <c r="G2666" s="0" t="n">
        <v>2.3822</v>
      </c>
      <c r="I2666" s="3" t="n">
        <v>39644</v>
      </c>
      <c r="J2666" s="0" t="n">
        <v>447.116</v>
      </c>
      <c r="L2666" s="3" t="n">
        <v>39643</v>
      </c>
      <c r="M2666" s="0" t="n">
        <v>664.501</v>
      </c>
      <c r="N2666" s="0" t="n">
        <v>793.0792</v>
      </c>
      <c r="P2666" s="3" t="n">
        <v>39643</v>
      </c>
      <c r="Q2666" s="0" t="n">
        <v>673.395</v>
      </c>
      <c r="R2666" s="0" t="n">
        <v>850.2585</v>
      </c>
      <c r="T2666" s="3" t="n">
        <v>39638</v>
      </c>
      <c r="U2666" s="9" t="n">
        <v>1244.69</v>
      </c>
      <c r="V2666" s="9" t="n">
        <v>4253.3411</v>
      </c>
      <c r="X2666" s="3" t="n">
        <v>35698</v>
      </c>
      <c r="Y2666" s="0" t="n">
        <v>1.5962</v>
      </c>
      <c r="AA2666" s="3"/>
    </row>
    <row r="2667" customFormat="false" ht="14.4" hidden="false" customHeight="false" outlineLevel="0" collapsed="false">
      <c r="A2667" s="8" t="n">
        <v>39617</v>
      </c>
      <c r="B2667" s="0" t="n">
        <v>911.83</v>
      </c>
      <c r="C2667" s="0" t="n">
        <v>6.191468</v>
      </c>
      <c r="E2667" s="8" t="n">
        <v>39617</v>
      </c>
      <c r="F2667" s="0" t="n">
        <v>1662.43</v>
      </c>
      <c r="G2667" s="0" t="n">
        <v>2.37461</v>
      </c>
      <c r="I2667" s="3" t="n">
        <v>39643</v>
      </c>
      <c r="J2667" s="0" t="n">
        <v>457.896</v>
      </c>
      <c r="L2667" s="3" t="n">
        <v>39640</v>
      </c>
      <c r="M2667" s="0" t="n">
        <v>674.947</v>
      </c>
      <c r="N2667" s="0" t="n">
        <v>805.5146</v>
      </c>
      <c r="P2667" s="3" t="n">
        <v>39640</v>
      </c>
      <c r="Q2667" s="0" t="n">
        <v>679.283</v>
      </c>
      <c r="R2667" s="0" t="n">
        <v>857.693</v>
      </c>
      <c r="T2667" s="3" t="n">
        <v>39637</v>
      </c>
      <c r="U2667" s="9" t="n">
        <v>1273.7</v>
      </c>
      <c r="V2667" s="9" t="n">
        <v>4352.011</v>
      </c>
      <c r="X2667" s="3" t="n">
        <v>35699</v>
      </c>
      <c r="Y2667" s="0" t="n">
        <v>1.5862</v>
      </c>
      <c r="AA2667" s="3"/>
    </row>
    <row r="2668" customFormat="false" ht="14.4" hidden="false" customHeight="false" outlineLevel="0" collapsed="false">
      <c r="A2668" s="8" t="n">
        <v>39616</v>
      </c>
      <c r="B2668" s="0" t="n">
        <v>913.44</v>
      </c>
      <c r="C2668" s="0" t="n">
        <v>6.061209</v>
      </c>
      <c r="E2668" s="8" t="n">
        <v>39616</v>
      </c>
      <c r="F2668" s="0" t="n">
        <v>1655.56</v>
      </c>
      <c r="G2668" s="0" t="n">
        <v>2.365966</v>
      </c>
      <c r="I2668" s="3" t="n">
        <v>39640</v>
      </c>
      <c r="J2668" s="0" t="n">
        <v>460.667</v>
      </c>
      <c r="L2668" s="3" t="n">
        <v>39639</v>
      </c>
      <c r="M2668" s="0" t="n">
        <v>670.437</v>
      </c>
      <c r="N2668" s="0" t="n">
        <v>800.0652</v>
      </c>
      <c r="P2668" s="3" t="n">
        <v>39639</v>
      </c>
      <c r="Q2668" s="0" t="n">
        <v>686.305</v>
      </c>
      <c r="R2668" s="0" t="n">
        <v>866.4873</v>
      </c>
      <c r="T2668" s="3" t="n">
        <v>39636</v>
      </c>
      <c r="U2668" s="9" t="n">
        <v>1252.31</v>
      </c>
      <c r="V2668" s="9" t="n">
        <v>4277.2751</v>
      </c>
      <c r="X2668" s="3" t="n">
        <v>35702</v>
      </c>
      <c r="Y2668" s="0" t="n">
        <v>1.5723</v>
      </c>
      <c r="AA2668" s="3"/>
    </row>
    <row r="2669" customFormat="false" ht="14.4" hidden="false" customHeight="false" outlineLevel="0" collapsed="false">
      <c r="A2669" s="8" t="n">
        <v>39615</v>
      </c>
      <c r="B2669" s="0" t="n">
        <v>912.08</v>
      </c>
      <c r="C2669" s="0" t="n">
        <v>6.044094</v>
      </c>
      <c r="E2669" s="8" t="n">
        <v>39615</v>
      </c>
      <c r="F2669" s="0" t="n">
        <v>1653.63</v>
      </c>
      <c r="G2669" s="0" t="n">
        <v>2.35573</v>
      </c>
      <c r="I2669" s="3" t="n">
        <v>39639</v>
      </c>
      <c r="J2669" s="0" t="n">
        <v>458.389</v>
      </c>
      <c r="L2669" s="3" t="n">
        <v>39638</v>
      </c>
      <c r="M2669" s="0" t="n">
        <v>663.752</v>
      </c>
      <c r="N2669" s="0" t="n">
        <v>792.0434</v>
      </c>
      <c r="P2669" s="3" t="n">
        <v>39638</v>
      </c>
      <c r="Q2669" s="0" t="n">
        <v>681.528</v>
      </c>
      <c r="R2669" s="0" t="n">
        <v>860.4538</v>
      </c>
      <c r="T2669" s="3" t="n">
        <v>39632</v>
      </c>
      <c r="U2669" s="9" t="n">
        <v>1262.9</v>
      </c>
      <c r="V2669" s="9" t="n">
        <v>4313.3723</v>
      </c>
      <c r="X2669" s="3" t="n">
        <v>35703</v>
      </c>
      <c r="Y2669" s="0" t="n">
        <v>1.5942</v>
      </c>
      <c r="AA2669" s="3"/>
    </row>
    <row r="2670" customFormat="false" ht="14.4" hidden="false" customHeight="false" outlineLevel="0" collapsed="false">
      <c r="A2670" s="8" t="n">
        <v>39612</v>
      </c>
      <c r="B2670" s="0" t="n">
        <v>911.83</v>
      </c>
      <c r="C2670" s="0" t="n">
        <v>6.020973</v>
      </c>
      <c r="E2670" s="8" t="n">
        <v>39612</v>
      </c>
      <c r="F2670" s="0" t="n">
        <v>1650.94</v>
      </c>
      <c r="G2670" s="0" t="n">
        <v>2.355272</v>
      </c>
      <c r="I2670" s="3" t="n">
        <v>39638</v>
      </c>
      <c r="J2670" s="0" t="n">
        <v>449.9</v>
      </c>
      <c r="L2670" s="3" t="n">
        <v>39637</v>
      </c>
      <c r="M2670" s="0" t="n">
        <v>682.722</v>
      </c>
      <c r="N2670" s="0" t="n">
        <v>814.6606</v>
      </c>
      <c r="P2670" s="3" t="n">
        <v>39637</v>
      </c>
      <c r="Q2670" s="0" t="n">
        <v>696.606</v>
      </c>
      <c r="R2670" s="0" t="n">
        <v>879.4007</v>
      </c>
      <c r="T2670" s="3" t="n">
        <v>39631</v>
      </c>
      <c r="U2670" s="9" t="n">
        <v>1261.52</v>
      </c>
      <c r="V2670" s="9" t="n">
        <v>4308.5865</v>
      </c>
      <c r="X2670" s="3" t="n">
        <v>35704</v>
      </c>
      <c r="Y2670" s="0" t="n">
        <v>1.5797</v>
      </c>
      <c r="AA2670" s="3"/>
    </row>
    <row r="2671" customFormat="false" ht="14.4" hidden="false" customHeight="false" outlineLevel="0" collapsed="false">
      <c r="A2671" s="8" t="n">
        <v>39611</v>
      </c>
      <c r="B2671" s="0" t="n">
        <v>912.09</v>
      </c>
      <c r="C2671" s="0" t="n">
        <v>6.060078</v>
      </c>
      <c r="E2671" s="8" t="n">
        <v>39611</v>
      </c>
      <c r="F2671" s="0" t="n">
        <v>1654.82</v>
      </c>
      <c r="G2671" s="0" t="n">
        <v>2.366312</v>
      </c>
      <c r="I2671" s="3" t="n">
        <v>39637</v>
      </c>
      <c r="J2671" s="0" t="n">
        <v>449.119</v>
      </c>
      <c r="L2671" s="3" t="n">
        <v>39636</v>
      </c>
      <c r="M2671" s="0" t="n">
        <v>658.265</v>
      </c>
      <c r="N2671" s="0" t="n">
        <v>785.4433</v>
      </c>
      <c r="P2671" s="3" t="n">
        <v>39636</v>
      </c>
      <c r="Q2671" s="0" t="n">
        <v>684.885</v>
      </c>
      <c r="R2671" s="0" t="n">
        <v>864.3122</v>
      </c>
      <c r="T2671" s="3" t="n">
        <v>39630</v>
      </c>
      <c r="U2671" s="9" t="n">
        <v>1284.91</v>
      </c>
      <c r="V2671" s="9" t="n">
        <v>4388.2169</v>
      </c>
      <c r="X2671" s="3" t="n">
        <v>35705</v>
      </c>
      <c r="Y2671" s="0" t="n">
        <v>1.5693</v>
      </c>
      <c r="AA2671" s="3"/>
    </row>
    <row r="2672" customFormat="false" ht="14.4" hidden="false" customHeight="false" outlineLevel="0" collapsed="false">
      <c r="A2672" s="8" t="n">
        <v>39610</v>
      </c>
      <c r="B2672" s="0" t="n">
        <v>913.43</v>
      </c>
      <c r="C2672" s="0" t="n">
        <v>6.133528</v>
      </c>
      <c r="E2672" s="8" t="n">
        <v>39610</v>
      </c>
      <c r="F2672" s="0" t="n">
        <v>1666.88</v>
      </c>
      <c r="G2672" s="0" t="n">
        <v>2.371681</v>
      </c>
      <c r="I2672" s="3" t="n">
        <v>39636</v>
      </c>
      <c r="J2672" s="0" t="n">
        <v>461.9</v>
      </c>
      <c r="L2672" s="3" t="n">
        <v>39632</v>
      </c>
      <c r="M2672" s="0" t="n">
        <v>665.777</v>
      </c>
      <c r="N2672" s="0" t="n">
        <v>794.3991</v>
      </c>
      <c r="P2672" s="3" t="n">
        <v>39632</v>
      </c>
      <c r="Q2672" s="0" t="n">
        <v>690.92</v>
      </c>
      <c r="R2672" s="0" t="n">
        <v>871.9162</v>
      </c>
      <c r="T2672" s="3" t="n">
        <v>39629</v>
      </c>
      <c r="U2672" s="9" t="n">
        <v>1280</v>
      </c>
      <c r="V2672" s="9" t="n">
        <v>4370.6092</v>
      </c>
      <c r="X2672" s="3" t="n">
        <v>35706</v>
      </c>
      <c r="Y2672" s="0" t="n">
        <v>1.5619</v>
      </c>
      <c r="AA2672" s="3"/>
    </row>
    <row r="2673" customFormat="false" ht="14.4" hidden="false" customHeight="false" outlineLevel="0" collapsed="false">
      <c r="A2673" s="8" t="n">
        <v>39609</v>
      </c>
      <c r="B2673" s="0" t="n">
        <v>913.84</v>
      </c>
      <c r="C2673" s="0" t="n">
        <v>6.054256</v>
      </c>
      <c r="E2673" s="8" t="n">
        <v>39609</v>
      </c>
      <c r="F2673" s="0" t="n">
        <v>1664.71</v>
      </c>
      <c r="G2673" s="0" t="n">
        <v>2.364446</v>
      </c>
      <c r="I2673" s="3" t="n">
        <v>39632</v>
      </c>
      <c r="J2673" s="0" t="n">
        <v>473.919</v>
      </c>
      <c r="L2673" s="3" t="n">
        <v>39631</v>
      </c>
      <c r="M2673" s="0" t="n">
        <v>672.34</v>
      </c>
      <c r="N2673" s="0" t="n">
        <v>802.2104</v>
      </c>
      <c r="P2673" s="3" t="n">
        <v>39631</v>
      </c>
      <c r="Q2673" s="0" t="n">
        <v>691.477</v>
      </c>
      <c r="R2673" s="0" t="n">
        <v>872.6056</v>
      </c>
      <c r="T2673" s="3" t="n">
        <v>39626</v>
      </c>
      <c r="U2673" s="9" t="n">
        <v>1278.38</v>
      </c>
      <c r="V2673" s="9" t="n">
        <v>4365.0571</v>
      </c>
      <c r="X2673" s="3" t="n">
        <v>35709</v>
      </c>
      <c r="Y2673" s="0" t="n">
        <v>1.5496</v>
      </c>
      <c r="AA2673" s="3"/>
    </row>
    <row r="2674" customFormat="false" ht="14.4" hidden="false" customHeight="false" outlineLevel="0" collapsed="false">
      <c r="A2674" s="8" t="n">
        <v>39608</v>
      </c>
      <c r="B2674" s="0" t="n">
        <v>915.77</v>
      </c>
      <c r="C2674" s="0" t="n">
        <v>6.146502</v>
      </c>
      <c r="E2674" s="8" t="n">
        <v>39608</v>
      </c>
      <c r="F2674" s="0" t="n">
        <v>1676.61</v>
      </c>
      <c r="G2674" s="0" t="n">
        <v>2.368769</v>
      </c>
      <c r="I2674" s="3" t="n">
        <v>39631</v>
      </c>
      <c r="J2674" s="0" t="n">
        <v>474.207</v>
      </c>
      <c r="L2674" s="3" t="n">
        <v>39630</v>
      </c>
      <c r="M2674" s="0" t="n">
        <v>691.588</v>
      </c>
      <c r="N2674" s="0" t="n">
        <v>825.1221</v>
      </c>
      <c r="P2674" s="3" t="n">
        <v>39630</v>
      </c>
      <c r="Q2674" s="0" t="n">
        <v>705.445</v>
      </c>
      <c r="R2674" s="0" t="n">
        <v>890.182</v>
      </c>
      <c r="T2674" s="3" t="n">
        <v>39625</v>
      </c>
      <c r="U2674" s="9" t="n">
        <v>1283.15</v>
      </c>
      <c r="V2674" s="9" t="n">
        <v>4381.2148</v>
      </c>
      <c r="X2674" s="3" t="n">
        <v>35710</v>
      </c>
      <c r="Y2674" s="0" t="n">
        <v>1.5318</v>
      </c>
      <c r="AA2674" s="3"/>
    </row>
    <row r="2675" customFormat="false" ht="14.4" hidden="false" customHeight="false" outlineLevel="0" collapsed="false">
      <c r="A2675" s="8" t="n">
        <v>39605</v>
      </c>
      <c r="B2675" s="0" t="n">
        <v>916.98</v>
      </c>
      <c r="C2675" s="0" t="n">
        <v>6.256035</v>
      </c>
      <c r="E2675" s="8" t="n">
        <v>39605</v>
      </c>
      <c r="F2675" s="0" t="n">
        <v>1682.3</v>
      </c>
      <c r="G2675" s="0" t="n">
        <v>2.385436</v>
      </c>
      <c r="I2675" s="3" t="n">
        <v>39630</v>
      </c>
      <c r="J2675" s="0" t="n">
        <v>468.632</v>
      </c>
      <c r="L2675" s="3" t="n">
        <v>39629</v>
      </c>
      <c r="M2675" s="0" t="n">
        <v>689.659</v>
      </c>
      <c r="N2675" s="0" t="n">
        <v>822.7987</v>
      </c>
      <c r="P2675" s="3" t="n">
        <v>39629</v>
      </c>
      <c r="Q2675" s="0" t="n">
        <v>703.217</v>
      </c>
      <c r="R2675" s="0" t="n">
        <v>887.2141</v>
      </c>
      <c r="T2675" s="3" t="n">
        <v>39624</v>
      </c>
      <c r="U2675" s="9" t="n">
        <v>1321.97</v>
      </c>
      <c r="V2675" s="9" t="n">
        <v>4512.4021</v>
      </c>
      <c r="X2675" s="3" t="n">
        <v>35711</v>
      </c>
      <c r="Y2675" s="0" t="n">
        <v>1.5478</v>
      </c>
      <c r="AA2675" s="3"/>
    </row>
    <row r="2676" customFormat="false" ht="14.4" hidden="false" customHeight="false" outlineLevel="0" collapsed="false">
      <c r="A2676" s="8" t="n">
        <v>39604</v>
      </c>
      <c r="B2676" s="0" t="n">
        <v>915.42</v>
      </c>
      <c r="C2676" s="0" t="n">
        <v>6.190238</v>
      </c>
      <c r="E2676" s="8" t="n">
        <v>39604</v>
      </c>
      <c r="F2676" s="0" t="n">
        <v>1673.01</v>
      </c>
      <c r="G2676" s="0" t="n">
        <v>2.380479</v>
      </c>
      <c r="I2676" s="3" t="n">
        <v>39629</v>
      </c>
      <c r="J2676" s="0" t="n">
        <v>464.357</v>
      </c>
      <c r="L2676" s="3" t="n">
        <v>39626</v>
      </c>
      <c r="M2676" s="0" t="n">
        <v>698.14</v>
      </c>
      <c r="N2676" s="0" t="n">
        <v>832.8884</v>
      </c>
      <c r="P2676" s="3" t="n">
        <v>39626</v>
      </c>
      <c r="Q2676" s="0" t="n">
        <v>702.708</v>
      </c>
      <c r="R2676" s="0" t="n">
        <v>886.5727</v>
      </c>
      <c r="T2676" s="3" t="n">
        <v>39623</v>
      </c>
      <c r="U2676" s="9" t="n">
        <v>1314.29</v>
      </c>
      <c r="V2676" s="9" t="n">
        <v>4485.9646</v>
      </c>
      <c r="X2676" s="3" t="n">
        <v>35712</v>
      </c>
      <c r="Y2676" s="0" t="n">
        <v>1.5541</v>
      </c>
      <c r="AA2676" s="3"/>
    </row>
    <row r="2677" customFormat="false" ht="14.4" hidden="false" customHeight="false" outlineLevel="0" collapsed="false">
      <c r="A2677" s="8" t="n">
        <v>39603</v>
      </c>
      <c r="B2677" s="0" t="n">
        <v>911.53</v>
      </c>
      <c r="C2677" s="0" t="n">
        <v>6.45774</v>
      </c>
      <c r="E2677" s="8" t="n">
        <v>39603</v>
      </c>
      <c r="F2677" s="0" t="n">
        <v>1678.89</v>
      </c>
      <c r="G2677" s="0" t="n">
        <v>2.394703</v>
      </c>
      <c r="I2677" s="3" t="n">
        <v>39626</v>
      </c>
      <c r="J2677" s="0" t="n">
        <v>466.438</v>
      </c>
      <c r="L2677" s="3" t="n">
        <v>39625</v>
      </c>
      <c r="M2677" s="0" t="n">
        <v>698.422</v>
      </c>
      <c r="N2677" s="0" t="n">
        <v>833.1725</v>
      </c>
      <c r="P2677" s="3" t="n">
        <v>39625</v>
      </c>
      <c r="Q2677" s="0" t="n">
        <v>705.316</v>
      </c>
      <c r="R2677" s="0" t="n">
        <v>889.825</v>
      </c>
      <c r="T2677" s="3" t="n">
        <v>39622</v>
      </c>
      <c r="U2677" s="9" t="n">
        <v>1318</v>
      </c>
      <c r="V2677" s="9" t="n">
        <v>4498.5697</v>
      </c>
      <c r="X2677" s="3" t="n">
        <v>35713</v>
      </c>
      <c r="Y2677" s="0" t="n">
        <v>1.5577</v>
      </c>
      <c r="AA2677" s="3"/>
    </row>
    <row r="2678" customFormat="false" ht="14.4" hidden="false" customHeight="false" outlineLevel="0" collapsed="false">
      <c r="A2678" s="8" t="n">
        <v>39602</v>
      </c>
      <c r="B2678" s="0" t="n">
        <v>912.9</v>
      </c>
      <c r="C2678" s="0" t="n">
        <v>6.447341</v>
      </c>
      <c r="E2678" s="8" t="n">
        <v>39602</v>
      </c>
      <c r="F2678" s="0" t="n">
        <v>1683.82</v>
      </c>
      <c r="G2678" s="0" t="n">
        <v>2.388964</v>
      </c>
      <c r="I2678" s="3" t="n">
        <v>39625</v>
      </c>
      <c r="J2678" s="0" t="n">
        <v>465.677</v>
      </c>
      <c r="L2678" s="3" t="n">
        <v>39624</v>
      </c>
      <c r="M2678" s="0" t="n">
        <v>716.302</v>
      </c>
      <c r="N2678" s="0" t="n">
        <v>854.0723</v>
      </c>
      <c r="P2678" s="3" t="n">
        <v>39624</v>
      </c>
      <c r="Q2678" s="0" t="n">
        <v>726.415</v>
      </c>
      <c r="R2678" s="0" t="n">
        <v>916.1768</v>
      </c>
      <c r="T2678" s="3" t="n">
        <v>39619</v>
      </c>
      <c r="U2678" s="9" t="n">
        <v>1317.93</v>
      </c>
      <c r="V2678" s="9" t="n">
        <v>4498.3103</v>
      </c>
      <c r="X2678" s="3" t="n">
        <v>35716</v>
      </c>
      <c r="Y2678" s="0" t="n">
        <v>1.5499</v>
      </c>
      <c r="AA2678" s="3"/>
    </row>
    <row r="2679" customFormat="false" ht="14.4" hidden="false" customHeight="false" outlineLevel="0" collapsed="false">
      <c r="A2679" s="8" t="n">
        <v>39601</v>
      </c>
      <c r="B2679" s="0" t="n">
        <v>913.59</v>
      </c>
      <c r="C2679" s="0" t="n">
        <v>6.328193</v>
      </c>
      <c r="E2679" s="8" t="n">
        <v>39601</v>
      </c>
      <c r="F2679" s="0" t="n">
        <v>1676.64</v>
      </c>
      <c r="G2679" s="0" t="n">
        <v>2.374198</v>
      </c>
      <c r="I2679" s="3" t="n">
        <v>39624</v>
      </c>
      <c r="J2679" s="0" t="n">
        <v>454.071</v>
      </c>
      <c r="L2679" s="3" t="n">
        <v>39623</v>
      </c>
      <c r="M2679" s="0" t="n">
        <v>707.922</v>
      </c>
      <c r="N2679" s="0" t="n">
        <v>844.0408</v>
      </c>
      <c r="P2679" s="3" t="n">
        <v>39623</v>
      </c>
      <c r="Q2679" s="0" t="n">
        <v>722.038</v>
      </c>
      <c r="R2679" s="0" t="n">
        <v>910.5972</v>
      </c>
      <c r="T2679" s="3" t="n">
        <v>39618</v>
      </c>
      <c r="U2679" s="9" t="n">
        <v>1342.83</v>
      </c>
      <c r="V2679" s="9" t="n">
        <v>4583.2668</v>
      </c>
      <c r="X2679" s="3" t="n">
        <v>35717</v>
      </c>
      <c r="Y2679" s="0" t="n">
        <v>1.5435</v>
      </c>
      <c r="AA2679" s="3"/>
    </row>
    <row r="2680" customFormat="false" ht="14.4" hidden="false" customHeight="false" outlineLevel="0" collapsed="false">
      <c r="A2680" s="8" t="n">
        <v>39598</v>
      </c>
      <c r="B2680" s="0" t="n">
        <v>914.31</v>
      </c>
      <c r="C2680" s="0" t="n">
        <v>6.218048</v>
      </c>
      <c r="E2680" s="8" t="n">
        <v>39598</v>
      </c>
      <c r="F2680" s="0" t="n">
        <v>1670.89</v>
      </c>
      <c r="G2680" s="0" t="n">
        <v>2.35145</v>
      </c>
      <c r="I2680" s="3" t="n">
        <v>39623</v>
      </c>
      <c r="J2680" s="0" t="n">
        <v>456.222</v>
      </c>
      <c r="L2680" s="3" t="n">
        <v>39622</v>
      </c>
      <c r="M2680" s="0" t="n">
        <v>719.815</v>
      </c>
      <c r="N2680" s="0" t="n">
        <v>858.2082</v>
      </c>
      <c r="P2680" s="3" t="n">
        <v>39622</v>
      </c>
      <c r="Q2680" s="0" t="n">
        <v>725.004</v>
      </c>
      <c r="R2680" s="0" t="n">
        <v>914.3249</v>
      </c>
      <c r="T2680" s="3" t="n">
        <v>39617</v>
      </c>
      <c r="U2680" s="9" t="n">
        <v>1337.81</v>
      </c>
      <c r="V2680" s="9" t="n">
        <v>4564.9225</v>
      </c>
      <c r="X2680" s="3" t="n">
        <v>35718</v>
      </c>
      <c r="Y2680" s="0" t="n">
        <v>1.551</v>
      </c>
      <c r="AA2680" s="3"/>
    </row>
    <row r="2681" customFormat="false" ht="14.4" hidden="false" customHeight="false" outlineLevel="0" collapsed="false">
      <c r="A2681" s="8" t="n">
        <v>39597</v>
      </c>
      <c r="B2681" s="0" t="n">
        <v>913.94</v>
      </c>
      <c r="C2681" s="0" t="n">
        <v>6.200726</v>
      </c>
      <c r="E2681" s="8" t="n">
        <v>39597</v>
      </c>
      <c r="F2681" s="0" t="n">
        <v>1662.75</v>
      </c>
      <c r="G2681" s="0" t="n">
        <v>2.375352</v>
      </c>
      <c r="I2681" s="3" t="n">
        <v>39622</v>
      </c>
      <c r="J2681" s="0" t="n">
        <v>458.572</v>
      </c>
      <c r="L2681" s="3" t="n">
        <v>39619</v>
      </c>
      <c r="M2681" s="0" t="n">
        <v>725.731</v>
      </c>
      <c r="N2681" s="0" t="n">
        <v>865.2325</v>
      </c>
      <c r="P2681" s="3" t="n">
        <v>39619</v>
      </c>
      <c r="Q2681" s="0" t="n">
        <v>725.234</v>
      </c>
      <c r="R2681" s="0" t="n">
        <v>914.6147</v>
      </c>
      <c r="T2681" s="3" t="n">
        <v>39616</v>
      </c>
      <c r="U2681" s="9" t="n">
        <v>1350.93</v>
      </c>
      <c r="V2681" s="9" t="n">
        <v>4609.6178</v>
      </c>
      <c r="X2681" s="3" t="n">
        <v>35719</v>
      </c>
      <c r="Y2681" s="0" t="n">
        <v>1.563</v>
      </c>
      <c r="AA2681" s="3"/>
    </row>
    <row r="2682" customFormat="false" ht="14.4" hidden="false" customHeight="false" outlineLevel="0" collapsed="false">
      <c r="A2682" s="8" t="n">
        <v>39596</v>
      </c>
      <c r="B2682" s="0" t="n">
        <v>914.16</v>
      </c>
      <c r="C2682" s="0" t="n">
        <v>6.252955</v>
      </c>
      <c r="E2682" s="8" t="n">
        <v>39596</v>
      </c>
      <c r="F2682" s="0" t="n">
        <v>1668.61</v>
      </c>
      <c r="G2682" s="0" t="n">
        <v>2.385578</v>
      </c>
      <c r="I2682" s="3" t="n">
        <v>39619</v>
      </c>
      <c r="J2682" s="0" t="n">
        <v>458.349</v>
      </c>
      <c r="L2682" s="3" t="n">
        <v>39618</v>
      </c>
      <c r="M2682" s="0" t="n">
        <v>737.83</v>
      </c>
      <c r="N2682" s="0" t="n">
        <v>879.6571</v>
      </c>
      <c r="P2682" s="3" t="n">
        <v>39618</v>
      </c>
      <c r="Q2682" s="0" t="n">
        <v>738.773</v>
      </c>
      <c r="R2682" s="0" t="n">
        <v>931.6755</v>
      </c>
      <c r="T2682" s="3" t="n">
        <v>39615</v>
      </c>
      <c r="U2682" s="9" t="n">
        <v>1360.14</v>
      </c>
      <c r="V2682" s="9" t="n">
        <v>4641.0056</v>
      </c>
      <c r="X2682" s="3" t="n">
        <v>35720</v>
      </c>
      <c r="Y2682" s="0" t="n">
        <v>1.5814</v>
      </c>
      <c r="AA2682" s="3"/>
    </row>
    <row r="2683" customFormat="false" ht="14.4" hidden="false" customHeight="false" outlineLevel="0" collapsed="false">
      <c r="A2683" s="8" t="n">
        <v>39595</v>
      </c>
      <c r="B2683" s="0" t="n">
        <v>913.96</v>
      </c>
      <c r="C2683" s="0" t="n">
        <v>6.354834</v>
      </c>
      <c r="E2683" s="8" t="n">
        <v>39595</v>
      </c>
      <c r="F2683" s="0" t="n">
        <v>1674.41</v>
      </c>
      <c r="G2683" s="0" t="n">
        <v>2.410649</v>
      </c>
      <c r="I2683" s="3" t="n">
        <v>39618</v>
      </c>
      <c r="J2683" s="0" t="n">
        <v>453.58</v>
      </c>
      <c r="L2683" s="3" t="n">
        <v>39617</v>
      </c>
      <c r="M2683" s="0" t="n">
        <v>730.715</v>
      </c>
      <c r="N2683" s="0" t="n">
        <v>871.1641</v>
      </c>
      <c r="P2683" s="3" t="n">
        <v>39617</v>
      </c>
      <c r="Q2683" s="0" t="n">
        <v>736.166</v>
      </c>
      <c r="R2683" s="0" t="n">
        <v>928.1688</v>
      </c>
      <c r="T2683" s="3" t="n">
        <v>39612</v>
      </c>
      <c r="U2683" s="9" t="n">
        <v>1360.03</v>
      </c>
      <c r="V2683" s="9" t="n">
        <v>4640.62</v>
      </c>
      <c r="X2683" s="3" t="n">
        <v>35723</v>
      </c>
      <c r="Y2683" s="0" t="n">
        <v>1.5624</v>
      </c>
      <c r="AA2683" s="3"/>
    </row>
    <row r="2684" customFormat="false" ht="14.4" hidden="false" customHeight="false" outlineLevel="0" collapsed="false">
      <c r="A2684" s="8" t="n">
        <v>39591</v>
      </c>
      <c r="B2684" s="0" t="n">
        <v>916.82</v>
      </c>
      <c r="C2684" s="0" t="n">
        <v>6.348732</v>
      </c>
      <c r="E2684" s="8" t="n">
        <v>39591</v>
      </c>
      <c r="F2684" s="0" t="n">
        <v>1684.42</v>
      </c>
      <c r="G2684" s="0" t="n">
        <v>2.402201</v>
      </c>
      <c r="I2684" s="3" t="n">
        <v>39617</v>
      </c>
      <c r="J2684" s="0" t="n">
        <v>461.433</v>
      </c>
      <c r="L2684" s="3" t="n">
        <v>39616</v>
      </c>
      <c r="M2684" s="0" t="n">
        <v>736.571</v>
      </c>
      <c r="N2684" s="0" t="n">
        <v>878.0902</v>
      </c>
      <c r="P2684" s="3" t="n">
        <v>39616</v>
      </c>
      <c r="Q2684" s="0" t="n">
        <v>743.316</v>
      </c>
      <c r="R2684" s="0" t="n">
        <v>937.1683</v>
      </c>
      <c r="T2684" s="3" t="n">
        <v>39611</v>
      </c>
      <c r="U2684" s="9" t="n">
        <v>1339.87</v>
      </c>
      <c r="V2684" s="9" t="n">
        <v>4571.7218</v>
      </c>
      <c r="X2684" s="3" t="n">
        <v>35724</v>
      </c>
      <c r="Y2684" s="0" t="n">
        <v>1.5356</v>
      </c>
      <c r="AA2684" s="3"/>
    </row>
    <row r="2685" customFormat="false" ht="14.4" hidden="false" customHeight="false" outlineLevel="0" collapsed="false">
      <c r="A2685" s="8" t="n">
        <v>39590</v>
      </c>
      <c r="B2685" s="0" t="n">
        <v>917.26</v>
      </c>
      <c r="C2685" s="0" t="n">
        <v>6.232323</v>
      </c>
      <c r="E2685" s="8" t="n">
        <v>39590</v>
      </c>
      <c r="F2685" s="0" t="n">
        <v>1677.04</v>
      </c>
      <c r="G2685" s="0" t="n">
        <v>2.381333</v>
      </c>
      <c r="I2685" s="3" t="n">
        <v>39616</v>
      </c>
      <c r="J2685" s="0" t="n">
        <v>455.974</v>
      </c>
      <c r="L2685" s="3" t="n">
        <v>39615</v>
      </c>
      <c r="M2685" s="0" t="n">
        <v>740.737</v>
      </c>
      <c r="N2685" s="0" t="n">
        <v>882.9813</v>
      </c>
      <c r="P2685" s="3" t="n">
        <v>39615</v>
      </c>
      <c r="Q2685" s="0" t="n">
        <v>747.784</v>
      </c>
      <c r="R2685" s="0" t="n">
        <v>942.7901</v>
      </c>
      <c r="T2685" s="3" t="n">
        <v>39610</v>
      </c>
      <c r="U2685" s="9" t="n">
        <v>1335.49</v>
      </c>
      <c r="V2685" s="9" t="n">
        <v>4556.4457</v>
      </c>
      <c r="X2685" s="3" t="n">
        <v>35725</v>
      </c>
      <c r="Y2685" s="0" t="n">
        <v>1.5424</v>
      </c>
      <c r="AA2685" s="3"/>
    </row>
    <row r="2686" customFormat="false" ht="14.4" hidden="false" customHeight="false" outlineLevel="0" collapsed="false">
      <c r="A2686" s="8" t="n">
        <v>39589</v>
      </c>
      <c r="B2686" s="0" t="n">
        <v>919.92</v>
      </c>
      <c r="C2686" s="0" t="n">
        <v>6.296164</v>
      </c>
      <c r="E2686" s="8" t="n">
        <v>39589</v>
      </c>
      <c r="F2686" s="0" t="n">
        <v>1689.71</v>
      </c>
      <c r="G2686" s="0" t="n">
        <v>2.364829</v>
      </c>
      <c r="I2686" s="3" t="n">
        <v>39615</v>
      </c>
      <c r="J2686" s="0" t="n">
        <v>453.966</v>
      </c>
      <c r="L2686" s="3" t="n">
        <v>39612</v>
      </c>
      <c r="M2686" s="0" t="n">
        <v>733.612</v>
      </c>
      <c r="N2686" s="0" t="n">
        <v>874.4854</v>
      </c>
      <c r="P2686" s="3" t="n">
        <v>39612</v>
      </c>
      <c r="Q2686" s="0" t="n">
        <v>746.971</v>
      </c>
      <c r="R2686" s="0" t="n">
        <v>941.7642</v>
      </c>
      <c r="T2686" s="3" t="n">
        <v>39609</v>
      </c>
      <c r="U2686" s="9" t="n">
        <v>1358.44</v>
      </c>
      <c r="V2686" s="9" t="n">
        <v>4633.7547</v>
      </c>
      <c r="X2686" s="3" t="n">
        <v>35726</v>
      </c>
      <c r="Y2686" s="0" t="n">
        <v>1.5709</v>
      </c>
      <c r="AA2686" s="3"/>
    </row>
    <row r="2687" customFormat="false" ht="14.4" hidden="false" customHeight="false" outlineLevel="0" collapsed="false">
      <c r="A2687" s="8" t="n">
        <v>39588</v>
      </c>
      <c r="B2687" s="0" t="n">
        <v>920.82</v>
      </c>
      <c r="C2687" s="0" t="n">
        <v>6.340215</v>
      </c>
      <c r="E2687" s="8" t="n">
        <v>39588</v>
      </c>
      <c r="F2687" s="0" t="n">
        <v>1696.42</v>
      </c>
      <c r="G2687" s="0" t="n">
        <v>2.34563</v>
      </c>
      <c r="I2687" s="3" t="n">
        <v>39612</v>
      </c>
      <c r="J2687" s="0" t="n">
        <v>449.976</v>
      </c>
      <c r="L2687" s="3" t="n">
        <v>39611</v>
      </c>
      <c r="M2687" s="0" t="n">
        <v>719.837</v>
      </c>
      <c r="N2687" s="0" t="n">
        <v>858.0475</v>
      </c>
      <c r="P2687" s="3" t="n">
        <v>39611</v>
      </c>
      <c r="Q2687" s="0" t="n">
        <v>735.845</v>
      </c>
      <c r="R2687" s="0" t="n">
        <v>927.7142</v>
      </c>
      <c r="T2687" s="3" t="n">
        <v>39608</v>
      </c>
      <c r="U2687" s="9" t="n">
        <v>1361.76</v>
      </c>
      <c r="V2687" s="9" t="n">
        <v>4645.0679</v>
      </c>
      <c r="X2687" s="3" t="n">
        <v>35727</v>
      </c>
      <c r="Y2687" s="0" t="n">
        <v>1.586</v>
      </c>
      <c r="AA2687" s="3"/>
    </row>
    <row r="2688" customFormat="false" ht="14.4" hidden="false" customHeight="false" outlineLevel="0" collapsed="false">
      <c r="A2688" s="8" t="n">
        <v>39587</v>
      </c>
      <c r="B2688" s="0" t="n">
        <v>920.76</v>
      </c>
      <c r="C2688" s="0" t="n">
        <v>6.262946</v>
      </c>
      <c r="E2688" s="8" t="n">
        <v>39587</v>
      </c>
      <c r="F2688" s="0" t="n">
        <v>1691.53</v>
      </c>
      <c r="G2688" s="0" t="n">
        <v>2.331017</v>
      </c>
      <c r="I2688" s="3" t="n">
        <v>39611</v>
      </c>
      <c r="J2688" s="0" t="n">
        <v>449.308</v>
      </c>
      <c r="L2688" s="3" t="n">
        <v>39610</v>
      </c>
      <c r="M2688" s="0" t="n">
        <v>717.884</v>
      </c>
      <c r="N2688" s="0" t="n">
        <v>855.5767</v>
      </c>
      <c r="P2688" s="3" t="n">
        <v>39610</v>
      </c>
      <c r="Q2688" s="0" t="n">
        <v>733.78</v>
      </c>
      <c r="R2688" s="0" t="n">
        <v>925.0339</v>
      </c>
      <c r="T2688" s="3" t="n">
        <v>39605</v>
      </c>
      <c r="U2688" s="9" t="n">
        <v>1360.68</v>
      </c>
      <c r="V2688" s="9" t="n">
        <v>4641.2121</v>
      </c>
      <c r="X2688" s="3" t="n">
        <v>35730</v>
      </c>
      <c r="Y2688" s="0" t="n">
        <v>1.7029</v>
      </c>
      <c r="AA2688" s="3"/>
    </row>
    <row r="2689" customFormat="false" ht="14.4" hidden="false" customHeight="false" outlineLevel="0" collapsed="false">
      <c r="A2689" s="8" t="n">
        <v>39584</v>
      </c>
      <c r="B2689" s="0" t="n">
        <v>918.14</v>
      </c>
      <c r="C2689" s="0" t="n">
        <v>6.29152</v>
      </c>
      <c r="E2689" s="8" t="n">
        <v>39584</v>
      </c>
      <c r="F2689" s="0" t="n">
        <v>1688.06</v>
      </c>
      <c r="G2689" s="0" t="n">
        <v>2.3415</v>
      </c>
      <c r="I2689" s="3" t="n">
        <v>39610</v>
      </c>
      <c r="J2689" s="0" t="n">
        <v>448.477</v>
      </c>
      <c r="L2689" s="3" t="n">
        <v>39609</v>
      </c>
      <c r="M2689" s="0" t="n">
        <v>732.621</v>
      </c>
      <c r="N2689" s="0" t="n">
        <v>872.9555</v>
      </c>
      <c r="P2689" s="3" t="n">
        <v>39609</v>
      </c>
      <c r="Q2689" s="0" t="n">
        <v>746.326</v>
      </c>
      <c r="R2689" s="0" t="n">
        <v>940.6324</v>
      </c>
      <c r="T2689" s="3" t="n">
        <v>39604</v>
      </c>
      <c r="U2689" s="9" t="n">
        <v>1404.05</v>
      </c>
      <c r="V2689" s="9" t="n">
        <v>4788.6003</v>
      </c>
      <c r="X2689" s="3" t="n">
        <v>35731</v>
      </c>
      <c r="Y2689" s="0" t="n">
        <v>1.6201</v>
      </c>
      <c r="AA2689" s="3"/>
    </row>
    <row r="2690" customFormat="false" ht="14.4" hidden="false" customHeight="false" outlineLevel="0" collapsed="false">
      <c r="A2690" s="8" t="n">
        <v>39583</v>
      </c>
      <c r="B2690" s="0" t="n">
        <v>916.3</v>
      </c>
      <c r="C2690" s="0" t="n">
        <v>6.346519</v>
      </c>
      <c r="E2690" s="8" t="n">
        <v>39583</v>
      </c>
      <c r="F2690" s="0" t="n">
        <v>1687.43</v>
      </c>
      <c r="G2690" s="0" t="n">
        <v>2.351566</v>
      </c>
      <c r="I2690" s="3" t="n">
        <v>39609</v>
      </c>
      <c r="J2690" s="0" t="n">
        <v>436.841</v>
      </c>
      <c r="L2690" s="3" t="n">
        <v>39608</v>
      </c>
      <c r="M2690" s="0" t="n">
        <v>735.253</v>
      </c>
      <c r="N2690" s="0" t="n">
        <v>876.0672</v>
      </c>
      <c r="P2690" s="3" t="n">
        <v>39608</v>
      </c>
      <c r="Q2690" s="0" t="n">
        <v>748.673</v>
      </c>
      <c r="R2690" s="0" t="n">
        <v>943.5807</v>
      </c>
      <c r="T2690" s="3" t="n">
        <v>39603</v>
      </c>
      <c r="U2690" s="9" t="n">
        <v>1377.2</v>
      </c>
      <c r="V2690" s="9" t="n">
        <v>4696.6617</v>
      </c>
      <c r="X2690" s="3" t="n">
        <v>35732</v>
      </c>
      <c r="Y2690" s="0" t="n">
        <v>1.6265</v>
      </c>
      <c r="AA2690" s="3"/>
    </row>
    <row r="2691" customFormat="false" ht="14.4" hidden="false" customHeight="false" outlineLevel="0" collapsed="false">
      <c r="A2691" s="8" t="n">
        <v>39582</v>
      </c>
      <c r="B2691" s="0" t="n">
        <v>913.97</v>
      </c>
      <c r="C2691" s="0" t="n">
        <v>6.296257</v>
      </c>
      <c r="E2691" s="8" t="n">
        <v>39582</v>
      </c>
      <c r="F2691" s="0" t="n">
        <v>1675.5</v>
      </c>
      <c r="G2691" s="0" t="n">
        <v>2.386124</v>
      </c>
      <c r="I2691" s="3" t="n">
        <v>39608</v>
      </c>
      <c r="J2691" s="0" t="n">
        <v>440.055</v>
      </c>
      <c r="L2691" s="3" t="n">
        <v>39605</v>
      </c>
      <c r="M2691" s="0" t="n">
        <v>740.367</v>
      </c>
      <c r="N2691" s="0" t="n">
        <v>882.1349</v>
      </c>
      <c r="P2691" s="3" t="n">
        <v>39605</v>
      </c>
      <c r="Q2691" s="0" t="n">
        <v>748.334</v>
      </c>
      <c r="R2691" s="0" t="n">
        <v>943.1231</v>
      </c>
      <c r="T2691" s="3" t="n">
        <v>39602</v>
      </c>
      <c r="U2691" s="9" t="n">
        <v>1377.65</v>
      </c>
      <c r="V2691" s="9" t="n">
        <v>4695.8801</v>
      </c>
      <c r="X2691" s="3" t="n">
        <v>35733</v>
      </c>
      <c r="Y2691" s="0" t="n">
        <v>1.6549</v>
      </c>
      <c r="AA2691" s="3"/>
    </row>
    <row r="2692" customFormat="false" ht="14.4" hidden="false" customHeight="false" outlineLevel="0" collapsed="false">
      <c r="A2692" s="8" t="n">
        <v>39581</v>
      </c>
      <c r="B2692" s="0" t="n">
        <v>912.59</v>
      </c>
      <c r="C2692" s="0" t="n">
        <v>6.372368</v>
      </c>
      <c r="E2692" s="8" t="n">
        <v>39581</v>
      </c>
      <c r="F2692" s="0" t="n">
        <v>1678.33</v>
      </c>
      <c r="G2692" s="0" t="n">
        <v>2.401163</v>
      </c>
      <c r="I2692" s="3" t="n">
        <v>39605</v>
      </c>
      <c r="J2692" s="0" t="n">
        <v>445.247</v>
      </c>
      <c r="L2692" s="3" t="n">
        <v>39604</v>
      </c>
      <c r="M2692" s="0" t="n">
        <v>763.266</v>
      </c>
      <c r="N2692" s="0" t="n">
        <v>909.3941</v>
      </c>
      <c r="P2692" s="3" t="n">
        <v>39604</v>
      </c>
      <c r="Q2692" s="0" t="n">
        <v>771.424</v>
      </c>
      <c r="R2692" s="0" t="n">
        <v>972.1223</v>
      </c>
      <c r="T2692" s="3" t="n">
        <v>39601</v>
      </c>
      <c r="U2692" s="9" t="n">
        <v>1385.67</v>
      </c>
      <c r="V2692" s="9" t="n">
        <v>4723.037</v>
      </c>
      <c r="X2692" s="3" t="n">
        <v>35734</v>
      </c>
      <c r="Y2692" s="0" t="n">
        <v>1.6562</v>
      </c>
      <c r="AA2692" s="3"/>
    </row>
    <row r="2693" customFormat="false" ht="14.4" hidden="false" customHeight="false" outlineLevel="0" collapsed="false">
      <c r="A2693" s="8" t="n">
        <v>39580</v>
      </c>
      <c r="B2693" s="0" t="n">
        <v>913.21</v>
      </c>
      <c r="C2693" s="0" t="n">
        <v>6.525688</v>
      </c>
      <c r="E2693" s="8" t="n">
        <v>39580</v>
      </c>
      <c r="F2693" s="0" t="n">
        <v>1692.84</v>
      </c>
      <c r="G2693" s="0" t="n">
        <v>2.395336</v>
      </c>
      <c r="I2693" s="3" t="n">
        <v>39604</v>
      </c>
      <c r="J2693" s="0" t="n">
        <v>432.93</v>
      </c>
      <c r="L2693" s="3" t="n">
        <v>39603</v>
      </c>
      <c r="M2693" s="0" t="n">
        <v>743.71</v>
      </c>
      <c r="N2693" s="0" t="n">
        <v>886.0555</v>
      </c>
      <c r="P2693" s="3" t="n">
        <v>39603</v>
      </c>
      <c r="Q2693" s="0" t="n">
        <v>756.418</v>
      </c>
      <c r="R2693" s="0" t="n">
        <v>953.1436</v>
      </c>
      <c r="T2693" s="3" t="n">
        <v>39598</v>
      </c>
      <c r="U2693" s="9" t="n">
        <v>1400.38</v>
      </c>
      <c r="V2693" s="9" t="n">
        <v>4773.0178</v>
      </c>
      <c r="X2693" s="3" t="n">
        <v>35737</v>
      </c>
      <c r="Y2693" s="0" t="n">
        <v>1.6131</v>
      </c>
      <c r="AA2693" s="3"/>
    </row>
    <row r="2694" customFormat="false" ht="14.4" hidden="false" customHeight="false" outlineLevel="0" collapsed="false">
      <c r="A2694" s="8" t="n">
        <v>39577</v>
      </c>
      <c r="B2694" s="0" t="n">
        <v>913.3</v>
      </c>
      <c r="C2694" s="0" t="n">
        <v>6.529443</v>
      </c>
      <c r="E2694" s="8" t="n">
        <v>39577</v>
      </c>
      <c r="F2694" s="0" t="n">
        <v>1693.08</v>
      </c>
      <c r="G2694" s="0" t="n">
        <v>2.396305</v>
      </c>
      <c r="I2694" s="3" t="n">
        <v>39603</v>
      </c>
      <c r="J2694" s="0" t="n">
        <v>423.763</v>
      </c>
      <c r="L2694" s="3" t="n">
        <v>39602</v>
      </c>
      <c r="M2694" s="0" t="n">
        <v>739.003</v>
      </c>
      <c r="N2694" s="0" t="n">
        <v>880.4079</v>
      </c>
      <c r="P2694" s="3" t="n">
        <v>39602</v>
      </c>
      <c r="Q2694" s="0" t="n">
        <v>756.664</v>
      </c>
      <c r="R2694" s="0" t="n">
        <v>953.041</v>
      </c>
      <c r="T2694" s="3" t="n">
        <v>39597</v>
      </c>
      <c r="U2694" s="9" t="n">
        <v>1398.26</v>
      </c>
      <c r="V2694" s="9" t="n">
        <v>4765.7408</v>
      </c>
      <c r="X2694" s="3" t="n">
        <v>35738</v>
      </c>
      <c r="Y2694" s="0" t="n">
        <v>1.6102</v>
      </c>
      <c r="AA2694" s="3"/>
    </row>
    <row r="2695" customFormat="false" ht="14.4" hidden="false" customHeight="false" outlineLevel="0" collapsed="false">
      <c r="A2695" s="8" t="n">
        <v>39576</v>
      </c>
      <c r="B2695" s="0" t="n">
        <v>914.56</v>
      </c>
      <c r="C2695" s="0" t="n">
        <v>6.465723</v>
      </c>
      <c r="E2695" s="8" t="n">
        <v>39576</v>
      </c>
      <c r="F2695" s="0" t="n">
        <v>1690.78</v>
      </c>
      <c r="G2695" s="0" t="n">
        <v>2.379975</v>
      </c>
      <c r="I2695" s="3" t="n">
        <v>39602</v>
      </c>
      <c r="J2695" s="0" t="n">
        <v>425.026</v>
      </c>
      <c r="L2695" s="3" t="n">
        <v>39601</v>
      </c>
      <c r="M2695" s="0" t="n">
        <v>741.017</v>
      </c>
      <c r="N2695" s="0" t="n">
        <v>882.7886</v>
      </c>
      <c r="P2695" s="3" t="n">
        <v>39601</v>
      </c>
      <c r="Q2695" s="0" t="n">
        <v>760.675</v>
      </c>
      <c r="R2695" s="0" t="n">
        <v>958.0574</v>
      </c>
      <c r="T2695" s="3" t="n">
        <v>39596</v>
      </c>
      <c r="U2695" s="9" t="n">
        <v>1390.84</v>
      </c>
      <c r="V2695" s="9" t="n">
        <v>4739.8933</v>
      </c>
      <c r="X2695" s="3" t="n">
        <v>35739</v>
      </c>
      <c r="Y2695" s="0" t="n">
        <v>1.6084</v>
      </c>
      <c r="AA2695" s="3"/>
    </row>
    <row r="2696" customFormat="false" ht="14.4" hidden="false" customHeight="false" outlineLevel="0" collapsed="false">
      <c r="A2696" s="8" t="n">
        <v>39575</v>
      </c>
      <c r="B2696" s="0" t="n">
        <v>915.52</v>
      </c>
      <c r="C2696" s="0" t="n">
        <v>6.352298</v>
      </c>
      <c r="E2696" s="8" t="n">
        <v>39575</v>
      </c>
      <c r="F2696" s="0" t="n">
        <v>1684.05</v>
      </c>
      <c r="G2696" s="0" t="n">
        <v>2.363428</v>
      </c>
      <c r="I2696" s="3" t="n">
        <v>39601</v>
      </c>
      <c r="J2696" s="0" t="n">
        <v>429.134</v>
      </c>
      <c r="L2696" s="3" t="n">
        <v>39598</v>
      </c>
      <c r="M2696" s="0" t="n">
        <v>748.282</v>
      </c>
      <c r="N2696" s="0" t="n">
        <v>891.426</v>
      </c>
      <c r="P2696" s="3" t="n">
        <v>39598</v>
      </c>
      <c r="Q2696" s="0" t="n">
        <v>768.28</v>
      </c>
      <c r="R2696" s="0" t="n">
        <v>967.5981</v>
      </c>
      <c r="T2696" s="3" t="n">
        <v>39595</v>
      </c>
      <c r="U2696" s="9" t="n">
        <v>1385.35</v>
      </c>
      <c r="V2696" s="9" t="n">
        <v>4720.2622</v>
      </c>
      <c r="X2696" s="3" t="n">
        <v>35740</v>
      </c>
      <c r="Y2696" s="0" t="n">
        <v>1.617</v>
      </c>
      <c r="AA2696" s="3"/>
    </row>
    <row r="2697" customFormat="false" ht="14.4" hidden="false" customHeight="false" outlineLevel="0" collapsed="false">
      <c r="A2697" s="8" t="n">
        <v>39574</v>
      </c>
      <c r="B2697" s="0" t="n">
        <v>915.22</v>
      </c>
      <c r="C2697" s="0" t="n">
        <v>6.339364</v>
      </c>
      <c r="E2697" s="8" t="n">
        <v>39574</v>
      </c>
      <c r="F2697" s="0" t="n">
        <v>1681.09</v>
      </c>
      <c r="G2697" s="0" t="n">
        <v>2.362051</v>
      </c>
      <c r="I2697" s="3" t="n">
        <v>39598</v>
      </c>
      <c r="J2697" s="0" t="n">
        <v>425.629</v>
      </c>
      <c r="L2697" s="3" t="n">
        <v>39597</v>
      </c>
      <c r="M2697" s="0" t="n">
        <v>745.551</v>
      </c>
      <c r="N2697" s="0" t="n">
        <v>888.1605</v>
      </c>
      <c r="P2697" s="3" t="n">
        <v>39597</v>
      </c>
      <c r="Q2697" s="0" t="n">
        <v>766.374</v>
      </c>
      <c r="R2697" s="0" t="n">
        <v>965.1835</v>
      </c>
      <c r="T2697" s="3" t="n">
        <v>39591</v>
      </c>
      <c r="U2697" s="9" t="n">
        <v>1375.93</v>
      </c>
      <c r="V2697" s="9" t="n">
        <v>4688.1529</v>
      </c>
      <c r="X2697" s="3" t="n">
        <v>35741</v>
      </c>
      <c r="Y2697" s="0" t="n">
        <v>1.6358</v>
      </c>
      <c r="AA2697" s="3"/>
    </row>
    <row r="2698" customFormat="false" ht="14.4" hidden="false" customHeight="false" outlineLevel="0" collapsed="false">
      <c r="A2698" s="8" t="n">
        <v>39573</v>
      </c>
      <c r="B2698" s="0" t="n">
        <v>917.59</v>
      </c>
      <c r="C2698" s="0" t="n">
        <v>6.28641</v>
      </c>
      <c r="E2698" s="8" t="n">
        <v>39573</v>
      </c>
      <c r="F2698" s="0" t="n">
        <v>1688.13</v>
      </c>
      <c r="G2698" s="0" t="n">
        <v>2.339981</v>
      </c>
      <c r="I2698" s="3" t="n">
        <v>39597</v>
      </c>
      <c r="J2698" s="0" t="n">
        <v>419.786</v>
      </c>
      <c r="L2698" s="3" t="n">
        <v>39596</v>
      </c>
      <c r="M2698" s="0" t="n">
        <v>738.459</v>
      </c>
      <c r="N2698" s="0" t="n">
        <v>879.6098</v>
      </c>
      <c r="P2698" s="3" t="n">
        <v>39596</v>
      </c>
      <c r="Q2698" s="0" t="n">
        <v>762.354</v>
      </c>
      <c r="R2698" s="0" t="n">
        <v>960.0251</v>
      </c>
      <c r="T2698" s="3" t="n">
        <v>39590</v>
      </c>
      <c r="U2698" s="9" t="n">
        <v>1394.35</v>
      </c>
      <c r="V2698" s="9" t="n">
        <v>4750.8553</v>
      </c>
      <c r="X2698" s="3" t="n">
        <v>35744</v>
      </c>
      <c r="Y2698" s="0" t="n">
        <v>1.6483</v>
      </c>
      <c r="AA2698" s="3"/>
    </row>
    <row r="2699" customFormat="false" ht="14.4" hidden="false" customHeight="false" outlineLevel="0" collapsed="false">
      <c r="A2699" s="8" t="n">
        <v>39570</v>
      </c>
      <c r="B2699" s="0" t="n">
        <v>916.98</v>
      </c>
      <c r="C2699" s="0" t="n">
        <v>6.289139</v>
      </c>
      <c r="E2699" s="8" t="n">
        <v>39570</v>
      </c>
      <c r="F2699" s="0" t="n">
        <v>1685.79</v>
      </c>
      <c r="G2699" s="0" t="n">
        <v>2.352531</v>
      </c>
      <c r="I2699" s="3" t="n">
        <v>39596</v>
      </c>
      <c r="J2699" s="0" t="n">
        <v>432.751</v>
      </c>
      <c r="L2699" s="3" t="n">
        <v>39595</v>
      </c>
      <c r="M2699" s="0" t="n">
        <v>734.389</v>
      </c>
      <c r="N2699" s="0" t="n">
        <v>874.6228</v>
      </c>
      <c r="P2699" s="3" t="n">
        <v>39595</v>
      </c>
      <c r="Q2699" s="0" t="n">
        <v>758.851</v>
      </c>
      <c r="R2699" s="0" t="n">
        <v>955.4318</v>
      </c>
      <c r="T2699" s="3" t="n">
        <v>39589</v>
      </c>
      <c r="U2699" s="9" t="n">
        <v>1390.71</v>
      </c>
      <c r="V2699" s="9" t="n">
        <v>4737.5634</v>
      </c>
      <c r="X2699" s="3" t="n">
        <v>35745</v>
      </c>
      <c r="Y2699" s="0" t="n">
        <v>1.6436</v>
      </c>
      <c r="AA2699" s="3"/>
    </row>
    <row r="2700" customFormat="false" ht="14.4" hidden="false" customHeight="false" outlineLevel="0" collapsed="false">
      <c r="A2700" s="8" t="n">
        <v>39569</v>
      </c>
      <c r="B2700" s="0" t="n">
        <v>913.43</v>
      </c>
      <c r="C2700" s="0" t="n">
        <v>6.455769</v>
      </c>
      <c r="E2700" s="8" t="n">
        <v>39569</v>
      </c>
      <c r="F2700" s="0" t="n">
        <v>1690.66</v>
      </c>
      <c r="G2700" s="0" t="n">
        <v>2.416646</v>
      </c>
      <c r="I2700" s="3" t="n">
        <v>39595</v>
      </c>
      <c r="J2700" s="0" t="n">
        <v>431.23</v>
      </c>
      <c r="L2700" s="3" t="n">
        <v>39591</v>
      </c>
      <c r="M2700" s="0" t="n">
        <v>724.101</v>
      </c>
      <c r="N2700" s="0" t="n">
        <v>862.3525</v>
      </c>
      <c r="P2700" s="3" t="n">
        <v>39591</v>
      </c>
      <c r="Q2700" s="0" t="n">
        <v>753.866</v>
      </c>
      <c r="R2700" s="0" t="n">
        <v>949.1504</v>
      </c>
      <c r="T2700" s="3" t="n">
        <v>39588</v>
      </c>
      <c r="U2700" s="9" t="n">
        <v>1413.4</v>
      </c>
      <c r="V2700" s="9" t="n">
        <v>4814.5146</v>
      </c>
      <c r="X2700" s="3" t="n">
        <v>35746</v>
      </c>
      <c r="Y2700" s="0" t="n">
        <v>1.6775</v>
      </c>
      <c r="AA2700" s="3"/>
    </row>
    <row r="2701" customFormat="false" ht="14.4" hidden="false" customHeight="false" outlineLevel="0" collapsed="false">
      <c r="A2701" s="8" t="n">
        <v>39568</v>
      </c>
      <c r="B2701" s="0" t="n">
        <v>911.02</v>
      </c>
      <c r="C2701" s="0" t="n">
        <v>6.528577</v>
      </c>
      <c r="E2701" s="8" t="n">
        <v>39568</v>
      </c>
      <c r="F2701" s="0" t="n">
        <v>1686.99</v>
      </c>
      <c r="G2701" s="0" t="n">
        <v>2.443654</v>
      </c>
      <c r="I2701" s="3" t="n">
        <v>39591</v>
      </c>
      <c r="J2701" s="0" t="n">
        <v>436.624</v>
      </c>
      <c r="L2701" s="3" t="n">
        <v>39590</v>
      </c>
      <c r="M2701" s="0" t="n">
        <v>733.009</v>
      </c>
      <c r="N2701" s="0" t="n">
        <v>872.9411</v>
      </c>
      <c r="P2701" s="3" t="n">
        <v>39590</v>
      </c>
      <c r="Q2701" s="0" t="n">
        <v>763.608</v>
      </c>
      <c r="R2701" s="0" t="n">
        <v>961.4045</v>
      </c>
      <c r="T2701" s="3" t="n">
        <v>39587</v>
      </c>
      <c r="U2701" s="9" t="n">
        <v>1426.63</v>
      </c>
      <c r="V2701" s="9" t="n">
        <v>4859.5953</v>
      </c>
      <c r="X2701" s="3" t="n">
        <v>35747</v>
      </c>
      <c r="Y2701" s="0" t="n">
        <v>1.6583</v>
      </c>
      <c r="AA2701" s="3"/>
    </row>
    <row r="2702" customFormat="false" ht="14.4" hidden="false" customHeight="false" outlineLevel="0" collapsed="false">
      <c r="A2702" s="8" t="n">
        <v>39567</v>
      </c>
      <c r="B2702" s="0" t="n">
        <v>908.29</v>
      </c>
      <c r="C2702" s="0" t="n">
        <v>6.523059</v>
      </c>
      <c r="E2702" s="8" t="n">
        <v>39567</v>
      </c>
      <c r="F2702" s="0" t="n">
        <v>1678.79</v>
      </c>
      <c r="G2702" s="0" t="n">
        <v>2.467488</v>
      </c>
      <c r="I2702" s="3" t="n">
        <v>39590</v>
      </c>
      <c r="J2702" s="0" t="n">
        <v>432.736</v>
      </c>
      <c r="L2702" s="3" t="n">
        <v>39589</v>
      </c>
      <c r="M2702" s="0" t="n">
        <v>727.106</v>
      </c>
      <c r="N2702" s="0" t="n">
        <v>865.8849</v>
      </c>
      <c r="P2702" s="3" t="n">
        <v>39589</v>
      </c>
      <c r="Q2702" s="0" t="n">
        <v>761.583</v>
      </c>
      <c r="R2702" s="0" t="n">
        <v>958.6935</v>
      </c>
      <c r="T2702" s="3" t="n">
        <v>39584</v>
      </c>
      <c r="U2702" s="9" t="n">
        <v>1425.35</v>
      </c>
      <c r="V2702" s="9" t="n">
        <v>4855.067</v>
      </c>
      <c r="X2702" s="3" t="n">
        <v>35748</v>
      </c>
      <c r="Y2702" s="0" t="n">
        <v>1.6381</v>
      </c>
      <c r="AA2702" s="3"/>
    </row>
    <row r="2703" customFormat="false" ht="14.4" hidden="false" customHeight="false" outlineLevel="0" collapsed="false">
      <c r="A2703" s="8" t="n">
        <v>39566</v>
      </c>
      <c r="B2703" s="0" t="n">
        <v>907.76</v>
      </c>
      <c r="C2703" s="0" t="n">
        <v>6.494926</v>
      </c>
      <c r="E2703" s="8" t="n">
        <v>39566</v>
      </c>
      <c r="F2703" s="0" t="n">
        <v>1673.5</v>
      </c>
      <c r="G2703" s="0" t="n">
        <v>2.501947</v>
      </c>
      <c r="I2703" s="3" t="n">
        <v>39589</v>
      </c>
      <c r="J2703" s="0" t="n">
        <v>438.279</v>
      </c>
      <c r="L2703" s="3" t="n">
        <v>39588</v>
      </c>
      <c r="M2703" s="0" t="n">
        <v>735.645</v>
      </c>
      <c r="N2703" s="0" t="n">
        <v>875.9881</v>
      </c>
      <c r="P2703" s="3" t="n">
        <v>39588</v>
      </c>
      <c r="Q2703" s="0" t="n">
        <v>774.093</v>
      </c>
      <c r="R2703" s="0" t="n">
        <v>974.3737</v>
      </c>
      <c r="T2703" s="3" t="n">
        <v>39583</v>
      </c>
      <c r="U2703" s="9" t="n">
        <v>1423.57</v>
      </c>
      <c r="V2703" s="9" t="n">
        <v>4848.8872</v>
      </c>
      <c r="X2703" s="3" t="n">
        <v>35751</v>
      </c>
      <c r="Y2703" s="0" t="n">
        <v>1.6072</v>
      </c>
      <c r="AA2703" s="3"/>
    </row>
    <row r="2704" customFormat="false" ht="14.4" hidden="false" customHeight="false" outlineLevel="0" collapsed="false">
      <c r="A2704" s="8" t="n">
        <v>39563</v>
      </c>
      <c r="B2704" s="0" t="n">
        <v>905.75</v>
      </c>
      <c r="C2704" s="0" t="n">
        <v>6.474674</v>
      </c>
      <c r="E2704" s="8" t="n">
        <v>39563</v>
      </c>
      <c r="F2704" s="0" t="n">
        <v>1666.91</v>
      </c>
      <c r="G2704" s="0" t="n">
        <v>2.514208</v>
      </c>
      <c r="I2704" s="3" t="n">
        <v>39588</v>
      </c>
      <c r="J2704" s="0" t="n">
        <v>431.679</v>
      </c>
      <c r="L2704" s="3" t="n">
        <v>39587</v>
      </c>
      <c r="M2704" s="0" t="n">
        <v>738.451</v>
      </c>
      <c r="N2704" s="0" t="n">
        <v>879.3097</v>
      </c>
      <c r="P2704" s="3" t="n">
        <v>39587</v>
      </c>
      <c r="Q2704" s="0" t="n">
        <v>780.781</v>
      </c>
      <c r="R2704" s="0" t="n">
        <v>982.7906</v>
      </c>
      <c r="T2704" s="3" t="n">
        <v>39582</v>
      </c>
      <c r="U2704" s="9" t="n">
        <v>1408.66</v>
      </c>
      <c r="V2704" s="9" t="n">
        <v>4797.2114</v>
      </c>
      <c r="X2704" s="3" t="n">
        <v>35752</v>
      </c>
      <c r="Y2704" s="0" t="n">
        <v>1.6217</v>
      </c>
      <c r="AA2704" s="3"/>
    </row>
    <row r="2705" customFormat="false" ht="14.4" hidden="false" customHeight="false" outlineLevel="0" collapsed="false">
      <c r="A2705" s="8" t="n">
        <v>39562</v>
      </c>
      <c r="B2705" s="0" t="n">
        <v>904.61</v>
      </c>
      <c r="C2705" s="0" t="n">
        <v>6.551181</v>
      </c>
      <c r="E2705" s="8" t="n">
        <v>39562</v>
      </c>
      <c r="F2705" s="0" t="n">
        <v>1668.64</v>
      </c>
      <c r="G2705" s="0" t="n">
        <v>2.541599</v>
      </c>
      <c r="I2705" s="3" t="n">
        <v>39587</v>
      </c>
      <c r="J2705" s="0" t="n">
        <v>426.471</v>
      </c>
      <c r="L2705" s="3" t="n">
        <v>39584</v>
      </c>
      <c r="M2705" s="0" t="n">
        <v>741.175</v>
      </c>
      <c r="N2705" s="0" t="n">
        <v>882.542</v>
      </c>
      <c r="P2705" s="3" t="n">
        <v>39584</v>
      </c>
      <c r="Q2705" s="0" t="n">
        <v>780.507</v>
      </c>
      <c r="R2705" s="0" t="n">
        <v>982.4138</v>
      </c>
      <c r="T2705" s="3" t="n">
        <v>39581</v>
      </c>
      <c r="U2705" s="9" t="n">
        <v>1403.04</v>
      </c>
      <c r="V2705" s="9" t="n">
        <v>4777.2397</v>
      </c>
      <c r="X2705" s="3" t="n">
        <v>35753</v>
      </c>
      <c r="Y2705" s="0" t="n">
        <v>1.6121</v>
      </c>
      <c r="AA2705" s="3"/>
    </row>
    <row r="2706" customFormat="false" ht="14.4" hidden="false" customHeight="false" outlineLevel="0" collapsed="false">
      <c r="A2706" s="8" t="n">
        <v>39561</v>
      </c>
      <c r="B2706" s="0" t="n">
        <v>904.03</v>
      </c>
      <c r="C2706" s="0" t="n">
        <v>6.69489</v>
      </c>
      <c r="E2706" s="8" t="n">
        <v>39561</v>
      </c>
      <c r="F2706" s="0" t="n">
        <v>1678.22</v>
      </c>
      <c r="G2706" s="0" t="n">
        <v>2.55013</v>
      </c>
      <c r="I2706" s="3" t="n">
        <v>39584</v>
      </c>
      <c r="J2706" s="0" t="n">
        <v>430.022</v>
      </c>
      <c r="L2706" s="3" t="n">
        <v>39583</v>
      </c>
      <c r="M2706" s="0" t="n">
        <v>743.382</v>
      </c>
      <c r="N2706" s="0" t="n">
        <v>885.1491</v>
      </c>
      <c r="P2706" s="3" t="n">
        <v>39583</v>
      </c>
      <c r="Q2706" s="0" t="n">
        <v>779.124</v>
      </c>
      <c r="R2706" s="0" t="n">
        <v>980.6484</v>
      </c>
      <c r="T2706" s="3" t="n">
        <v>39580</v>
      </c>
      <c r="U2706" s="9" t="n">
        <v>1403.58</v>
      </c>
      <c r="V2706" s="9" t="n">
        <v>4777.9936</v>
      </c>
      <c r="X2706" s="3" t="n">
        <v>35754</v>
      </c>
      <c r="Y2706" s="0" t="n">
        <v>1.5863</v>
      </c>
      <c r="AA2706" s="3"/>
    </row>
    <row r="2707" customFormat="false" ht="14.4" hidden="false" customHeight="false" outlineLevel="0" collapsed="false">
      <c r="A2707" s="8" t="n">
        <v>39560</v>
      </c>
      <c r="B2707" s="0" t="n">
        <v>903.11</v>
      </c>
      <c r="C2707" s="0" t="n">
        <v>6.711154</v>
      </c>
      <c r="E2707" s="8" t="n">
        <v>39560</v>
      </c>
      <c r="F2707" s="0" t="n">
        <v>1678.11</v>
      </c>
      <c r="G2707" s="0" t="n">
        <v>2.555825</v>
      </c>
      <c r="I2707" s="3" t="n">
        <v>39583</v>
      </c>
      <c r="J2707" s="0" t="n">
        <v>426.76</v>
      </c>
      <c r="L2707" s="3" t="n">
        <v>39582</v>
      </c>
      <c r="M2707" s="0" t="n">
        <v>736.067</v>
      </c>
      <c r="N2707" s="0" t="n">
        <v>876.396</v>
      </c>
      <c r="P2707" s="3" t="n">
        <v>39582</v>
      </c>
      <c r="Q2707" s="0" t="n">
        <v>770.761</v>
      </c>
      <c r="R2707" s="0" t="n">
        <v>969.9701</v>
      </c>
      <c r="T2707" s="3" t="n">
        <v>39577</v>
      </c>
      <c r="U2707" s="9" t="n">
        <v>1388.28</v>
      </c>
      <c r="V2707" s="9" t="n">
        <v>4725.7677</v>
      </c>
      <c r="X2707" s="3" t="n">
        <v>35755</v>
      </c>
      <c r="Y2707" s="0" t="n">
        <v>1.5797</v>
      </c>
      <c r="AA2707" s="3"/>
    </row>
    <row r="2708" customFormat="false" ht="14.4" hidden="false" customHeight="false" outlineLevel="0" collapsed="false">
      <c r="A2708" s="8" t="n">
        <v>39559</v>
      </c>
      <c r="B2708" s="0" t="n">
        <v>901.46</v>
      </c>
      <c r="C2708" s="0" t="n">
        <v>6.775025</v>
      </c>
      <c r="E2708" s="8" t="n">
        <v>39559</v>
      </c>
      <c r="F2708" s="0" t="n">
        <v>1677.4</v>
      </c>
      <c r="G2708" s="0" t="n">
        <v>2.57061</v>
      </c>
      <c r="I2708" s="3" t="n">
        <v>39582</v>
      </c>
      <c r="J2708" s="0" t="n">
        <v>427.269</v>
      </c>
      <c r="L2708" s="3" t="n">
        <v>39581</v>
      </c>
      <c r="M2708" s="0" t="n">
        <v>736.853</v>
      </c>
      <c r="N2708" s="0" t="n">
        <v>877.2039</v>
      </c>
      <c r="P2708" s="3" t="n">
        <v>39581</v>
      </c>
      <c r="Q2708" s="0" t="n">
        <v>767.763</v>
      </c>
      <c r="R2708" s="0" t="n">
        <v>966.0342</v>
      </c>
      <c r="T2708" s="3" t="n">
        <v>39576</v>
      </c>
      <c r="U2708" s="9" t="n">
        <v>1397.68</v>
      </c>
      <c r="V2708" s="9" t="n">
        <v>4756.7797</v>
      </c>
      <c r="X2708" s="3" t="n">
        <v>35758</v>
      </c>
      <c r="Y2708" s="0" t="n">
        <v>1.6066</v>
      </c>
      <c r="AA2708" s="3"/>
    </row>
    <row r="2709" customFormat="false" ht="14.4" hidden="false" customHeight="false" outlineLevel="0" collapsed="false">
      <c r="A2709" s="8" t="n">
        <v>39556</v>
      </c>
      <c r="B2709" s="0" t="n">
        <v>899.28</v>
      </c>
      <c r="C2709" s="0" t="n">
        <v>6.799958</v>
      </c>
      <c r="E2709" s="8" t="n">
        <v>39556</v>
      </c>
      <c r="F2709" s="0" t="n">
        <v>1669.08</v>
      </c>
      <c r="G2709" s="0" t="n">
        <v>2.609846</v>
      </c>
      <c r="I2709" s="3" t="n">
        <v>39581</v>
      </c>
      <c r="J2709" s="0" t="n">
        <v>429.803</v>
      </c>
      <c r="L2709" s="3" t="n">
        <v>39580</v>
      </c>
      <c r="M2709" s="0" t="n">
        <v>733.235</v>
      </c>
      <c r="N2709" s="0" t="n">
        <v>872.8145</v>
      </c>
      <c r="P2709" s="3" t="n">
        <v>39580</v>
      </c>
      <c r="Q2709" s="0" t="n">
        <v>767.428</v>
      </c>
      <c r="R2709" s="0" t="n">
        <v>965.4093</v>
      </c>
      <c r="T2709" s="3" t="n">
        <v>39575</v>
      </c>
      <c r="U2709" s="9" t="n">
        <v>1392.57</v>
      </c>
      <c r="V2709" s="9" t="n">
        <v>4739.1777</v>
      </c>
      <c r="X2709" s="3" t="n">
        <v>35759</v>
      </c>
      <c r="Y2709" s="0" t="n">
        <v>1.5995</v>
      </c>
      <c r="AA2709" s="3"/>
    </row>
    <row r="2710" customFormat="false" ht="14.4" hidden="false" customHeight="false" outlineLevel="0" collapsed="false">
      <c r="A2710" s="8" t="n">
        <v>39555</v>
      </c>
      <c r="B2710" s="0" t="n">
        <v>892.71</v>
      </c>
      <c r="C2710" s="0" t="n">
        <v>7.013128</v>
      </c>
      <c r="E2710" s="8" t="n">
        <v>39555</v>
      </c>
      <c r="F2710" s="0" t="n">
        <v>1666.53</v>
      </c>
      <c r="G2710" s="0" t="n">
        <v>2.662972</v>
      </c>
      <c r="I2710" s="3" t="n">
        <v>39580</v>
      </c>
      <c r="J2710" s="0" t="n">
        <v>427.506</v>
      </c>
      <c r="L2710" s="3" t="n">
        <v>39577</v>
      </c>
      <c r="M2710" s="0" t="n">
        <v>720.05</v>
      </c>
      <c r="N2710" s="0" t="n">
        <v>857.0887</v>
      </c>
      <c r="P2710" s="3" t="n">
        <v>39577</v>
      </c>
      <c r="Q2710" s="0" t="n">
        <v>759.201</v>
      </c>
      <c r="R2710" s="0" t="n">
        <v>955.0188</v>
      </c>
      <c r="T2710" s="3" t="n">
        <v>39574</v>
      </c>
      <c r="U2710" s="9" t="n">
        <v>1418.26</v>
      </c>
      <c r="V2710" s="9" t="n">
        <v>4824.5989</v>
      </c>
      <c r="X2710" s="3" t="n">
        <v>35760</v>
      </c>
      <c r="Y2710" s="0" t="n">
        <v>1.5997</v>
      </c>
      <c r="AA2710" s="3"/>
    </row>
    <row r="2711" customFormat="false" ht="14.4" hidden="false" customHeight="false" outlineLevel="0" collapsed="false">
      <c r="A2711" s="8" t="n">
        <v>39554</v>
      </c>
      <c r="B2711" s="0" t="n">
        <v>891.74</v>
      </c>
      <c r="C2711" s="0" t="n">
        <v>7.100827</v>
      </c>
      <c r="E2711" s="8" t="n">
        <v>39554</v>
      </c>
      <c r="F2711" s="0" t="n">
        <v>1667.5</v>
      </c>
      <c r="G2711" s="0" t="n">
        <v>2.690949</v>
      </c>
      <c r="I2711" s="3" t="n">
        <v>39577</v>
      </c>
      <c r="J2711" s="0" t="n">
        <v>430.273</v>
      </c>
      <c r="L2711" s="3" t="n">
        <v>39576</v>
      </c>
      <c r="M2711" s="0" t="n">
        <v>719.549</v>
      </c>
      <c r="N2711" s="0" t="n">
        <v>856.4726</v>
      </c>
      <c r="P2711" s="3" t="n">
        <v>39576</v>
      </c>
      <c r="Q2711" s="0" t="n">
        <v>763.702</v>
      </c>
      <c r="R2711" s="0" t="n">
        <v>960.5072</v>
      </c>
      <c r="T2711" s="3" t="n">
        <v>39573</v>
      </c>
      <c r="U2711" s="9" t="n">
        <v>1407.49</v>
      </c>
      <c r="V2711" s="9" t="n">
        <v>4787.7977</v>
      </c>
      <c r="X2711" s="3" t="n">
        <v>35762</v>
      </c>
      <c r="Y2711" s="0" t="n">
        <v>1.5964</v>
      </c>
      <c r="AA2711" s="3"/>
    </row>
    <row r="2712" customFormat="false" ht="14.4" hidden="false" customHeight="false" outlineLevel="0" collapsed="false">
      <c r="A2712" s="8" t="n">
        <v>39553</v>
      </c>
      <c r="B2712" s="0" t="n">
        <v>889.5</v>
      </c>
      <c r="C2712" s="0" t="n">
        <v>7.293122</v>
      </c>
      <c r="E2712" s="8" t="n">
        <v>39553</v>
      </c>
      <c r="F2712" s="0" t="n">
        <v>1676.86</v>
      </c>
      <c r="G2712" s="0" t="n">
        <v>2.724793</v>
      </c>
      <c r="I2712" s="3" t="n">
        <v>39576</v>
      </c>
      <c r="J2712" s="0" t="n">
        <v>425.557</v>
      </c>
      <c r="L2712" s="3" t="n">
        <v>39575</v>
      </c>
      <c r="M2712" s="0" t="n">
        <v>716.214</v>
      </c>
      <c r="N2712" s="0" t="n">
        <v>852.4623</v>
      </c>
      <c r="P2712" s="3" t="n">
        <v>39575</v>
      </c>
      <c r="Q2712" s="0" t="n">
        <v>760.608</v>
      </c>
      <c r="R2712" s="0" t="n">
        <v>956.5763</v>
      </c>
      <c r="T2712" s="3" t="n">
        <v>39570</v>
      </c>
      <c r="U2712" s="9" t="n">
        <v>1413.9</v>
      </c>
      <c r="V2712" s="9" t="n">
        <v>4809.1607</v>
      </c>
      <c r="X2712" s="3" t="n">
        <v>35765</v>
      </c>
      <c r="Y2712" s="0" t="n">
        <v>1.5649</v>
      </c>
      <c r="AA2712" s="3"/>
    </row>
    <row r="2713" customFormat="false" ht="14.4" hidden="false" customHeight="false" outlineLevel="0" collapsed="false">
      <c r="A2713" s="8" t="n">
        <v>39552</v>
      </c>
      <c r="B2713" s="0" t="n">
        <v>888.29</v>
      </c>
      <c r="C2713" s="0" t="n">
        <v>7.308018</v>
      </c>
      <c r="E2713" s="8" t="n">
        <v>39552</v>
      </c>
      <c r="F2713" s="0" t="n">
        <v>1683.06</v>
      </c>
      <c r="G2713" s="0" t="n">
        <v>2.729174</v>
      </c>
      <c r="I2713" s="3" t="n">
        <v>39575</v>
      </c>
      <c r="J2713" s="0" t="n">
        <v>424.547</v>
      </c>
      <c r="L2713" s="3" t="n">
        <v>39574</v>
      </c>
      <c r="M2713" s="0" t="n">
        <v>729.786</v>
      </c>
      <c r="N2713" s="0" t="n">
        <v>868.5618</v>
      </c>
      <c r="P2713" s="3" t="n">
        <v>39574</v>
      </c>
      <c r="Q2713" s="0" t="n">
        <v>773.984</v>
      </c>
      <c r="R2713" s="0" t="n">
        <v>973.0368</v>
      </c>
      <c r="T2713" s="3" t="n">
        <v>39569</v>
      </c>
      <c r="U2713" s="9" t="n">
        <v>1409.34</v>
      </c>
      <c r="V2713" s="9" t="n">
        <v>4793.657</v>
      </c>
      <c r="X2713" s="3" t="n">
        <v>35766</v>
      </c>
      <c r="Y2713" s="0" t="n">
        <v>1.5694</v>
      </c>
      <c r="AA2713" s="3"/>
    </row>
    <row r="2714" customFormat="false" ht="14.4" hidden="false" customHeight="false" outlineLevel="0" collapsed="false">
      <c r="A2714" s="8" t="n">
        <v>39549</v>
      </c>
      <c r="B2714" s="0" t="n">
        <v>888.78</v>
      </c>
      <c r="C2714" s="0" t="n">
        <v>7.379295</v>
      </c>
      <c r="E2714" s="8" t="n">
        <v>39549</v>
      </c>
      <c r="F2714" s="0" t="n">
        <v>1686.55</v>
      </c>
      <c r="G2714" s="0" t="n">
        <v>2.715108</v>
      </c>
      <c r="I2714" s="3" t="n">
        <v>39574</v>
      </c>
      <c r="J2714" s="0" t="n">
        <v>422.701</v>
      </c>
      <c r="L2714" s="3" t="n">
        <v>39573</v>
      </c>
      <c r="M2714" s="0" t="n">
        <v>724.349</v>
      </c>
      <c r="N2714" s="0" t="n">
        <v>862.0821</v>
      </c>
      <c r="P2714" s="3" t="n">
        <v>39573</v>
      </c>
      <c r="Q2714" s="0" t="n">
        <v>768.027</v>
      </c>
      <c r="R2714" s="0" t="n">
        <v>965.5122</v>
      </c>
      <c r="T2714" s="3" t="n">
        <v>39568</v>
      </c>
      <c r="U2714" s="9" t="n">
        <v>1385.59</v>
      </c>
      <c r="V2714" s="9" t="n">
        <v>4711.986</v>
      </c>
      <c r="X2714" s="3" t="n">
        <v>35767</v>
      </c>
      <c r="Y2714" s="0" t="n">
        <v>1.5642</v>
      </c>
      <c r="AA2714" s="3"/>
    </row>
    <row r="2715" customFormat="false" ht="14.4" hidden="false" customHeight="false" outlineLevel="0" collapsed="false">
      <c r="A2715" s="8" t="n">
        <v>39548</v>
      </c>
      <c r="B2715" s="0" t="n">
        <v>888.21</v>
      </c>
      <c r="C2715" s="0" t="n">
        <v>7.325741</v>
      </c>
      <c r="E2715" s="8" t="n">
        <v>39548</v>
      </c>
      <c r="F2715" s="0" t="n">
        <v>1681.35</v>
      </c>
      <c r="G2715" s="0" t="n">
        <v>2.710557</v>
      </c>
      <c r="I2715" s="3" t="n">
        <v>39573</v>
      </c>
      <c r="J2715" s="0" t="n">
        <v>419.263</v>
      </c>
      <c r="L2715" s="3" t="n">
        <v>39570</v>
      </c>
      <c r="M2715" s="0" t="n">
        <v>725.741</v>
      </c>
      <c r="N2715" s="0" t="n">
        <v>863.7335</v>
      </c>
      <c r="P2715" s="3" t="n">
        <v>39570</v>
      </c>
      <c r="Q2715" s="0" t="n">
        <v>771.023</v>
      </c>
      <c r="R2715" s="0" t="n">
        <v>969.1955</v>
      </c>
      <c r="T2715" s="3" t="n">
        <v>39567</v>
      </c>
      <c r="U2715" s="9" t="n">
        <v>1390.94</v>
      </c>
      <c r="V2715" s="9" t="n">
        <v>4729.9856</v>
      </c>
      <c r="X2715" s="3" t="n">
        <v>35768</v>
      </c>
      <c r="Y2715" s="0" t="n">
        <v>1.5695</v>
      </c>
      <c r="AA2715" s="3"/>
    </row>
    <row r="2716" customFormat="false" ht="14.4" hidden="false" customHeight="false" outlineLevel="0" collapsed="false">
      <c r="A2716" s="8" t="n">
        <v>39547</v>
      </c>
      <c r="B2716" s="0" t="n">
        <v>889.91</v>
      </c>
      <c r="C2716" s="0" t="n">
        <v>7.328191</v>
      </c>
      <c r="E2716" s="8" t="n">
        <v>39547</v>
      </c>
      <c r="F2716" s="0" t="n">
        <v>1688.44</v>
      </c>
      <c r="G2716" s="0" t="n">
        <v>2.686449</v>
      </c>
      <c r="I2716" s="3" t="n">
        <v>39570</v>
      </c>
      <c r="J2716" s="0" t="n">
        <v>413.482</v>
      </c>
      <c r="L2716" s="3" t="n">
        <v>39569</v>
      </c>
      <c r="M2716" s="0" t="n">
        <v>729.747</v>
      </c>
      <c r="N2716" s="0" t="n">
        <v>868.4776</v>
      </c>
      <c r="P2716" s="3" t="n">
        <v>39569</v>
      </c>
      <c r="Q2716" s="0" t="n">
        <v>768.552</v>
      </c>
      <c r="R2716" s="0" t="n">
        <v>966.0868</v>
      </c>
      <c r="T2716" s="3" t="n">
        <v>39566</v>
      </c>
      <c r="U2716" s="9" t="n">
        <v>1396.37</v>
      </c>
      <c r="V2716" s="9" t="n">
        <v>4748.315</v>
      </c>
      <c r="X2716" s="3" t="n">
        <v>35769</v>
      </c>
      <c r="Y2716" s="0" t="n">
        <v>1.5525</v>
      </c>
      <c r="AA2716" s="3"/>
    </row>
    <row r="2717" customFormat="false" ht="14.4" hidden="false" customHeight="false" outlineLevel="0" collapsed="false">
      <c r="A2717" s="8" t="n">
        <v>39546</v>
      </c>
      <c r="B2717" s="0" t="n">
        <v>890.57</v>
      </c>
      <c r="C2717" s="0" t="n">
        <v>7.155864</v>
      </c>
      <c r="E2717" s="8" t="n">
        <v>39546</v>
      </c>
      <c r="F2717" s="0" t="n">
        <v>1679.77</v>
      </c>
      <c r="G2717" s="0" t="n">
        <v>2.660308</v>
      </c>
      <c r="I2717" s="3" t="n">
        <v>39569</v>
      </c>
      <c r="J2717" s="0" t="n">
        <v>405.282</v>
      </c>
      <c r="L2717" s="3" t="n">
        <v>39568</v>
      </c>
      <c r="M2717" s="0" t="n">
        <v>716.176</v>
      </c>
      <c r="N2717" s="0" t="n">
        <v>852.2769</v>
      </c>
      <c r="P2717" s="3" t="n">
        <v>39568</v>
      </c>
      <c r="Q2717" s="0" t="n">
        <v>756.03</v>
      </c>
      <c r="R2717" s="0" t="n">
        <v>950.1897</v>
      </c>
      <c r="T2717" s="3" t="n">
        <v>39563</v>
      </c>
      <c r="U2717" s="9" t="n">
        <v>1397.84</v>
      </c>
      <c r="V2717" s="9" t="n">
        <v>4753.1231</v>
      </c>
      <c r="X2717" s="3" t="n">
        <v>35772</v>
      </c>
      <c r="Y2717" s="0" t="n">
        <v>1.5548</v>
      </c>
      <c r="AA2717" s="3"/>
    </row>
    <row r="2718" customFormat="false" ht="14.4" hidden="false" customHeight="false" outlineLevel="0" collapsed="false">
      <c r="A2718" s="8" t="n">
        <v>39545</v>
      </c>
      <c r="B2718" s="0" t="n">
        <v>891.35</v>
      </c>
      <c r="C2718" s="0" t="n">
        <v>7.107963</v>
      </c>
      <c r="E2718" s="8" t="n">
        <v>39545</v>
      </c>
      <c r="F2718" s="0" t="n">
        <v>1678.56</v>
      </c>
      <c r="G2718" s="0" t="n">
        <v>2.666902</v>
      </c>
      <c r="I2718" s="3" t="n">
        <v>39568</v>
      </c>
      <c r="J2718" s="0" t="n">
        <v>414.302</v>
      </c>
      <c r="L2718" s="3" t="n">
        <v>39567</v>
      </c>
      <c r="M2718" s="0" t="n">
        <v>718.926</v>
      </c>
      <c r="N2718" s="0" t="n">
        <v>855.5127</v>
      </c>
      <c r="P2718" s="3" t="n">
        <v>39567</v>
      </c>
      <c r="Q2718" s="0" t="n">
        <v>758.668</v>
      </c>
      <c r="R2718" s="0" t="n">
        <v>953.4567</v>
      </c>
      <c r="T2718" s="3" t="n">
        <v>39562</v>
      </c>
      <c r="U2718" s="9" t="n">
        <v>1388.82</v>
      </c>
      <c r="V2718" s="9" t="n">
        <v>4722.3815</v>
      </c>
      <c r="X2718" s="3" t="n">
        <v>35773</v>
      </c>
      <c r="Y2718" s="0" t="n">
        <v>1.5653</v>
      </c>
      <c r="AA2718" s="3"/>
    </row>
    <row r="2719" customFormat="false" ht="14.4" hidden="false" customHeight="false" outlineLevel="0" collapsed="false">
      <c r="A2719" s="8" t="n">
        <v>39542</v>
      </c>
      <c r="B2719" s="0" t="n">
        <v>886.3</v>
      </c>
      <c r="C2719" s="0" t="n">
        <v>7.313725</v>
      </c>
      <c r="E2719" s="8" t="n">
        <v>39542</v>
      </c>
      <c r="F2719" s="0" t="n">
        <v>1680.17</v>
      </c>
      <c r="G2719" s="0" t="n">
        <v>2.72531</v>
      </c>
      <c r="I2719" s="3" t="n">
        <v>39567</v>
      </c>
      <c r="J2719" s="0" t="n">
        <v>415.682</v>
      </c>
      <c r="L2719" s="3" t="n">
        <v>39566</v>
      </c>
      <c r="M2719" s="0" t="n">
        <v>725.371</v>
      </c>
      <c r="N2719" s="0" t="n">
        <v>863.1081</v>
      </c>
      <c r="P2719" s="3" t="n">
        <v>39566</v>
      </c>
      <c r="Q2719" s="0" t="n">
        <v>761.909</v>
      </c>
      <c r="R2719" s="0" t="n">
        <v>957.5024</v>
      </c>
      <c r="T2719" s="3" t="n">
        <v>39561</v>
      </c>
      <c r="U2719" s="9" t="n">
        <v>1379.93</v>
      </c>
      <c r="V2719" s="9" t="n">
        <v>4692.1458</v>
      </c>
      <c r="X2719" s="3" t="n">
        <v>35774</v>
      </c>
      <c r="Y2719" s="0" t="n">
        <v>1.5754</v>
      </c>
      <c r="AA2719" s="3"/>
    </row>
    <row r="2720" customFormat="false" ht="14.4" hidden="false" customHeight="false" outlineLevel="0" collapsed="false">
      <c r="A2720" s="8" t="n">
        <v>39541</v>
      </c>
      <c r="B2720" s="0" t="n">
        <v>881.3</v>
      </c>
      <c r="C2720" s="0" t="n">
        <v>7.334885</v>
      </c>
      <c r="E2720" s="8" t="n">
        <v>39541</v>
      </c>
      <c r="F2720" s="0" t="n">
        <v>1665.05</v>
      </c>
      <c r="G2720" s="0" t="n">
        <v>2.767856</v>
      </c>
      <c r="I2720" s="3" t="n">
        <v>39566</v>
      </c>
      <c r="J2720" s="0" t="n">
        <v>424.989</v>
      </c>
      <c r="L2720" s="3" t="n">
        <v>39563</v>
      </c>
      <c r="M2720" s="0" t="n">
        <v>721.881</v>
      </c>
      <c r="N2720" s="0" t="n">
        <v>858.8206</v>
      </c>
      <c r="P2720" s="3" t="n">
        <v>39563</v>
      </c>
      <c r="Q2720" s="0" t="n">
        <v>762.52</v>
      </c>
      <c r="R2720" s="0" t="n">
        <v>958.2258</v>
      </c>
      <c r="T2720" s="3" t="n">
        <v>39560</v>
      </c>
      <c r="U2720" s="9" t="n">
        <v>1375.94</v>
      </c>
      <c r="V2720" s="9" t="n">
        <v>4678.5509</v>
      </c>
      <c r="X2720" s="3" t="n">
        <v>35775</v>
      </c>
      <c r="Y2720" s="0" t="n">
        <v>1.6005</v>
      </c>
      <c r="AA2720" s="3"/>
    </row>
    <row r="2721" customFormat="false" ht="14.4" hidden="false" customHeight="false" outlineLevel="0" collapsed="false">
      <c r="A2721" s="8" t="n">
        <v>39540</v>
      </c>
      <c r="B2721" s="0" t="n">
        <v>878.9</v>
      </c>
      <c r="C2721" s="0" t="n">
        <v>7.422357</v>
      </c>
      <c r="E2721" s="8" t="n">
        <v>39540</v>
      </c>
      <c r="F2721" s="0" t="n">
        <v>1661.56</v>
      </c>
      <c r="G2721" s="0" t="n">
        <v>2.814445</v>
      </c>
      <c r="I2721" s="3" t="n">
        <v>39563</v>
      </c>
      <c r="J2721" s="0" t="n">
        <v>422.933</v>
      </c>
      <c r="L2721" s="3" t="n">
        <v>39562</v>
      </c>
      <c r="M2721" s="0" t="n">
        <v>717.072</v>
      </c>
      <c r="N2721" s="0" t="n">
        <v>853.1004</v>
      </c>
      <c r="P2721" s="3" t="n">
        <v>39562</v>
      </c>
      <c r="Q2721" s="0" t="n">
        <v>757.193</v>
      </c>
      <c r="R2721" s="0" t="n">
        <v>951.5217</v>
      </c>
      <c r="T2721" s="3" t="n">
        <v>39559</v>
      </c>
      <c r="U2721" s="9" t="n">
        <v>1388.17</v>
      </c>
      <c r="V2721" s="9" t="n">
        <v>4720.0352</v>
      </c>
      <c r="X2721" s="3" t="n">
        <v>35776</v>
      </c>
      <c r="Y2721" s="0" t="n">
        <v>1.6032</v>
      </c>
      <c r="AA2721" s="3"/>
    </row>
    <row r="2722" customFormat="false" ht="14.4" hidden="false" customHeight="false" outlineLevel="0" collapsed="false">
      <c r="A2722" s="8" t="n">
        <v>39539</v>
      </c>
      <c r="B2722" s="0" t="n">
        <v>874.99</v>
      </c>
      <c r="C2722" s="0" t="n">
        <v>7.602766</v>
      </c>
      <c r="E2722" s="8" t="n">
        <v>39539</v>
      </c>
      <c r="F2722" s="0" t="n">
        <v>1663.22</v>
      </c>
      <c r="G2722" s="0" t="n">
        <v>2.849204</v>
      </c>
      <c r="I2722" s="3" t="n">
        <v>39562</v>
      </c>
      <c r="J2722" s="0" t="n">
        <v>420.209</v>
      </c>
      <c r="L2722" s="3" t="n">
        <v>39561</v>
      </c>
      <c r="M2722" s="0" t="n">
        <v>708.11</v>
      </c>
      <c r="N2722" s="0" t="n">
        <v>842.4294</v>
      </c>
      <c r="P2722" s="3" t="n">
        <v>39561</v>
      </c>
      <c r="Q2722" s="0" t="n">
        <v>752.376</v>
      </c>
      <c r="R2722" s="0" t="n">
        <v>945.4614</v>
      </c>
      <c r="T2722" s="3" t="n">
        <v>39556</v>
      </c>
      <c r="U2722" s="9" t="n">
        <v>1390.33</v>
      </c>
      <c r="V2722" s="9" t="n">
        <v>4727.2715</v>
      </c>
      <c r="X2722" s="3" t="n">
        <v>35779</v>
      </c>
      <c r="Y2722" s="0" t="n">
        <v>1.5866</v>
      </c>
      <c r="AA2722" s="3"/>
    </row>
    <row r="2723" customFormat="false" ht="14.4" hidden="false" customHeight="false" outlineLevel="0" collapsed="false">
      <c r="A2723" s="8" t="n">
        <v>39538</v>
      </c>
      <c r="B2723" s="0" t="n">
        <v>873.38</v>
      </c>
      <c r="C2723" s="0" t="n">
        <v>7.809715</v>
      </c>
      <c r="E2723" s="8" t="n">
        <v>39538</v>
      </c>
      <c r="F2723" s="0" t="n">
        <v>1671.7</v>
      </c>
      <c r="G2723" s="0" t="n">
        <v>2.88757</v>
      </c>
      <c r="I2723" s="3" t="n">
        <v>39561</v>
      </c>
      <c r="J2723" s="0" t="n">
        <v>426.565</v>
      </c>
      <c r="L2723" s="3" t="n">
        <v>39560</v>
      </c>
      <c r="M2723" s="0" t="n">
        <v>703.712</v>
      </c>
      <c r="N2723" s="0" t="n">
        <v>837.1861</v>
      </c>
      <c r="P2723" s="3" t="n">
        <v>39560</v>
      </c>
      <c r="Q2723" s="0" t="n">
        <v>750.328</v>
      </c>
      <c r="R2723" s="0" t="n">
        <v>942.8797</v>
      </c>
      <c r="T2723" s="3" t="n">
        <v>39555</v>
      </c>
      <c r="U2723" s="9" t="n">
        <v>1365.56</v>
      </c>
      <c r="V2723" s="9" t="n">
        <v>4643.0216</v>
      </c>
      <c r="X2723" s="3" t="n">
        <v>35780</v>
      </c>
      <c r="Y2723" s="0" t="n">
        <v>1.5785</v>
      </c>
      <c r="AA2723" s="3"/>
    </row>
    <row r="2724" customFormat="false" ht="14.4" hidden="false" customHeight="false" outlineLevel="0" collapsed="false">
      <c r="A2724" s="8" t="n">
        <v>39535</v>
      </c>
      <c r="B2724" s="0" t="n">
        <v>875.53</v>
      </c>
      <c r="C2724" s="0" t="n">
        <v>7.676859</v>
      </c>
      <c r="E2724" s="8" t="n">
        <v>39535</v>
      </c>
      <c r="F2724" s="0" t="n">
        <v>1669.17</v>
      </c>
      <c r="G2724" s="0" t="n">
        <v>2.847758</v>
      </c>
      <c r="I2724" s="3" t="n">
        <v>39560</v>
      </c>
      <c r="J2724" s="0" t="n">
        <v>427.399</v>
      </c>
      <c r="L2724" s="3" t="n">
        <v>39559</v>
      </c>
      <c r="M2724" s="0" t="n">
        <v>718.005</v>
      </c>
      <c r="N2724" s="0" t="n">
        <v>854.1877</v>
      </c>
      <c r="P2724" s="3" t="n">
        <v>39559</v>
      </c>
      <c r="Q2724" s="0" t="n">
        <v>757.128</v>
      </c>
      <c r="R2724" s="0" t="n">
        <v>951.4104</v>
      </c>
      <c r="T2724" s="3" t="n">
        <v>39554</v>
      </c>
      <c r="U2724" s="9" t="n">
        <v>1364.71</v>
      </c>
      <c r="V2724" s="9" t="n">
        <v>4640</v>
      </c>
      <c r="X2724" s="3" t="n">
        <v>35781</v>
      </c>
      <c r="Y2724" s="0" t="n">
        <v>1.5835</v>
      </c>
      <c r="AA2724" s="3"/>
    </row>
    <row r="2725" customFormat="false" ht="14.4" hidden="false" customHeight="false" outlineLevel="0" collapsed="false">
      <c r="A2725" s="8" t="n">
        <v>39534</v>
      </c>
      <c r="B2725" s="0" t="n">
        <v>875.12</v>
      </c>
      <c r="C2725" s="0" t="n">
        <v>7.634708</v>
      </c>
      <c r="E2725" s="8" t="n">
        <v>39534</v>
      </c>
      <c r="F2725" s="0" t="n">
        <v>1665.43</v>
      </c>
      <c r="G2725" s="0" t="n">
        <v>2.836542</v>
      </c>
      <c r="I2725" s="3" t="n">
        <v>39559</v>
      </c>
      <c r="J2725" s="0" t="n">
        <v>421.51</v>
      </c>
      <c r="L2725" s="3" t="n">
        <v>39556</v>
      </c>
      <c r="M2725" s="0" t="n">
        <v>721.067</v>
      </c>
      <c r="N2725" s="0" t="n">
        <v>857.8215</v>
      </c>
      <c r="P2725" s="3" t="n">
        <v>39556</v>
      </c>
      <c r="Q2725" s="0" t="n">
        <v>758.189</v>
      </c>
      <c r="R2725" s="0" t="n">
        <v>952.7174</v>
      </c>
      <c r="T2725" s="3" t="n">
        <v>39553</v>
      </c>
      <c r="U2725" s="9" t="n">
        <v>1334.43</v>
      </c>
      <c r="V2725" s="9" t="n">
        <v>4536.5538</v>
      </c>
      <c r="X2725" s="3" t="n">
        <v>35782</v>
      </c>
      <c r="Y2725" s="0" t="n">
        <v>1.6016</v>
      </c>
      <c r="AA2725" s="3"/>
    </row>
    <row r="2726" customFormat="false" ht="14.4" hidden="false" customHeight="false" outlineLevel="0" collapsed="false">
      <c r="A2726" s="8" t="n">
        <v>39533</v>
      </c>
      <c r="B2726" s="0" t="n">
        <v>874.39</v>
      </c>
      <c r="C2726" s="0" t="n">
        <v>7.692688</v>
      </c>
      <c r="E2726" s="8" t="n">
        <v>39533</v>
      </c>
      <c r="F2726" s="0" t="n">
        <v>1669.43</v>
      </c>
      <c r="G2726" s="0" t="n">
        <v>2.861631</v>
      </c>
      <c r="I2726" s="3" t="n">
        <v>39556</v>
      </c>
      <c r="J2726" s="0" t="n">
        <v>425.559</v>
      </c>
      <c r="L2726" s="3" t="n">
        <v>39555</v>
      </c>
      <c r="M2726" s="0" t="n">
        <v>707.999</v>
      </c>
      <c r="N2726" s="0" t="n">
        <v>842.2615</v>
      </c>
      <c r="P2726" s="3" t="n">
        <v>39555</v>
      </c>
      <c r="Q2726" s="0" t="n">
        <v>745.043</v>
      </c>
      <c r="R2726" s="0" t="n">
        <v>936.1943</v>
      </c>
      <c r="T2726" s="3" t="n">
        <v>39552</v>
      </c>
      <c r="U2726" s="9" t="n">
        <v>1328.32</v>
      </c>
      <c r="V2726" s="9" t="n">
        <v>4515.7366</v>
      </c>
      <c r="X2726" s="3" t="n">
        <v>35783</v>
      </c>
      <c r="Y2726" s="0" t="n">
        <v>1.616</v>
      </c>
      <c r="AA2726" s="3"/>
    </row>
    <row r="2727" customFormat="false" ht="14.4" hidden="false" customHeight="false" outlineLevel="0" collapsed="false">
      <c r="A2727" s="8" t="n">
        <v>39532</v>
      </c>
      <c r="B2727" s="0" t="n">
        <v>873.85</v>
      </c>
      <c r="C2727" s="0" t="n">
        <v>7.674593</v>
      </c>
      <c r="E2727" s="8" t="n">
        <v>39532</v>
      </c>
      <c r="F2727" s="0" t="n">
        <v>1669.77</v>
      </c>
      <c r="G2727" s="0" t="n">
        <v>2.842122</v>
      </c>
      <c r="I2727" s="3" t="n">
        <v>39555</v>
      </c>
      <c r="J2727" s="0" t="n">
        <v>425.716</v>
      </c>
      <c r="L2727" s="3" t="n">
        <v>39554</v>
      </c>
      <c r="M2727" s="0" t="n">
        <v>713.386</v>
      </c>
      <c r="N2727" s="0" t="n">
        <v>848.6652</v>
      </c>
      <c r="P2727" s="3" t="n">
        <v>39554</v>
      </c>
      <c r="Q2727" s="0" t="n">
        <v>744.939</v>
      </c>
      <c r="R2727" s="0" t="n">
        <v>936.0418</v>
      </c>
      <c r="T2727" s="3" t="n">
        <v>39549</v>
      </c>
      <c r="U2727" s="9" t="n">
        <v>1332.83</v>
      </c>
      <c r="V2727" s="9" t="n">
        <v>4531.0083</v>
      </c>
      <c r="X2727" s="3" t="n">
        <v>35786</v>
      </c>
      <c r="Y2727" s="0" t="n">
        <v>1.6046</v>
      </c>
      <c r="AA2727" s="3"/>
    </row>
    <row r="2728" customFormat="false" ht="14.4" hidden="false" customHeight="false" outlineLevel="0" collapsed="false">
      <c r="A2728" s="8" t="n">
        <v>39531</v>
      </c>
      <c r="B2728" s="0" t="n">
        <v>869.64</v>
      </c>
      <c r="C2728" s="0" t="n">
        <v>7.791315</v>
      </c>
      <c r="E2728" s="8" t="n">
        <v>39531</v>
      </c>
      <c r="F2728" s="0" t="n">
        <v>1663.71</v>
      </c>
      <c r="G2728" s="0" t="n">
        <v>2.902461</v>
      </c>
      <c r="I2728" s="3" t="n">
        <v>39554</v>
      </c>
      <c r="J2728" s="0" t="n">
        <v>426.907</v>
      </c>
      <c r="L2728" s="3" t="n">
        <v>39553</v>
      </c>
      <c r="M2728" s="0" t="n">
        <v>692.062</v>
      </c>
      <c r="N2728" s="0" t="n">
        <v>823.2673</v>
      </c>
      <c r="P2728" s="3" t="n">
        <v>39553</v>
      </c>
      <c r="Q2728" s="0" t="n">
        <v>728.12</v>
      </c>
      <c r="R2728" s="0" t="n">
        <v>914.8128</v>
      </c>
      <c r="T2728" s="3" t="n">
        <v>39548</v>
      </c>
      <c r="U2728" s="9" t="n">
        <v>1360.55</v>
      </c>
      <c r="V2728" s="9" t="n">
        <v>4624.9328</v>
      </c>
      <c r="X2728" s="3" t="n">
        <v>35787</v>
      </c>
      <c r="Y2728" s="0" t="n">
        <v>1.6291</v>
      </c>
      <c r="AA2728" s="3"/>
    </row>
    <row r="2729" customFormat="false" ht="14.4" hidden="false" customHeight="false" outlineLevel="0" collapsed="false">
      <c r="A2729" s="8" t="n">
        <v>39527</v>
      </c>
      <c r="B2729" s="0" t="n">
        <v>864.65</v>
      </c>
      <c r="C2729" s="0" t="n">
        <v>8.127509</v>
      </c>
      <c r="E2729" s="8" t="n">
        <v>39527</v>
      </c>
      <c r="F2729" s="0" t="n">
        <v>1679.67</v>
      </c>
      <c r="G2729" s="0" t="n">
        <v>2.959266</v>
      </c>
      <c r="I2729" s="3" t="n">
        <v>39553</v>
      </c>
      <c r="J2729" s="0" t="n">
        <v>422.407</v>
      </c>
      <c r="L2729" s="3" t="n">
        <v>39552</v>
      </c>
      <c r="M2729" s="0" t="n">
        <v>686.073</v>
      </c>
      <c r="N2729" s="0" t="n">
        <v>816.1358</v>
      </c>
      <c r="P2729" s="3" t="n">
        <v>39552</v>
      </c>
      <c r="Q2729" s="0" t="n">
        <v>724.858</v>
      </c>
      <c r="R2729" s="0" t="n">
        <v>910.7099</v>
      </c>
      <c r="T2729" s="3" t="n">
        <v>39547</v>
      </c>
      <c r="U2729" s="9" t="n">
        <v>1354.49</v>
      </c>
      <c r="V2729" s="9" t="n">
        <v>4604.1137</v>
      </c>
      <c r="X2729" s="3" t="n">
        <v>35788</v>
      </c>
      <c r="Y2729" s="0" t="n">
        <v>1.6404</v>
      </c>
      <c r="AA2729" s="3"/>
    </row>
    <row r="2730" customFormat="false" ht="14.4" hidden="false" customHeight="false" outlineLevel="0" collapsed="false">
      <c r="A2730" s="8" t="n">
        <v>39526</v>
      </c>
      <c r="B2730" s="0" t="n">
        <v>865.1</v>
      </c>
      <c r="C2730" s="0" t="n">
        <v>8.073966</v>
      </c>
      <c r="E2730" s="8" t="n">
        <v>39526</v>
      </c>
      <c r="F2730" s="0" t="n">
        <v>1677.15</v>
      </c>
      <c r="G2730" s="0" t="n">
        <v>2.920641</v>
      </c>
      <c r="I2730" s="3" t="n">
        <v>39552</v>
      </c>
      <c r="J2730" s="0" t="n">
        <v>418.014</v>
      </c>
      <c r="L2730" s="3" t="n">
        <v>39549</v>
      </c>
      <c r="M2730" s="0" t="n">
        <v>688.164</v>
      </c>
      <c r="N2730" s="0" t="n">
        <v>818.6066</v>
      </c>
      <c r="P2730" s="3" t="n">
        <v>39549</v>
      </c>
      <c r="Q2730" s="0" t="n">
        <v>727.178</v>
      </c>
      <c r="R2730" s="0" t="n">
        <v>913.6149</v>
      </c>
      <c r="T2730" s="3" t="n">
        <v>39546</v>
      </c>
      <c r="U2730" s="9" t="n">
        <v>1365.54</v>
      </c>
      <c r="V2730" s="9" t="n">
        <v>4641.306</v>
      </c>
      <c r="X2730" s="3" t="n">
        <v>35790</v>
      </c>
      <c r="Y2730" s="0" t="n">
        <v>1.6339</v>
      </c>
      <c r="AA2730" s="3"/>
    </row>
    <row r="2731" customFormat="false" ht="14.4" hidden="false" customHeight="false" outlineLevel="0" collapsed="false">
      <c r="A2731" s="8" t="n">
        <v>39525</v>
      </c>
      <c r="B2731" s="0" t="n">
        <v>860.99</v>
      </c>
      <c r="C2731" s="0" t="n">
        <v>8.120689</v>
      </c>
      <c r="E2731" s="8" t="n">
        <v>39525</v>
      </c>
      <c r="F2731" s="0" t="n">
        <v>1664.04</v>
      </c>
      <c r="G2731" s="0" t="n">
        <v>2.978545</v>
      </c>
      <c r="I2731" s="3" t="n">
        <v>39549</v>
      </c>
      <c r="J2731" s="0" t="n">
        <v>415.348</v>
      </c>
      <c r="L2731" s="3" t="n">
        <v>39548</v>
      </c>
      <c r="M2731" s="0" t="n">
        <v>707.423</v>
      </c>
      <c r="N2731" s="0" t="n">
        <v>841.4398</v>
      </c>
      <c r="P2731" s="3" t="n">
        <v>39548</v>
      </c>
      <c r="Q2731" s="0" t="n">
        <v>742.152</v>
      </c>
      <c r="R2731" s="0" t="n">
        <v>932.363</v>
      </c>
      <c r="T2731" s="3" t="n">
        <v>39545</v>
      </c>
      <c r="U2731" s="9" t="n">
        <v>1372.54</v>
      </c>
      <c r="V2731" s="9" t="n">
        <v>4663.5231</v>
      </c>
      <c r="X2731" s="3" t="n">
        <v>35793</v>
      </c>
      <c r="Y2731" s="0" t="n">
        <v>1.608</v>
      </c>
      <c r="AA2731" s="3"/>
    </row>
    <row r="2732" customFormat="false" ht="14.4" hidden="false" customHeight="false" outlineLevel="0" collapsed="false">
      <c r="A2732" s="8" t="n">
        <v>39524</v>
      </c>
      <c r="B2732" s="0" t="n">
        <v>858.52</v>
      </c>
      <c r="C2732" s="0" t="n">
        <v>8.30669</v>
      </c>
      <c r="E2732" s="8" t="n">
        <v>39524</v>
      </c>
      <c r="F2732" s="0" t="n">
        <v>1672.02</v>
      </c>
      <c r="G2732" s="0" t="n">
        <v>2.982539</v>
      </c>
      <c r="I2732" s="3" t="n">
        <v>39548</v>
      </c>
      <c r="J2732" s="0" t="n">
        <v>418.226</v>
      </c>
      <c r="L2732" s="3" t="n">
        <v>39547</v>
      </c>
      <c r="M2732" s="0" t="n">
        <v>698.378</v>
      </c>
      <c r="N2732" s="0" t="n">
        <v>830.637</v>
      </c>
      <c r="P2732" s="3" t="n">
        <v>39547</v>
      </c>
      <c r="Q2732" s="0" t="n">
        <v>738.417</v>
      </c>
      <c r="R2732" s="0" t="n">
        <v>927.6293</v>
      </c>
      <c r="T2732" s="3" t="n">
        <v>39542</v>
      </c>
      <c r="U2732" s="9" t="n">
        <v>1370.4</v>
      </c>
      <c r="V2732" s="9" t="n">
        <v>4656.2193</v>
      </c>
      <c r="X2732" s="3" t="n">
        <v>35794</v>
      </c>
      <c r="Y2732" s="0" t="n">
        <v>1.5782</v>
      </c>
      <c r="AA2732" s="3"/>
    </row>
    <row r="2733" customFormat="false" ht="14.4" hidden="false" customHeight="false" outlineLevel="0" collapsed="false">
      <c r="A2733" s="8" t="n">
        <v>39521</v>
      </c>
      <c r="B2733" s="0" t="n">
        <v>862.21</v>
      </c>
      <c r="C2733" s="0" t="n">
        <v>8.063432</v>
      </c>
      <c r="E2733" s="8" t="n">
        <v>39521</v>
      </c>
      <c r="F2733" s="0" t="n">
        <v>1666.99</v>
      </c>
      <c r="G2733" s="0" t="n">
        <v>2.92625</v>
      </c>
      <c r="I2733" s="3" t="n">
        <v>39547</v>
      </c>
      <c r="J2733" s="0" t="n">
        <v>418.786</v>
      </c>
      <c r="L2733" s="3" t="n">
        <v>39546</v>
      </c>
      <c r="M2733" s="0" t="n">
        <v>711.92</v>
      </c>
      <c r="N2733" s="0" t="n">
        <v>846.7308</v>
      </c>
      <c r="P2733" s="3" t="n">
        <v>39546</v>
      </c>
      <c r="Q2733" s="0" t="n">
        <v>744.958</v>
      </c>
      <c r="R2733" s="0" t="n">
        <v>935.7818</v>
      </c>
      <c r="T2733" s="3" t="n">
        <v>39541</v>
      </c>
      <c r="U2733" s="9" t="n">
        <v>1369.31</v>
      </c>
      <c r="V2733" s="9" t="n">
        <v>4652.4465</v>
      </c>
      <c r="X2733" s="3" t="n">
        <v>35795</v>
      </c>
      <c r="Y2733" s="0" t="n">
        <v>1.5823</v>
      </c>
      <c r="AA2733" s="3"/>
    </row>
    <row r="2734" customFormat="false" ht="14.4" hidden="false" customHeight="false" outlineLevel="0" collapsed="false">
      <c r="A2734" s="8" t="n">
        <v>39520</v>
      </c>
      <c r="B2734" s="0" t="n">
        <v>861.69</v>
      </c>
      <c r="C2734" s="0" t="n">
        <v>7.926374</v>
      </c>
      <c r="E2734" s="8" t="n">
        <v>39520</v>
      </c>
      <c r="F2734" s="0" t="n">
        <v>1662.14</v>
      </c>
      <c r="G2734" s="0" t="n">
        <v>2.83377</v>
      </c>
      <c r="I2734" s="3" t="n">
        <v>39546</v>
      </c>
      <c r="J2734" s="0" t="n">
        <v>408.607</v>
      </c>
      <c r="L2734" s="3" t="n">
        <v>39545</v>
      </c>
      <c r="M2734" s="0" t="n">
        <v>712.68</v>
      </c>
      <c r="N2734" s="0" t="n">
        <v>847.5991</v>
      </c>
      <c r="P2734" s="3" t="n">
        <v>39545</v>
      </c>
      <c r="Q2734" s="0" t="n">
        <v>748.357</v>
      </c>
      <c r="R2734" s="0" t="n">
        <v>939.7676</v>
      </c>
      <c r="T2734" s="3" t="n">
        <v>39540</v>
      </c>
      <c r="U2734" s="9" t="n">
        <v>1367.53</v>
      </c>
      <c r="V2734" s="9" t="n">
        <v>4646.3682</v>
      </c>
      <c r="X2734" s="3" t="n">
        <v>35797</v>
      </c>
      <c r="Y2734" s="0" t="n">
        <v>1.5742</v>
      </c>
      <c r="AA2734" s="3"/>
    </row>
    <row r="2735" customFormat="false" ht="14.4" hidden="false" customHeight="false" outlineLevel="0" collapsed="false">
      <c r="A2735" s="8" t="n">
        <v>39519</v>
      </c>
      <c r="B2735" s="0" t="n">
        <v>866.88</v>
      </c>
      <c r="C2735" s="0" t="n">
        <v>7.79415</v>
      </c>
      <c r="E2735" s="8" t="n">
        <v>39519</v>
      </c>
      <c r="F2735" s="0" t="n">
        <v>1672.47</v>
      </c>
      <c r="G2735" s="0" t="n">
        <v>2.766421</v>
      </c>
      <c r="I2735" s="3" t="n">
        <v>39545</v>
      </c>
      <c r="J2735" s="0" t="n">
        <v>411.53</v>
      </c>
      <c r="L2735" s="3" t="n">
        <v>39542</v>
      </c>
      <c r="M2735" s="0" t="n">
        <v>713.729</v>
      </c>
      <c r="N2735" s="0" t="n">
        <v>848.8312</v>
      </c>
      <c r="P2735" s="3" t="n">
        <v>39542</v>
      </c>
      <c r="Q2735" s="0" t="n">
        <v>747.086</v>
      </c>
      <c r="R2735" s="0" t="n">
        <v>938.1631</v>
      </c>
      <c r="T2735" s="3" t="n">
        <v>39539</v>
      </c>
      <c r="U2735" s="9" t="n">
        <v>1370.18</v>
      </c>
      <c r="V2735" s="9" t="n">
        <v>4654.4389</v>
      </c>
      <c r="X2735" s="3" t="n">
        <v>35800</v>
      </c>
      <c r="Y2735" s="0" t="n">
        <v>1.571</v>
      </c>
      <c r="AA2735" s="3"/>
    </row>
    <row r="2736" customFormat="false" ht="14.4" hidden="false" customHeight="false" outlineLevel="0" collapsed="false">
      <c r="A2736" s="8" t="n">
        <v>39518</v>
      </c>
      <c r="B2736" s="0" t="n">
        <v>868.1</v>
      </c>
      <c r="C2736" s="0" t="n">
        <v>7.599396</v>
      </c>
      <c r="E2736" s="8" t="n">
        <v>39518</v>
      </c>
      <c r="F2736" s="0" t="n">
        <v>1660.66</v>
      </c>
      <c r="G2736" s="0" t="n">
        <v>2.736577</v>
      </c>
      <c r="I2736" s="3" t="n">
        <v>39542</v>
      </c>
      <c r="J2736" s="0" t="n">
        <v>406.267</v>
      </c>
      <c r="L2736" s="3" t="n">
        <v>39541</v>
      </c>
      <c r="M2736" s="0" t="n">
        <v>713.573</v>
      </c>
      <c r="N2736" s="0" t="n">
        <v>848.6231</v>
      </c>
      <c r="P2736" s="3" t="n">
        <v>39541</v>
      </c>
      <c r="Q2736" s="0" t="n">
        <v>746.144</v>
      </c>
      <c r="R2736" s="0" t="n">
        <v>936.9703</v>
      </c>
      <c r="T2736" s="3" t="n">
        <v>39538</v>
      </c>
      <c r="U2736" s="9" t="n">
        <v>1322.7</v>
      </c>
      <c r="V2736" s="9" t="n">
        <v>4493.1522</v>
      </c>
      <c r="X2736" s="3" t="n">
        <v>35801</v>
      </c>
      <c r="Y2736" s="0" t="n">
        <v>1.5879</v>
      </c>
      <c r="AA2736" s="3"/>
    </row>
    <row r="2737" customFormat="false" ht="14.4" hidden="false" customHeight="false" outlineLevel="0" collapsed="false">
      <c r="A2737" s="8" t="n">
        <v>39517</v>
      </c>
      <c r="B2737" s="0" t="n">
        <v>870.7</v>
      </c>
      <c r="C2737" s="0" t="n">
        <v>7.741701</v>
      </c>
      <c r="E2737" s="8" t="n">
        <v>39517</v>
      </c>
      <c r="F2737" s="0" t="n">
        <v>1678.25</v>
      </c>
      <c r="G2737" s="0" t="n">
        <v>2.731842</v>
      </c>
      <c r="I2737" s="3" t="n">
        <v>39541</v>
      </c>
      <c r="J2737" s="0" t="n">
        <v>401.984</v>
      </c>
      <c r="L2737" s="3" t="n">
        <v>39540</v>
      </c>
      <c r="M2737" s="0" t="n">
        <v>712.266</v>
      </c>
      <c r="N2737" s="0" t="n">
        <v>847.0108</v>
      </c>
      <c r="P2737" s="3" t="n">
        <v>39540</v>
      </c>
      <c r="Q2737" s="0" t="n">
        <v>744.777</v>
      </c>
      <c r="R2737" s="0" t="n">
        <v>935.2492</v>
      </c>
      <c r="T2737" s="3" t="n">
        <v>39535</v>
      </c>
      <c r="U2737" s="9" t="n">
        <v>1315.22</v>
      </c>
      <c r="V2737" s="9" t="n">
        <v>4467.6316</v>
      </c>
      <c r="X2737" s="3" t="n">
        <v>35802</v>
      </c>
      <c r="Y2737" s="0" t="n">
        <v>1.5937</v>
      </c>
      <c r="AA2737" s="3"/>
    </row>
    <row r="2738" customFormat="false" ht="14.4" hidden="false" customHeight="false" outlineLevel="0" collapsed="false">
      <c r="A2738" s="8" t="n">
        <v>39514</v>
      </c>
      <c r="B2738" s="0" t="n">
        <v>871.98</v>
      </c>
      <c r="C2738" s="0" t="n">
        <v>7.598425</v>
      </c>
      <c r="E2738" s="8" t="n">
        <v>39514</v>
      </c>
      <c r="F2738" s="0" t="n">
        <v>1671.39</v>
      </c>
      <c r="G2738" s="0" t="n">
        <v>2.696719</v>
      </c>
      <c r="I2738" s="3" t="n">
        <v>39540</v>
      </c>
      <c r="J2738" s="0" t="n">
        <v>403.104</v>
      </c>
      <c r="L2738" s="3" t="n">
        <v>39539</v>
      </c>
      <c r="M2738" s="0" t="n">
        <v>710.65</v>
      </c>
      <c r="N2738" s="0" t="n">
        <v>845.0165</v>
      </c>
      <c r="P2738" s="3" t="n">
        <v>39539</v>
      </c>
      <c r="Q2738" s="0" t="n">
        <v>745.735</v>
      </c>
      <c r="R2738" s="0" t="n">
        <v>936.2784</v>
      </c>
      <c r="T2738" s="3" t="n">
        <v>39534</v>
      </c>
      <c r="U2738" s="9" t="n">
        <v>1325.76</v>
      </c>
      <c r="V2738" s="9" t="n">
        <v>4503.2503</v>
      </c>
      <c r="X2738" s="3" t="n">
        <v>35803</v>
      </c>
      <c r="Y2738" s="0" t="n">
        <v>1.607</v>
      </c>
      <c r="AA2738" s="3"/>
    </row>
    <row r="2739" customFormat="false" ht="14.4" hidden="false" customHeight="false" outlineLevel="0" collapsed="false">
      <c r="A2739" s="8" t="n">
        <v>39513</v>
      </c>
      <c r="B2739" s="0" t="n">
        <v>874.12</v>
      </c>
      <c r="C2739" s="0" t="n">
        <v>7.46533</v>
      </c>
      <c r="E2739" s="8" t="n">
        <v>39513</v>
      </c>
      <c r="F2739" s="0" t="n">
        <v>1670.99</v>
      </c>
      <c r="G2739" s="0" t="n">
        <v>2.633482</v>
      </c>
      <c r="I2739" s="3" t="n">
        <v>39539</v>
      </c>
      <c r="J2739" s="0" t="n">
        <v>396.03</v>
      </c>
      <c r="L2739" s="3" t="n">
        <v>39538</v>
      </c>
      <c r="M2739" s="0" t="n">
        <v>687.967</v>
      </c>
      <c r="N2739" s="0" t="n">
        <v>818.0324</v>
      </c>
      <c r="P2739" s="3" t="n">
        <v>39538</v>
      </c>
      <c r="Q2739" s="0" t="n">
        <v>720.319</v>
      </c>
      <c r="R2739" s="0" t="n">
        <v>904.3619</v>
      </c>
      <c r="T2739" s="3" t="n">
        <v>39533</v>
      </c>
      <c r="U2739" s="9" t="n">
        <v>1341.13</v>
      </c>
      <c r="V2739" s="9" t="n">
        <v>4554.4835</v>
      </c>
      <c r="X2739" s="3" t="n">
        <v>35804</v>
      </c>
      <c r="Y2739" s="0" t="n">
        <v>1.6561</v>
      </c>
      <c r="AA2739" s="3"/>
    </row>
    <row r="2740" customFormat="false" ht="14.4" hidden="false" customHeight="false" outlineLevel="0" collapsed="false">
      <c r="A2740" s="8" t="n">
        <v>39512</v>
      </c>
      <c r="B2740" s="0" t="n">
        <v>875.19</v>
      </c>
      <c r="C2740" s="0" t="n">
        <v>7.364041</v>
      </c>
      <c r="E2740" s="8" t="n">
        <v>39512</v>
      </c>
      <c r="F2740" s="0" t="n">
        <v>1669.48</v>
      </c>
      <c r="G2740" s="0" t="n">
        <v>2.587541</v>
      </c>
      <c r="I2740" s="3" t="n">
        <v>39538</v>
      </c>
      <c r="J2740" s="0" t="n">
        <v>400.046</v>
      </c>
      <c r="L2740" s="3" t="n">
        <v>39535</v>
      </c>
      <c r="M2740" s="0" t="n">
        <v>683.182</v>
      </c>
      <c r="N2740" s="0" t="n">
        <v>812.3341</v>
      </c>
      <c r="P2740" s="3" t="n">
        <v>39535</v>
      </c>
      <c r="Q2740" s="0" t="n">
        <v>716.149</v>
      </c>
      <c r="R2740" s="0" t="n">
        <v>899.1115</v>
      </c>
      <c r="T2740" s="3" t="n">
        <v>39532</v>
      </c>
      <c r="U2740" s="9" t="n">
        <v>1352.98</v>
      </c>
      <c r="V2740" s="9" t="n">
        <v>4594.5592</v>
      </c>
      <c r="X2740" s="3" t="n">
        <v>35807</v>
      </c>
      <c r="Y2740" s="0" t="n">
        <v>1.6347</v>
      </c>
      <c r="AA2740" s="3"/>
    </row>
    <row r="2741" customFormat="false" ht="14.4" hidden="false" customHeight="false" outlineLevel="0" collapsed="false">
      <c r="A2741" s="8" t="n">
        <v>39511</v>
      </c>
      <c r="B2741" s="0" t="n">
        <v>874.93</v>
      </c>
      <c r="C2741" s="0" t="n">
        <v>7.452337</v>
      </c>
      <c r="E2741" s="8" t="n">
        <v>39511</v>
      </c>
      <c r="F2741" s="0" t="n">
        <v>1683.65</v>
      </c>
      <c r="G2741" s="0" t="n">
        <v>2.546088</v>
      </c>
      <c r="I2741" s="3" t="n">
        <v>39535</v>
      </c>
      <c r="J2741" s="0" t="n">
        <v>406.924</v>
      </c>
      <c r="L2741" s="3" t="n">
        <v>39534</v>
      </c>
      <c r="M2741" s="0" t="n">
        <v>692.386</v>
      </c>
      <c r="N2741" s="0" t="n">
        <v>823.2282</v>
      </c>
      <c r="P2741" s="3" t="n">
        <v>39534</v>
      </c>
      <c r="Q2741" s="0" t="n">
        <v>721.92</v>
      </c>
      <c r="R2741" s="0" t="n">
        <v>906.3094</v>
      </c>
      <c r="T2741" s="3" t="n">
        <v>39531</v>
      </c>
      <c r="U2741" s="9" t="n">
        <v>1349.88</v>
      </c>
      <c r="V2741" s="9" t="n">
        <v>4583.9783</v>
      </c>
      <c r="X2741" s="3" t="n">
        <v>35808</v>
      </c>
      <c r="Y2741" s="0" t="n">
        <v>1.613</v>
      </c>
      <c r="AA2741" s="3"/>
    </row>
    <row r="2742" customFormat="false" ht="14.4" hidden="false" customHeight="false" outlineLevel="0" collapsed="false">
      <c r="A2742" s="8" t="n">
        <v>39510</v>
      </c>
      <c r="B2742" s="0" t="n">
        <v>875.87</v>
      </c>
      <c r="C2742" s="0" t="n">
        <v>7.478303</v>
      </c>
      <c r="E2742" s="8" t="n">
        <v>39510</v>
      </c>
      <c r="F2742" s="0" t="n">
        <v>1689.3</v>
      </c>
      <c r="G2742" s="0" t="n">
        <v>2.522332</v>
      </c>
      <c r="I2742" s="3" t="n">
        <v>39534</v>
      </c>
      <c r="J2742" s="0" t="n">
        <v>412.528</v>
      </c>
      <c r="L2742" s="3" t="n">
        <v>39533</v>
      </c>
      <c r="M2742" s="0" t="n">
        <v>702.112</v>
      </c>
      <c r="N2742" s="0" t="n">
        <v>834.4079</v>
      </c>
      <c r="P2742" s="3" t="n">
        <v>39533</v>
      </c>
      <c r="Q2742" s="0" t="n">
        <v>730.336</v>
      </c>
      <c r="R2742" s="0" t="n">
        <v>916.679</v>
      </c>
      <c r="T2742" s="3" t="n">
        <v>39527</v>
      </c>
      <c r="U2742" s="9" t="n">
        <v>1329.51</v>
      </c>
      <c r="V2742" s="9" t="n">
        <v>4514.7848</v>
      </c>
      <c r="X2742" s="3" t="n">
        <v>35809</v>
      </c>
      <c r="Y2742" s="0" t="n">
        <v>1.6029</v>
      </c>
      <c r="AA2742" s="3"/>
    </row>
    <row r="2743" customFormat="false" ht="14.4" hidden="false" customHeight="false" outlineLevel="0" collapsed="false">
      <c r="A2743" s="8" t="n">
        <v>39507</v>
      </c>
      <c r="B2743" s="0" t="n">
        <v>876.4</v>
      </c>
      <c r="C2743" s="0" t="n">
        <v>7.445698</v>
      </c>
      <c r="E2743" s="8" t="n">
        <v>39507</v>
      </c>
      <c r="F2743" s="0" t="n">
        <v>1693.21</v>
      </c>
      <c r="G2743" s="0" t="n">
        <v>2.473972</v>
      </c>
      <c r="I2743" s="3" t="n">
        <v>39533</v>
      </c>
      <c r="J2743" s="0" t="n">
        <v>409.559</v>
      </c>
      <c r="L2743" s="3" t="n">
        <v>39532</v>
      </c>
      <c r="M2743" s="0" t="n">
        <v>705.272</v>
      </c>
      <c r="N2743" s="0" t="n">
        <v>838.1117</v>
      </c>
      <c r="P2743" s="3" t="n">
        <v>39532</v>
      </c>
      <c r="Q2743" s="0" t="n">
        <v>736.606</v>
      </c>
      <c r="R2743" s="0" t="n">
        <v>924.4946</v>
      </c>
      <c r="T2743" s="3" t="n">
        <v>39526</v>
      </c>
      <c r="U2743" s="9" t="n">
        <v>1298.42</v>
      </c>
      <c r="V2743" s="9" t="n">
        <v>4409.2186</v>
      </c>
      <c r="X2743" s="3" t="n">
        <v>35810</v>
      </c>
      <c r="Y2743" s="0" t="n">
        <v>1.617</v>
      </c>
      <c r="AA2743" s="3"/>
    </row>
    <row r="2744" customFormat="false" ht="14.4" hidden="false" customHeight="false" outlineLevel="0" collapsed="false">
      <c r="A2744" s="8" t="n">
        <v>39506</v>
      </c>
      <c r="B2744" s="0" t="n">
        <v>880.42</v>
      </c>
      <c r="C2744" s="0" t="n">
        <v>7.118278</v>
      </c>
      <c r="E2744" s="8" t="n">
        <v>39506</v>
      </c>
      <c r="F2744" s="0" t="n">
        <v>1681.56</v>
      </c>
      <c r="G2744" s="0" t="n">
        <v>2.392533</v>
      </c>
      <c r="I2744" s="3" t="n">
        <v>39532</v>
      </c>
      <c r="J2744" s="0" t="n">
        <v>403.344</v>
      </c>
      <c r="L2744" s="3" t="n">
        <v>39531</v>
      </c>
      <c r="M2744" s="0" t="n">
        <v>701.278</v>
      </c>
      <c r="N2744" s="0" t="n">
        <v>833.3547</v>
      </c>
      <c r="P2744" s="3" t="n">
        <v>39531</v>
      </c>
      <c r="Q2744" s="0" t="n">
        <v>734.062</v>
      </c>
      <c r="R2744" s="0" t="n">
        <v>921.2938</v>
      </c>
      <c r="T2744" s="3" t="n">
        <v>39525</v>
      </c>
      <c r="U2744" s="9" t="n">
        <v>1330.74</v>
      </c>
      <c r="V2744" s="9" t="n">
        <v>4518.9071</v>
      </c>
      <c r="X2744" s="3" t="n">
        <v>35811</v>
      </c>
      <c r="Y2744" s="0" t="n">
        <v>1.5986</v>
      </c>
      <c r="AA2744" s="3"/>
    </row>
    <row r="2745" customFormat="false" ht="14.4" hidden="false" customHeight="false" outlineLevel="0" collapsed="false">
      <c r="A2745" s="8" t="n">
        <v>39505</v>
      </c>
      <c r="B2745" s="0" t="n">
        <v>881.79</v>
      </c>
      <c r="C2745" s="0" t="n">
        <v>6.932844</v>
      </c>
      <c r="E2745" s="8" t="n">
        <v>39505</v>
      </c>
      <c r="F2745" s="0" t="n">
        <v>1671.29</v>
      </c>
      <c r="G2745" s="0" t="n">
        <v>2.368511</v>
      </c>
      <c r="I2745" s="3" t="n">
        <v>39531</v>
      </c>
      <c r="J2745" s="0" t="n">
        <v>395.821</v>
      </c>
      <c r="L2745" s="3" t="n">
        <v>39527</v>
      </c>
      <c r="M2745" s="0" t="n">
        <v>681.421</v>
      </c>
      <c r="N2745" s="0" t="n">
        <v>809.7503</v>
      </c>
      <c r="P2745" s="3" t="n">
        <v>39527</v>
      </c>
      <c r="Q2745" s="0" t="n">
        <v>722.338</v>
      </c>
      <c r="R2745" s="0" t="n">
        <v>906.5777</v>
      </c>
      <c r="T2745" s="3" t="n">
        <v>39524</v>
      </c>
      <c r="U2745" s="9" t="n">
        <v>1276.6</v>
      </c>
      <c r="V2745" s="9" t="n">
        <v>4334.9494</v>
      </c>
      <c r="X2745" s="3" t="n">
        <v>35815</v>
      </c>
      <c r="Y2745" s="0" t="n">
        <v>1.5691</v>
      </c>
      <c r="AA2745" s="3"/>
    </row>
    <row r="2746" customFormat="false" ht="14.4" hidden="false" customHeight="false" outlineLevel="0" collapsed="false">
      <c r="A2746" s="8" t="n">
        <v>39504</v>
      </c>
      <c r="B2746" s="0" t="n">
        <v>880.86</v>
      </c>
      <c r="C2746" s="0" t="n">
        <v>6.930035</v>
      </c>
      <c r="E2746" s="8" t="n">
        <v>39504</v>
      </c>
      <c r="F2746" s="0" t="n">
        <v>1669.76</v>
      </c>
      <c r="G2746" s="0" t="n">
        <v>2.368864</v>
      </c>
      <c r="I2746" s="3" t="n">
        <v>39527</v>
      </c>
      <c r="J2746" s="0" t="n">
        <v>391.444</v>
      </c>
      <c r="L2746" s="3" t="n">
        <v>39526</v>
      </c>
      <c r="M2746" s="0" t="n">
        <v>664.127</v>
      </c>
      <c r="N2746" s="0" t="n">
        <v>789.173</v>
      </c>
      <c r="P2746" s="3" t="n">
        <v>39526</v>
      </c>
      <c r="Q2746" s="0" t="n">
        <v>706.005</v>
      </c>
      <c r="R2746" s="0" t="n">
        <v>886.0789</v>
      </c>
      <c r="T2746" s="3" t="n">
        <v>39521</v>
      </c>
      <c r="U2746" s="9" t="n">
        <v>1288.14</v>
      </c>
      <c r="V2746" s="9" t="n">
        <v>4373.4837</v>
      </c>
      <c r="X2746" s="3" t="n">
        <v>35816</v>
      </c>
      <c r="Y2746" s="0" t="n">
        <v>1.5822</v>
      </c>
      <c r="AA2746" s="3"/>
    </row>
    <row r="2747" customFormat="false" ht="14.4" hidden="false" customHeight="false" outlineLevel="0" collapsed="false">
      <c r="A2747" s="8" t="n">
        <v>39503</v>
      </c>
      <c r="B2747" s="0" t="n">
        <v>877.42</v>
      </c>
      <c r="C2747" s="0" t="n">
        <v>6.9342</v>
      </c>
      <c r="E2747" s="8" t="n">
        <v>39503</v>
      </c>
      <c r="F2747" s="0" t="n">
        <v>1666.83</v>
      </c>
      <c r="G2747" s="0" t="n">
        <v>2.361537</v>
      </c>
      <c r="I2747" s="3" t="n">
        <v>39526</v>
      </c>
      <c r="J2747" s="0" t="n">
        <v>399.475</v>
      </c>
      <c r="L2747" s="3" t="n">
        <v>39525</v>
      </c>
      <c r="M2747" s="0" t="n">
        <v>681.934</v>
      </c>
      <c r="N2747" s="0" t="n">
        <v>810.3199</v>
      </c>
      <c r="P2747" s="3" t="n">
        <v>39525</v>
      </c>
      <c r="Q2747" s="0" t="n">
        <v>723.595</v>
      </c>
      <c r="R2747" s="0" t="n">
        <v>908.1453</v>
      </c>
      <c r="T2747" s="3" t="n">
        <v>39520</v>
      </c>
      <c r="U2747" s="9" t="n">
        <v>1315.48</v>
      </c>
      <c r="V2747" s="9" t="n">
        <v>4466.2072</v>
      </c>
      <c r="X2747" s="3" t="n">
        <v>35817</v>
      </c>
      <c r="Y2747" s="0" t="n">
        <v>1.595</v>
      </c>
      <c r="AA2747" s="3"/>
    </row>
    <row r="2748" customFormat="false" ht="14.4" hidden="false" customHeight="false" outlineLevel="0" collapsed="false">
      <c r="A2748" s="8" t="n">
        <v>39500</v>
      </c>
      <c r="B2748" s="0" t="n">
        <v>875.28</v>
      </c>
      <c r="C2748" s="0" t="n">
        <v>7.093819</v>
      </c>
      <c r="E2748" s="8" t="n">
        <v>39500</v>
      </c>
      <c r="F2748" s="0" t="n">
        <v>1676.75</v>
      </c>
      <c r="G2748" s="0" t="n">
        <v>2.362619</v>
      </c>
      <c r="I2748" s="3" t="n">
        <v>39525</v>
      </c>
      <c r="J2748" s="0" t="n">
        <v>416.941</v>
      </c>
      <c r="L2748" s="3" t="n">
        <v>39524</v>
      </c>
      <c r="M2748" s="0" t="n">
        <v>650.479</v>
      </c>
      <c r="N2748" s="0" t="n">
        <v>772.8107</v>
      </c>
      <c r="P2748" s="3" t="n">
        <v>39524</v>
      </c>
      <c r="Q2748" s="0" t="n">
        <v>694.542</v>
      </c>
      <c r="R2748" s="0" t="n">
        <v>871.6519</v>
      </c>
      <c r="T2748" s="3" t="n">
        <v>39519</v>
      </c>
      <c r="U2748" s="9" t="n">
        <v>1308.77</v>
      </c>
      <c r="V2748" s="9" t="n">
        <v>4443.2453</v>
      </c>
      <c r="X2748" s="3" t="n">
        <v>35818</v>
      </c>
      <c r="Y2748" s="0" t="n">
        <v>1.6042</v>
      </c>
      <c r="AA2748" s="3"/>
    </row>
    <row r="2749" customFormat="false" ht="14.4" hidden="false" customHeight="false" outlineLevel="0" collapsed="false">
      <c r="A2749" s="8" t="n">
        <v>39499</v>
      </c>
      <c r="B2749" s="0" t="n">
        <v>874.92</v>
      </c>
      <c r="C2749" s="0" t="n">
        <v>7.090082</v>
      </c>
      <c r="E2749" s="8" t="n">
        <v>39499</v>
      </c>
      <c r="F2749" s="0" t="n">
        <v>1678.16</v>
      </c>
      <c r="G2749" s="0" t="n">
        <v>2.357007</v>
      </c>
      <c r="I2749" s="3" t="n">
        <v>39524</v>
      </c>
      <c r="J2749" s="0" t="n">
        <v>408.827</v>
      </c>
      <c r="L2749" s="3" t="n">
        <v>39521</v>
      </c>
      <c r="M2749" s="0" t="n">
        <v>662.917</v>
      </c>
      <c r="N2749" s="0" t="n">
        <v>787.5858</v>
      </c>
      <c r="P2749" s="3" t="n">
        <v>39521</v>
      </c>
      <c r="Q2749" s="0" t="n">
        <v>702.309</v>
      </c>
      <c r="R2749" s="0" t="n">
        <v>881.2771</v>
      </c>
      <c r="T2749" s="3" t="n">
        <v>39518</v>
      </c>
      <c r="U2749" s="9" t="n">
        <v>1320.65</v>
      </c>
      <c r="V2749" s="9" t="n">
        <v>4482.2997</v>
      </c>
      <c r="X2749" s="3" t="n">
        <v>35821</v>
      </c>
      <c r="Y2749" s="0" t="n">
        <v>1.6053</v>
      </c>
      <c r="AA2749" s="3"/>
    </row>
    <row r="2750" customFormat="false" ht="14.4" hidden="false" customHeight="false" outlineLevel="0" collapsed="false">
      <c r="A2750" s="8" t="n">
        <v>39498</v>
      </c>
      <c r="B2750" s="0" t="n">
        <v>872.55</v>
      </c>
      <c r="C2750" s="0" t="n">
        <v>6.987133</v>
      </c>
      <c r="E2750" s="8" t="n">
        <v>39498</v>
      </c>
      <c r="F2750" s="0" t="n">
        <v>1664.5</v>
      </c>
      <c r="G2750" s="0" t="n">
        <v>2.356009</v>
      </c>
      <c r="I2750" s="3" t="n">
        <v>39521</v>
      </c>
      <c r="J2750" s="0" t="n">
        <v>428.043</v>
      </c>
      <c r="L2750" s="3" t="n">
        <v>39520</v>
      </c>
      <c r="M2750" s="0" t="n">
        <v>679.727</v>
      </c>
      <c r="N2750" s="0" t="n">
        <v>807.5524</v>
      </c>
      <c r="P2750" s="3" t="n">
        <v>39520</v>
      </c>
      <c r="Q2750" s="0" t="n">
        <v>717.037</v>
      </c>
      <c r="R2750" s="0" t="n">
        <v>899.7382</v>
      </c>
      <c r="T2750" s="3" t="n">
        <v>39517</v>
      </c>
      <c r="U2750" s="9" t="n">
        <v>1273.37</v>
      </c>
      <c r="V2750" s="9" t="n">
        <v>4321.6924</v>
      </c>
      <c r="X2750" s="3" t="n">
        <v>35822</v>
      </c>
      <c r="Y2750" s="0" t="n">
        <v>1.5769</v>
      </c>
      <c r="AA2750" s="3"/>
    </row>
    <row r="2751" customFormat="false" ht="14.4" hidden="false" customHeight="false" outlineLevel="0" collapsed="false">
      <c r="A2751" s="8" t="n">
        <v>39497</v>
      </c>
      <c r="B2751" s="0" t="n">
        <v>875.02</v>
      </c>
      <c r="C2751" s="0" t="n">
        <v>7.013585</v>
      </c>
      <c r="E2751" s="8" t="n">
        <v>39497</v>
      </c>
      <c r="F2751" s="0" t="n">
        <v>1668.57</v>
      </c>
      <c r="G2751" s="0" t="n">
        <v>2.347232</v>
      </c>
      <c r="I2751" s="3" t="n">
        <v>39520</v>
      </c>
      <c r="J2751" s="0" t="n">
        <v>434.247</v>
      </c>
      <c r="L2751" s="3" t="n">
        <v>39519</v>
      </c>
      <c r="M2751" s="0" t="n">
        <v>667.32</v>
      </c>
      <c r="N2751" s="0" t="n">
        <v>792.7112</v>
      </c>
      <c r="P2751" s="3" t="n">
        <v>39519</v>
      </c>
      <c r="Q2751" s="0" t="n">
        <v>712.899</v>
      </c>
      <c r="R2751" s="0" t="n">
        <v>894.4954</v>
      </c>
      <c r="T2751" s="3" t="n">
        <v>39514</v>
      </c>
      <c r="U2751" s="9" t="n">
        <v>1293.37</v>
      </c>
      <c r="V2751" s="9" t="n">
        <v>4389.3797</v>
      </c>
      <c r="X2751" s="3" t="n">
        <v>35823</v>
      </c>
      <c r="Y2751" s="0" t="n">
        <v>1.5652</v>
      </c>
      <c r="AA2751" s="3"/>
    </row>
    <row r="2752" customFormat="false" ht="14.4" hidden="false" customHeight="false" outlineLevel="0" collapsed="false">
      <c r="A2752" s="8" t="n">
        <v>39493</v>
      </c>
      <c r="B2752" s="0" t="n">
        <v>875.45</v>
      </c>
      <c r="C2752" s="0" t="n">
        <v>7.086596</v>
      </c>
      <c r="E2752" s="8" t="n">
        <v>39493</v>
      </c>
      <c r="F2752" s="0" t="n">
        <v>1678.18</v>
      </c>
      <c r="G2752" s="0" t="n">
        <v>2.342468</v>
      </c>
      <c r="I2752" s="3" t="n">
        <v>39519</v>
      </c>
      <c r="J2752" s="0" t="n">
        <v>432.064</v>
      </c>
      <c r="L2752" s="3" t="n">
        <v>39518</v>
      </c>
      <c r="M2752" s="0" t="n">
        <v>673.809</v>
      </c>
      <c r="N2752" s="0" t="n">
        <v>800.2356</v>
      </c>
      <c r="P2752" s="3" t="n">
        <v>39518</v>
      </c>
      <c r="Q2752" s="0" t="n">
        <v>718.999</v>
      </c>
      <c r="R2752" s="0" t="n">
        <v>901.8965</v>
      </c>
      <c r="T2752" s="3" t="n">
        <v>39513</v>
      </c>
      <c r="U2752" s="9" t="n">
        <v>1304.34</v>
      </c>
      <c r="V2752" s="9" t="n">
        <v>4426.5326</v>
      </c>
      <c r="X2752" s="3" t="n">
        <v>35824</v>
      </c>
      <c r="Y2752" s="0" t="n">
        <v>1.5531</v>
      </c>
      <c r="AA2752" s="3"/>
    </row>
    <row r="2753" customFormat="false" ht="14.4" hidden="false" customHeight="false" outlineLevel="0" collapsed="false">
      <c r="A2753" s="8" t="n">
        <v>39492</v>
      </c>
      <c r="B2753" s="0" t="n">
        <v>877.06</v>
      </c>
      <c r="C2753" s="0" t="n">
        <v>7.014636</v>
      </c>
      <c r="E2753" s="8" t="n">
        <v>39492</v>
      </c>
      <c r="F2753" s="0" t="n">
        <v>1676.16</v>
      </c>
      <c r="G2753" s="0" t="n">
        <v>2.314609</v>
      </c>
      <c r="I2753" s="3" t="n">
        <v>39518</v>
      </c>
      <c r="J2753" s="0" t="n">
        <v>428.998</v>
      </c>
      <c r="L2753" s="3" t="n">
        <v>39517</v>
      </c>
      <c r="M2753" s="0" t="n">
        <v>643.966</v>
      </c>
      <c r="N2753" s="0" t="n">
        <v>764.7413</v>
      </c>
      <c r="P2753" s="3" t="n">
        <v>39517</v>
      </c>
      <c r="Q2753" s="0" t="n">
        <v>693.667</v>
      </c>
      <c r="R2753" s="0" t="n">
        <v>870.0882</v>
      </c>
      <c r="T2753" s="3" t="n">
        <v>39512</v>
      </c>
      <c r="U2753" s="9" t="n">
        <v>1333.7</v>
      </c>
      <c r="V2753" s="9" t="n">
        <v>4525.4542</v>
      </c>
      <c r="X2753" s="3" t="n">
        <v>35825</v>
      </c>
      <c r="Y2753" s="0" t="n">
        <v>1.5679</v>
      </c>
      <c r="AA2753" s="3"/>
    </row>
    <row r="2754" customFormat="false" ht="14.4" hidden="false" customHeight="false" outlineLevel="0" collapsed="false">
      <c r="A2754" s="8" t="n">
        <v>39491</v>
      </c>
      <c r="B2754" s="0" t="n">
        <v>876.36</v>
      </c>
      <c r="C2754" s="0" t="n">
        <v>7.112297</v>
      </c>
      <c r="E2754" s="8" t="n">
        <v>39491</v>
      </c>
      <c r="F2754" s="0" t="n">
        <v>1686.52</v>
      </c>
      <c r="G2754" s="0" t="n">
        <v>2.31963</v>
      </c>
      <c r="I2754" s="3" t="n">
        <v>39517</v>
      </c>
      <c r="J2754" s="0" t="n">
        <v>426.739</v>
      </c>
      <c r="L2754" s="3" t="n">
        <v>39514</v>
      </c>
      <c r="M2754" s="0" t="n">
        <v>660.112</v>
      </c>
      <c r="N2754" s="0" t="n">
        <v>783.8751</v>
      </c>
      <c r="P2754" s="3" t="n">
        <v>39514</v>
      </c>
      <c r="Q2754" s="0" t="n">
        <v>705.367</v>
      </c>
      <c r="R2754" s="0" t="n">
        <v>884.7185</v>
      </c>
      <c r="T2754" s="3" t="n">
        <v>39511</v>
      </c>
      <c r="U2754" s="9" t="n">
        <v>1326.75</v>
      </c>
      <c r="V2754" s="9" t="n">
        <v>4499.6405</v>
      </c>
      <c r="X2754" s="3" t="n">
        <v>35828</v>
      </c>
      <c r="Y2754" s="0" t="n">
        <v>1.5348</v>
      </c>
      <c r="AA2754" s="3"/>
    </row>
    <row r="2755" customFormat="false" ht="14.4" hidden="false" customHeight="false" outlineLevel="0" collapsed="false">
      <c r="A2755" s="8" t="n">
        <v>39490</v>
      </c>
      <c r="B2755" s="0" t="n">
        <v>875.61</v>
      </c>
      <c r="C2755" s="0" t="n">
        <v>7.107862</v>
      </c>
      <c r="E2755" s="8" t="n">
        <v>39490</v>
      </c>
      <c r="F2755" s="0" t="n">
        <v>1688.25</v>
      </c>
      <c r="G2755" s="0" t="n">
        <v>2.30881</v>
      </c>
      <c r="I2755" s="3" t="n">
        <v>39514</v>
      </c>
      <c r="J2755" s="0" t="n">
        <v>426.289</v>
      </c>
      <c r="L2755" s="3" t="n">
        <v>39513</v>
      </c>
      <c r="M2755" s="0" t="n">
        <v>662.776</v>
      </c>
      <c r="N2755" s="0" t="n">
        <v>787.0138</v>
      </c>
      <c r="P2755" s="3" t="n">
        <v>39513</v>
      </c>
      <c r="Q2755" s="0" t="n">
        <v>711.624</v>
      </c>
      <c r="R2755" s="0" t="n">
        <v>892.55</v>
      </c>
      <c r="T2755" s="3" t="n">
        <v>39510</v>
      </c>
      <c r="U2755" s="9" t="n">
        <v>1331.34</v>
      </c>
      <c r="V2755" s="9" t="n">
        <v>4515.1649</v>
      </c>
      <c r="X2755" s="3" t="n">
        <v>35829</v>
      </c>
      <c r="Y2755" s="0" t="n">
        <v>1.5272</v>
      </c>
      <c r="AA2755" s="3"/>
    </row>
    <row r="2756" customFormat="false" ht="14.4" hidden="false" customHeight="false" outlineLevel="0" collapsed="false">
      <c r="A2756" s="8" t="n">
        <v>39489</v>
      </c>
      <c r="B2756" s="0" t="n">
        <v>877.44</v>
      </c>
      <c r="C2756" s="0" t="n">
        <v>7.11144</v>
      </c>
      <c r="E2756" s="8" t="n">
        <v>39489</v>
      </c>
      <c r="F2756" s="0" t="n">
        <v>1695.64</v>
      </c>
      <c r="G2756" s="0" t="n">
        <v>2.29718</v>
      </c>
      <c r="I2756" s="3" t="n">
        <v>39513</v>
      </c>
      <c r="J2756" s="0" t="n">
        <v>429.706</v>
      </c>
      <c r="L2756" s="3" t="n">
        <v>39512</v>
      </c>
      <c r="M2756" s="0" t="n">
        <v>683.741</v>
      </c>
      <c r="N2756" s="0" t="n">
        <v>811.8551</v>
      </c>
      <c r="P2756" s="3" t="n">
        <v>39512</v>
      </c>
      <c r="Q2756" s="0" t="n">
        <v>728.064</v>
      </c>
      <c r="R2756" s="0" t="n">
        <v>913.0341</v>
      </c>
      <c r="T2756" s="3" t="n">
        <v>39507</v>
      </c>
      <c r="U2756" s="9" t="n">
        <v>1330.63</v>
      </c>
      <c r="V2756" s="9" t="n">
        <v>4512.6615</v>
      </c>
      <c r="X2756" s="3" t="n">
        <v>35830</v>
      </c>
      <c r="Y2756" s="0" t="n">
        <v>1.5286</v>
      </c>
      <c r="AA2756" s="3"/>
    </row>
    <row r="2757" customFormat="false" ht="14.4" hidden="false" customHeight="false" outlineLevel="0" collapsed="false">
      <c r="A2757" s="8" t="n">
        <v>39486</v>
      </c>
      <c r="B2757" s="0" t="n">
        <v>880.28</v>
      </c>
      <c r="C2757" s="0" t="n">
        <v>6.998065</v>
      </c>
      <c r="E2757" s="8" t="n">
        <v>39486</v>
      </c>
      <c r="F2757" s="0" t="n">
        <v>1692.13</v>
      </c>
      <c r="G2757" s="0" t="n">
        <v>2.287577</v>
      </c>
      <c r="I2757" s="3" t="n">
        <v>39512</v>
      </c>
      <c r="J2757" s="0" t="n">
        <v>434.336</v>
      </c>
      <c r="L2757" s="3" t="n">
        <v>39511</v>
      </c>
      <c r="M2757" s="0" t="n">
        <v>680.98</v>
      </c>
      <c r="N2757" s="0" t="n">
        <v>808.517</v>
      </c>
      <c r="P2757" s="3" t="n">
        <v>39511</v>
      </c>
      <c r="Q2757" s="0" t="n">
        <v>724.035</v>
      </c>
      <c r="R2757" s="0" t="n">
        <v>907.5811</v>
      </c>
      <c r="T2757" s="3" t="n">
        <v>39506</v>
      </c>
      <c r="U2757" s="9" t="n">
        <v>1367.68</v>
      </c>
      <c r="V2757" s="9" t="n">
        <v>4638.1561</v>
      </c>
      <c r="X2757" s="3" t="n">
        <v>35831</v>
      </c>
      <c r="Y2757" s="0" t="n">
        <v>1.5347</v>
      </c>
      <c r="AA2757" s="3"/>
    </row>
    <row r="2758" customFormat="false" ht="14.4" hidden="false" customHeight="false" outlineLevel="0" collapsed="false">
      <c r="A2758" s="8" t="n">
        <v>39485</v>
      </c>
      <c r="B2758" s="0" t="n">
        <v>883.58</v>
      </c>
      <c r="C2758" s="0" t="n">
        <v>6.850648</v>
      </c>
      <c r="E2758" s="8" t="n">
        <v>39485</v>
      </c>
      <c r="F2758" s="0" t="n">
        <v>1685.55</v>
      </c>
      <c r="G2758" s="0" t="n">
        <v>2.280026</v>
      </c>
      <c r="I2758" s="3" t="n">
        <v>39511</v>
      </c>
      <c r="J2758" s="0" t="n">
        <v>423.939</v>
      </c>
      <c r="L2758" s="3" t="n">
        <v>39510</v>
      </c>
      <c r="M2758" s="0" t="n">
        <v>684.216</v>
      </c>
      <c r="N2758" s="0" t="n">
        <v>812.3411</v>
      </c>
      <c r="P2758" s="3" t="n">
        <v>39510</v>
      </c>
      <c r="Q2758" s="0" t="n">
        <v>726.802</v>
      </c>
      <c r="R2758" s="0" t="n">
        <v>911.0411</v>
      </c>
      <c r="T2758" s="3" t="n">
        <v>39505</v>
      </c>
      <c r="U2758" s="9" t="n">
        <v>1380.02</v>
      </c>
      <c r="V2758" s="9" t="n">
        <v>4679.4555</v>
      </c>
      <c r="X2758" s="3" t="n">
        <v>35832</v>
      </c>
      <c r="Y2758" s="0" t="n">
        <v>1.522</v>
      </c>
      <c r="AA2758" s="3"/>
    </row>
    <row r="2759" customFormat="false" ht="14.4" hidden="false" customHeight="false" outlineLevel="0" collapsed="false">
      <c r="A2759" s="8" t="n">
        <v>39484</v>
      </c>
      <c r="B2759" s="0" t="n">
        <v>887.58</v>
      </c>
      <c r="C2759" s="0" t="n">
        <v>6.84073</v>
      </c>
      <c r="E2759" s="8" t="n">
        <v>39484</v>
      </c>
      <c r="F2759" s="0" t="n">
        <v>1698.62</v>
      </c>
      <c r="G2759" s="0" t="n">
        <v>2.265403</v>
      </c>
      <c r="I2759" s="3" t="n">
        <v>39510</v>
      </c>
      <c r="J2759" s="0" t="n">
        <v>432.044</v>
      </c>
      <c r="L2759" s="3" t="n">
        <v>39507</v>
      </c>
      <c r="M2759" s="0" t="n">
        <v>686.18</v>
      </c>
      <c r="N2759" s="0" t="n">
        <v>814.6478</v>
      </c>
      <c r="P2759" s="3" t="n">
        <v>39507</v>
      </c>
      <c r="Q2759" s="0" t="n">
        <v>726.423</v>
      </c>
      <c r="R2759" s="0" t="n">
        <v>910.542</v>
      </c>
      <c r="T2759" s="3" t="n">
        <v>39504</v>
      </c>
      <c r="U2759" s="9" t="n">
        <v>1381.29</v>
      </c>
      <c r="V2759" s="9" t="n">
        <v>4682.6289</v>
      </c>
      <c r="X2759" s="3" t="n">
        <v>35835</v>
      </c>
      <c r="Y2759" s="0" t="n">
        <v>1.5241</v>
      </c>
      <c r="AA2759" s="3"/>
    </row>
    <row r="2760" customFormat="false" ht="14.4" hidden="false" customHeight="false" outlineLevel="0" collapsed="false">
      <c r="A2760" s="8" t="n">
        <v>39483</v>
      </c>
      <c r="B2760" s="0" t="n">
        <v>888.98</v>
      </c>
      <c r="C2760" s="0" t="n">
        <v>6.803858</v>
      </c>
      <c r="E2760" s="8" t="n">
        <v>39483</v>
      </c>
      <c r="F2760" s="0" t="n">
        <v>1702.14</v>
      </c>
      <c r="G2760" s="0" t="n">
        <v>2.250319</v>
      </c>
      <c r="I2760" s="3" t="n">
        <v>39507</v>
      </c>
      <c r="J2760" s="0" t="n">
        <v>427.135</v>
      </c>
      <c r="L2760" s="3" t="n">
        <v>39506</v>
      </c>
      <c r="M2760" s="0" t="n">
        <v>705.717</v>
      </c>
      <c r="N2760" s="0" t="n">
        <v>837.8372</v>
      </c>
      <c r="P2760" s="3" t="n">
        <v>39506</v>
      </c>
      <c r="Q2760" s="0" t="n">
        <v>746.46</v>
      </c>
      <c r="R2760" s="0" t="n">
        <v>935.6282</v>
      </c>
      <c r="T2760" s="3" t="n">
        <v>39503</v>
      </c>
      <c r="U2760" s="9" t="n">
        <v>1371.8</v>
      </c>
      <c r="V2760" s="9" t="n">
        <v>4650.4348</v>
      </c>
      <c r="X2760" s="3" t="n">
        <v>35836</v>
      </c>
      <c r="Y2760" s="0" t="n">
        <v>1.5108</v>
      </c>
      <c r="AA2760" s="3"/>
    </row>
    <row r="2761" customFormat="false" ht="14.4" hidden="false" customHeight="false" outlineLevel="0" collapsed="false">
      <c r="A2761" s="8" t="n">
        <v>39482</v>
      </c>
      <c r="B2761" s="0" t="n">
        <v>891.18</v>
      </c>
      <c r="C2761" s="0" t="n">
        <v>6.664665</v>
      </c>
      <c r="E2761" s="8" t="n">
        <v>39482</v>
      </c>
      <c r="F2761" s="0" t="n">
        <v>1695.82</v>
      </c>
      <c r="G2761" s="0" t="n">
        <v>2.24748</v>
      </c>
      <c r="I2761" s="3" t="n">
        <v>39506</v>
      </c>
      <c r="J2761" s="0" t="n">
        <v>428.974</v>
      </c>
      <c r="L2761" s="3" t="n">
        <v>39505</v>
      </c>
      <c r="M2761" s="0" t="n">
        <v>716.442</v>
      </c>
      <c r="N2761" s="0" t="n">
        <v>850.4671</v>
      </c>
      <c r="P2761" s="3" t="n">
        <v>39505</v>
      </c>
      <c r="Q2761" s="0" t="n">
        <v>753.218</v>
      </c>
      <c r="R2761" s="0" t="n">
        <v>943.993</v>
      </c>
      <c r="T2761" s="3" t="n">
        <v>39500</v>
      </c>
      <c r="U2761" s="9" t="n">
        <v>1353.11</v>
      </c>
      <c r="V2761" s="9" t="n">
        <v>4586.986</v>
      </c>
      <c r="X2761" s="3" t="n">
        <v>35837</v>
      </c>
      <c r="Y2761" s="0" t="n">
        <v>1.5105</v>
      </c>
      <c r="AA2761" s="3"/>
    </row>
    <row r="2762" customFormat="false" ht="14.4" hidden="false" customHeight="false" outlineLevel="0" collapsed="false">
      <c r="A2762" s="8" t="n">
        <v>39479</v>
      </c>
      <c r="B2762" s="0" t="n">
        <v>889.87</v>
      </c>
      <c r="C2762" s="0" t="n">
        <v>6.702543</v>
      </c>
      <c r="E2762" s="8" t="n">
        <v>39479</v>
      </c>
      <c r="F2762" s="0" t="n">
        <v>1697.51</v>
      </c>
      <c r="G2762" s="0" t="n">
        <v>2.262273</v>
      </c>
      <c r="I2762" s="3" t="n">
        <v>39505</v>
      </c>
      <c r="J2762" s="0" t="n">
        <v>421.473</v>
      </c>
      <c r="L2762" s="3" t="n">
        <v>39504</v>
      </c>
      <c r="M2762" s="0" t="n">
        <v>717.325</v>
      </c>
      <c r="N2762" s="0" t="n">
        <v>851.3669</v>
      </c>
      <c r="P2762" s="3" t="n">
        <v>39504</v>
      </c>
      <c r="Q2762" s="0" t="n">
        <v>754.383</v>
      </c>
      <c r="R2762" s="0" t="n">
        <v>945.2412</v>
      </c>
      <c r="T2762" s="3" t="n">
        <v>39499</v>
      </c>
      <c r="U2762" s="9" t="n">
        <v>1342.53</v>
      </c>
      <c r="V2762" s="9" t="n">
        <v>4550.6379</v>
      </c>
      <c r="X2762" s="3" t="n">
        <v>35838</v>
      </c>
      <c r="Y2762" s="0" t="n">
        <v>1.5042</v>
      </c>
      <c r="AA2762" s="3"/>
    </row>
    <row r="2763" customFormat="false" ht="14.4" hidden="false" customHeight="false" outlineLevel="0" collapsed="false">
      <c r="A2763" s="8" t="n">
        <v>39478</v>
      </c>
      <c r="B2763" s="0" t="n">
        <v>888.52</v>
      </c>
      <c r="C2763" s="0" t="n">
        <v>6.675226</v>
      </c>
      <c r="E2763" s="8" t="n">
        <v>39478</v>
      </c>
      <c r="F2763" s="0" t="n">
        <v>1691.33</v>
      </c>
      <c r="G2763" s="0" t="n">
        <v>2.256539</v>
      </c>
      <c r="I2763" s="3" t="n">
        <v>39504</v>
      </c>
      <c r="J2763" s="0" t="n">
        <v>419.578</v>
      </c>
      <c r="L2763" s="3" t="n">
        <v>39503</v>
      </c>
      <c r="M2763" s="0" t="n">
        <v>710.464</v>
      </c>
      <c r="N2763" s="0" t="n">
        <v>843.209</v>
      </c>
      <c r="P2763" s="3" t="n">
        <v>39503</v>
      </c>
      <c r="Q2763" s="0" t="n">
        <v>749.118</v>
      </c>
      <c r="R2763" s="0" t="n">
        <v>938.6379</v>
      </c>
      <c r="T2763" s="3" t="n">
        <v>39498</v>
      </c>
      <c r="U2763" s="9" t="n">
        <v>1360.03</v>
      </c>
      <c r="V2763" s="9" t="n">
        <v>4608.357</v>
      </c>
      <c r="X2763" s="3" t="n">
        <v>35839</v>
      </c>
      <c r="Y2763" s="0" t="n">
        <v>1.5104</v>
      </c>
      <c r="AA2763" s="3"/>
    </row>
    <row r="2764" customFormat="false" ht="14.4" hidden="false" customHeight="false" outlineLevel="0" collapsed="false">
      <c r="A2764" s="8" t="n">
        <v>39477</v>
      </c>
      <c r="B2764" s="0" t="n">
        <v>888.66</v>
      </c>
      <c r="C2764" s="0" t="n">
        <v>6.564579</v>
      </c>
      <c r="E2764" s="8" t="n">
        <v>39477</v>
      </c>
      <c r="F2764" s="0" t="n">
        <v>1686.14</v>
      </c>
      <c r="G2764" s="0" t="n">
        <v>2.210195</v>
      </c>
      <c r="I2764" s="3" t="n">
        <v>39503</v>
      </c>
      <c r="J2764" s="0" t="n">
        <v>414.117</v>
      </c>
      <c r="L2764" s="3" t="n">
        <v>39500</v>
      </c>
      <c r="M2764" s="0" t="n">
        <v>695.426</v>
      </c>
      <c r="N2764" s="0" t="n">
        <v>825.3543</v>
      </c>
      <c r="P2764" s="3" t="n">
        <v>39500</v>
      </c>
      <c r="Q2764" s="0" t="n">
        <v>738.427</v>
      </c>
      <c r="R2764" s="0" t="n">
        <v>925.2227</v>
      </c>
      <c r="T2764" s="3" t="n">
        <v>39497</v>
      </c>
      <c r="U2764" s="9" t="n">
        <v>1348.78</v>
      </c>
      <c r="V2764" s="9" t="n">
        <v>4569.9853</v>
      </c>
      <c r="X2764" s="3" t="n">
        <v>35843</v>
      </c>
      <c r="Y2764" s="0" t="n">
        <v>1.5065</v>
      </c>
      <c r="AA2764" s="3"/>
    </row>
    <row r="2765" customFormat="false" ht="14.4" hidden="false" customHeight="false" outlineLevel="0" collapsed="false">
      <c r="A2765" s="8" t="n">
        <v>39476</v>
      </c>
      <c r="B2765" s="0" t="n">
        <v>888.47</v>
      </c>
      <c r="C2765" s="0" t="n">
        <v>6.596882</v>
      </c>
      <c r="E2765" s="8" t="n">
        <v>39476</v>
      </c>
      <c r="F2765" s="0" t="n">
        <v>1693.26</v>
      </c>
      <c r="G2765" s="0" t="n">
        <v>2.215</v>
      </c>
      <c r="I2765" s="3" t="n">
        <v>39500</v>
      </c>
      <c r="J2765" s="0" t="n">
        <v>411.494</v>
      </c>
      <c r="L2765" s="3" t="n">
        <v>39499</v>
      </c>
      <c r="M2765" s="0" t="n">
        <v>696.28</v>
      </c>
      <c r="N2765" s="0" t="n">
        <v>826.3236</v>
      </c>
      <c r="P2765" s="3" t="n">
        <v>39499</v>
      </c>
      <c r="Q2765" s="0" t="n">
        <v>732.783</v>
      </c>
      <c r="R2765" s="0" t="n">
        <v>918.0609</v>
      </c>
      <c r="T2765" s="3" t="n">
        <v>39493</v>
      </c>
      <c r="U2765" s="9" t="n">
        <v>1350</v>
      </c>
      <c r="V2765" s="9" t="n">
        <v>4573.7191</v>
      </c>
      <c r="X2765" s="3" t="n">
        <v>35844</v>
      </c>
      <c r="Y2765" s="0" t="n">
        <v>1.4934</v>
      </c>
      <c r="AA2765" s="3"/>
    </row>
    <row r="2766" customFormat="false" ht="14.4" hidden="false" customHeight="false" outlineLevel="0" collapsed="false">
      <c r="A2766" s="8" t="n">
        <v>39475</v>
      </c>
      <c r="B2766" s="0" t="n">
        <v>884.5</v>
      </c>
      <c r="C2766" s="0" t="n">
        <v>6.758591</v>
      </c>
      <c r="E2766" s="8" t="n">
        <v>39475</v>
      </c>
      <c r="F2766" s="0" t="n">
        <v>1698.18</v>
      </c>
      <c r="G2766" s="0" t="n">
        <v>2.228744</v>
      </c>
      <c r="I2766" s="3" t="n">
        <v>39499</v>
      </c>
      <c r="J2766" s="0" t="n">
        <v>409.43</v>
      </c>
      <c r="L2766" s="3" t="n">
        <v>39498</v>
      </c>
      <c r="M2766" s="0" t="n">
        <v>710.023</v>
      </c>
      <c r="N2766" s="0" t="n">
        <v>842.5995</v>
      </c>
      <c r="P2766" s="3" t="n">
        <v>39498</v>
      </c>
      <c r="Q2766" s="0" t="n">
        <v>742.266</v>
      </c>
      <c r="R2766" s="0" t="n">
        <v>929.653</v>
      </c>
      <c r="T2766" s="3" t="n">
        <v>39492</v>
      </c>
      <c r="U2766" s="9" t="n">
        <v>1348.86</v>
      </c>
      <c r="V2766" s="9" t="n">
        <v>4569.5999</v>
      </c>
      <c r="X2766" s="3" t="n">
        <v>35845</v>
      </c>
      <c r="Y2766" s="0" t="n">
        <v>1.4991</v>
      </c>
      <c r="AA2766" s="3"/>
    </row>
    <row r="2767" customFormat="false" ht="14.4" hidden="false" customHeight="false" outlineLevel="0" collapsed="false">
      <c r="A2767" s="8" t="n">
        <v>39472</v>
      </c>
      <c r="B2767" s="0" t="n">
        <v>884.98</v>
      </c>
      <c r="C2767" s="0" t="n">
        <v>6.721558</v>
      </c>
      <c r="E2767" s="8" t="n">
        <v>39472</v>
      </c>
      <c r="F2767" s="0" t="n">
        <v>1698.13</v>
      </c>
      <c r="G2767" s="0" t="n">
        <v>2.217954</v>
      </c>
      <c r="I2767" s="3" t="n">
        <v>39498</v>
      </c>
      <c r="J2767" s="0" t="n">
        <v>406.868</v>
      </c>
      <c r="L2767" s="3" t="n">
        <v>39497</v>
      </c>
      <c r="M2767" s="0" t="n">
        <v>702.345</v>
      </c>
      <c r="N2767" s="0" t="n">
        <v>833.4327</v>
      </c>
      <c r="P2767" s="3" t="n">
        <v>39497</v>
      </c>
      <c r="Q2767" s="0" t="n">
        <v>736.031</v>
      </c>
      <c r="R2767" s="0" t="n">
        <v>921.7872</v>
      </c>
      <c r="T2767" s="3" t="n">
        <v>39491</v>
      </c>
      <c r="U2767" s="9" t="n">
        <v>1367.21</v>
      </c>
      <c r="V2767" s="9" t="n">
        <v>4631.6143</v>
      </c>
      <c r="X2767" s="3" t="n">
        <v>35846</v>
      </c>
      <c r="Y2767" s="0" t="n">
        <v>1.4905</v>
      </c>
      <c r="AA2767" s="3"/>
    </row>
    <row r="2768" customFormat="false" ht="14.4" hidden="false" customHeight="false" outlineLevel="0" collapsed="false">
      <c r="A2768" s="8" t="n">
        <v>39471</v>
      </c>
      <c r="B2768" s="0" t="n">
        <v>878.14</v>
      </c>
      <c r="C2768" s="0" t="n">
        <v>6.84869</v>
      </c>
      <c r="E2768" s="8" t="n">
        <v>39471</v>
      </c>
      <c r="F2768" s="0" t="n">
        <v>1688.01</v>
      </c>
      <c r="G2768" s="0" t="n">
        <v>2.248086</v>
      </c>
      <c r="I2768" s="3" t="n">
        <v>39497</v>
      </c>
      <c r="J2768" s="0" t="n">
        <v>406.542</v>
      </c>
      <c r="L2768" s="3" t="n">
        <v>39493</v>
      </c>
      <c r="M2768" s="0" t="n">
        <v>701.523</v>
      </c>
      <c r="N2768" s="0" t="n">
        <v>832.4517</v>
      </c>
      <c r="P2768" s="3" t="n">
        <v>39493</v>
      </c>
      <c r="Q2768" s="0" t="n">
        <v>736.522</v>
      </c>
      <c r="R2768" s="0" t="n">
        <v>922.3293</v>
      </c>
      <c r="T2768" s="3" t="n">
        <v>39490</v>
      </c>
      <c r="U2768" s="9" t="n">
        <v>1348.86</v>
      </c>
      <c r="V2768" s="9" t="n">
        <v>4567.7042</v>
      </c>
      <c r="X2768" s="3" t="n">
        <v>35849</v>
      </c>
      <c r="Y2768" s="0" t="n">
        <v>1.4851</v>
      </c>
      <c r="AA2768" s="3"/>
    </row>
    <row r="2769" customFormat="false" ht="14.4" hidden="false" customHeight="false" outlineLevel="0" collapsed="false">
      <c r="A2769" s="8" t="n">
        <v>39470</v>
      </c>
      <c r="B2769" s="0" t="n">
        <v>872.27</v>
      </c>
      <c r="C2769" s="0" t="n">
        <v>7.206947</v>
      </c>
      <c r="E2769" s="8" t="n">
        <v>39470</v>
      </c>
      <c r="F2769" s="0" t="n">
        <v>1705.37</v>
      </c>
      <c r="G2769" s="0" t="n">
        <v>2.287072</v>
      </c>
      <c r="I2769" s="3" t="n">
        <v>39493</v>
      </c>
      <c r="J2769" s="0" t="n">
        <v>395.189</v>
      </c>
      <c r="L2769" s="3" t="n">
        <v>39492</v>
      </c>
      <c r="M2769" s="0" t="n">
        <v>705.319</v>
      </c>
      <c r="N2769" s="0" t="n">
        <v>836.9514</v>
      </c>
      <c r="P2769" s="3" t="n">
        <v>39492</v>
      </c>
      <c r="Q2769" s="0" t="n">
        <v>736.093</v>
      </c>
      <c r="R2769" s="0" t="n">
        <v>921.7376</v>
      </c>
      <c r="T2769" s="3" t="n">
        <v>39489</v>
      </c>
      <c r="U2769" s="9" t="n">
        <v>1339.13</v>
      </c>
      <c r="V2769" s="9" t="n">
        <v>4534.5585</v>
      </c>
      <c r="X2769" s="3" t="n">
        <v>35850</v>
      </c>
      <c r="Y2769" s="0" t="n">
        <v>1.4961</v>
      </c>
      <c r="AA2769" s="3"/>
    </row>
    <row r="2770" customFormat="false" ht="14.4" hidden="false" customHeight="false" outlineLevel="0" collapsed="false">
      <c r="A2770" s="8" t="n">
        <v>39469</v>
      </c>
      <c r="B2770" s="0" t="n">
        <v>873.29</v>
      </c>
      <c r="C2770" s="0" t="n">
        <v>7.125103</v>
      </c>
      <c r="E2770" s="8" t="n">
        <v>39469</v>
      </c>
      <c r="F2770" s="0" t="n">
        <v>1697.66</v>
      </c>
      <c r="G2770" s="0" t="n">
        <v>2.297091</v>
      </c>
      <c r="I2770" s="3" t="n">
        <v>39492</v>
      </c>
      <c r="J2770" s="0" t="n">
        <v>395.771</v>
      </c>
      <c r="L2770" s="3" t="n">
        <v>39491</v>
      </c>
      <c r="M2770" s="0" t="n">
        <v>721.931</v>
      </c>
      <c r="N2770" s="0" t="n">
        <v>856.6487</v>
      </c>
      <c r="P2770" s="3" t="n">
        <v>39491</v>
      </c>
      <c r="Q2770" s="0" t="n">
        <v>746.006</v>
      </c>
      <c r="R2770" s="0" t="n">
        <v>934.1248</v>
      </c>
      <c r="T2770" s="3" t="n">
        <v>39486</v>
      </c>
      <c r="U2770" s="9" t="n">
        <v>1331.29</v>
      </c>
      <c r="V2770" s="9" t="n">
        <v>4507.7925</v>
      </c>
      <c r="X2770" s="3" t="n">
        <v>35851</v>
      </c>
      <c r="Y2770" s="0" t="n">
        <v>1.4795</v>
      </c>
      <c r="AA2770" s="3"/>
    </row>
    <row r="2771" customFormat="false" ht="14.4" hidden="false" customHeight="false" outlineLevel="0" collapsed="false">
      <c r="A2771" s="8" t="n">
        <v>39465</v>
      </c>
      <c r="B2771" s="0" t="n">
        <v>878.32</v>
      </c>
      <c r="C2771" s="0" t="n">
        <v>6.7836</v>
      </c>
      <c r="E2771" s="8" t="n">
        <v>39465</v>
      </c>
      <c r="F2771" s="0" t="n">
        <v>1692.92</v>
      </c>
      <c r="G2771" s="0" t="n">
        <v>2.185512</v>
      </c>
      <c r="I2771" s="3" t="n">
        <v>39491</v>
      </c>
      <c r="J2771" s="0" t="n">
        <v>388.319</v>
      </c>
      <c r="L2771" s="3" t="n">
        <v>39490</v>
      </c>
      <c r="M2771" s="0" t="n">
        <v>705.482</v>
      </c>
      <c r="N2771" s="0" t="n">
        <v>836.9409</v>
      </c>
      <c r="P2771" s="3" t="n">
        <v>39490</v>
      </c>
      <c r="Q2771" s="0" t="n">
        <v>736.082</v>
      </c>
      <c r="R2771" s="0" t="n">
        <v>921.3698</v>
      </c>
      <c r="T2771" s="3" t="n">
        <v>39485</v>
      </c>
      <c r="U2771" s="9" t="n">
        <v>1336.91</v>
      </c>
      <c r="V2771" s="9" t="n">
        <v>4526.7456</v>
      </c>
      <c r="X2771" s="3" t="n">
        <v>35852</v>
      </c>
      <c r="Y2771" s="0" t="n">
        <v>1.4721</v>
      </c>
      <c r="AA2771" s="3"/>
    </row>
    <row r="2772" customFormat="false" ht="14.4" hidden="false" customHeight="false" outlineLevel="0" collapsed="false">
      <c r="A2772" s="8" t="n">
        <v>39464</v>
      </c>
      <c r="B2772" s="0" t="n">
        <v>880.09</v>
      </c>
      <c r="C2772" s="0" t="n">
        <v>6.716848</v>
      </c>
      <c r="E2772" s="8" t="n">
        <v>39464</v>
      </c>
      <c r="F2772" s="0" t="n">
        <v>1694.79</v>
      </c>
      <c r="G2772" s="0" t="n">
        <v>2.171995</v>
      </c>
      <c r="I2772" s="3" t="n">
        <v>39490</v>
      </c>
      <c r="J2772" s="0" t="n">
        <v>388.244</v>
      </c>
      <c r="L2772" s="3" t="n">
        <v>39489</v>
      </c>
      <c r="M2772" s="0" t="n">
        <v>699.746</v>
      </c>
      <c r="N2772" s="0" t="n">
        <v>830.1208</v>
      </c>
      <c r="P2772" s="3" t="n">
        <v>39489</v>
      </c>
      <c r="Q2772" s="0" t="n">
        <v>731.325</v>
      </c>
      <c r="R2772" s="0" t="n">
        <v>915.3729</v>
      </c>
      <c r="T2772" s="3" t="n">
        <v>39484</v>
      </c>
      <c r="U2772" s="9" t="n">
        <v>1326.45</v>
      </c>
      <c r="V2772" s="9" t="n">
        <v>4490.2329</v>
      </c>
      <c r="X2772" s="3" t="n">
        <v>35853</v>
      </c>
      <c r="Y2772" s="0" t="n">
        <v>1.4753</v>
      </c>
      <c r="AA2772" s="3"/>
    </row>
    <row r="2773" customFormat="false" ht="14.4" hidden="false" customHeight="false" outlineLevel="0" collapsed="false">
      <c r="A2773" s="8" t="n">
        <v>39463</v>
      </c>
      <c r="B2773" s="0" t="n">
        <v>883.36</v>
      </c>
      <c r="C2773" s="0" t="n">
        <v>6.561773</v>
      </c>
      <c r="E2773" s="8" t="n">
        <v>39463</v>
      </c>
      <c r="F2773" s="0" t="n">
        <v>1688.41</v>
      </c>
      <c r="G2773" s="0" t="n">
        <v>2.159442</v>
      </c>
      <c r="I2773" s="3" t="n">
        <v>39489</v>
      </c>
      <c r="J2773" s="0" t="n">
        <v>391.73</v>
      </c>
      <c r="L2773" s="3" t="n">
        <v>39486</v>
      </c>
      <c r="M2773" s="0" t="n">
        <v>698.928</v>
      </c>
      <c r="N2773" s="0" t="n">
        <v>829.1486</v>
      </c>
      <c r="P2773" s="3" t="n">
        <v>39486</v>
      </c>
      <c r="Q2773" s="0" t="n">
        <v>726.87</v>
      </c>
      <c r="R2773" s="0" t="n">
        <v>909.7527</v>
      </c>
      <c r="T2773" s="3" t="n">
        <v>39483</v>
      </c>
      <c r="U2773" s="9" t="n">
        <v>1336.64</v>
      </c>
      <c r="V2773" s="9" t="n">
        <v>4522.8984</v>
      </c>
      <c r="X2773" s="3" t="n">
        <v>35856</v>
      </c>
      <c r="Y2773" s="0" t="n">
        <v>1.4771</v>
      </c>
      <c r="AA2773" s="3"/>
    </row>
    <row r="2774" customFormat="false" ht="14.4" hidden="false" customHeight="false" outlineLevel="0" collapsed="false">
      <c r="A2774" s="8" t="n">
        <v>39462</v>
      </c>
      <c r="B2774" s="0" t="n">
        <v>886.17</v>
      </c>
      <c r="C2774" s="0" t="n">
        <v>6.480636</v>
      </c>
      <c r="E2774" s="8" t="n">
        <v>39462</v>
      </c>
      <c r="F2774" s="0" t="n">
        <v>1691.8</v>
      </c>
      <c r="G2774" s="0" t="n">
        <v>2.138789</v>
      </c>
      <c r="I2774" s="3" t="n">
        <v>39486</v>
      </c>
      <c r="J2774" s="0" t="n">
        <v>390.061</v>
      </c>
      <c r="L2774" s="3" t="n">
        <v>39485</v>
      </c>
      <c r="M2774" s="0" t="n">
        <v>702.777</v>
      </c>
      <c r="N2774" s="0" t="n">
        <v>833.6953</v>
      </c>
      <c r="P2774" s="3" t="n">
        <v>39485</v>
      </c>
      <c r="Q2774" s="0" t="n">
        <v>729.347</v>
      </c>
      <c r="R2774" s="0" t="n">
        <v>912.8342</v>
      </c>
      <c r="T2774" s="3" t="n">
        <v>39482</v>
      </c>
      <c r="U2774" s="9" t="n">
        <v>1380.82</v>
      </c>
      <c r="V2774" s="9" t="n">
        <v>4671.9543</v>
      </c>
      <c r="X2774" s="3" t="n">
        <v>35857</v>
      </c>
      <c r="Y2774" s="0" t="n">
        <v>1.4712</v>
      </c>
      <c r="AA2774" s="3"/>
    </row>
    <row r="2775" customFormat="false" ht="14.4" hidden="false" customHeight="false" outlineLevel="0" collapsed="false">
      <c r="A2775" s="8" t="n">
        <v>39461</v>
      </c>
      <c r="B2775" s="0" t="n">
        <v>886.03</v>
      </c>
      <c r="C2775" s="0" t="n">
        <v>6.417221</v>
      </c>
      <c r="E2775" s="8" t="n">
        <v>39461</v>
      </c>
      <c r="F2775" s="0" t="n">
        <v>1685.86</v>
      </c>
      <c r="G2775" s="0" t="n">
        <v>2.116771</v>
      </c>
      <c r="I2775" s="3" t="n">
        <v>39485</v>
      </c>
      <c r="J2775" s="0" t="n">
        <v>381.712</v>
      </c>
      <c r="L2775" s="3" t="n">
        <v>39484</v>
      </c>
      <c r="M2775" s="0" t="n">
        <v>692.493</v>
      </c>
      <c r="N2775" s="0" t="n">
        <v>821.4586</v>
      </c>
      <c r="P2775" s="3" t="n">
        <v>39484</v>
      </c>
      <c r="Q2775" s="0" t="n">
        <v>723.704</v>
      </c>
      <c r="R2775" s="0" t="n">
        <v>905.5817</v>
      </c>
      <c r="T2775" s="3" t="n">
        <v>39479</v>
      </c>
      <c r="U2775" s="9" t="n">
        <v>1395.41</v>
      </c>
      <c r="V2775" s="9" t="n">
        <v>4721.251</v>
      </c>
      <c r="X2775" s="3" t="n">
        <v>35858</v>
      </c>
      <c r="Y2775" s="0" t="n">
        <v>1.4789</v>
      </c>
      <c r="AA2775" s="3"/>
    </row>
    <row r="2776" customFormat="false" ht="14.4" hidden="false" customHeight="false" outlineLevel="0" collapsed="false">
      <c r="A2776" s="8" t="n">
        <v>39458</v>
      </c>
      <c r="B2776" s="0" t="n">
        <v>885.25</v>
      </c>
      <c r="C2776" s="0" t="n">
        <v>6.412673</v>
      </c>
      <c r="E2776" s="8" t="n">
        <v>39458</v>
      </c>
      <c r="F2776" s="0" t="n">
        <v>1685.29</v>
      </c>
      <c r="G2776" s="0" t="n">
        <v>2.093975</v>
      </c>
      <c r="I2776" s="3" t="n">
        <v>39484</v>
      </c>
      <c r="J2776" s="0" t="n">
        <v>377.411</v>
      </c>
      <c r="L2776" s="3" t="n">
        <v>39483</v>
      </c>
      <c r="M2776" s="0" t="n">
        <v>701.578</v>
      </c>
      <c r="N2776" s="0" t="n">
        <v>832.1754</v>
      </c>
      <c r="P2776" s="3" t="n">
        <v>39483</v>
      </c>
      <c r="Q2776" s="0" t="n">
        <v>729.724</v>
      </c>
      <c r="R2776" s="0" t="n">
        <v>912.789</v>
      </c>
      <c r="T2776" s="3" t="n">
        <v>39478</v>
      </c>
      <c r="U2776" s="9" t="n">
        <v>1378.55</v>
      </c>
      <c r="V2776" s="9" t="n">
        <v>4664.1798</v>
      </c>
      <c r="X2776" s="3" t="n">
        <v>35859</v>
      </c>
      <c r="Y2776" s="0" t="n">
        <v>1.4981</v>
      </c>
      <c r="AA2776" s="3"/>
    </row>
    <row r="2777" customFormat="false" ht="14.4" hidden="false" customHeight="false" outlineLevel="0" collapsed="false">
      <c r="A2777" s="8" t="n">
        <v>39457</v>
      </c>
      <c r="B2777" s="0" t="n">
        <v>883.58</v>
      </c>
      <c r="C2777" s="0" t="n">
        <v>6.363604</v>
      </c>
      <c r="E2777" s="8" t="n">
        <v>39457</v>
      </c>
      <c r="F2777" s="0" t="n">
        <v>1676.42</v>
      </c>
      <c r="G2777" s="0" t="n">
        <v>2.110365</v>
      </c>
      <c r="I2777" s="3" t="n">
        <v>39483</v>
      </c>
      <c r="J2777" s="0" t="n">
        <v>375.978</v>
      </c>
      <c r="L2777" s="3" t="n">
        <v>39482</v>
      </c>
      <c r="M2777" s="0" t="n">
        <v>723.461</v>
      </c>
      <c r="N2777" s="0" t="n">
        <v>858.1104</v>
      </c>
      <c r="P2777" s="3" t="n">
        <v>39482</v>
      </c>
      <c r="Q2777" s="0" t="n">
        <v>753.426</v>
      </c>
      <c r="R2777" s="0" t="n">
        <v>942.348</v>
      </c>
      <c r="T2777" s="3" t="n">
        <v>39477</v>
      </c>
      <c r="U2777" s="9" t="n">
        <v>1355.81</v>
      </c>
      <c r="V2777" s="9" t="n">
        <v>4586.4772</v>
      </c>
      <c r="X2777" s="3" t="n">
        <v>35860</v>
      </c>
      <c r="Y2777" s="0" t="n">
        <v>1.47</v>
      </c>
      <c r="AA2777" s="3"/>
    </row>
    <row r="2778" customFormat="false" ht="14.4" hidden="false" customHeight="false" outlineLevel="0" collapsed="false">
      <c r="A2778" s="8" t="n">
        <v>39456</v>
      </c>
      <c r="B2778" s="0" t="n">
        <v>882.12</v>
      </c>
      <c r="C2778" s="0" t="n">
        <v>6.452772</v>
      </c>
      <c r="E2778" s="8" t="n">
        <v>39456</v>
      </c>
      <c r="F2778" s="0" t="n">
        <v>1687.14</v>
      </c>
      <c r="G2778" s="0" t="n">
        <v>2.112197</v>
      </c>
      <c r="I2778" s="3" t="n">
        <v>39482</v>
      </c>
      <c r="J2778" s="0" t="n">
        <v>379.53</v>
      </c>
      <c r="L2778" s="3" t="n">
        <v>39479</v>
      </c>
      <c r="M2778" s="0" t="n">
        <v>730.5</v>
      </c>
      <c r="N2778" s="0" t="n">
        <v>866.4554</v>
      </c>
      <c r="P2778" s="3" t="n">
        <v>39479</v>
      </c>
      <c r="Q2778" s="0" t="n">
        <v>761.146</v>
      </c>
      <c r="R2778" s="0" t="n">
        <v>951.9814</v>
      </c>
      <c r="T2778" s="3" t="n">
        <v>39476</v>
      </c>
      <c r="U2778" s="9" t="n">
        <v>1362.3</v>
      </c>
      <c r="V2778" s="9" t="n">
        <v>4608.1348</v>
      </c>
      <c r="X2778" s="3" t="n">
        <v>35863</v>
      </c>
      <c r="Y2778" s="0" t="n">
        <v>1.4718</v>
      </c>
      <c r="AA2778" s="3"/>
    </row>
    <row r="2779" customFormat="false" ht="14.4" hidden="false" customHeight="false" outlineLevel="0" collapsed="false">
      <c r="A2779" s="8" t="n">
        <v>39455</v>
      </c>
      <c r="B2779" s="0" t="n">
        <v>889.26</v>
      </c>
      <c r="C2779" s="0" t="n">
        <v>6.226931</v>
      </c>
      <c r="E2779" s="8" t="n">
        <v>39455</v>
      </c>
      <c r="F2779" s="0" t="n">
        <v>1687.64</v>
      </c>
      <c r="G2779" s="0" t="n">
        <v>2.062089</v>
      </c>
      <c r="I2779" s="3" t="n">
        <v>39479</v>
      </c>
      <c r="J2779" s="0" t="n">
        <v>375.602</v>
      </c>
      <c r="L2779" s="3" t="n">
        <v>39478</v>
      </c>
      <c r="M2779" s="0" t="n">
        <v>713.298</v>
      </c>
      <c r="N2779" s="0" t="n">
        <v>846.017</v>
      </c>
      <c r="P2779" s="3" t="n">
        <v>39478</v>
      </c>
      <c r="Q2779" s="0" t="n">
        <v>750.972</v>
      </c>
      <c r="R2779" s="0" t="n">
        <v>939.256</v>
      </c>
      <c r="T2779" s="3" t="n">
        <v>39475</v>
      </c>
      <c r="U2779" s="9" t="n">
        <v>1353.97</v>
      </c>
      <c r="V2779" s="9" t="n">
        <v>4579.7083</v>
      </c>
      <c r="X2779" s="3" t="n">
        <v>35864</v>
      </c>
      <c r="Y2779" s="0" t="n">
        <v>1.4553</v>
      </c>
      <c r="AA2779" s="3"/>
    </row>
    <row r="2780" customFormat="false" ht="14.4" hidden="false" customHeight="false" outlineLevel="0" collapsed="false">
      <c r="A2780" s="8" t="n">
        <v>39454</v>
      </c>
      <c r="B2780" s="0" t="n">
        <v>891.35</v>
      </c>
      <c r="C2780" s="0" t="n">
        <v>6.174463</v>
      </c>
      <c r="E2780" s="8" t="n">
        <v>39454</v>
      </c>
      <c r="F2780" s="0" t="n">
        <v>1690.84</v>
      </c>
      <c r="G2780" s="0" t="n">
        <v>2.039299</v>
      </c>
      <c r="I2780" s="3" t="n">
        <v>39478</v>
      </c>
      <c r="J2780" s="0" t="n">
        <v>380.406</v>
      </c>
      <c r="L2780" s="3" t="n">
        <v>39477</v>
      </c>
      <c r="M2780" s="0" t="n">
        <v>695.488</v>
      </c>
      <c r="N2780" s="0" t="n">
        <v>824.8599</v>
      </c>
      <c r="P2780" s="3" t="n">
        <v>39477</v>
      </c>
      <c r="Q2780" s="0" t="n">
        <v>738.145</v>
      </c>
      <c r="R2780" s="0" t="n">
        <v>923.0756</v>
      </c>
      <c r="T2780" s="3" t="n">
        <v>39472</v>
      </c>
      <c r="U2780" s="9" t="n">
        <v>1330.61</v>
      </c>
      <c r="V2780" s="9" t="n">
        <v>4500.6321</v>
      </c>
      <c r="X2780" s="3" t="n">
        <v>35865</v>
      </c>
      <c r="Y2780" s="0" t="n">
        <v>1.4507</v>
      </c>
      <c r="AA2780" s="3"/>
    </row>
    <row r="2781" customFormat="false" ht="14.4" hidden="false" customHeight="false" outlineLevel="0" collapsed="false">
      <c r="A2781" s="8" t="n">
        <v>39451</v>
      </c>
      <c r="B2781" s="0" t="n">
        <v>894.14</v>
      </c>
      <c r="C2781" s="0" t="n">
        <v>6.086247</v>
      </c>
      <c r="E2781" s="8" t="n">
        <v>39451</v>
      </c>
      <c r="F2781" s="0" t="n">
        <v>1690.12</v>
      </c>
      <c r="G2781" s="0" t="n">
        <v>2.024475</v>
      </c>
      <c r="I2781" s="3" t="n">
        <v>39477</v>
      </c>
      <c r="J2781" s="0" t="n">
        <v>378.08</v>
      </c>
      <c r="L2781" s="3" t="n">
        <v>39476</v>
      </c>
      <c r="M2781" s="0" t="n">
        <v>705.199</v>
      </c>
      <c r="N2781" s="0" t="n">
        <v>836.2955</v>
      </c>
      <c r="P2781" s="3" t="n">
        <v>39476</v>
      </c>
      <c r="Q2781" s="0" t="n">
        <v>742.096</v>
      </c>
      <c r="R2781" s="0" t="n">
        <v>927.9572</v>
      </c>
      <c r="T2781" s="3" t="n">
        <v>39471</v>
      </c>
      <c r="U2781" s="9" t="n">
        <v>1352.07</v>
      </c>
      <c r="V2781" s="9" t="n">
        <v>4573.1806</v>
      </c>
      <c r="X2781" s="3" t="n">
        <v>35866</v>
      </c>
      <c r="Y2781" s="0" t="n">
        <v>1.449</v>
      </c>
      <c r="AA2781" s="3"/>
    </row>
    <row r="2782" customFormat="false" ht="14.4" hidden="false" customHeight="false" outlineLevel="0" collapsed="false">
      <c r="A2782" s="8" t="n">
        <v>39450</v>
      </c>
      <c r="B2782" s="0" t="n">
        <v>898.15</v>
      </c>
      <c r="C2782" s="0" t="n">
        <v>5.905752</v>
      </c>
      <c r="E2782" s="8" t="n">
        <v>39450</v>
      </c>
      <c r="F2782" s="0" t="n">
        <v>1687.17</v>
      </c>
      <c r="G2782" s="0" t="n">
        <v>2.002811</v>
      </c>
      <c r="I2782" s="3" t="n">
        <v>39476</v>
      </c>
      <c r="J2782" s="0" t="n">
        <v>377.939</v>
      </c>
      <c r="L2782" s="3" t="n">
        <v>39475</v>
      </c>
      <c r="M2782" s="0" t="n">
        <v>702.386</v>
      </c>
      <c r="N2782" s="0" t="n">
        <v>832.8307</v>
      </c>
      <c r="P2782" s="3" t="n">
        <v>39475</v>
      </c>
      <c r="Q2782" s="0" t="n">
        <v>737.335</v>
      </c>
      <c r="R2782" s="0" t="n">
        <v>921.9478</v>
      </c>
      <c r="T2782" s="3" t="n">
        <v>39470</v>
      </c>
      <c r="U2782" s="9" t="n">
        <v>1338.6</v>
      </c>
      <c r="V2782" s="9" t="n">
        <v>4527.5021</v>
      </c>
      <c r="X2782" s="3" t="n">
        <v>35867</v>
      </c>
      <c r="Y2782" s="0" t="n">
        <v>1.4509</v>
      </c>
      <c r="AA2782" s="3"/>
    </row>
    <row r="2783" customFormat="false" ht="14.4" hidden="false" customHeight="false" outlineLevel="0" collapsed="false">
      <c r="A2783" s="8" t="n">
        <v>39449</v>
      </c>
      <c r="B2783" s="0" t="n">
        <v>900.72</v>
      </c>
      <c r="C2783" s="0" t="n">
        <v>5.842047</v>
      </c>
      <c r="E2783" s="8" t="n">
        <v>39449</v>
      </c>
      <c r="F2783" s="0" t="n">
        <v>1689.57</v>
      </c>
      <c r="G2783" s="0" t="n">
        <v>1.989301</v>
      </c>
      <c r="I2783" s="3" t="n">
        <v>39475</v>
      </c>
      <c r="J2783" s="0" t="n">
        <v>374.534</v>
      </c>
      <c r="L2783" s="3" t="n">
        <v>39472</v>
      </c>
      <c r="M2783" s="0" t="n">
        <v>688.609</v>
      </c>
      <c r="N2783" s="0" t="n">
        <v>816.486</v>
      </c>
      <c r="P2783" s="3" t="n">
        <v>39472</v>
      </c>
      <c r="Q2783" s="0" t="n">
        <v>724.181</v>
      </c>
      <c r="R2783" s="0" t="n">
        <v>905.4928</v>
      </c>
      <c r="T2783" s="3" t="n">
        <v>39469</v>
      </c>
      <c r="U2783" s="9" t="n">
        <v>1310.5</v>
      </c>
      <c r="V2783" s="9" t="n">
        <v>4432.3566</v>
      </c>
      <c r="X2783" s="3" t="n">
        <v>35870</v>
      </c>
      <c r="Y2783" s="0" t="n">
        <v>1.4366</v>
      </c>
      <c r="AA2783" s="3"/>
    </row>
    <row r="2784" customFormat="false" ht="14.4" hidden="false" customHeight="false" outlineLevel="0" collapsed="false">
      <c r="A2784" s="8" t="n">
        <v>39447</v>
      </c>
      <c r="B2784" s="0" t="n">
        <v>900.54</v>
      </c>
      <c r="C2784" s="0" t="n">
        <v>5.691458</v>
      </c>
      <c r="E2784" s="8" t="n">
        <v>39447</v>
      </c>
      <c r="F2784" s="0" t="n">
        <v>1674.29</v>
      </c>
      <c r="G2784" s="0" t="n">
        <v>1.984986</v>
      </c>
      <c r="I2784" s="3" t="n">
        <v>39472</v>
      </c>
      <c r="J2784" s="0" t="n">
        <v>371.138</v>
      </c>
      <c r="L2784" s="3" t="n">
        <v>39471</v>
      </c>
      <c r="M2784" s="0" t="n">
        <v>692.728</v>
      </c>
      <c r="N2784" s="0" t="n">
        <v>821.3692</v>
      </c>
      <c r="P2784" s="3" t="n">
        <v>39471</v>
      </c>
      <c r="Q2784" s="0" t="n">
        <v>735.219</v>
      </c>
      <c r="R2784" s="0" t="n">
        <v>919.2839</v>
      </c>
      <c r="T2784" s="3" t="n">
        <v>39465</v>
      </c>
      <c r="U2784" s="9" t="n">
        <v>1325.19</v>
      </c>
      <c r="V2784" s="9" t="n">
        <v>4482.0273</v>
      </c>
      <c r="X2784" s="3" t="n">
        <v>35871</v>
      </c>
      <c r="Y2784" s="0" t="n">
        <v>1.435</v>
      </c>
      <c r="AA2784" s="3"/>
    </row>
    <row r="2785" customFormat="false" ht="14.4" hidden="false" customHeight="false" outlineLevel="0" collapsed="false">
      <c r="A2785" s="8" t="n">
        <v>39444</v>
      </c>
      <c r="B2785" s="0" t="n">
        <v>900</v>
      </c>
      <c r="C2785" s="0" t="n">
        <v>5.636852</v>
      </c>
      <c r="E2785" s="8" t="n">
        <v>39444</v>
      </c>
      <c r="F2785" s="0" t="n">
        <v>1668.61</v>
      </c>
      <c r="G2785" s="0" t="n">
        <v>1.970924</v>
      </c>
      <c r="I2785" s="3" t="n">
        <v>39471</v>
      </c>
      <c r="J2785" s="0" t="n">
        <v>366.535</v>
      </c>
      <c r="L2785" s="3" t="n">
        <v>39470</v>
      </c>
      <c r="M2785" s="0" t="n">
        <v>693.439</v>
      </c>
      <c r="N2785" s="0" t="n">
        <v>822.2024</v>
      </c>
      <c r="P2785" s="3" t="n">
        <v>39470</v>
      </c>
      <c r="Q2785" s="0" t="n">
        <v>727.29</v>
      </c>
      <c r="R2785" s="0" t="n">
        <v>909.3503</v>
      </c>
      <c r="T2785" s="3" t="n">
        <v>39464</v>
      </c>
      <c r="U2785" s="9" t="n">
        <v>1333.25</v>
      </c>
      <c r="V2785" s="9" t="n">
        <v>4509.1883</v>
      </c>
      <c r="X2785" s="3" t="n">
        <v>35872</v>
      </c>
      <c r="Y2785" s="0" t="n">
        <v>1.4289</v>
      </c>
      <c r="AA2785" s="3"/>
    </row>
    <row r="2786" customFormat="false" ht="14.4" hidden="false" customHeight="false" outlineLevel="0" collapsed="false">
      <c r="A2786" s="8" t="n">
        <v>39443</v>
      </c>
      <c r="B2786" s="0" t="n">
        <v>899.17</v>
      </c>
      <c r="C2786" s="0" t="n">
        <v>5.546334</v>
      </c>
      <c r="E2786" s="8" t="n">
        <v>39443</v>
      </c>
      <c r="F2786" s="0" t="n">
        <v>1658.41</v>
      </c>
      <c r="G2786" s="0" t="n">
        <v>1.966738</v>
      </c>
      <c r="I2786" s="3" t="n">
        <v>39470</v>
      </c>
      <c r="J2786" s="0" t="n">
        <v>358.202</v>
      </c>
      <c r="L2786" s="3" t="n">
        <v>39469</v>
      </c>
      <c r="M2786" s="0" t="n">
        <v>671.58</v>
      </c>
      <c r="N2786" s="0" t="n">
        <v>796.2724</v>
      </c>
      <c r="P2786" s="3" t="n">
        <v>39469</v>
      </c>
      <c r="Q2786" s="0" t="n">
        <v>712.03</v>
      </c>
      <c r="R2786" s="0" t="n">
        <v>890.2456</v>
      </c>
      <c r="T2786" s="3" t="n">
        <v>39463</v>
      </c>
      <c r="U2786" s="9" t="n">
        <v>1373.2</v>
      </c>
      <c r="V2786" s="9" t="n">
        <v>4644.117</v>
      </c>
      <c r="X2786" s="3" t="n">
        <v>35873</v>
      </c>
      <c r="Y2786" s="0" t="n">
        <v>1.4237</v>
      </c>
      <c r="AA2786" s="3"/>
    </row>
    <row r="2787" customFormat="false" ht="14.4" hidden="false" customHeight="false" outlineLevel="0" collapsed="false">
      <c r="A2787" s="8" t="n">
        <v>39442</v>
      </c>
      <c r="B2787" s="0" t="n">
        <v>898.26</v>
      </c>
      <c r="C2787" s="0" t="n">
        <v>5.452248</v>
      </c>
      <c r="E2787" s="8" t="n">
        <v>39442</v>
      </c>
      <c r="F2787" s="0" t="n">
        <v>1650.28</v>
      </c>
      <c r="G2787" s="0" t="n">
        <v>1.970958</v>
      </c>
      <c r="I2787" s="3" t="n">
        <v>39469</v>
      </c>
      <c r="J2787" s="0" t="n">
        <v>366.4</v>
      </c>
      <c r="L2787" s="3" t="n">
        <v>39465</v>
      </c>
      <c r="M2787" s="0" t="n">
        <v>673.183</v>
      </c>
      <c r="N2787" s="0" t="n">
        <v>798.1718</v>
      </c>
      <c r="P2787" s="3" t="n">
        <v>39465</v>
      </c>
      <c r="Q2787" s="0" t="n">
        <v>719.583</v>
      </c>
      <c r="R2787" s="0" t="n">
        <v>899.6889</v>
      </c>
      <c r="T2787" s="3" t="n">
        <v>39462</v>
      </c>
      <c r="U2787" s="9" t="n">
        <v>1380.95</v>
      </c>
      <c r="V2787" s="9" t="n">
        <v>4669.7954</v>
      </c>
      <c r="X2787" s="3" t="n">
        <v>35874</v>
      </c>
      <c r="Y2787" s="0" t="n">
        <v>1.402</v>
      </c>
      <c r="AA2787" s="3"/>
    </row>
    <row r="2788" customFormat="false" ht="14.4" hidden="false" customHeight="false" outlineLevel="0" collapsed="false">
      <c r="A2788" s="8" t="n">
        <v>39440</v>
      </c>
      <c r="B2788" s="0" t="n">
        <v>898.07</v>
      </c>
      <c r="C2788" s="0" t="n">
        <v>5.505027</v>
      </c>
      <c r="E2788" s="8" t="n">
        <v>39440</v>
      </c>
      <c r="F2788" s="0" t="n">
        <v>1656.55</v>
      </c>
      <c r="G2788" s="0" t="n">
        <v>1.971309</v>
      </c>
      <c r="I2788" s="3" t="n">
        <v>39465</v>
      </c>
      <c r="J2788" s="0" t="n">
        <v>371.922</v>
      </c>
      <c r="L2788" s="3" t="n">
        <v>39464</v>
      </c>
      <c r="M2788" s="0" t="n">
        <v>680.577</v>
      </c>
      <c r="N2788" s="0" t="n">
        <v>806.9266</v>
      </c>
      <c r="P2788" s="3" t="n">
        <v>39464</v>
      </c>
      <c r="Q2788" s="0" t="n">
        <v>723.663</v>
      </c>
      <c r="R2788" s="0" t="n">
        <v>904.7697</v>
      </c>
      <c r="T2788" s="3" t="n">
        <v>39461</v>
      </c>
      <c r="U2788" s="9" t="n">
        <v>1416.25</v>
      </c>
      <c r="V2788" s="9" t="n">
        <v>4789.1286</v>
      </c>
      <c r="X2788" s="3" t="n">
        <v>35877</v>
      </c>
      <c r="Y2788" s="0" t="n">
        <v>1.4062</v>
      </c>
      <c r="AA2788" s="3"/>
    </row>
    <row r="2789" customFormat="false" ht="14.4" hidden="false" customHeight="false" outlineLevel="0" collapsed="false">
      <c r="A2789" s="8" t="n">
        <v>39437</v>
      </c>
      <c r="B2789" s="0" t="n">
        <v>898.01</v>
      </c>
      <c r="C2789" s="0" t="n">
        <v>5.534231</v>
      </c>
      <c r="E2789" s="8" t="n">
        <v>39437</v>
      </c>
      <c r="F2789" s="0" t="n">
        <v>1659.81</v>
      </c>
      <c r="G2789" s="0" t="n">
        <v>1.979717</v>
      </c>
      <c r="I2789" s="3" t="n">
        <v>39464</v>
      </c>
      <c r="J2789" s="0" t="n">
        <v>370.946</v>
      </c>
      <c r="L2789" s="3" t="n">
        <v>39463</v>
      </c>
      <c r="M2789" s="0" t="n">
        <v>699.912</v>
      </c>
      <c r="N2789" s="0" t="n">
        <v>829.8128</v>
      </c>
      <c r="P2789" s="3" t="n">
        <v>39463</v>
      </c>
      <c r="Q2789" s="0" t="n">
        <v>745.434</v>
      </c>
      <c r="R2789" s="0" t="n">
        <v>931.9554</v>
      </c>
      <c r="T2789" s="3" t="n">
        <v>39458</v>
      </c>
      <c r="U2789" s="9" t="n">
        <v>1401.02</v>
      </c>
      <c r="V2789" s="9" t="n">
        <v>4737.6006</v>
      </c>
      <c r="X2789" s="3" t="n">
        <v>35878</v>
      </c>
      <c r="Y2789" s="0" t="n">
        <v>1.3934</v>
      </c>
      <c r="AA2789" s="3"/>
    </row>
    <row r="2790" customFormat="false" ht="14.4" hidden="false" customHeight="false" outlineLevel="0" collapsed="false">
      <c r="A2790" s="8" t="n">
        <v>39436</v>
      </c>
      <c r="B2790" s="0" t="n">
        <v>899.1</v>
      </c>
      <c r="C2790" s="0" t="n">
        <v>5.634026</v>
      </c>
      <c r="E2790" s="8" t="n">
        <v>39436</v>
      </c>
      <c r="F2790" s="0" t="n">
        <v>1672.46</v>
      </c>
      <c r="G2790" s="0" t="n">
        <v>1.988589</v>
      </c>
      <c r="I2790" s="3" t="n">
        <v>39463</v>
      </c>
      <c r="J2790" s="0" t="n">
        <v>370.807</v>
      </c>
      <c r="L2790" s="3" t="n">
        <v>39462</v>
      </c>
      <c r="M2790" s="0" t="n">
        <v>697.433</v>
      </c>
      <c r="N2790" s="0" t="n">
        <v>826.8595</v>
      </c>
      <c r="P2790" s="3" t="n">
        <v>39462</v>
      </c>
      <c r="Q2790" s="0" t="n">
        <v>749.7</v>
      </c>
      <c r="R2790" s="0" t="n">
        <v>937.1872</v>
      </c>
      <c r="T2790" s="3" t="n">
        <v>39457</v>
      </c>
      <c r="U2790" s="9" t="n">
        <v>1420.33</v>
      </c>
      <c r="V2790" s="9" t="n">
        <v>4802.6142</v>
      </c>
      <c r="X2790" s="3" t="n">
        <v>35879</v>
      </c>
      <c r="Y2790" s="0" t="n">
        <v>1.3981</v>
      </c>
      <c r="AA2790" s="3"/>
    </row>
    <row r="2791" customFormat="false" ht="14.4" hidden="false" customHeight="false" outlineLevel="0" collapsed="false">
      <c r="A2791" s="8" t="n">
        <v>39435</v>
      </c>
      <c r="B2791" s="0" t="n">
        <v>899.96</v>
      </c>
      <c r="C2791" s="0" t="n">
        <v>5.558038</v>
      </c>
      <c r="E2791" s="8" t="n">
        <v>39435</v>
      </c>
      <c r="F2791" s="0" t="n">
        <v>1666.29</v>
      </c>
      <c r="G2791" s="0" t="n">
        <v>1.995323</v>
      </c>
      <c r="I2791" s="3" t="n">
        <v>39462</v>
      </c>
      <c r="J2791" s="0" t="n">
        <v>375.503</v>
      </c>
      <c r="L2791" s="3" t="n">
        <v>39461</v>
      </c>
      <c r="M2791" s="0" t="n">
        <v>712.49</v>
      </c>
      <c r="N2791" s="0" t="n">
        <v>844.705</v>
      </c>
      <c r="P2791" s="3" t="n">
        <v>39461</v>
      </c>
      <c r="Q2791" s="0" t="n">
        <v>768.765</v>
      </c>
      <c r="R2791" s="0" t="n">
        <v>961.0104</v>
      </c>
      <c r="T2791" s="3" t="n">
        <v>39456</v>
      </c>
      <c r="U2791" s="9" t="n">
        <v>1409.13</v>
      </c>
      <c r="V2791" s="9" t="n">
        <v>4764.6555</v>
      </c>
      <c r="X2791" s="3" t="n">
        <v>35880</v>
      </c>
      <c r="Y2791" s="0" t="n">
        <v>1.3996</v>
      </c>
      <c r="AA2791" s="3"/>
    </row>
    <row r="2792" customFormat="false" ht="14.4" hidden="false" customHeight="false" outlineLevel="0" collapsed="false">
      <c r="A2792" s="8" t="n">
        <v>39434</v>
      </c>
      <c r="B2792" s="0" t="n">
        <v>900.19</v>
      </c>
      <c r="C2792" s="0" t="n">
        <v>5.518231</v>
      </c>
      <c r="E2792" s="8" t="n">
        <v>39434</v>
      </c>
      <c r="F2792" s="0" t="n">
        <v>1661.29</v>
      </c>
      <c r="G2792" s="0" t="n">
        <v>1.994634</v>
      </c>
      <c r="I2792" s="3" t="n">
        <v>39461</v>
      </c>
      <c r="J2792" s="0" t="n">
        <v>380.307</v>
      </c>
      <c r="L2792" s="3" t="n">
        <v>39458</v>
      </c>
      <c r="M2792" s="0" t="n">
        <v>704.655</v>
      </c>
      <c r="N2792" s="0" t="n">
        <v>835.4136</v>
      </c>
      <c r="P2792" s="3" t="n">
        <v>39458</v>
      </c>
      <c r="Q2792" s="0" t="n">
        <v>760.704</v>
      </c>
      <c r="R2792" s="0" t="n">
        <v>950.9337</v>
      </c>
      <c r="T2792" s="3" t="n">
        <v>39455</v>
      </c>
      <c r="U2792" s="9" t="n">
        <v>1390.19</v>
      </c>
      <c r="V2792" s="9" t="n">
        <v>4700.2508</v>
      </c>
      <c r="X2792" s="3" t="n">
        <v>35881</v>
      </c>
      <c r="Y2792" s="0" t="n">
        <v>1.4073</v>
      </c>
      <c r="AA2792" s="3"/>
    </row>
    <row r="2793" customFormat="false" ht="14.4" hidden="false" customHeight="false" outlineLevel="0" collapsed="false">
      <c r="A2793" s="8" t="n">
        <v>39433</v>
      </c>
      <c r="B2793" s="0" t="n">
        <v>900.48</v>
      </c>
      <c r="C2793" s="0" t="n">
        <v>5.436456</v>
      </c>
      <c r="E2793" s="8" t="n">
        <v>39433</v>
      </c>
      <c r="F2793" s="0" t="n">
        <v>1653.37</v>
      </c>
      <c r="G2793" s="0" t="n">
        <v>1.986542</v>
      </c>
      <c r="I2793" s="3" t="n">
        <v>39458</v>
      </c>
      <c r="J2793" s="0" t="n">
        <v>375.728</v>
      </c>
      <c r="L2793" s="3" t="n">
        <v>39457</v>
      </c>
      <c r="M2793" s="0" t="n">
        <v>720.218</v>
      </c>
      <c r="N2793" s="0" t="n">
        <v>853.8144</v>
      </c>
      <c r="P2793" s="3" t="n">
        <v>39457</v>
      </c>
      <c r="Q2793" s="0" t="n">
        <v>771.134</v>
      </c>
      <c r="R2793" s="0" t="n">
        <v>963.9153</v>
      </c>
      <c r="T2793" s="3" t="n">
        <v>39454</v>
      </c>
      <c r="U2793" s="9" t="n">
        <v>1416.18</v>
      </c>
      <c r="V2793" s="9" t="n">
        <v>4786.513</v>
      </c>
      <c r="X2793" s="3" t="n">
        <v>35884</v>
      </c>
      <c r="Y2793" s="0" t="n">
        <v>1.4114</v>
      </c>
      <c r="AA2793" s="3"/>
    </row>
    <row r="2794" customFormat="false" ht="14.4" hidden="false" customHeight="false" outlineLevel="0" collapsed="false">
      <c r="A2794" s="8" t="n">
        <v>39430</v>
      </c>
      <c r="B2794" s="0" t="n">
        <v>901.06</v>
      </c>
      <c r="C2794" s="0" t="n">
        <v>5.36002</v>
      </c>
      <c r="E2794" s="8" t="n">
        <v>39430</v>
      </c>
      <c r="F2794" s="0" t="n">
        <v>1648.15</v>
      </c>
      <c r="G2794" s="0" t="n">
        <v>1.981478</v>
      </c>
      <c r="I2794" s="3" t="n">
        <v>39457</v>
      </c>
      <c r="J2794" s="0" t="n">
        <v>373.476</v>
      </c>
      <c r="L2794" s="3" t="n">
        <v>39456</v>
      </c>
      <c r="M2794" s="0" t="n">
        <v>712.129</v>
      </c>
      <c r="N2794" s="0" t="n">
        <v>844.2034</v>
      </c>
      <c r="P2794" s="3" t="n">
        <v>39456</v>
      </c>
      <c r="Q2794" s="0" t="n">
        <v>764.852</v>
      </c>
      <c r="R2794" s="0" t="n">
        <v>956.0433</v>
      </c>
      <c r="T2794" s="3" t="n">
        <v>39451</v>
      </c>
      <c r="U2794" s="9" t="n">
        <v>1411.63</v>
      </c>
      <c r="V2794" s="9" t="n">
        <v>4771.0899</v>
      </c>
      <c r="X2794" s="3" t="n">
        <v>35885</v>
      </c>
      <c r="Y2794" s="0" t="n">
        <v>1.4142</v>
      </c>
      <c r="AA2794" s="3"/>
    </row>
    <row r="2795" customFormat="false" ht="14.4" hidden="false" customHeight="false" outlineLevel="0" collapsed="false">
      <c r="A2795" s="8" t="n">
        <v>39429</v>
      </c>
      <c r="B2795" s="0" t="n">
        <v>901.53</v>
      </c>
      <c r="C2795" s="0" t="n">
        <v>5.411536</v>
      </c>
      <c r="E2795" s="8" t="n">
        <v>39429</v>
      </c>
      <c r="F2795" s="0" t="n">
        <v>1651.17</v>
      </c>
      <c r="G2795" s="0" t="n">
        <v>2.019626</v>
      </c>
      <c r="I2795" s="3" t="n">
        <v>39456</v>
      </c>
      <c r="J2795" s="0" t="n">
        <v>375.312</v>
      </c>
      <c r="L2795" s="3" t="n">
        <v>39455</v>
      </c>
      <c r="M2795" s="0" t="n">
        <v>704.865</v>
      </c>
      <c r="N2795" s="0" t="n">
        <v>835.5784</v>
      </c>
      <c r="P2795" s="3" t="n">
        <v>39455</v>
      </c>
      <c r="Q2795" s="0" t="n">
        <v>755.531</v>
      </c>
      <c r="R2795" s="0" t="n">
        <v>944.3244</v>
      </c>
      <c r="T2795" s="3" t="n">
        <v>39450</v>
      </c>
      <c r="U2795" s="9" t="n">
        <v>1447.16</v>
      </c>
      <c r="V2795" s="9" t="n">
        <v>4891.1893</v>
      </c>
      <c r="X2795" s="3" t="n">
        <v>35886</v>
      </c>
      <c r="Y2795" s="0" t="n">
        <v>1.4052</v>
      </c>
      <c r="AA2795" s="3"/>
    </row>
    <row r="2796" customFormat="false" ht="14.4" hidden="false" customHeight="false" outlineLevel="0" collapsed="false">
      <c r="A2796" s="8" t="n">
        <v>39428</v>
      </c>
      <c r="B2796" s="0" t="n">
        <v>903.71</v>
      </c>
      <c r="C2796" s="0" t="n">
        <v>5.436854</v>
      </c>
      <c r="E2796" s="8" t="n">
        <v>39428</v>
      </c>
      <c r="F2796" s="0" t="n">
        <v>1659.55</v>
      </c>
      <c r="G2796" s="0" t="n">
        <v>2.017597</v>
      </c>
      <c r="I2796" s="3" t="n">
        <v>39455</v>
      </c>
      <c r="J2796" s="0" t="n">
        <v>376.789</v>
      </c>
      <c r="L2796" s="3" t="n">
        <v>39454</v>
      </c>
      <c r="M2796" s="0" t="n">
        <v>723.961</v>
      </c>
      <c r="N2796" s="0" t="n">
        <v>858.1717</v>
      </c>
      <c r="P2796" s="3" t="n">
        <v>39454</v>
      </c>
      <c r="Q2796" s="0" t="n">
        <v>769.819</v>
      </c>
      <c r="R2796" s="0" t="n">
        <v>961.8909</v>
      </c>
      <c r="T2796" s="3" t="n">
        <v>39449</v>
      </c>
      <c r="U2796" s="9" t="n">
        <v>1447.16</v>
      </c>
      <c r="V2796" s="9" t="n">
        <v>4891.1724</v>
      </c>
      <c r="X2796" s="3" t="n">
        <v>35887</v>
      </c>
      <c r="Y2796" s="0" t="n">
        <v>1.3891</v>
      </c>
      <c r="AA2796" s="3"/>
    </row>
    <row r="2797" customFormat="false" ht="14.4" hidden="false" customHeight="false" outlineLevel="0" collapsed="false">
      <c r="A2797" s="8" t="n">
        <v>39427</v>
      </c>
      <c r="B2797" s="0" t="n">
        <v>905.14</v>
      </c>
      <c r="C2797" s="0" t="n">
        <v>5.511306</v>
      </c>
      <c r="E2797" s="8" t="n">
        <v>39427</v>
      </c>
      <c r="F2797" s="0" t="n">
        <v>1667.81</v>
      </c>
      <c r="G2797" s="0" t="n">
        <v>2.02419</v>
      </c>
      <c r="I2797" s="3" t="n">
        <v>39454</v>
      </c>
      <c r="J2797" s="0" t="n">
        <v>370.625</v>
      </c>
      <c r="L2797" s="3" t="n">
        <v>39451</v>
      </c>
      <c r="M2797" s="0" t="n">
        <v>721.602</v>
      </c>
      <c r="N2797" s="0" t="n">
        <v>855.3721</v>
      </c>
      <c r="P2797" s="3" t="n">
        <v>39451</v>
      </c>
      <c r="Q2797" s="0" t="n">
        <v>768.245</v>
      </c>
      <c r="R2797" s="0" t="n">
        <v>959.9005</v>
      </c>
      <c r="T2797" s="3" t="n">
        <v>39447</v>
      </c>
      <c r="U2797" s="9" t="n">
        <v>1468.36</v>
      </c>
      <c r="V2797" s="9" t="n">
        <v>4961.7969</v>
      </c>
      <c r="X2797" s="3" t="n">
        <v>35888</v>
      </c>
      <c r="Y2797" s="0" t="n">
        <v>1.3851</v>
      </c>
      <c r="AA2797" s="3"/>
    </row>
    <row r="2798" customFormat="false" ht="14.4" hidden="false" customHeight="false" outlineLevel="0" collapsed="false">
      <c r="A2798" s="8" t="n">
        <v>39426</v>
      </c>
      <c r="B2798" s="0" t="n">
        <v>902.41</v>
      </c>
      <c r="C2798" s="0" t="n">
        <v>5.390997</v>
      </c>
      <c r="E2798" s="8" t="n">
        <v>39426</v>
      </c>
      <c r="F2798" s="0" t="n">
        <v>1649.96</v>
      </c>
      <c r="G2798" s="0" t="n">
        <v>2.03313</v>
      </c>
      <c r="I2798" s="3" t="n">
        <v>39451</v>
      </c>
      <c r="J2798" s="0" t="n">
        <v>374.745</v>
      </c>
      <c r="L2798" s="3" t="n">
        <v>39450</v>
      </c>
      <c r="M2798" s="0" t="n">
        <v>745.014</v>
      </c>
      <c r="N2798" s="0" t="n">
        <v>883.1113</v>
      </c>
      <c r="P2798" s="3" t="n">
        <v>39450</v>
      </c>
      <c r="Q2798" s="0" t="n">
        <v>788.053</v>
      </c>
      <c r="R2798" s="0" t="n">
        <v>984.6493</v>
      </c>
      <c r="T2798" s="3" t="n">
        <v>39444</v>
      </c>
      <c r="U2798" s="9" t="n">
        <v>1478.49</v>
      </c>
      <c r="V2798" s="9" t="n">
        <v>4995.9554</v>
      </c>
      <c r="X2798" s="3" t="n">
        <v>35891</v>
      </c>
      <c r="Y2798" s="0" t="n">
        <v>1.3868</v>
      </c>
      <c r="AA2798" s="3"/>
    </row>
    <row r="2799" customFormat="false" ht="14.4" hidden="false" customHeight="false" outlineLevel="0" collapsed="false">
      <c r="A2799" s="8" t="n">
        <v>39423</v>
      </c>
      <c r="B2799" s="0" t="n">
        <v>900</v>
      </c>
      <c r="C2799" s="0" t="n">
        <v>5.451559</v>
      </c>
      <c r="E2799" s="8" t="n">
        <v>39423</v>
      </c>
      <c r="F2799" s="0" t="n">
        <v>1650.01</v>
      </c>
      <c r="G2799" s="0" t="n">
        <v>2.046163</v>
      </c>
      <c r="I2799" s="3" t="n">
        <v>39450</v>
      </c>
      <c r="J2799" s="0" t="n">
        <v>376.855</v>
      </c>
      <c r="L2799" s="3" t="n">
        <v>39449</v>
      </c>
      <c r="M2799" s="0" t="n">
        <v>753.554</v>
      </c>
      <c r="N2799" s="0" t="n">
        <v>893.2045</v>
      </c>
      <c r="P2799" s="3" t="n">
        <v>39449</v>
      </c>
      <c r="Q2799" s="0" t="n">
        <v>788.617</v>
      </c>
      <c r="R2799" s="0" t="n">
        <v>985.3536</v>
      </c>
      <c r="T2799" s="3" t="n">
        <v>39443</v>
      </c>
      <c r="U2799" s="9" t="n">
        <v>1476.37</v>
      </c>
      <c r="V2799" s="9" t="n">
        <v>4988.6685</v>
      </c>
      <c r="X2799" s="3" t="n">
        <v>35892</v>
      </c>
      <c r="Y2799" s="0" t="n">
        <v>1.4028</v>
      </c>
      <c r="AA2799" s="3"/>
    </row>
    <row r="2800" customFormat="false" ht="14.4" hidden="false" customHeight="false" outlineLevel="0" collapsed="false">
      <c r="A2800" s="8" t="n">
        <v>39422</v>
      </c>
      <c r="B2800" s="0" t="n">
        <v>898.52</v>
      </c>
      <c r="C2800" s="0" t="n">
        <v>5.547378</v>
      </c>
      <c r="E2800" s="8" t="n">
        <v>39422</v>
      </c>
      <c r="F2800" s="0" t="n">
        <v>1660.79</v>
      </c>
      <c r="G2800" s="0" t="n">
        <v>2.002613</v>
      </c>
      <c r="I2800" s="3" t="n">
        <v>39449</v>
      </c>
      <c r="J2800" s="0" t="n">
        <v>374.17</v>
      </c>
      <c r="L2800" s="3" t="n">
        <v>39447</v>
      </c>
      <c r="M2800" s="0" t="n">
        <v>766.037</v>
      </c>
      <c r="N2800" s="0" t="n">
        <v>907.9563</v>
      </c>
      <c r="P2800" s="3" t="n">
        <v>39447</v>
      </c>
      <c r="Q2800" s="0" t="n">
        <v>799.819</v>
      </c>
      <c r="R2800" s="0" t="n">
        <v>999.1644</v>
      </c>
      <c r="T2800" s="3" t="n">
        <v>39442</v>
      </c>
      <c r="U2800" s="9" t="n">
        <v>1497.66</v>
      </c>
      <c r="V2800" s="9" t="n">
        <v>5059.4833</v>
      </c>
      <c r="X2800" s="3" t="n">
        <v>35893</v>
      </c>
      <c r="Y2800" s="0" t="n">
        <v>1.4129</v>
      </c>
      <c r="AA2800" s="3"/>
    </row>
    <row r="2801" customFormat="false" ht="14.4" hidden="false" customHeight="false" outlineLevel="0" collapsed="false">
      <c r="A2801" s="8" t="n">
        <v>39421</v>
      </c>
      <c r="B2801" s="0" t="n">
        <v>898.49</v>
      </c>
      <c r="C2801" s="0" t="n">
        <v>5.684759</v>
      </c>
      <c r="E2801" s="8" t="n">
        <v>39421</v>
      </c>
      <c r="F2801" s="0" t="n">
        <v>1670.92</v>
      </c>
      <c r="G2801" s="0" t="n">
        <v>2.02407</v>
      </c>
      <c r="I2801" s="3" t="n">
        <v>39447</v>
      </c>
      <c r="J2801" s="0" t="n">
        <v>364.99</v>
      </c>
      <c r="L2801" s="3" t="n">
        <v>39444</v>
      </c>
      <c r="M2801" s="0" t="n">
        <v>771.768</v>
      </c>
      <c r="N2801" s="0" t="n">
        <v>914.7462</v>
      </c>
      <c r="P2801" s="3" t="n">
        <v>39444</v>
      </c>
      <c r="Q2801" s="0" t="n">
        <v>804.995</v>
      </c>
      <c r="R2801" s="0" t="n">
        <v>1005.6152</v>
      </c>
      <c r="T2801" s="3" t="n">
        <v>39440</v>
      </c>
      <c r="U2801" s="9" t="n">
        <v>1496.45</v>
      </c>
      <c r="V2801" s="9" t="n">
        <v>5055.3121</v>
      </c>
      <c r="X2801" s="3" t="n">
        <v>35894</v>
      </c>
      <c r="Y2801" s="0" t="n">
        <v>1.4015</v>
      </c>
      <c r="AA2801" s="3"/>
    </row>
    <row r="2802" customFormat="false" ht="14.4" hidden="false" customHeight="false" outlineLevel="0" collapsed="false">
      <c r="A2802" s="8" t="n">
        <v>39420</v>
      </c>
      <c r="B2802" s="0" t="n">
        <v>897.3</v>
      </c>
      <c r="C2802" s="0" t="n">
        <v>5.709994</v>
      </c>
      <c r="E2802" s="8" t="n">
        <v>39420</v>
      </c>
      <c r="F2802" s="0" t="n">
        <v>1675.78</v>
      </c>
      <c r="G2802" s="0" t="n">
        <v>2.001893</v>
      </c>
      <c r="I2802" s="3" t="n">
        <v>39444</v>
      </c>
      <c r="J2802" s="0" t="n">
        <v>364.507</v>
      </c>
      <c r="L2802" s="3" t="n">
        <v>39443</v>
      </c>
      <c r="M2802" s="0" t="n">
        <v>773.515</v>
      </c>
      <c r="N2802" s="0" t="n">
        <v>916.7506</v>
      </c>
      <c r="P2802" s="3" t="n">
        <v>39443</v>
      </c>
      <c r="Q2802" s="0" t="n">
        <v>803.993</v>
      </c>
      <c r="R2802" s="0" t="n">
        <v>1004.3373</v>
      </c>
      <c r="T2802" s="3" t="n">
        <v>39437</v>
      </c>
      <c r="U2802" s="9" t="n">
        <v>1484.46</v>
      </c>
      <c r="V2802" s="9" t="n">
        <v>5014.7556</v>
      </c>
      <c r="X2802" s="3" t="n">
        <v>35898</v>
      </c>
      <c r="Y2802" s="0" t="n">
        <v>1.4044</v>
      </c>
      <c r="AA2802" s="3"/>
    </row>
    <row r="2803" customFormat="false" ht="14.4" hidden="false" customHeight="false" outlineLevel="0" collapsed="false">
      <c r="A2803" s="8" t="n">
        <v>39419</v>
      </c>
      <c r="B2803" s="0" t="n">
        <v>899.46</v>
      </c>
      <c r="C2803" s="0" t="n">
        <v>5.62655</v>
      </c>
      <c r="E2803" s="8" t="n">
        <v>39419</v>
      </c>
      <c r="F2803" s="0" t="n">
        <v>1679.03</v>
      </c>
      <c r="G2803" s="0" t="n">
        <v>1.961172</v>
      </c>
      <c r="I2803" s="3" t="n">
        <v>39443</v>
      </c>
      <c r="J2803" s="0" t="n">
        <v>366.048</v>
      </c>
      <c r="L2803" s="3" t="n">
        <v>39442</v>
      </c>
      <c r="M2803" s="0" t="n">
        <v>797.033</v>
      </c>
      <c r="N2803" s="0" t="n">
        <v>944.136</v>
      </c>
      <c r="P2803" s="3" t="n">
        <v>39442</v>
      </c>
      <c r="Q2803" s="0" t="n">
        <v>815.56</v>
      </c>
      <c r="R2803" s="0" t="n">
        <v>1018.5492</v>
      </c>
      <c r="T2803" s="3" t="n">
        <v>39436</v>
      </c>
      <c r="U2803" s="9" t="n">
        <v>1460.12</v>
      </c>
      <c r="V2803" s="9" t="n">
        <v>4931.7549</v>
      </c>
      <c r="X2803" s="3" t="n">
        <v>35899</v>
      </c>
      <c r="Y2803" s="0" t="n">
        <v>1.396</v>
      </c>
      <c r="AA2803" s="3"/>
    </row>
    <row r="2804" customFormat="false" ht="14.4" hidden="false" customHeight="false" outlineLevel="0" collapsed="false">
      <c r="A2804" s="8" t="n">
        <v>39416</v>
      </c>
      <c r="B2804" s="0" t="n">
        <v>897.92</v>
      </c>
      <c r="C2804" s="0" t="n">
        <v>5.561349</v>
      </c>
      <c r="E2804" s="8" t="n">
        <v>39416</v>
      </c>
      <c r="F2804" s="0" t="n">
        <v>1671.65</v>
      </c>
      <c r="G2804" s="0" t="n">
        <v>1.929738</v>
      </c>
      <c r="I2804" s="3" t="n">
        <v>39442</v>
      </c>
      <c r="J2804" s="0" t="n">
        <v>365.644</v>
      </c>
      <c r="L2804" s="3" t="n">
        <v>39440</v>
      </c>
      <c r="M2804" s="0" t="n">
        <v>794.4</v>
      </c>
      <c r="N2804" s="0" t="n">
        <v>940.9472</v>
      </c>
      <c r="P2804" s="3" t="n">
        <v>39440</v>
      </c>
      <c r="Q2804" s="0" t="n">
        <v>815.046</v>
      </c>
      <c r="R2804" s="0" t="n">
        <v>1017.8808</v>
      </c>
      <c r="T2804" s="3" t="n">
        <v>39435</v>
      </c>
      <c r="U2804" s="9" t="n">
        <v>1453</v>
      </c>
      <c r="V2804" s="9" t="n">
        <v>4906.4431</v>
      </c>
      <c r="X2804" s="3" t="n">
        <v>35900</v>
      </c>
      <c r="Y2804" s="0" t="n">
        <v>1.3916</v>
      </c>
      <c r="AA2804" s="3"/>
    </row>
    <row r="2805" customFormat="false" ht="14.4" hidden="false" customHeight="false" outlineLevel="0" collapsed="false">
      <c r="A2805" s="8" t="n">
        <v>39415</v>
      </c>
      <c r="B2805" s="0" t="n">
        <v>894.5</v>
      </c>
      <c r="C2805" s="0" t="n">
        <v>5.643441</v>
      </c>
      <c r="E2805" s="8" t="n">
        <v>39415</v>
      </c>
      <c r="F2805" s="0" t="n">
        <v>1678.81</v>
      </c>
      <c r="G2805" s="0" t="n">
        <v>1.87182</v>
      </c>
      <c r="I2805" s="3" t="n">
        <v>39440</v>
      </c>
      <c r="J2805" s="0" t="n">
        <v>360.833</v>
      </c>
      <c r="L2805" s="3" t="n">
        <v>39437</v>
      </c>
      <c r="M2805" s="0" t="n">
        <v>785.61</v>
      </c>
      <c r="N2805" s="0" t="n">
        <v>930.4945</v>
      </c>
      <c r="P2805" s="3" t="n">
        <v>39437</v>
      </c>
      <c r="Q2805" s="0" t="n">
        <v>808.5</v>
      </c>
      <c r="R2805" s="0" t="n">
        <v>1009.6971</v>
      </c>
      <c r="T2805" s="3" t="n">
        <v>39434</v>
      </c>
      <c r="U2805" s="9" t="n">
        <v>1454.98</v>
      </c>
      <c r="V2805" s="9" t="n">
        <v>4912.9614</v>
      </c>
      <c r="X2805" s="3" t="n">
        <v>35901</v>
      </c>
      <c r="Y2805" s="0" t="n">
        <v>1.4053</v>
      </c>
      <c r="AA2805" s="3"/>
    </row>
    <row r="2806" customFormat="false" ht="14.4" hidden="false" customHeight="false" outlineLevel="0" collapsed="false">
      <c r="A2806" s="8" t="n">
        <v>39414</v>
      </c>
      <c r="B2806" s="0" t="n">
        <v>891.19</v>
      </c>
      <c r="C2806" s="0" t="n">
        <v>5.646006</v>
      </c>
      <c r="E2806" s="8" t="n">
        <v>39414</v>
      </c>
      <c r="F2806" s="0" t="n">
        <v>1675.08</v>
      </c>
      <c r="G2806" s="0" t="n">
        <v>1.826518</v>
      </c>
      <c r="I2806" s="3" t="n">
        <v>39437</v>
      </c>
      <c r="J2806" s="0" t="n">
        <v>360.846</v>
      </c>
      <c r="L2806" s="3" t="n">
        <v>39436</v>
      </c>
      <c r="M2806" s="0" t="n">
        <v>767.547</v>
      </c>
      <c r="N2806" s="0" t="n">
        <v>909.0871</v>
      </c>
      <c r="P2806" s="3" t="n">
        <v>39436</v>
      </c>
      <c r="Q2806" s="0" t="n">
        <v>795.428</v>
      </c>
      <c r="R2806" s="0" t="n">
        <v>993.2376</v>
      </c>
      <c r="T2806" s="3" t="n">
        <v>39433</v>
      </c>
      <c r="U2806" s="9" t="n">
        <v>1445.9</v>
      </c>
      <c r="V2806" s="9" t="n">
        <v>4882.2793</v>
      </c>
      <c r="X2806" s="3" t="n">
        <v>35902</v>
      </c>
      <c r="Y2806" s="0" t="n">
        <v>1.3871</v>
      </c>
      <c r="AA2806" s="3"/>
    </row>
    <row r="2807" customFormat="false" ht="14.4" hidden="false" customHeight="false" outlineLevel="0" collapsed="false">
      <c r="A2807" s="8" t="n">
        <v>39413</v>
      </c>
      <c r="B2807" s="0" t="n">
        <v>887.94</v>
      </c>
      <c r="C2807" s="0" t="n">
        <v>5.792176</v>
      </c>
      <c r="E2807" s="8" t="n">
        <v>39413</v>
      </c>
      <c r="F2807" s="0" t="n">
        <v>1684.12</v>
      </c>
      <c r="G2807" s="0" t="n">
        <v>1.809018</v>
      </c>
      <c r="I2807" s="3" t="n">
        <v>39436</v>
      </c>
      <c r="J2807" s="0" t="n">
        <v>356.425</v>
      </c>
      <c r="L2807" s="3" t="n">
        <v>39435</v>
      </c>
      <c r="M2807" s="0" t="n">
        <v>756.133</v>
      </c>
      <c r="N2807" s="0" t="n">
        <v>895.5297</v>
      </c>
      <c r="P2807" s="3" t="n">
        <v>39435</v>
      </c>
      <c r="Q2807" s="0" t="n">
        <v>791.061</v>
      </c>
      <c r="R2807" s="0" t="n">
        <v>987.5597</v>
      </c>
      <c r="T2807" s="3" t="n">
        <v>39430</v>
      </c>
      <c r="U2807" s="9" t="n">
        <v>1467.95</v>
      </c>
      <c r="V2807" s="9" t="n">
        <v>4956.6124</v>
      </c>
      <c r="X2807" s="3" t="n">
        <v>35905</v>
      </c>
      <c r="Y2807" s="0" t="n">
        <v>1.386</v>
      </c>
      <c r="AA2807" s="3"/>
    </row>
    <row r="2808" customFormat="false" ht="14.4" hidden="false" customHeight="false" outlineLevel="0" collapsed="false">
      <c r="A2808" s="8" t="n">
        <v>39412</v>
      </c>
      <c r="B2808" s="0" t="n">
        <v>890.62</v>
      </c>
      <c r="C2808" s="0" t="n">
        <v>5.827646</v>
      </c>
      <c r="E2808" s="8" t="n">
        <v>39412</v>
      </c>
      <c r="F2808" s="0" t="n">
        <v>1695.87</v>
      </c>
      <c r="G2808" s="0" t="n">
        <v>1.793593</v>
      </c>
      <c r="I2808" s="3" t="n">
        <v>39435</v>
      </c>
      <c r="J2808" s="0" t="n">
        <v>357.527</v>
      </c>
      <c r="L2808" s="3" t="n">
        <v>39434</v>
      </c>
      <c r="M2808" s="0" t="n">
        <v>754.07</v>
      </c>
      <c r="N2808" s="0" t="n">
        <v>893.0333</v>
      </c>
      <c r="P2808" s="3" t="n">
        <v>39434</v>
      </c>
      <c r="Q2808" s="0" t="n">
        <v>791.76</v>
      </c>
      <c r="R2808" s="0" t="n">
        <v>988.3966</v>
      </c>
      <c r="T2808" s="3" t="n">
        <v>39429</v>
      </c>
      <c r="U2808" s="9" t="n">
        <v>1488.41</v>
      </c>
      <c r="V2808" s="9" t="n">
        <v>5025.6117</v>
      </c>
      <c r="X2808" s="3" t="n">
        <v>35906</v>
      </c>
      <c r="Y2808" s="0" t="n">
        <v>1.3822</v>
      </c>
      <c r="AA2808" s="3"/>
    </row>
    <row r="2809" customFormat="false" ht="14.4" hidden="false" customHeight="false" outlineLevel="0" collapsed="false">
      <c r="A2809" s="8" t="n">
        <v>39409</v>
      </c>
      <c r="B2809" s="0" t="n">
        <v>888.49</v>
      </c>
      <c r="C2809" s="0" t="n">
        <v>5.69679</v>
      </c>
      <c r="E2809" s="8" t="n">
        <v>39409</v>
      </c>
      <c r="F2809" s="0" t="n">
        <v>1678.46</v>
      </c>
      <c r="G2809" s="0" t="n">
        <v>1.788756</v>
      </c>
      <c r="I2809" s="3" t="n">
        <v>39434</v>
      </c>
      <c r="J2809" s="0" t="n">
        <v>354.247</v>
      </c>
      <c r="L2809" s="3" t="n">
        <v>39433</v>
      </c>
      <c r="M2809" s="0" t="n">
        <v>739.108</v>
      </c>
      <c r="N2809" s="0" t="n">
        <v>875.2762</v>
      </c>
      <c r="P2809" s="3" t="n">
        <v>39433</v>
      </c>
      <c r="Q2809" s="0" t="n">
        <v>787.168</v>
      </c>
      <c r="R2809" s="0" t="n">
        <v>982.6564</v>
      </c>
      <c r="T2809" s="3" t="n">
        <v>39428</v>
      </c>
      <c r="U2809" s="9" t="n">
        <v>1486.59</v>
      </c>
      <c r="V2809" s="9" t="n">
        <v>5019.2858</v>
      </c>
      <c r="X2809" s="3" t="n">
        <v>35907</v>
      </c>
      <c r="Y2809" s="0" t="n">
        <v>1.3781</v>
      </c>
      <c r="AA2809" s="3"/>
    </row>
    <row r="2810" customFormat="false" ht="14.4" hidden="false" customHeight="false" outlineLevel="0" collapsed="false">
      <c r="A2810" s="8" t="n">
        <v>39407</v>
      </c>
      <c r="B2810" s="0" t="n">
        <v>886.88</v>
      </c>
      <c r="C2810" s="0" t="n">
        <v>5.743676</v>
      </c>
      <c r="E2810" s="8" t="n">
        <v>39407</v>
      </c>
      <c r="F2810" s="0" t="n">
        <v>1676.61</v>
      </c>
      <c r="G2810" s="0" t="n">
        <v>1.791165</v>
      </c>
      <c r="I2810" s="3" t="n">
        <v>39433</v>
      </c>
      <c r="J2810" s="0" t="n">
        <v>354.967</v>
      </c>
      <c r="L2810" s="3" t="n">
        <v>39430</v>
      </c>
      <c r="M2810" s="0" t="n">
        <v>753.94</v>
      </c>
      <c r="N2810" s="0" t="n">
        <v>892.7864</v>
      </c>
      <c r="P2810" s="3" t="n">
        <v>39430</v>
      </c>
      <c r="Q2810" s="0" t="n">
        <v>799.4</v>
      </c>
      <c r="R2810" s="0" t="n">
        <v>997.9051</v>
      </c>
      <c r="T2810" s="3" t="n">
        <v>39427</v>
      </c>
      <c r="U2810" s="9" t="n">
        <v>1477.65</v>
      </c>
      <c r="V2810" s="9" t="n">
        <v>4988.4405</v>
      </c>
      <c r="X2810" s="3" t="n">
        <v>35908</v>
      </c>
      <c r="Y2810" s="0" t="n">
        <v>1.3916</v>
      </c>
      <c r="AA2810" s="3"/>
    </row>
    <row r="2811" customFormat="false" ht="14.4" hidden="false" customHeight="false" outlineLevel="0" collapsed="false">
      <c r="A2811" s="8" t="n">
        <v>39406</v>
      </c>
      <c r="B2811" s="0" t="n">
        <v>889.61</v>
      </c>
      <c r="C2811" s="0" t="n">
        <v>5.573532</v>
      </c>
      <c r="E2811" s="8" t="n">
        <v>39406</v>
      </c>
      <c r="F2811" s="0" t="n">
        <v>1674.22</v>
      </c>
      <c r="G2811" s="0" t="n">
        <v>1.767422</v>
      </c>
      <c r="I2811" s="3" t="n">
        <v>39430</v>
      </c>
      <c r="J2811" s="0" t="n">
        <v>355.957</v>
      </c>
      <c r="L2811" s="3" t="n">
        <v>39429</v>
      </c>
      <c r="M2811" s="0" t="n">
        <v>769.469</v>
      </c>
      <c r="N2811" s="0" t="n">
        <v>911.1543</v>
      </c>
      <c r="P2811" s="3" t="n">
        <v>39429</v>
      </c>
      <c r="Q2811" s="0" t="n">
        <v>810.445</v>
      </c>
      <c r="R2811" s="0" t="n">
        <v>1011.6782</v>
      </c>
      <c r="T2811" s="3" t="n">
        <v>39426</v>
      </c>
      <c r="U2811" s="9" t="n">
        <v>1515.96</v>
      </c>
      <c r="V2811" s="9" t="n">
        <v>5117.7244</v>
      </c>
      <c r="X2811" s="3" t="n">
        <v>35909</v>
      </c>
      <c r="Y2811" s="0" t="n">
        <v>1.4057</v>
      </c>
      <c r="AA2811" s="3"/>
    </row>
    <row r="2812" customFormat="false" ht="14.4" hidden="false" customHeight="false" outlineLevel="0" collapsed="false">
      <c r="A2812" s="8" t="n">
        <v>39405</v>
      </c>
      <c r="B2812" s="0" t="n">
        <v>892.34</v>
      </c>
      <c r="C2812" s="0" t="n">
        <v>5.463831</v>
      </c>
      <c r="E2812" s="8" t="n">
        <v>39405</v>
      </c>
      <c r="F2812" s="0" t="n">
        <v>1674.92</v>
      </c>
      <c r="G2812" s="0" t="n">
        <v>1.752997</v>
      </c>
      <c r="I2812" s="3" t="n">
        <v>39429</v>
      </c>
      <c r="J2812" s="0" t="n">
        <v>356.545</v>
      </c>
      <c r="L2812" s="3" t="n">
        <v>39428</v>
      </c>
      <c r="M2812" s="0" t="n">
        <v>771.717</v>
      </c>
      <c r="N2812" s="0" t="n">
        <v>913.7361</v>
      </c>
      <c r="P2812" s="3" t="n">
        <v>39428</v>
      </c>
      <c r="Q2812" s="0" t="n">
        <v>809.536</v>
      </c>
      <c r="R2812" s="0" t="n">
        <v>1010.4946</v>
      </c>
      <c r="T2812" s="3" t="n">
        <v>39423</v>
      </c>
      <c r="U2812" s="9" t="n">
        <v>1504.66</v>
      </c>
      <c r="V2812" s="9" t="n">
        <v>5079.3934</v>
      </c>
      <c r="X2812" s="3" t="n">
        <v>35912</v>
      </c>
      <c r="Y2812" s="0" t="n">
        <v>1.4321</v>
      </c>
      <c r="AA2812" s="3"/>
    </row>
    <row r="2813" customFormat="false" ht="14.4" hidden="false" customHeight="false" outlineLevel="0" collapsed="false">
      <c r="A2813" s="8" t="n">
        <v>39402</v>
      </c>
      <c r="B2813" s="0" t="n">
        <v>897.34</v>
      </c>
      <c r="C2813" s="0" t="n">
        <v>5.233614</v>
      </c>
      <c r="E2813" s="8" t="n">
        <v>39402</v>
      </c>
      <c r="F2813" s="0" t="n">
        <v>1668.67</v>
      </c>
      <c r="G2813" s="0" t="n">
        <v>1.72951</v>
      </c>
      <c r="I2813" s="3" t="n">
        <v>39428</v>
      </c>
      <c r="J2813" s="0" t="n">
        <v>361.088</v>
      </c>
      <c r="L2813" s="3" t="n">
        <v>39427</v>
      </c>
      <c r="M2813" s="0" t="n">
        <v>766.279</v>
      </c>
      <c r="N2813" s="0" t="n">
        <v>907.096</v>
      </c>
      <c r="P2813" s="3" t="n">
        <v>39427</v>
      </c>
      <c r="Q2813" s="0" t="n">
        <v>805.29</v>
      </c>
      <c r="R2813" s="0" t="n">
        <v>1005.0526</v>
      </c>
      <c r="T2813" s="3" t="n">
        <v>39422</v>
      </c>
      <c r="U2813" s="9" t="n">
        <v>1507.35</v>
      </c>
      <c r="V2813" s="9" t="n">
        <v>5088.4015</v>
      </c>
      <c r="X2813" s="3" t="n">
        <v>35913</v>
      </c>
      <c r="Y2813" s="0" t="n">
        <v>1.4339</v>
      </c>
      <c r="AA2813" s="3"/>
    </row>
    <row r="2814" customFormat="false" ht="14.4" hidden="false" customHeight="false" outlineLevel="0" collapsed="false">
      <c r="A2814" s="8" t="n">
        <v>39401</v>
      </c>
      <c r="B2814" s="0" t="n">
        <v>900.87</v>
      </c>
      <c r="C2814" s="0" t="n">
        <v>5.132486</v>
      </c>
      <c r="E2814" s="8" t="n">
        <v>39401</v>
      </c>
      <c r="F2814" s="0" t="n">
        <v>1670.6</v>
      </c>
      <c r="G2814" s="0" t="n">
        <v>1.700694</v>
      </c>
      <c r="I2814" s="3" t="n">
        <v>39427</v>
      </c>
      <c r="J2814" s="0" t="n">
        <v>353.699</v>
      </c>
      <c r="L2814" s="3" t="n">
        <v>39426</v>
      </c>
      <c r="M2814" s="0" t="n">
        <v>791.207</v>
      </c>
      <c r="N2814" s="0" t="n">
        <v>936.5844</v>
      </c>
      <c r="P2814" s="3" t="n">
        <v>39426</v>
      </c>
      <c r="Q2814" s="0" t="n">
        <v>826.41</v>
      </c>
      <c r="R2814" s="0" t="n">
        <v>1031.3953</v>
      </c>
      <c r="T2814" s="3" t="n">
        <v>39421</v>
      </c>
      <c r="U2814" s="9" t="n">
        <v>1485.01</v>
      </c>
      <c r="V2814" s="9" t="n">
        <v>5012.5371</v>
      </c>
      <c r="X2814" s="3" t="n">
        <v>35914</v>
      </c>
      <c r="Y2814" s="0" t="n">
        <v>1.4141</v>
      </c>
      <c r="AA2814" s="3"/>
    </row>
    <row r="2815" customFormat="false" ht="14.4" hidden="false" customHeight="false" outlineLevel="0" collapsed="false">
      <c r="A2815" s="8" t="n">
        <v>39400</v>
      </c>
      <c r="B2815" s="0" t="n">
        <v>904.34</v>
      </c>
      <c r="C2815" s="0" t="n">
        <v>4.901804</v>
      </c>
      <c r="E2815" s="8" t="n">
        <v>39400</v>
      </c>
      <c r="F2815" s="0" t="n">
        <v>1663.38</v>
      </c>
      <c r="G2815" s="0" t="n">
        <v>1.648729</v>
      </c>
      <c r="I2815" s="3" t="n">
        <v>39426</v>
      </c>
      <c r="J2815" s="0" t="n">
        <v>351.056</v>
      </c>
      <c r="L2815" s="3" t="n">
        <v>39423</v>
      </c>
      <c r="M2815" s="0" t="n">
        <v>785.523</v>
      </c>
      <c r="N2815" s="0" t="n">
        <v>929.8483</v>
      </c>
      <c r="P2815" s="3" t="n">
        <v>39423</v>
      </c>
      <c r="Q2815" s="0" t="n">
        <v>820.15</v>
      </c>
      <c r="R2815" s="0" t="n">
        <v>1023.5431</v>
      </c>
      <c r="T2815" s="3" t="n">
        <v>39420</v>
      </c>
      <c r="U2815" s="9" t="n">
        <v>1462.79</v>
      </c>
      <c r="V2815" s="9" t="n">
        <v>4934.9518</v>
      </c>
      <c r="X2815" s="3" t="n">
        <v>35915</v>
      </c>
      <c r="Y2815" s="0" t="n">
        <v>1.4029</v>
      </c>
      <c r="AA2815" s="3"/>
    </row>
    <row r="2816" customFormat="false" ht="14.4" hidden="false" customHeight="false" outlineLevel="0" collapsed="false">
      <c r="A2816" s="8" t="n">
        <v>39399</v>
      </c>
      <c r="B2816" s="0" t="n">
        <v>903.35</v>
      </c>
      <c r="C2816" s="0" t="n">
        <v>4.927537</v>
      </c>
      <c r="E2816" s="8" t="n">
        <v>39399</v>
      </c>
      <c r="F2816" s="0" t="n">
        <v>1664.08</v>
      </c>
      <c r="G2816" s="0" t="n">
        <v>1.652351</v>
      </c>
      <c r="I2816" s="3" t="n">
        <v>39423</v>
      </c>
      <c r="J2816" s="0" t="n">
        <v>351.184</v>
      </c>
      <c r="L2816" s="3" t="n">
        <v>39422</v>
      </c>
      <c r="M2816" s="0" t="n">
        <v>786.952</v>
      </c>
      <c r="N2816" s="0" t="n">
        <v>931.5279</v>
      </c>
      <c r="P2816" s="3" t="n">
        <v>39422</v>
      </c>
      <c r="Q2816" s="0" t="n">
        <v>820.851</v>
      </c>
      <c r="R2816" s="0" t="n">
        <v>1024.4085</v>
      </c>
      <c r="T2816" s="3" t="n">
        <v>39419</v>
      </c>
      <c r="U2816" s="9" t="n">
        <v>1472.42</v>
      </c>
      <c r="V2816" s="9" t="n">
        <v>4967.4093</v>
      </c>
      <c r="X2816" s="3" t="n">
        <v>35916</v>
      </c>
      <c r="Y2816" s="0" t="n">
        <v>1.3892</v>
      </c>
      <c r="AA2816" s="3"/>
    </row>
    <row r="2817" customFormat="false" ht="14.4" hidden="false" customHeight="false" outlineLevel="0" collapsed="false">
      <c r="A2817" s="8" t="n">
        <v>39395</v>
      </c>
      <c r="B2817" s="0" t="n">
        <v>905.99</v>
      </c>
      <c r="C2817" s="0" t="n">
        <v>4.873146</v>
      </c>
      <c r="E2817" s="8" t="n">
        <v>39395</v>
      </c>
      <c r="F2817" s="0" t="n">
        <v>1668.33</v>
      </c>
      <c r="G2817" s="0" t="n">
        <v>1.634372</v>
      </c>
      <c r="I2817" s="3" t="n">
        <v>39422</v>
      </c>
      <c r="J2817" s="0" t="n">
        <v>350.7</v>
      </c>
      <c r="L2817" s="3" t="n">
        <v>39421</v>
      </c>
      <c r="M2817" s="0" t="n">
        <v>765.648</v>
      </c>
      <c r="N2817" s="0" t="n">
        <v>906.2874</v>
      </c>
      <c r="P2817" s="3" t="n">
        <v>39421</v>
      </c>
      <c r="Q2817" s="0" t="n">
        <v>808.461</v>
      </c>
      <c r="R2817" s="0" t="n">
        <v>1008.8591</v>
      </c>
      <c r="T2817" s="3" t="n">
        <v>39416</v>
      </c>
      <c r="U2817" s="9" t="n">
        <v>1481.14</v>
      </c>
      <c r="V2817" s="9" t="n">
        <v>4996.6795</v>
      </c>
      <c r="X2817" s="3" t="n">
        <v>35919</v>
      </c>
      <c r="Y2817" s="0" t="n">
        <v>1.3879</v>
      </c>
      <c r="AA2817" s="3"/>
    </row>
    <row r="2818" customFormat="false" ht="14.4" hidden="false" customHeight="false" outlineLevel="0" collapsed="false">
      <c r="A2818" s="8" t="n">
        <v>39394</v>
      </c>
      <c r="B2818" s="0" t="n">
        <v>908.59</v>
      </c>
      <c r="C2818" s="0" t="n">
        <v>4.763192</v>
      </c>
      <c r="E2818" s="8" t="n">
        <v>39394</v>
      </c>
      <c r="F2818" s="0" t="n">
        <v>1666.9</v>
      </c>
      <c r="G2818" s="0" t="n">
        <v>1.59926</v>
      </c>
      <c r="I2818" s="3" t="n">
        <v>39421</v>
      </c>
      <c r="J2818" s="0" t="n">
        <v>346.954</v>
      </c>
      <c r="L2818" s="3" t="n">
        <v>39420</v>
      </c>
      <c r="M2818" s="0" t="n">
        <v>752.065</v>
      </c>
      <c r="N2818" s="0" t="n">
        <v>890.1279</v>
      </c>
      <c r="P2818" s="3" t="n">
        <v>39420</v>
      </c>
      <c r="Q2818" s="0" t="n">
        <v>796.88</v>
      </c>
      <c r="R2818" s="0" t="n">
        <v>993.9433</v>
      </c>
      <c r="T2818" s="3" t="n">
        <v>39415</v>
      </c>
      <c r="U2818" s="9" t="n">
        <v>1469.72</v>
      </c>
      <c r="V2818" s="9" t="n">
        <v>4958.1278</v>
      </c>
      <c r="X2818" s="3" t="n">
        <v>35920</v>
      </c>
      <c r="Y2818" s="0" t="n">
        <v>1.3971</v>
      </c>
      <c r="AA2818" s="3"/>
    </row>
    <row r="2819" customFormat="false" ht="14.4" hidden="false" customHeight="false" outlineLevel="0" collapsed="false">
      <c r="A2819" s="8" t="n">
        <v>39393</v>
      </c>
      <c r="B2819" s="0" t="n">
        <v>911.5</v>
      </c>
      <c r="C2819" s="0" t="n">
        <v>4.620323</v>
      </c>
      <c r="E2819" s="8" t="n">
        <v>39393</v>
      </c>
      <c r="F2819" s="0" t="n">
        <v>1664.29</v>
      </c>
      <c r="G2819" s="0" t="n">
        <v>1.574604</v>
      </c>
      <c r="I2819" s="3" t="n">
        <v>39420</v>
      </c>
      <c r="J2819" s="0" t="n">
        <v>347.61</v>
      </c>
      <c r="L2819" s="3" t="n">
        <v>39419</v>
      </c>
      <c r="M2819" s="0" t="n">
        <v>759.979</v>
      </c>
      <c r="N2819" s="0" t="n">
        <v>899.4815</v>
      </c>
      <c r="P2819" s="3" t="n">
        <v>39419</v>
      </c>
      <c r="Q2819" s="0" t="n">
        <v>801.949</v>
      </c>
      <c r="R2819" s="0" t="n">
        <v>1000.2635</v>
      </c>
      <c r="T2819" s="3" t="n">
        <v>39414</v>
      </c>
      <c r="U2819" s="9" t="n">
        <v>1469.02</v>
      </c>
      <c r="V2819" s="9" t="n">
        <v>4955.4257</v>
      </c>
      <c r="X2819" s="3" t="n">
        <v>35921</v>
      </c>
      <c r="Y2819" s="0" t="n">
        <v>1.4064</v>
      </c>
      <c r="AA2819" s="3"/>
    </row>
    <row r="2820" customFormat="false" ht="14.4" hidden="false" customHeight="false" outlineLevel="0" collapsed="false">
      <c r="A2820" s="8" t="n">
        <v>39392</v>
      </c>
      <c r="B2820" s="0" t="n">
        <v>913.72</v>
      </c>
      <c r="C2820" s="0" t="n">
        <v>4.50551</v>
      </c>
      <c r="E2820" s="8" t="n">
        <v>39392</v>
      </c>
      <c r="F2820" s="0" t="n">
        <v>1664.71</v>
      </c>
      <c r="G2820" s="0" t="n">
        <v>1.543999</v>
      </c>
      <c r="I2820" s="3" t="n">
        <v>39419</v>
      </c>
      <c r="J2820" s="0" t="n">
        <v>347.497</v>
      </c>
      <c r="L2820" s="3" t="n">
        <v>39416</v>
      </c>
      <c r="M2820" s="0" t="n">
        <v>767.768</v>
      </c>
      <c r="N2820" s="0" t="n">
        <v>908.6788</v>
      </c>
      <c r="P2820" s="3" t="n">
        <v>39416</v>
      </c>
      <c r="Q2820" s="0" t="n">
        <v>806.438</v>
      </c>
      <c r="R2820" s="0" t="n">
        <v>1005.8264</v>
      </c>
      <c r="T2820" s="3" t="n">
        <v>39413</v>
      </c>
      <c r="U2820" s="9" t="n">
        <v>1428.23</v>
      </c>
      <c r="V2820" s="9" t="n">
        <v>4816.3266</v>
      </c>
      <c r="X2820" s="3" t="n">
        <v>35922</v>
      </c>
      <c r="Y2820" s="0" t="n">
        <v>1.4192</v>
      </c>
      <c r="AA2820" s="3"/>
    </row>
    <row r="2821" customFormat="false" ht="14.4" hidden="false" customHeight="false" outlineLevel="0" collapsed="false">
      <c r="A2821" s="8" t="n">
        <v>39391</v>
      </c>
      <c r="B2821" s="0" t="n">
        <v>913.64</v>
      </c>
      <c r="C2821" s="0" t="n">
        <v>4.533906</v>
      </c>
      <c r="E2821" s="8" t="n">
        <v>39391</v>
      </c>
      <c r="F2821" s="0" t="n">
        <v>1667.9</v>
      </c>
      <c r="G2821" s="0" t="n">
        <v>1.545541</v>
      </c>
      <c r="I2821" s="3" t="n">
        <v>39416</v>
      </c>
      <c r="J2821" s="0" t="n">
        <v>348.831</v>
      </c>
      <c r="L2821" s="3" t="n">
        <v>39415</v>
      </c>
      <c r="M2821" s="0" t="n">
        <v>766.058</v>
      </c>
      <c r="N2821" s="0" t="n">
        <v>906.6534</v>
      </c>
      <c r="P2821" s="3" t="n">
        <v>39415</v>
      </c>
      <c r="Q2821" s="0" t="n">
        <v>800.19</v>
      </c>
      <c r="R2821" s="0" t="n">
        <v>998.0305</v>
      </c>
      <c r="T2821" s="3" t="n">
        <v>39412</v>
      </c>
      <c r="U2821" s="9" t="n">
        <v>1407.21</v>
      </c>
      <c r="V2821" s="9" t="n">
        <v>4741.3938</v>
      </c>
      <c r="X2821" s="3" t="n">
        <v>35923</v>
      </c>
      <c r="Y2821" s="0" t="n">
        <v>1.4025</v>
      </c>
      <c r="AA2821" s="3"/>
    </row>
    <row r="2822" customFormat="false" ht="14.4" hidden="false" customHeight="false" outlineLevel="0" collapsed="false">
      <c r="A2822" s="8" t="n">
        <v>39388</v>
      </c>
      <c r="B2822" s="0" t="n">
        <v>915.02</v>
      </c>
      <c r="C2822" s="0" t="n">
        <v>4.502344</v>
      </c>
      <c r="E2822" s="8" t="n">
        <v>39388</v>
      </c>
      <c r="F2822" s="0" t="n">
        <v>1674.05</v>
      </c>
      <c r="G2822" s="0" t="n">
        <v>1.507161</v>
      </c>
      <c r="I2822" s="3" t="n">
        <v>39415</v>
      </c>
      <c r="J2822" s="0" t="n">
        <v>352.652</v>
      </c>
      <c r="L2822" s="3" t="n">
        <v>39414</v>
      </c>
      <c r="M2822" s="0" t="n">
        <v>770.045</v>
      </c>
      <c r="N2822" s="0" t="n">
        <v>911.2848</v>
      </c>
      <c r="P2822" s="3" t="n">
        <v>39414</v>
      </c>
      <c r="Q2822" s="0" t="n">
        <v>799.655</v>
      </c>
      <c r="R2822" s="0" t="n">
        <v>997.2939</v>
      </c>
      <c r="T2822" s="3" t="n">
        <v>39409</v>
      </c>
      <c r="U2822" s="9" t="n">
        <v>1440.7</v>
      </c>
      <c r="V2822" s="9" t="n">
        <v>4854.1925</v>
      </c>
      <c r="X2822" s="3" t="n">
        <v>35926</v>
      </c>
      <c r="Y2822" s="0" t="n">
        <v>1.4065</v>
      </c>
      <c r="AA2822" s="3"/>
    </row>
    <row r="2823" customFormat="false" ht="14.4" hidden="false" customHeight="false" outlineLevel="0" collapsed="false">
      <c r="A2823" s="8" t="n">
        <v>39387</v>
      </c>
      <c r="B2823" s="0" t="n">
        <v>915.86</v>
      </c>
      <c r="C2823" s="0" t="n">
        <v>4.383123</v>
      </c>
      <c r="E2823" s="8" t="n">
        <v>39387</v>
      </c>
      <c r="F2823" s="0" t="n">
        <v>1670.62</v>
      </c>
      <c r="G2823" s="0" t="n">
        <v>1.459839</v>
      </c>
      <c r="I2823" s="3" t="n">
        <v>39414</v>
      </c>
      <c r="J2823" s="0" t="n">
        <v>352.959</v>
      </c>
      <c r="L2823" s="3" t="n">
        <v>39413</v>
      </c>
      <c r="M2823" s="0" t="n">
        <v>743.269</v>
      </c>
      <c r="N2823" s="0" t="n">
        <v>879.4352</v>
      </c>
      <c r="P2823" s="3" t="n">
        <v>39413</v>
      </c>
      <c r="Q2823" s="0" t="n">
        <v>777.46</v>
      </c>
      <c r="R2823" s="0" t="n">
        <v>969.3283</v>
      </c>
      <c r="T2823" s="3" t="n">
        <v>39407</v>
      </c>
      <c r="U2823" s="9" t="n">
        <v>1416.77</v>
      </c>
      <c r="V2823" s="9" t="n">
        <v>4773.0426</v>
      </c>
      <c r="X2823" s="3" t="n">
        <v>35927</v>
      </c>
      <c r="Y2823" s="0" t="n">
        <v>1.3934</v>
      </c>
      <c r="AA2823" s="3"/>
    </row>
    <row r="2824" customFormat="false" ht="14.4" hidden="false" customHeight="false" outlineLevel="0" collapsed="false">
      <c r="A2824" s="8" t="n">
        <v>39386</v>
      </c>
      <c r="B2824" s="0" t="n">
        <v>917.83</v>
      </c>
      <c r="C2824" s="0" t="n">
        <v>4.214553</v>
      </c>
      <c r="E2824" s="8" t="n">
        <v>39386</v>
      </c>
      <c r="F2824" s="0" t="n">
        <v>1661.7</v>
      </c>
      <c r="G2824" s="0" t="n">
        <v>1.425042</v>
      </c>
      <c r="I2824" s="3" t="n">
        <v>39413</v>
      </c>
      <c r="J2824" s="0" t="n">
        <v>356.656</v>
      </c>
      <c r="L2824" s="3" t="n">
        <v>39412</v>
      </c>
      <c r="M2824" s="0" t="n">
        <v>735.066</v>
      </c>
      <c r="N2824" s="0" t="n">
        <v>869.7227</v>
      </c>
      <c r="P2824" s="3" t="n">
        <v>39412</v>
      </c>
      <c r="Q2824" s="0" t="n">
        <v>766.607</v>
      </c>
      <c r="R2824" s="0" t="n">
        <v>955.0747</v>
      </c>
      <c r="T2824" s="3" t="n">
        <v>39406</v>
      </c>
      <c r="U2824" s="9" t="n">
        <v>1439.7</v>
      </c>
      <c r="V2824" s="9" t="n">
        <v>4850.0223</v>
      </c>
      <c r="X2824" s="3" t="n">
        <v>35928</v>
      </c>
      <c r="Y2824" s="0" t="n">
        <v>1.3898</v>
      </c>
      <c r="AA2824" s="3"/>
    </row>
    <row r="2825" customFormat="false" ht="14.4" hidden="false" customHeight="false" outlineLevel="0" collapsed="false">
      <c r="A2825" s="8" t="n">
        <v>39385</v>
      </c>
      <c r="B2825" s="0" t="n">
        <v>917.91</v>
      </c>
      <c r="C2825" s="0" t="n">
        <v>4.311494</v>
      </c>
      <c r="E2825" s="8" t="n">
        <v>39385</v>
      </c>
      <c r="F2825" s="0" t="n">
        <v>1669.93</v>
      </c>
      <c r="G2825" s="0" t="n">
        <v>1.432194</v>
      </c>
      <c r="I2825" s="3" t="n">
        <v>39412</v>
      </c>
      <c r="J2825" s="0" t="n">
        <v>362.035</v>
      </c>
      <c r="L2825" s="3" t="n">
        <v>39409</v>
      </c>
      <c r="M2825" s="0" t="n">
        <v>755.033</v>
      </c>
      <c r="N2825" s="0" t="n">
        <v>893.3282</v>
      </c>
      <c r="P2825" s="3" t="n">
        <v>39409</v>
      </c>
      <c r="Q2825" s="0" t="n">
        <v>783.791</v>
      </c>
      <c r="R2825" s="0" t="n">
        <v>976.4718</v>
      </c>
      <c r="T2825" s="3" t="n">
        <v>39405</v>
      </c>
      <c r="U2825" s="9" t="n">
        <v>1433.27</v>
      </c>
      <c r="V2825" s="9" t="n">
        <v>4828.0957</v>
      </c>
      <c r="X2825" s="3" t="n">
        <v>35929</v>
      </c>
      <c r="Y2825" s="0" t="n">
        <v>1.3917</v>
      </c>
      <c r="AA2825" s="3"/>
    </row>
    <row r="2826" customFormat="false" ht="14.4" hidden="false" customHeight="false" outlineLevel="0" collapsed="false">
      <c r="A2826" s="8" t="n">
        <v>39384</v>
      </c>
      <c r="B2826" s="0" t="n">
        <v>918.16</v>
      </c>
      <c r="C2826" s="0" t="n">
        <v>4.293215</v>
      </c>
      <c r="E2826" s="8" t="n">
        <v>39384</v>
      </c>
      <c r="F2826" s="0" t="n">
        <v>1670.42</v>
      </c>
      <c r="G2826" s="0" t="n">
        <v>1.431746</v>
      </c>
      <c r="I2826" s="3" t="n">
        <v>39409</v>
      </c>
      <c r="J2826" s="0" t="n">
        <v>362.366</v>
      </c>
      <c r="L2826" s="3" t="n">
        <v>39407</v>
      </c>
      <c r="M2826" s="0" t="n">
        <v>740.315</v>
      </c>
      <c r="N2826" s="0" t="n">
        <v>875.8889</v>
      </c>
      <c r="P2826" s="3" t="n">
        <v>39407</v>
      </c>
      <c r="Q2826" s="0" t="n">
        <v>771.247</v>
      </c>
      <c r="R2826" s="0" t="n">
        <v>960.7542</v>
      </c>
      <c r="T2826" s="3" t="n">
        <v>39402</v>
      </c>
      <c r="U2826" s="9" t="n">
        <v>1458.74</v>
      </c>
      <c r="V2826" s="9" t="n">
        <v>4913.7808</v>
      </c>
      <c r="X2826" s="3" t="n">
        <v>35930</v>
      </c>
      <c r="Y2826" s="0" t="n">
        <v>1.403</v>
      </c>
      <c r="AA2826" s="3"/>
    </row>
    <row r="2827" customFormat="false" ht="14.4" hidden="false" customHeight="false" outlineLevel="0" collapsed="false">
      <c r="A2827" s="8" t="n">
        <v>39381</v>
      </c>
      <c r="B2827" s="0" t="n">
        <v>917.28</v>
      </c>
      <c r="C2827" s="0" t="n">
        <v>4.285922</v>
      </c>
      <c r="E2827" s="8" t="n">
        <v>39381</v>
      </c>
      <c r="F2827" s="0" t="n">
        <v>1667.82</v>
      </c>
      <c r="G2827" s="0" t="n">
        <v>1.441608</v>
      </c>
      <c r="I2827" s="3" t="n">
        <v>39407</v>
      </c>
      <c r="J2827" s="0" t="n">
        <v>357.601</v>
      </c>
      <c r="L2827" s="3" t="n">
        <v>39406</v>
      </c>
      <c r="M2827" s="0" t="n">
        <v>749.334</v>
      </c>
      <c r="N2827" s="0" t="n">
        <v>886.5003</v>
      </c>
      <c r="P2827" s="3" t="n">
        <v>39406</v>
      </c>
      <c r="Q2827" s="0" t="n">
        <v>783.196</v>
      </c>
      <c r="R2827" s="0" t="n">
        <v>975.5847</v>
      </c>
      <c r="T2827" s="3" t="n">
        <v>39401</v>
      </c>
      <c r="U2827" s="9" t="n">
        <v>1451.15</v>
      </c>
      <c r="V2827" s="9" t="n">
        <v>4888.0975</v>
      </c>
      <c r="X2827" s="3" t="n">
        <v>35933</v>
      </c>
      <c r="Y2827" s="0" t="n">
        <v>1.4049</v>
      </c>
      <c r="AA2827" s="3"/>
    </row>
    <row r="2828" customFormat="false" ht="14.4" hidden="false" customHeight="false" outlineLevel="0" collapsed="false">
      <c r="A2828" s="8" t="n">
        <v>39380</v>
      </c>
      <c r="B2828" s="0" t="n">
        <v>917.7</v>
      </c>
      <c r="C2828" s="0" t="n">
        <v>4.294647</v>
      </c>
      <c r="E2828" s="8" t="n">
        <v>39380</v>
      </c>
      <c r="F2828" s="0" t="n">
        <v>1670.7</v>
      </c>
      <c r="G2828" s="0" t="n">
        <v>1.441207</v>
      </c>
      <c r="I2828" s="3" t="n">
        <v>39406</v>
      </c>
      <c r="J2828" s="0" t="n">
        <v>358.533</v>
      </c>
      <c r="L2828" s="3" t="n">
        <v>39405</v>
      </c>
      <c r="M2828" s="0" t="n">
        <v>750.335</v>
      </c>
      <c r="N2828" s="0" t="n">
        <v>887.6677</v>
      </c>
      <c r="P2828" s="3" t="n">
        <v>39405</v>
      </c>
      <c r="Q2828" s="0" t="n">
        <v>780.283</v>
      </c>
      <c r="R2828" s="0" t="n">
        <v>971.9087</v>
      </c>
      <c r="T2828" s="3" t="n">
        <v>39400</v>
      </c>
      <c r="U2828" s="9" t="n">
        <v>1470.58</v>
      </c>
      <c r="V2828" s="9" t="n">
        <v>4953.3044</v>
      </c>
      <c r="X2828" s="3" t="n">
        <v>35934</v>
      </c>
      <c r="Y2828" s="0" t="n">
        <v>1.3966</v>
      </c>
      <c r="AA2828" s="3"/>
    </row>
    <row r="2829" customFormat="false" ht="14.4" hidden="false" customHeight="false" outlineLevel="0" collapsed="false">
      <c r="A2829" s="8" t="n">
        <v>39379</v>
      </c>
      <c r="B2829" s="0" t="n">
        <v>917.91</v>
      </c>
      <c r="C2829" s="0" t="n">
        <v>4.308319</v>
      </c>
      <c r="E2829" s="8" t="n">
        <v>39379</v>
      </c>
      <c r="F2829" s="0" t="n">
        <v>1673.05</v>
      </c>
      <c r="G2829" s="0" t="n">
        <v>1.435306</v>
      </c>
      <c r="I2829" s="3" t="n">
        <v>39405</v>
      </c>
      <c r="J2829" s="0" t="n">
        <v>353.841</v>
      </c>
      <c r="L2829" s="3" t="n">
        <v>39402</v>
      </c>
      <c r="M2829" s="0" t="n">
        <v>769.496</v>
      </c>
      <c r="N2829" s="0" t="n">
        <v>910.2652</v>
      </c>
      <c r="P2829" s="3" t="n">
        <v>39402</v>
      </c>
      <c r="Q2829" s="0" t="n">
        <v>794.305</v>
      </c>
      <c r="R2829" s="0" t="n">
        <v>989.3502</v>
      </c>
      <c r="T2829" s="3" t="n">
        <v>39399</v>
      </c>
      <c r="U2829" s="9" t="n">
        <v>1481.05</v>
      </c>
      <c r="V2829" s="9" t="n">
        <v>4987.2693</v>
      </c>
      <c r="X2829" s="3" t="n">
        <v>35935</v>
      </c>
      <c r="Y2829" s="0" t="n">
        <v>1.3847</v>
      </c>
      <c r="AA2829" s="3"/>
    </row>
    <row r="2830" customFormat="false" ht="14.4" hidden="false" customHeight="false" outlineLevel="0" collapsed="false">
      <c r="A2830" s="8" t="n">
        <v>39378</v>
      </c>
      <c r="B2830" s="0" t="n">
        <v>917.72</v>
      </c>
      <c r="C2830" s="0" t="n">
        <v>4.231215</v>
      </c>
      <c r="E2830" s="8" t="n">
        <v>39378</v>
      </c>
      <c r="F2830" s="0" t="n">
        <v>1667.14</v>
      </c>
      <c r="G2830" s="0" t="n">
        <v>1.420198</v>
      </c>
      <c r="I2830" s="3" t="n">
        <v>39402</v>
      </c>
      <c r="J2830" s="0" t="n">
        <v>357.254</v>
      </c>
      <c r="L2830" s="3" t="n">
        <v>39401</v>
      </c>
      <c r="M2830" s="0" t="n">
        <v>771.599</v>
      </c>
      <c r="N2830" s="0" t="n">
        <v>912.7351</v>
      </c>
      <c r="P2830" s="3" t="n">
        <v>39401</v>
      </c>
      <c r="Q2830" s="0" t="n">
        <v>790.457</v>
      </c>
      <c r="R2830" s="0" t="n">
        <v>984.5354</v>
      </c>
      <c r="T2830" s="3" t="n">
        <v>39398</v>
      </c>
      <c r="U2830" s="9" t="n">
        <v>1439.18</v>
      </c>
      <c r="V2830" s="9" t="n">
        <v>4844.6856</v>
      </c>
      <c r="X2830" s="3" t="n">
        <v>35936</v>
      </c>
      <c r="Y2830" s="0" t="n">
        <v>1.3902</v>
      </c>
      <c r="AA2830" s="3"/>
    </row>
    <row r="2831" customFormat="false" ht="14.4" hidden="false" customHeight="false" outlineLevel="0" collapsed="false">
      <c r="A2831" s="8" t="n">
        <v>39377</v>
      </c>
      <c r="B2831" s="0" t="n">
        <v>915.53</v>
      </c>
      <c r="C2831" s="0" t="n">
        <v>4.277965</v>
      </c>
      <c r="E2831" s="8" t="n">
        <v>39377</v>
      </c>
      <c r="F2831" s="0" t="n">
        <v>1665.09</v>
      </c>
      <c r="G2831" s="0" t="n">
        <v>1.444514</v>
      </c>
      <c r="I2831" s="3" t="n">
        <v>39401</v>
      </c>
      <c r="J2831" s="0" t="n">
        <v>354.531</v>
      </c>
      <c r="L2831" s="3" t="n">
        <v>39400</v>
      </c>
      <c r="M2831" s="0" t="n">
        <v>782.471</v>
      </c>
      <c r="N2831" s="0" t="n">
        <v>925.5759</v>
      </c>
      <c r="P2831" s="3" t="n">
        <v>39400</v>
      </c>
      <c r="Q2831" s="0" t="n">
        <v>800.561</v>
      </c>
      <c r="R2831" s="0" t="n">
        <v>997.0863</v>
      </c>
      <c r="T2831" s="3" t="n">
        <v>39395</v>
      </c>
      <c r="U2831" s="9" t="n">
        <v>1453.7</v>
      </c>
      <c r="V2831" s="9" t="n">
        <v>4893.5437</v>
      </c>
      <c r="X2831" s="3" t="n">
        <v>35937</v>
      </c>
      <c r="Y2831" s="0" t="n">
        <v>1.3952</v>
      </c>
      <c r="AA2831" s="3"/>
    </row>
    <row r="2832" customFormat="false" ht="14.4" hidden="false" customHeight="false" outlineLevel="0" collapsed="false">
      <c r="A2832" s="8" t="n">
        <v>39374</v>
      </c>
      <c r="B2832" s="0" t="n">
        <v>916.4</v>
      </c>
      <c r="C2832" s="0" t="n">
        <v>4.243805</v>
      </c>
      <c r="E2832" s="8" t="n">
        <v>39374</v>
      </c>
      <c r="F2832" s="0" t="n">
        <v>1669.04</v>
      </c>
      <c r="G2832" s="0" t="n">
        <v>1.394056</v>
      </c>
      <c r="I2832" s="3" t="n">
        <v>39400</v>
      </c>
      <c r="J2832" s="0" t="n">
        <v>359.809</v>
      </c>
      <c r="L2832" s="3" t="n">
        <v>39399</v>
      </c>
      <c r="M2832" s="0" t="n">
        <v>789.155</v>
      </c>
      <c r="N2832" s="0" t="n">
        <v>933.3716</v>
      </c>
      <c r="P2832" s="3" t="n">
        <v>39399</v>
      </c>
      <c r="Q2832" s="0" t="n">
        <v>805.997</v>
      </c>
      <c r="R2832" s="0" t="n">
        <v>1003.6163</v>
      </c>
      <c r="T2832" s="3" t="n">
        <v>39394</v>
      </c>
      <c r="U2832" s="9" t="n">
        <v>1474.77</v>
      </c>
      <c r="V2832" s="9" t="n">
        <v>4964.3255</v>
      </c>
      <c r="X2832" s="3" t="n">
        <v>35941</v>
      </c>
      <c r="Y2832" s="0" t="n">
        <v>1.4126</v>
      </c>
      <c r="AA2832" s="3"/>
    </row>
    <row r="2833" customFormat="false" ht="14.4" hidden="false" customHeight="false" outlineLevel="0" collapsed="false">
      <c r="A2833" s="8" t="n">
        <v>39373</v>
      </c>
      <c r="B2833" s="0" t="n">
        <v>918.14</v>
      </c>
      <c r="C2833" s="0" t="n">
        <v>4.096693</v>
      </c>
      <c r="E2833" s="8" t="n">
        <v>39373</v>
      </c>
      <c r="F2833" s="0" t="n">
        <v>1659.95</v>
      </c>
      <c r="G2833" s="0" t="n">
        <v>1.384298</v>
      </c>
      <c r="I2833" s="3" t="n">
        <v>39399</v>
      </c>
      <c r="J2833" s="0" t="n">
        <v>354.112</v>
      </c>
      <c r="L2833" s="3" t="n">
        <v>39398</v>
      </c>
      <c r="M2833" s="0" t="n">
        <v>767.093</v>
      </c>
      <c r="N2833" s="0" t="n">
        <v>907.1888</v>
      </c>
      <c r="P2833" s="3" t="n">
        <v>39398</v>
      </c>
      <c r="Q2833" s="0" t="n">
        <v>783.825</v>
      </c>
      <c r="R2833" s="0" t="n">
        <v>975.7069</v>
      </c>
      <c r="T2833" s="3" t="n">
        <v>39393</v>
      </c>
      <c r="U2833" s="9" t="n">
        <v>1475.62</v>
      </c>
      <c r="V2833" s="9" t="n">
        <v>4966.9666</v>
      </c>
      <c r="X2833" s="3" t="n">
        <v>35942</v>
      </c>
      <c r="Y2833" s="0" t="n">
        <v>1.4162</v>
      </c>
      <c r="AA2833" s="3"/>
    </row>
    <row r="2834" customFormat="false" ht="14.4" hidden="false" customHeight="false" outlineLevel="0" collapsed="false">
      <c r="A2834" s="8" t="n">
        <v>39372</v>
      </c>
      <c r="B2834" s="0" t="n">
        <v>921.22</v>
      </c>
      <c r="C2834" s="0" t="n">
        <v>3.951024</v>
      </c>
      <c r="E2834" s="8" t="n">
        <v>39372</v>
      </c>
      <c r="F2834" s="0" t="n">
        <v>1658.76</v>
      </c>
      <c r="G2834" s="0" t="n">
        <v>1.349568</v>
      </c>
      <c r="I2834" s="3" t="n">
        <v>39398</v>
      </c>
      <c r="J2834" s="0" t="n">
        <v>357.601</v>
      </c>
      <c r="L2834" s="3" t="n">
        <v>39395</v>
      </c>
      <c r="M2834" s="0" t="n">
        <v>772.381</v>
      </c>
      <c r="N2834" s="0" t="n">
        <v>913.4433</v>
      </c>
      <c r="P2834" s="3" t="n">
        <v>39395</v>
      </c>
      <c r="Q2834" s="0" t="n">
        <v>792.856</v>
      </c>
      <c r="R2834" s="0" t="n">
        <v>986.949</v>
      </c>
      <c r="T2834" s="3" t="n">
        <v>39392</v>
      </c>
      <c r="U2834" s="9" t="n">
        <v>1520.27</v>
      </c>
      <c r="V2834" s="9" t="n">
        <v>5114.5313</v>
      </c>
      <c r="X2834" s="3" t="n">
        <v>35943</v>
      </c>
      <c r="Y2834" s="0" t="n">
        <v>1.41</v>
      </c>
      <c r="AA2834" s="3"/>
    </row>
    <row r="2835" customFormat="false" ht="14.4" hidden="false" customHeight="false" outlineLevel="0" collapsed="false">
      <c r="A2835" s="8" t="n">
        <v>39371</v>
      </c>
      <c r="B2835" s="0" t="n">
        <v>922.7</v>
      </c>
      <c r="C2835" s="0" t="n">
        <v>3.791953</v>
      </c>
      <c r="E2835" s="8" t="n">
        <v>39371</v>
      </c>
      <c r="F2835" s="0" t="n">
        <v>1648.97</v>
      </c>
      <c r="G2835" s="0" t="n">
        <v>1.32862</v>
      </c>
      <c r="I2835" s="3" t="n">
        <v>39395</v>
      </c>
      <c r="J2835" s="0" t="n">
        <v>362.44</v>
      </c>
      <c r="L2835" s="3" t="n">
        <v>39394</v>
      </c>
      <c r="M2835" s="0" t="n">
        <v>780.897</v>
      </c>
      <c r="N2835" s="0" t="n">
        <v>923.4909</v>
      </c>
      <c r="P2835" s="3" t="n">
        <v>39394</v>
      </c>
      <c r="Q2835" s="0" t="n">
        <v>804.441</v>
      </c>
      <c r="R2835" s="0" t="n">
        <v>1001.3308</v>
      </c>
      <c r="T2835" s="3" t="n">
        <v>39391</v>
      </c>
      <c r="U2835" s="9" t="n">
        <v>1502.17</v>
      </c>
      <c r="V2835" s="9" t="n">
        <v>5053.563</v>
      </c>
      <c r="X2835" s="3" t="n">
        <v>35944</v>
      </c>
      <c r="Y2835" s="0" t="n">
        <v>1.4341</v>
      </c>
      <c r="AA2835" s="3"/>
    </row>
    <row r="2836" customFormat="false" ht="14.4" hidden="false" customHeight="false" outlineLevel="0" collapsed="false">
      <c r="A2836" s="8" t="n">
        <v>39370</v>
      </c>
      <c r="B2836" s="0" t="n">
        <v>924.45</v>
      </c>
      <c r="C2836" s="0" t="n">
        <v>3.704057</v>
      </c>
      <c r="E2836" s="8" t="n">
        <v>39370</v>
      </c>
      <c r="F2836" s="0" t="n">
        <v>1648.67</v>
      </c>
      <c r="G2836" s="0" t="n">
        <v>1.316426</v>
      </c>
      <c r="I2836" s="3" t="n">
        <v>39394</v>
      </c>
      <c r="J2836" s="0" t="n">
        <v>360.504</v>
      </c>
      <c r="L2836" s="3" t="n">
        <v>39393</v>
      </c>
      <c r="M2836" s="0" t="n">
        <v>775.96</v>
      </c>
      <c r="N2836" s="0" t="n">
        <v>917.636</v>
      </c>
      <c r="P2836" s="3" t="n">
        <v>39393</v>
      </c>
      <c r="Q2836" s="0" t="n">
        <v>804.635</v>
      </c>
      <c r="R2836" s="0" t="n">
        <v>1001.5344</v>
      </c>
      <c r="T2836" s="3" t="n">
        <v>39388</v>
      </c>
      <c r="U2836" s="9" t="n">
        <v>1509.65</v>
      </c>
      <c r="V2836" s="9" t="n">
        <v>5078.3246</v>
      </c>
      <c r="X2836" s="3" t="n">
        <v>35947</v>
      </c>
      <c r="Y2836" s="0" t="n">
        <v>1.4291</v>
      </c>
      <c r="AA2836" s="3"/>
    </row>
    <row r="2837" customFormat="false" ht="14.4" hidden="false" customHeight="false" outlineLevel="0" collapsed="false">
      <c r="A2837" s="8" t="n">
        <v>39367</v>
      </c>
      <c r="B2837" s="0" t="n">
        <v>923.44</v>
      </c>
      <c r="C2837" s="0" t="n">
        <v>3.693532</v>
      </c>
      <c r="E2837" s="8" t="n">
        <v>39367</v>
      </c>
      <c r="F2837" s="0" t="n">
        <v>1645</v>
      </c>
      <c r="G2837" s="0" t="n">
        <v>1.343745</v>
      </c>
      <c r="I2837" s="3" t="n">
        <v>39393</v>
      </c>
      <c r="J2837" s="0" t="n">
        <v>360.683</v>
      </c>
      <c r="L2837" s="3" t="n">
        <v>39392</v>
      </c>
      <c r="M2837" s="0" t="n">
        <v>801.77</v>
      </c>
      <c r="N2837" s="0" t="n">
        <v>948.0781</v>
      </c>
      <c r="P2837" s="3" t="n">
        <v>39392</v>
      </c>
      <c r="Q2837" s="0" t="n">
        <v>828.177</v>
      </c>
      <c r="R2837" s="0" t="n">
        <v>1030.3495</v>
      </c>
      <c r="T2837" s="3" t="n">
        <v>39387</v>
      </c>
      <c r="U2837" s="9" t="n">
        <v>1508.44</v>
      </c>
      <c r="V2837" s="9" t="n">
        <v>5074.0187</v>
      </c>
      <c r="X2837" s="3" t="n">
        <v>35948</v>
      </c>
      <c r="Y2837" s="0" t="n">
        <v>1.4224</v>
      </c>
      <c r="AA2837" s="3"/>
    </row>
    <row r="2838" customFormat="false" ht="14.4" hidden="false" customHeight="false" outlineLevel="0" collapsed="false">
      <c r="A2838" s="8" t="n">
        <v>39366</v>
      </c>
      <c r="B2838" s="0" t="n">
        <v>923.31</v>
      </c>
      <c r="C2838" s="0" t="n">
        <v>3.714874</v>
      </c>
      <c r="E2838" s="8" t="n">
        <v>39366</v>
      </c>
      <c r="F2838" s="0" t="n">
        <v>1647.31</v>
      </c>
      <c r="G2838" s="0" t="n">
        <v>1.350595</v>
      </c>
      <c r="I2838" s="3" t="n">
        <v>39392</v>
      </c>
      <c r="J2838" s="0" t="n">
        <v>363.095</v>
      </c>
      <c r="L2838" s="3" t="n">
        <v>39391</v>
      </c>
      <c r="M2838" s="0" t="n">
        <v>790.437</v>
      </c>
      <c r="N2838" s="0" t="n">
        <v>934.6557</v>
      </c>
      <c r="P2838" s="3" t="n">
        <v>39391</v>
      </c>
      <c r="Q2838" s="0" t="n">
        <v>818.349</v>
      </c>
      <c r="R2838" s="0" t="n">
        <v>1018.1072</v>
      </c>
      <c r="T2838" s="3" t="n">
        <v>39386</v>
      </c>
      <c r="U2838" s="9" t="n">
        <v>1549.38</v>
      </c>
      <c r="V2838" s="9" t="n">
        <v>5210.4492</v>
      </c>
      <c r="X2838" s="3" t="n">
        <v>35949</v>
      </c>
      <c r="Y2838" s="0" t="n">
        <v>1.4377</v>
      </c>
      <c r="AA2838" s="3"/>
    </row>
    <row r="2839" customFormat="false" ht="14.4" hidden="false" customHeight="false" outlineLevel="0" collapsed="false">
      <c r="A2839" s="8" t="n">
        <v>39365</v>
      </c>
      <c r="B2839" s="0" t="n">
        <v>920.95</v>
      </c>
      <c r="C2839" s="0" t="n">
        <v>3.779209</v>
      </c>
      <c r="E2839" s="8" t="n">
        <v>39365</v>
      </c>
      <c r="F2839" s="0" t="n">
        <v>1647.24</v>
      </c>
      <c r="G2839" s="0" t="n">
        <v>1.361504</v>
      </c>
      <c r="I2839" s="3" t="n">
        <v>39391</v>
      </c>
      <c r="J2839" s="0" t="n">
        <v>357.864</v>
      </c>
      <c r="L2839" s="3" t="n">
        <v>39388</v>
      </c>
      <c r="M2839" s="0" t="n">
        <v>797.783</v>
      </c>
      <c r="N2839" s="0" t="n">
        <v>943.3156</v>
      </c>
      <c r="P2839" s="3" t="n">
        <v>39388</v>
      </c>
      <c r="Q2839" s="0" t="n">
        <v>823.06</v>
      </c>
      <c r="R2839" s="0" t="n">
        <v>1023.8822</v>
      </c>
      <c r="T2839" s="3" t="n">
        <v>39385</v>
      </c>
      <c r="U2839" s="9" t="n">
        <v>1531.02</v>
      </c>
      <c r="V2839" s="9" t="n">
        <v>5148.4076</v>
      </c>
      <c r="X2839" s="3" t="n">
        <v>35950</v>
      </c>
      <c r="Y2839" s="0" t="n">
        <v>1.4218</v>
      </c>
      <c r="AA2839" s="3"/>
    </row>
    <row r="2840" customFormat="false" ht="14.4" hidden="false" customHeight="false" outlineLevel="0" collapsed="false">
      <c r="A2840" s="8" t="n">
        <v>39364</v>
      </c>
      <c r="B2840" s="0" t="n">
        <v>919.03</v>
      </c>
      <c r="C2840" s="0" t="n">
        <v>3.82321</v>
      </c>
      <c r="E2840" s="8" t="n">
        <v>39364</v>
      </c>
      <c r="F2840" s="0" t="n">
        <v>1644.91</v>
      </c>
      <c r="G2840" s="0" t="n">
        <v>1.379188</v>
      </c>
      <c r="I2840" s="3" t="n">
        <v>39388</v>
      </c>
      <c r="J2840" s="0" t="n">
        <v>361.504</v>
      </c>
      <c r="L2840" s="3" t="n">
        <v>39387</v>
      </c>
      <c r="M2840" s="0" t="n">
        <v>795.176</v>
      </c>
      <c r="N2840" s="0" t="n">
        <v>940.2121</v>
      </c>
      <c r="P2840" s="3" t="n">
        <v>39387</v>
      </c>
      <c r="Q2840" s="0" t="n">
        <v>822.61</v>
      </c>
      <c r="R2840" s="0" t="n">
        <v>1023.2824</v>
      </c>
      <c r="T2840" s="3" t="n">
        <v>39384</v>
      </c>
      <c r="U2840" s="9" t="n">
        <v>1540.98</v>
      </c>
      <c r="V2840" s="9" t="n">
        <v>5181.7762</v>
      </c>
      <c r="X2840" s="3" t="n">
        <v>35951</v>
      </c>
      <c r="Y2840" s="0" t="n">
        <v>1.3976</v>
      </c>
      <c r="AA2840" s="3"/>
    </row>
    <row r="2841" customFormat="false" ht="14.4" hidden="false" customHeight="false" outlineLevel="0" collapsed="false">
      <c r="A2841" s="8" t="n">
        <v>39360</v>
      </c>
      <c r="B2841" s="0" t="n">
        <v>917.32</v>
      </c>
      <c r="C2841" s="0" t="n">
        <v>3.858345</v>
      </c>
      <c r="E2841" s="8" t="n">
        <v>39360</v>
      </c>
      <c r="F2841" s="0" t="n">
        <v>1643.79</v>
      </c>
      <c r="G2841" s="0" t="n">
        <v>1.384187</v>
      </c>
      <c r="I2841" s="3" t="n">
        <v>39387</v>
      </c>
      <c r="J2841" s="0" t="n">
        <v>358.212</v>
      </c>
      <c r="L2841" s="3" t="n">
        <v>39386</v>
      </c>
      <c r="M2841" s="0" t="n">
        <v>828.019</v>
      </c>
      <c r="N2841" s="0" t="n">
        <v>979.0132</v>
      </c>
      <c r="P2841" s="3" t="n">
        <v>39386</v>
      </c>
      <c r="Q2841" s="0" t="n">
        <v>844.196</v>
      </c>
      <c r="R2841" s="0" t="n">
        <v>1049.9053</v>
      </c>
      <c r="T2841" s="3" t="n">
        <v>39381</v>
      </c>
      <c r="U2841" s="9" t="n">
        <v>1535.28</v>
      </c>
      <c r="V2841" s="9" t="n">
        <v>5161.8729</v>
      </c>
      <c r="X2841" s="3" t="n">
        <v>35954</v>
      </c>
      <c r="Y2841" s="0" t="n">
        <v>1.3928</v>
      </c>
      <c r="AA2841" s="3"/>
    </row>
    <row r="2842" customFormat="false" ht="14.4" hidden="false" customHeight="false" outlineLevel="0" collapsed="false">
      <c r="A2842" s="8" t="n">
        <v>39359</v>
      </c>
      <c r="B2842" s="0" t="n">
        <v>916.89</v>
      </c>
      <c r="C2842" s="0" t="n">
        <v>3.980911</v>
      </c>
      <c r="E2842" s="8" t="n">
        <v>39359</v>
      </c>
      <c r="F2842" s="0" t="n">
        <v>1653.36</v>
      </c>
      <c r="G2842" s="0" t="n">
        <v>1.406273</v>
      </c>
      <c r="I2842" s="3" t="n">
        <v>39386</v>
      </c>
      <c r="J2842" s="0" t="n">
        <v>360.125</v>
      </c>
      <c r="L2842" s="3" t="n">
        <v>39385</v>
      </c>
      <c r="M2842" s="0" t="n">
        <v>816.151</v>
      </c>
      <c r="N2842" s="0" t="n">
        <v>964.9525</v>
      </c>
      <c r="P2842" s="3" t="n">
        <v>39385</v>
      </c>
      <c r="Q2842" s="0" t="n">
        <v>834.042</v>
      </c>
      <c r="R2842" s="0" t="n">
        <v>1037.2148</v>
      </c>
      <c r="T2842" s="3" t="n">
        <v>39380</v>
      </c>
      <c r="U2842" s="9" t="n">
        <v>1514.4</v>
      </c>
      <c r="V2842" s="9" t="n">
        <v>5091.6953</v>
      </c>
      <c r="X2842" s="3" t="n">
        <v>35955</v>
      </c>
      <c r="Y2842" s="0" t="n">
        <v>1.3894</v>
      </c>
      <c r="AA2842" s="3"/>
    </row>
    <row r="2843" customFormat="false" ht="14.4" hidden="false" customHeight="false" outlineLevel="0" collapsed="false">
      <c r="A2843" s="8" t="n">
        <v>39358</v>
      </c>
      <c r="B2843" s="0" t="n">
        <v>915.08</v>
      </c>
      <c r="C2843" s="0" t="n">
        <v>4.007048</v>
      </c>
      <c r="E2843" s="8" t="n">
        <v>39358</v>
      </c>
      <c r="F2843" s="0" t="n">
        <v>1648.75</v>
      </c>
      <c r="G2843" s="0" t="n">
        <v>1.426879</v>
      </c>
      <c r="I2843" s="3" t="n">
        <v>39385</v>
      </c>
      <c r="J2843" s="0" t="n">
        <v>354.006</v>
      </c>
      <c r="L2843" s="3" t="n">
        <v>39384</v>
      </c>
      <c r="M2843" s="0" t="n">
        <v>821.716</v>
      </c>
      <c r="N2843" s="0" t="n">
        <v>971.4464</v>
      </c>
      <c r="P2843" s="3" t="n">
        <v>39384</v>
      </c>
      <c r="Q2843" s="0" t="n">
        <v>839.502</v>
      </c>
      <c r="R2843" s="0" t="n">
        <v>1043.9773</v>
      </c>
      <c r="T2843" s="3" t="n">
        <v>39379</v>
      </c>
      <c r="U2843" s="9" t="n">
        <v>1515.88</v>
      </c>
      <c r="V2843" s="9" t="n">
        <v>5096.5911</v>
      </c>
      <c r="X2843" s="3" t="n">
        <v>35956</v>
      </c>
      <c r="Y2843" s="0" t="n">
        <v>1.3974</v>
      </c>
      <c r="AA2843" s="3"/>
    </row>
    <row r="2844" customFormat="false" ht="14.4" hidden="false" customHeight="false" outlineLevel="0" collapsed="false">
      <c r="A2844" s="8" t="n">
        <v>39357</v>
      </c>
      <c r="B2844" s="0" t="n">
        <v>914.13</v>
      </c>
      <c r="C2844" s="0" t="n">
        <v>4.042391</v>
      </c>
      <c r="E2844" s="8" t="n">
        <v>39357</v>
      </c>
      <c r="F2844" s="0" t="n">
        <v>1647.98</v>
      </c>
      <c r="G2844" s="0" t="n">
        <v>1.447111</v>
      </c>
      <c r="I2844" s="3" t="n">
        <v>39384</v>
      </c>
      <c r="J2844" s="0" t="n">
        <v>358.607</v>
      </c>
      <c r="L2844" s="3" t="n">
        <v>39381</v>
      </c>
      <c r="M2844" s="0" t="n">
        <v>821.394</v>
      </c>
      <c r="N2844" s="0" t="n">
        <v>970.9561</v>
      </c>
      <c r="P2844" s="3" t="n">
        <v>39381</v>
      </c>
      <c r="Q2844" s="0" t="n">
        <v>836.128</v>
      </c>
      <c r="R2844" s="0" t="n">
        <v>1039.6479</v>
      </c>
      <c r="T2844" s="3" t="n">
        <v>39378</v>
      </c>
      <c r="U2844" s="9" t="n">
        <v>1519.59</v>
      </c>
      <c r="V2844" s="9" t="n">
        <v>5108.991</v>
      </c>
      <c r="X2844" s="3" t="n">
        <v>35957</v>
      </c>
      <c r="Y2844" s="0" t="n">
        <v>1.4208</v>
      </c>
      <c r="AA2844" s="3"/>
    </row>
    <row r="2845" customFormat="false" ht="14.4" hidden="false" customHeight="false" outlineLevel="0" collapsed="false">
      <c r="A2845" s="8" t="n">
        <v>39356</v>
      </c>
      <c r="B2845" s="0" t="n">
        <v>912.91</v>
      </c>
      <c r="C2845" s="0" t="n">
        <v>4.033106</v>
      </c>
      <c r="E2845" s="8" t="n">
        <v>39356</v>
      </c>
      <c r="F2845" s="0" t="n">
        <v>1643.61</v>
      </c>
      <c r="G2845" s="0" t="n">
        <v>1.457116</v>
      </c>
      <c r="I2845" s="3" t="n">
        <v>39381</v>
      </c>
      <c r="J2845" s="0" t="n">
        <v>354.206</v>
      </c>
      <c r="L2845" s="3" t="n">
        <v>39380</v>
      </c>
      <c r="M2845" s="0" t="n">
        <v>806.108</v>
      </c>
      <c r="N2845" s="0" t="n">
        <v>952.8723</v>
      </c>
      <c r="P2845" s="3" t="n">
        <v>39380</v>
      </c>
      <c r="Q2845" s="0" t="n">
        <v>825.14</v>
      </c>
      <c r="R2845" s="0" t="n">
        <v>1025.9843</v>
      </c>
      <c r="T2845" s="3" t="n">
        <v>39377</v>
      </c>
      <c r="U2845" s="9" t="n">
        <v>1506.33</v>
      </c>
      <c r="V2845" s="9" t="n">
        <v>5064.4098</v>
      </c>
      <c r="X2845" s="3" t="n">
        <v>35958</v>
      </c>
      <c r="Y2845" s="0" t="n">
        <v>1.4158</v>
      </c>
      <c r="AA2845" s="3"/>
    </row>
    <row r="2846" customFormat="false" ht="14.4" hidden="false" customHeight="false" outlineLevel="0" collapsed="false">
      <c r="A2846" s="8" t="n">
        <v>39353</v>
      </c>
      <c r="B2846" s="0" t="n">
        <v>912.36</v>
      </c>
      <c r="C2846" s="0" t="n">
        <v>4.047178</v>
      </c>
      <c r="E2846" s="8" t="n">
        <v>39353</v>
      </c>
      <c r="F2846" s="0" t="n">
        <v>1641.98</v>
      </c>
      <c r="G2846" s="0" t="n">
        <v>1.45053</v>
      </c>
      <c r="I2846" s="3" t="n">
        <v>39380</v>
      </c>
      <c r="J2846" s="0" t="n">
        <v>351.456</v>
      </c>
      <c r="L2846" s="3" t="n">
        <v>39379</v>
      </c>
      <c r="M2846" s="0" t="n">
        <v>810.849</v>
      </c>
      <c r="N2846" s="0" t="n">
        <v>958.4534</v>
      </c>
      <c r="P2846" s="3" t="n">
        <v>39379</v>
      </c>
      <c r="Q2846" s="0" t="n">
        <v>826.318</v>
      </c>
      <c r="R2846" s="0" t="n">
        <v>1027.4364</v>
      </c>
      <c r="T2846" s="3" t="n">
        <v>39374</v>
      </c>
      <c r="U2846" s="9" t="n">
        <v>1500.63</v>
      </c>
      <c r="V2846" s="9" t="n">
        <v>5045.142</v>
      </c>
      <c r="X2846" s="3" t="n">
        <v>35961</v>
      </c>
      <c r="Y2846" s="0" t="n">
        <v>1.437</v>
      </c>
      <c r="AA2846" s="3"/>
    </row>
    <row r="2847" customFormat="false" ht="14.4" hidden="false" customHeight="false" outlineLevel="0" collapsed="false">
      <c r="A2847" s="8" t="n">
        <v>39352</v>
      </c>
      <c r="B2847" s="0" t="n">
        <v>912.76</v>
      </c>
      <c r="C2847" s="0" t="n">
        <v>4.027973</v>
      </c>
      <c r="E2847" s="8" t="n">
        <v>39352</v>
      </c>
      <c r="F2847" s="0" t="n">
        <v>1642.34</v>
      </c>
      <c r="G2847" s="0" t="n">
        <v>1.445902</v>
      </c>
      <c r="I2847" s="3" t="n">
        <v>39379</v>
      </c>
      <c r="J2847" s="0" t="n">
        <v>346.034</v>
      </c>
      <c r="L2847" s="3" t="n">
        <v>39378</v>
      </c>
      <c r="M2847" s="0" t="n">
        <v>818.534</v>
      </c>
      <c r="N2847" s="0" t="n">
        <v>967.5275</v>
      </c>
      <c r="P2847" s="3" t="n">
        <v>39378</v>
      </c>
      <c r="Q2847" s="0" t="n">
        <v>828.306</v>
      </c>
      <c r="R2847" s="0" t="n">
        <v>1029.8898</v>
      </c>
      <c r="T2847" s="3" t="n">
        <v>39373</v>
      </c>
      <c r="U2847" s="9" t="n">
        <v>1540.08</v>
      </c>
      <c r="V2847" s="9" t="n">
        <v>5177.7634</v>
      </c>
      <c r="X2847" s="3" t="n">
        <v>35962</v>
      </c>
      <c r="Y2847" s="0" t="n">
        <v>1.4215</v>
      </c>
      <c r="AA2847" s="3"/>
    </row>
    <row r="2848" customFormat="false" ht="14.4" hidden="false" customHeight="false" outlineLevel="0" collapsed="false">
      <c r="A2848" s="8" t="n">
        <v>39351</v>
      </c>
      <c r="B2848" s="0" t="n">
        <v>911.92</v>
      </c>
      <c r="C2848" s="0" t="n">
        <v>4.002053</v>
      </c>
      <c r="E2848" s="8" t="n">
        <v>39351</v>
      </c>
      <c r="F2848" s="0" t="n">
        <v>1637.01</v>
      </c>
      <c r="G2848" s="0" t="n">
        <v>1.444503</v>
      </c>
      <c r="I2848" s="3" t="n">
        <v>39378</v>
      </c>
      <c r="J2848" s="0" t="n">
        <v>346.259</v>
      </c>
      <c r="L2848" s="3" t="n">
        <v>39377</v>
      </c>
      <c r="M2848" s="0" t="n">
        <v>810.081</v>
      </c>
      <c r="N2848" s="0" t="n">
        <v>957.5288</v>
      </c>
      <c r="P2848" s="3" t="n">
        <v>39377</v>
      </c>
      <c r="Q2848" s="0" t="n">
        <v>821.054</v>
      </c>
      <c r="R2848" s="0" t="n">
        <v>1020.8725</v>
      </c>
      <c r="T2848" s="3" t="n">
        <v>39372</v>
      </c>
      <c r="U2848" s="9" t="n">
        <v>1541.24</v>
      </c>
      <c r="V2848" s="9" t="n">
        <v>5181.53</v>
      </c>
      <c r="X2848" s="3" t="n">
        <v>35963</v>
      </c>
      <c r="Y2848" s="0" t="n">
        <v>1.397</v>
      </c>
      <c r="AA2848" s="3"/>
    </row>
    <row r="2849" customFormat="false" ht="14.4" hidden="false" customHeight="false" outlineLevel="0" collapsed="false">
      <c r="A2849" s="8" t="n">
        <v>39350</v>
      </c>
      <c r="B2849" s="0" t="n">
        <v>910.22</v>
      </c>
      <c r="C2849" s="0" t="n">
        <v>4.023074</v>
      </c>
      <c r="E2849" s="8" t="n">
        <v>39350</v>
      </c>
      <c r="F2849" s="0" t="n">
        <v>1636.27</v>
      </c>
      <c r="G2849" s="0" t="n">
        <v>1.448672</v>
      </c>
      <c r="I2849" s="3" t="n">
        <v>39377</v>
      </c>
      <c r="J2849" s="0" t="n">
        <v>347.648</v>
      </c>
      <c r="L2849" s="3" t="n">
        <v>39374</v>
      </c>
      <c r="M2849" s="0" t="n">
        <v>798.791</v>
      </c>
      <c r="N2849" s="0" t="n">
        <v>944.1731</v>
      </c>
      <c r="P2849" s="3" t="n">
        <v>39374</v>
      </c>
      <c r="Q2849" s="0" t="n">
        <v>817.793</v>
      </c>
      <c r="R2849" s="0" t="n">
        <v>1016.8</v>
      </c>
      <c r="T2849" s="3" t="n">
        <v>39371</v>
      </c>
      <c r="U2849" s="9" t="n">
        <v>1538.53</v>
      </c>
      <c r="V2849" s="9" t="n">
        <v>5171.9513</v>
      </c>
      <c r="X2849" s="3" t="n">
        <v>35964</v>
      </c>
      <c r="Y2849" s="0" t="n">
        <v>1.3982</v>
      </c>
      <c r="AA2849" s="3"/>
    </row>
    <row r="2850" customFormat="false" ht="14.4" hidden="false" customHeight="false" outlineLevel="0" collapsed="false">
      <c r="A2850" s="8" t="n">
        <v>39349</v>
      </c>
      <c r="B2850" s="0" t="n">
        <v>911.44</v>
      </c>
      <c r="C2850" s="0" t="n">
        <v>3.967544</v>
      </c>
      <c r="E2850" s="8" t="n">
        <v>39349</v>
      </c>
      <c r="F2850" s="0" t="n">
        <v>1636.95</v>
      </c>
      <c r="G2850" s="0" t="n">
        <v>1.431424</v>
      </c>
      <c r="I2850" s="3" t="n">
        <v>39374</v>
      </c>
      <c r="J2850" s="0" t="n">
        <v>350.871</v>
      </c>
      <c r="L2850" s="3" t="n">
        <v>39373</v>
      </c>
      <c r="M2850" s="0" t="n">
        <v>825.033</v>
      </c>
      <c r="N2850" s="0" t="n">
        <v>975.1655</v>
      </c>
      <c r="P2850" s="3" t="n">
        <v>39373</v>
      </c>
      <c r="Q2850" s="0" t="n">
        <v>838.998</v>
      </c>
      <c r="R2850" s="0" t="n">
        <v>1043.1625</v>
      </c>
      <c r="T2850" s="3" t="n">
        <v>39370</v>
      </c>
      <c r="U2850" s="9" t="n">
        <v>1548.71</v>
      </c>
      <c r="V2850" s="9" t="n">
        <v>5206.1625</v>
      </c>
      <c r="X2850" s="3" t="n">
        <v>35965</v>
      </c>
      <c r="Y2850" s="0" t="n">
        <v>1.4055</v>
      </c>
      <c r="AA2850" s="3"/>
    </row>
    <row r="2851" customFormat="false" ht="14.4" hidden="false" customHeight="false" outlineLevel="0" collapsed="false">
      <c r="A2851" s="8" t="n">
        <v>39346</v>
      </c>
      <c r="B2851" s="0" t="n">
        <v>908.41</v>
      </c>
      <c r="C2851" s="0" t="n">
        <v>4.031721</v>
      </c>
      <c r="E2851" s="8" t="n">
        <v>39346</v>
      </c>
      <c r="F2851" s="0" t="n">
        <v>1633.58</v>
      </c>
      <c r="G2851" s="0" t="n">
        <v>1.442814</v>
      </c>
      <c r="I2851" s="3" t="n">
        <v>39373</v>
      </c>
      <c r="J2851" s="0" t="n">
        <v>352.959</v>
      </c>
      <c r="L2851" s="3" t="n">
        <v>39372</v>
      </c>
      <c r="M2851" s="0" t="n">
        <v>824.893</v>
      </c>
      <c r="N2851" s="0" t="n">
        <v>974.9766</v>
      </c>
      <c r="P2851" s="3" t="n">
        <v>39372</v>
      </c>
      <c r="Q2851" s="0" t="n">
        <v>839.449</v>
      </c>
      <c r="R2851" s="0" t="n">
        <v>1043.6928</v>
      </c>
      <c r="T2851" s="3" t="n">
        <v>39367</v>
      </c>
      <c r="U2851" s="9" t="n">
        <v>1561.8</v>
      </c>
      <c r="V2851" s="9" t="n">
        <v>5250.1204</v>
      </c>
      <c r="X2851" s="3" t="n">
        <v>35968</v>
      </c>
      <c r="Y2851" s="0" t="n">
        <v>1.4024</v>
      </c>
      <c r="AA2851" s="3"/>
    </row>
    <row r="2852" customFormat="false" ht="14.4" hidden="false" customHeight="false" outlineLevel="0" collapsed="false">
      <c r="A2852" s="8" t="n">
        <v>39345</v>
      </c>
      <c r="B2852" s="0" t="n">
        <v>904.91</v>
      </c>
      <c r="C2852" s="0" t="n">
        <v>4.085653</v>
      </c>
      <c r="E2852" s="8" t="n">
        <v>39345</v>
      </c>
      <c r="F2852" s="0" t="n">
        <v>1624.31</v>
      </c>
      <c r="G2852" s="0" t="n">
        <v>1.486726</v>
      </c>
      <c r="I2852" s="3" t="n">
        <v>39372</v>
      </c>
      <c r="J2852" s="0" t="n">
        <v>349.736</v>
      </c>
      <c r="L2852" s="3" t="n">
        <v>39371</v>
      </c>
      <c r="M2852" s="0" t="n">
        <v>823.346</v>
      </c>
      <c r="N2852" s="0" t="n">
        <v>973.1415</v>
      </c>
      <c r="P2852" s="3" t="n">
        <v>39371</v>
      </c>
      <c r="Q2852" s="0" t="n">
        <v>837.989</v>
      </c>
      <c r="R2852" s="0" t="n">
        <v>1041.7846</v>
      </c>
      <c r="T2852" s="3" t="n">
        <v>39366</v>
      </c>
      <c r="U2852" s="9" t="n">
        <v>1554.41</v>
      </c>
      <c r="V2852" s="9" t="n">
        <v>5225.2324</v>
      </c>
      <c r="X2852" s="3" t="n">
        <v>35969</v>
      </c>
      <c r="Y2852" s="0" t="n">
        <v>1.3803</v>
      </c>
      <c r="AA2852" s="3"/>
    </row>
    <row r="2853" customFormat="false" ht="14.4" hidden="false" customHeight="false" outlineLevel="0" collapsed="false">
      <c r="A2853" s="8" t="n">
        <v>39344</v>
      </c>
      <c r="B2853" s="0" t="n">
        <v>906.25</v>
      </c>
      <c r="C2853" s="0" t="n">
        <v>4.172879</v>
      </c>
      <c r="E2853" s="8" t="n">
        <v>39344</v>
      </c>
      <c r="F2853" s="0" t="n">
        <v>1635.57</v>
      </c>
      <c r="G2853" s="0" t="n">
        <v>1.499518</v>
      </c>
      <c r="I2853" s="3" t="n">
        <v>39371</v>
      </c>
      <c r="J2853" s="0" t="n">
        <v>350.225</v>
      </c>
      <c r="L2853" s="3" t="n">
        <v>39370</v>
      </c>
      <c r="M2853" s="0" t="n">
        <v>829.357</v>
      </c>
      <c r="N2853" s="0" t="n">
        <v>980.2405</v>
      </c>
      <c r="P2853" s="3" t="n">
        <v>39370</v>
      </c>
      <c r="Q2853" s="0" t="n">
        <v>843.699</v>
      </c>
      <c r="R2853" s="0" t="n">
        <v>1048.8838</v>
      </c>
      <c r="T2853" s="3" t="n">
        <v>39365</v>
      </c>
      <c r="U2853" s="9" t="n">
        <v>1562.47</v>
      </c>
      <c r="V2853" s="9" t="n">
        <v>5252.0513</v>
      </c>
      <c r="X2853" s="3" t="n">
        <v>35970</v>
      </c>
      <c r="Y2853" s="0" t="n">
        <v>1.3642</v>
      </c>
      <c r="AA2853" s="3"/>
    </row>
    <row r="2854" customFormat="false" ht="14.4" hidden="false" customHeight="false" outlineLevel="0" collapsed="false">
      <c r="A2854" s="8" t="n">
        <v>39343</v>
      </c>
      <c r="B2854" s="0" t="n">
        <v>900.85</v>
      </c>
      <c r="C2854" s="0" t="n">
        <v>4.330556</v>
      </c>
      <c r="E2854" s="8" t="n">
        <v>39343</v>
      </c>
      <c r="F2854" s="0" t="n">
        <v>1635.85</v>
      </c>
      <c r="G2854" s="0" t="n">
        <v>1.545475</v>
      </c>
      <c r="I2854" s="3" t="n">
        <v>39370</v>
      </c>
      <c r="J2854" s="0" t="n">
        <v>350.552</v>
      </c>
      <c r="L2854" s="3" t="n">
        <v>39367</v>
      </c>
      <c r="M2854" s="0" t="n">
        <v>841.169</v>
      </c>
      <c r="N2854" s="0" t="n">
        <v>994.1883</v>
      </c>
      <c r="P2854" s="3" t="n">
        <v>39367</v>
      </c>
      <c r="Q2854" s="0" t="n">
        <v>850.774</v>
      </c>
      <c r="R2854" s="0" t="n">
        <v>1057.6706</v>
      </c>
      <c r="T2854" s="3" t="n">
        <v>39364</v>
      </c>
      <c r="U2854" s="9" t="n">
        <v>1565.15</v>
      </c>
      <c r="V2854" s="9" t="n">
        <v>5260.666</v>
      </c>
      <c r="X2854" s="3" t="n">
        <v>35971</v>
      </c>
      <c r="Y2854" s="0" t="n">
        <v>1.3685</v>
      </c>
      <c r="AA2854" s="3"/>
    </row>
    <row r="2855" customFormat="false" ht="14.4" hidden="false" customHeight="false" outlineLevel="0" collapsed="false">
      <c r="A2855" s="8" t="n">
        <v>39342</v>
      </c>
      <c r="B2855" s="0" t="n">
        <v>897.26</v>
      </c>
      <c r="C2855" s="0" t="n">
        <v>4.384581</v>
      </c>
      <c r="E2855" s="8" t="n">
        <v>39342</v>
      </c>
      <c r="F2855" s="0" t="n">
        <v>1633.61</v>
      </c>
      <c r="G2855" s="0" t="n">
        <v>1.562999</v>
      </c>
      <c r="I2855" s="3" t="n">
        <v>39367</v>
      </c>
      <c r="J2855" s="0" t="n">
        <v>346.463</v>
      </c>
      <c r="L2855" s="3" t="n">
        <v>39366</v>
      </c>
      <c r="M2855" s="0" t="n">
        <v>834.98</v>
      </c>
      <c r="N2855" s="0" t="n">
        <v>986.8728</v>
      </c>
      <c r="P2855" s="3" t="n">
        <v>39366</v>
      </c>
      <c r="Q2855" s="0" t="n">
        <v>846.624</v>
      </c>
      <c r="R2855" s="0" t="n">
        <v>1052.5046</v>
      </c>
      <c r="T2855" s="3" t="n">
        <v>39363</v>
      </c>
      <c r="U2855" s="9" t="n">
        <v>1552.58</v>
      </c>
      <c r="V2855" s="9" t="n">
        <v>5218.3186</v>
      </c>
      <c r="X2855" s="3" t="n">
        <v>35972</v>
      </c>
      <c r="Y2855" s="0" t="n">
        <v>1.3644</v>
      </c>
      <c r="AA2855" s="3"/>
    </row>
    <row r="2856" customFormat="false" ht="14.4" hidden="false" customHeight="false" outlineLevel="0" collapsed="false">
      <c r="A2856" s="8" t="n">
        <v>39339</v>
      </c>
      <c r="B2856" s="0" t="n">
        <v>895.42</v>
      </c>
      <c r="C2856" s="0" t="n">
        <v>4.418706</v>
      </c>
      <c r="E2856" s="8" t="n">
        <v>39339</v>
      </c>
      <c r="F2856" s="0" t="n">
        <v>1632.48</v>
      </c>
      <c r="G2856" s="0" t="n">
        <v>1.572356</v>
      </c>
      <c r="I2856" s="3" t="n">
        <v>39366</v>
      </c>
      <c r="J2856" s="0" t="n">
        <v>346.968</v>
      </c>
      <c r="L2856" s="3" t="n">
        <v>39365</v>
      </c>
      <c r="M2856" s="0" t="n">
        <v>845.186</v>
      </c>
      <c r="N2856" s="0" t="n">
        <v>998.8551</v>
      </c>
      <c r="P2856" s="3" t="n">
        <v>39365</v>
      </c>
      <c r="Q2856" s="0" t="n">
        <v>851.239</v>
      </c>
      <c r="R2856" s="0" t="n">
        <v>1058.1762</v>
      </c>
      <c r="T2856" s="3" t="n">
        <v>39360</v>
      </c>
      <c r="U2856" s="9" t="n">
        <v>1557.59</v>
      </c>
      <c r="V2856" s="9" t="n">
        <v>5235.1575</v>
      </c>
      <c r="X2856" s="3" t="n">
        <v>35975</v>
      </c>
      <c r="Y2856" s="0" t="n">
        <v>1.3566</v>
      </c>
      <c r="AA2856" s="3"/>
    </row>
    <row r="2857" customFormat="false" ht="14.4" hidden="false" customHeight="false" outlineLevel="0" collapsed="false">
      <c r="A2857" s="8" t="n">
        <v>39338</v>
      </c>
      <c r="B2857" s="0" t="n">
        <v>894.6</v>
      </c>
      <c r="C2857" s="0" t="n">
        <v>4.411123</v>
      </c>
      <c r="E2857" s="8" t="n">
        <v>39338</v>
      </c>
      <c r="F2857" s="0" t="n">
        <v>1631.91</v>
      </c>
      <c r="G2857" s="0" t="n">
        <v>1.541999</v>
      </c>
      <c r="I2857" s="3" t="n">
        <v>39365</v>
      </c>
      <c r="J2857" s="0" t="n">
        <v>343.44</v>
      </c>
      <c r="L2857" s="3" t="n">
        <v>39364</v>
      </c>
      <c r="M2857" s="0" t="n">
        <v>845.721</v>
      </c>
      <c r="N2857" s="0" t="n">
        <v>999.4452</v>
      </c>
      <c r="P2857" s="3" t="n">
        <v>39364</v>
      </c>
      <c r="Q2857" s="0" t="n">
        <v>852.316</v>
      </c>
      <c r="R2857" s="0" t="n">
        <v>1059.4223</v>
      </c>
      <c r="T2857" s="3" t="n">
        <v>39359</v>
      </c>
      <c r="U2857" s="9" t="n">
        <v>1542.84</v>
      </c>
      <c r="V2857" s="9" t="n">
        <v>5184.1025</v>
      </c>
      <c r="X2857" s="3" t="n">
        <v>35976</v>
      </c>
      <c r="Y2857" s="0" t="n">
        <v>1.381</v>
      </c>
      <c r="AA2857" s="3"/>
    </row>
    <row r="2858" customFormat="false" ht="14.4" hidden="false" customHeight="false" outlineLevel="0" collapsed="false">
      <c r="A2858" s="8" t="n">
        <v>39337</v>
      </c>
      <c r="B2858" s="0" t="n">
        <v>893.53</v>
      </c>
      <c r="C2858" s="0" t="n">
        <v>4.534369</v>
      </c>
      <c r="E2858" s="8" t="n">
        <v>39337</v>
      </c>
      <c r="F2858" s="0" t="n">
        <v>1638.54</v>
      </c>
      <c r="G2858" s="0" t="n">
        <v>1.546358</v>
      </c>
      <c r="I2858" s="3" t="n">
        <v>39364</v>
      </c>
      <c r="J2858" s="0" t="n">
        <v>339.294</v>
      </c>
      <c r="L2858" s="3" t="n">
        <v>39363</v>
      </c>
      <c r="M2858" s="0" t="n">
        <v>840.144</v>
      </c>
      <c r="N2858" s="0" t="n">
        <v>992.8431</v>
      </c>
      <c r="P2858" s="3" t="n">
        <v>39363</v>
      </c>
      <c r="Q2858" s="0" t="n">
        <v>845.396</v>
      </c>
      <c r="R2858" s="0" t="n">
        <v>1050.8063</v>
      </c>
      <c r="T2858" s="3" t="n">
        <v>39358</v>
      </c>
      <c r="U2858" s="9" t="n">
        <v>1539.6</v>
      </c>
      <c r="V2858" s="9" t="n">
        <v>5173.1191</v>
      </c>
      <c r="X2858" s="3" t="n">
        <v>35977</v>
      </c>
      <c r="Y2858" s="0" t="n">
        <v>1.361</v>
      </c>
      <c r="AA2858" s="3"/>
    </row>
    <row r="2859" customFormat="false" ht="14.4" hidden="false" customHeight="false" outlineLevel="0" collapsed="false">
      <c r="A2859" s="8" t="n">
        <v>39336</v>
      </c>
      <c r="B2859" s="0" t="n">
        <v>892.99</v>
      </c>
      <c r="C2859" s="0" t="n">
        <v>4.586167</v>
      </c>
      <c r="E2859" s="8" t="n">
        <v>39336</v>
      </c>
      <c r="F2859" s="0" t="n">
        <v>1643.34</v>
      </c>
      <c r="G2859" s="0" t="n">
        <v>1.537534</v>
      </c>
      <c r="I2859" s="3" t="n">
        <v>39363</v>
      </c>
      <c r="J2859" s="0" t="n">
        <v>336.891</v>
      </c>
      <c r="L2859" s="3" t="n">
        <v>39360</v>
      </c>
      <c r="M2859" s="0" t="n">
        <v>844.875</v>
      </c>
      <c r="N2859" s="0" t="n">
        <v>998.4341</v>
      </c>
      <c r="P2859" s="3" t="n">
        <v>39360</v>
      </c>
      <c r="Q2859" s="0" t="n">
        <v>848.072</v>
      </c>
      <c r="R2859" s="0" t="n">
        <v>1054.1321</v>
      </c>
      <c r="T2859" s="3" t="n">
        <v>39357</v>
      </c>
      <c r="U2859" s="9" t="n">
        <v>1546.63</v>
      </c>
      <c r="V2859" s="9" t="n">
        <v>5195.7375</v>
      </c>
      <c r="X2859" s="3" t="n">
        <v>35978</v>
      </c>
      <c r="Y2859" s="0" t="n">
        <v>1.3636</v>
      </c>
      <c r="AA2859" s="3"/>
    </row>
    <row r="2860" customFormat="false" ht="14.4" hidden="false" customHeight="false" outlineLevel="0" collapsed="false">
      <c r="A2860" s="8" t="n">
        <v>39335</v>
      </c>
      <c r="B2860" s="0" t="n">
        <v>892.92</v>
      </c>
      <c r="C2860" s="0" t="n">
        <v>4.646728</v>
      </c>
      <c r="E2860" s="8" t="n">
        <v>39335</v>
      </c>
      <c r="F2860" s="0" t="n">
        <v>1647.51</v>
      </c>
      <c r="G2860" s="0" t="n">
        <v>1.531638</v>
      </c>
      <c r="I2860" s="3" t="n">
        <v>39360</v>
      </c>
      <c r="J2860" s="0" t="n">
        <v>343.828</v>
      </c>
      <c r="L2860" s="3" t="n">
        <v>39359</v>
      </c>
      <c r="M2860" s="0" t="n">
        <v>829.152</v>
      </c>
      <c r="N2860" s="0" t="n">
        <v>979.8236</v>
      </c>
      <c r="P2860" s="3" t="n">
        <v>39359</v>
      </c>
      <c r="Q2860" s="0" t="n">
        <v>839.617</v>
      </c>
      <c r="R2860" s="0" t="n">
        <v>1043.3622</v>
      </c>
      <c r="T2860" s="3" t="n">
        <v>39356</v>
      </c>
      <c r="U2860" s="9" t="n">
        <v>1547.04</v>
      </c>
      <c r="V2860" s="9" t="n">
        <v>5197.0658</v>
      </c>
      <c r="X2860" s="3" t="n">
        <v>35982</v>
      </c>
      <c r="Y2860" s="0" t="n">
        <v>1.3522</v>
      </c>
      <c r="AA2860" s="3"/>
    </row>
    <row r="2861" customFormat="false" ht="14.4" hidden="false" customHeight="false" outlineLevel="0" collapsed="false">
      <c r="A2861" s="8" t="n">
        <v>39332</v>
      </c>
      <c r="B2861" s="0" t="n">
        <v>892.78</v>
      </c>
      <c r="C2861" s="0" t="n">
        <v>4.582097</v>
      </c>
      <c r="E2861" s="8" t="n">
        <v>39332</v>
      </c>
      <c r="F2861" s="0" t="n">
        <v>1643.63</v>
      </c>
      <c r="G2861" s="0" t="n">
        <v>1.515815</v>
      </c>
      <c r="I2861" s="3" t="n">
        <v>39359</v>
      </c>
      <c r="J2861" s="0" t="n">
        <v>346.71</v>
      </c>
      <c r="L2861" s="3" t="n">
        <v>39358</v>
      </c>
      <c r="M2861" s="0" t="n">
        <v>826.149</v>
      </c>
      <c r="N2861" s="0" t="n">
        <v>976.2467</v>
      </c>
      <c r="P2861" s="3" t="n">
        <v>39358</v>
      </c>
      <c r="Q2861" s="0" t="n">
        <v>837.95</v>
      </c>
      <c r="R2861" s="0" t="n">
        <v>1041.2759</v>
      </c>
      <c r="T2861" s="3" t="n">
        <v>39353</v>
      </c>
      <c r="U2861" s="9" t="n">
        <v>1526.75</v>
      </c>
      <c r="V2861" s="9" t="n">
        <v>5128.8671</v>
      </c>
      <c r="X2861" s="3" t="n">
        <v>35983</v>
      </c>
      <c r="Y2861" s="0" t="n">
        <v>1.3554</v>
      </c>
      <c r="AA2861" s="3"/>
    </row>
    <row r="2862" customFormat="false" ht="14.4" hidden="false" customHeight="false" outlineLevel="0" collapsed="false">
      <c r="A2862" s="8" t="n">
        <v>39331</v>
      </c>
      <c r="B2862" s="0" t="n">
        <v>893.06</v>
      </c>
      <c r="C2862" s="0" t="n">
        <v>4.416771</v>
      </c>
      <c r="E2862" s="8" t="n">
        <v>39331</v>
      </c>
      <c r="F2862" s="0" t="n">
        <v>1633.85</v>
      </c>
      <c r="G2862" s="0" t="n">
        <v>1.480206</v>
      </c>
      <c r="I2862" s="3" t="n">
        <v>39358</v>
      </c>
      <c r="J2862" s="0" t="n">
        <v>345.46</v>
      </c>
      <c r="L2862" s="3" t="n">
        <v>39357</v>
      </c>
      <c r="M2862" s="0" t="n">
        <v>831.974</v>
      </c>
      <c r="N2862" s="0" t="n">
        <v>983.0662</v>
      </c>
      <c r="P2862" s="3" t="n">
        <v>39357</v>
      </c>
      <c r="Q2862" s="0" t="n">
        <v>841.744</v>
      </c>
      <c r="R2862" s="0" t="n">
        <v>1045.8</v>
      </c>
      <c r="T2862" s="3" t="n">
        <v>39352</v>
      </c>
      <c r="U2862" s="9" t="n">
        <v>1531.38</v>
      </c>
      <c r="V2862" s="9" t="n">
        <v>5144.3517</v>
      </c>
      <c r="X2862" s="3" t="n">
        <v>35984</v>
      </c>
      <c r="Y2862" s="0" t="n">
        <v>1.3431</v>
      </c>
      <c r="AA2862" s="3"/>
    </row>
    <row r="2863" customFormat="false" ht="14.4" hidden="false" customHeight="false" outlineLevel="0" collapsed="false">
      <c r="A2863" s="8" t="n">
        <v>39330</v>
      </c>
      <c r="B2863" s="0" t="n">
        <v>892.43</v>
      </c>
      <c r="C2863" s="0" t="n">
        <v>4.471069</v>
      </c>
      <c r="E2863" s="8" t="n">
        <v>39330</v>
      </c>
      <c r="F2863" s="0" t="n">
        <v>1637.72</v>
      </c>
      <c r="G2863" s="0" t="n">
        <v>1.470061</v>
      </c>
      <c r="I2863" s="3" t="n">
        <v>39357</v>
      </c>
      <c r="J2863" s="0" t="n">
        <v>345.213</v>
      </c>
      <c r="L2863" s="3" t="n">
        <v>39356</v>
      </c>
      <c r="M2863" s="0" t="n">
        <v>824.762</v>
      </c>
      <c r="N2863" s="0" t="n">
        <v>974.5347</v>
      </c>
      <c r="P2863" s="3" t="n">
        <v>39356</v>
      </c>
      <c r="Q2863" s="0" t="n">
        <v>841.565</v>
      </c>
      <c r="R2863" s="0" t="n">
        <v>1045.573</v>
      </c>
      <c r="T2863" s="3" t="n">
        <v>39351</v>
      </c>
      <c r="U2863" s="9" t="n">
        <v>1525.42</v>
      </c>
      <c r="V2863" s="9" t="n">
        <v>5124.1503</v>
      </c>
      <c r="X2863" s="3" t="n">
        <v>35985</v>
      </c>
      <c r="Y2863" s="0" t="n">
        <v>1.3521</v>
      </c>
      <c r="AA2863" s="3"/>
    </row>
    <row r="2864" customFormat="false" ht="14.4" hidden="false" customHeight="false" outlineLevel="0" collapsed="false">
      <c r="A2864" s="8" t="n">
        <v>39329</v>
      </c>
      <c r="B2864" s="0" t="n">
        <v>891.04</v>
      </c>
      <c r="C2864" s="0" t="n">
        <v>4.403601</v>
      </c>
      <c r="E2864" s="8" t="n">
        <v>39329</v>
      </c>
      <c r="F2864" s="0" t="n">
        <v>1629.28</v>
      </c>
      <c r="G2864" s="0" t="n">
        <v>1.462905</v>
      </c>
      <c r="I2864" s="3" t="n">
        <v>39356</v>
      </c>
      <c r="J2864" s="0" t="n">
        <v>348.294</v>
      </c>
      <c r="L2864" s="3" t="n">
        <v>39353</v>
      </c>
      <c r="M2864" s="0" t="n">
        <v>805.45</v>
      </c>
      <c r="N2864" s="0" t="n">
        <v>951.7075</v>
      </c>
      <c r="P2864" s="3" t="n">
        <v>39353</v>
      </c>
      <c r="Q2864" s="0" t="n">
        <v>830.593</v>
      </c>
      <c r="R2864" s="0" t="n">
        <v>1031.9316</v>
      </c>
      <c r="T2864" s="3" t="n">
        <v>39350</v>
      </c>
      <c r="U2864" s="9" t="n">
        <v>1517.21</v>
      </c>
      <c r="V2864" s="9" t="n">
        <v>5095.6952</v>
      </c>
      <c r="X2864" s="3" t="n">
        <v>35986</v>
      </c>
      <c r="Y2864" s="0" t="n">
        <v>1.3441</v>
      </c>
      <c r="AA2864" s="3"/>
    </row>
    <row r="2865" customFormat="false" ht="14.4" hidden="false" customHeight="false" outlineLevel="0" collapsed="false">
      <c r="A2865" s="8" t="n">
        <v>39325</v>
      </c>
      <c r="B2865" s="0" t="n">
        <v>889.09</v>
      </c>
      <c r="C2865" s="0" t="n">
        <v>4.423205</v>
      </c>
      <c r="E2865" s="8" t="n">
        <v>39325</v>
      </c>
      <c r="F2865" s="0" t="n">
        <v>1629.43</v>
      </c>
      <c r="G2865" s="0" t="n">
        <v>1.452609</v>
      </c>
      <c r="I2865" s="3" t="n">
        <v>39353</v>
      </c>
      <c r="J2865" s="0" t="n">
        <v>348.507</v>
      </c>
      <c r="L2865" s="3" t="n">
        <v>39352</v>
      </c>
      <c r="M2865" s="0" t="n">
        <v>814.005</v>
      </c>
      <c r="N2865" s="0" t="n">
        <v>961.8155</v>
      </c>
      <c r="P2865" s="3" t="n">
        <v>39352</v>
      </c>
      <c r="Q2865" s="0" t="n">
        <v>832.948</v>
      </c>
      <c r="R2865" s="0" t="n">
        <v>1034.8438</v>
      </c>
      <c r="T2865" s="3" t="n">
        <v>39349</v>
      </c>
      <c r="U2865" s="9" t="n">
        <v>1517.73</v>
      </c>
      <c r="V2865" s="9" t="n">
        <v>5097.35</v>
      </c>
      <c r="X2865" s="3" t="n">
        <v>35989</v>
      </c>
      <c r="Y2865" s="0" t="n">
        <v>1.3437</v>
      </c>
      <c r="AA2865" s="3"/>
    </row>
    <row r="2866" customFormat="false" ht="14.4" hidden="false" customHeight="false" outlineLevel="0" collapsed="false">
      <c r="A2866" s="8" t="n">
        <v>39324</v>
      </c>
      <c r="B2866" s="0" t="n">
        <v>889.03</v>
      </c>
      <c r="C2866" s="0" t="n">
        <v>4.480448</v>
      </c>
      <c r="E2866" s="8" t="n">
        <v>39324</v>
      </c>
      <c r="F2866" s="0" t="n">
        <v>1634.11</v>
      </c>
      <c r="G2866" s="0" t="n">
        <v>1.418563</v>
      </c>
      <c r="I2866" s="3" t="n">
        <v>39352</v>
      </c>
      <c r="J2866" s="0" t="n">
        <v>351.334</v>
      </c>
      <c r="L2866" s="3" t="n">
        <v>39351</v>
      </c>
      <c r="M2866" s="0" t="n">
        <v>809.121</v>
      </c>
      <c r="N2866" s="0" t="n">
        <v>955.9591</v>
      </c>
      <c r="P2866" s="3" t="n">
        <v>39351</v>
      </c>
      <c r="Q2866" s="0" t="n">
        <v>829.137</v>
      </c>
      <c r="R2866" s="0" t="n">
        <v>1030.0602</v>
      </c>
      <c r="T2866" s="3" t="n">
        <v>39346</v>
      </c>
      <c r="U2866" s="9" t="n">
        <v>1525.75</v>
      </c>
      <c r="V2866" s="9" t="n">
        <v>5124.2652</v>
      </c>
      <c r="X2866" s="3" t="n">
        <v>35990</v>
      </c>
      <c r="Y2866" s="0" t="n">
        <v>1.3296</v>
      </c>
      <c r="AA2866" s="3"/>
    </row>
    <row r="2867" customFormat="false" ht="14.4" hidden="false" customHeight="false" outlineLevel="0" collapsed="false">
      <c r="A2867" s="8" t="n">
        <v>39323</v>
      </c>
      <c r="B2867" s="0" t="n">
        <v>888.54</v>
      </c>
      <c r="C2867" s="0" t="n">
        <v>4.425303</v>
      </c>
      <c r="E2867" s="8" t="n">
        <v>39323</v>
      </c>
      <c r="F2867" s="0" t="n">
        <v>1629.6</v>
      </c>
      <c r="G2867" s="0" t="n">
        <v>1.393945</v>
      </c>
      <c r="I2867" s="3" t="n">
        <v>39351</v>
      </c>
      <c r="J2867" s="0" t="n">
        <v>346.763</v>
      </c>
      <c r="L2867" s="3" t="n">
        <v>39350</v>
      </c>
      <c r="M2867" s="0" t="n">
        <v>803.001</v>
      </c>
      <c r="N2867" s="0" t="n">
        <v>948.2943</v>
      </c>
      <c r="P2867" s="3" t="n">
        <v>39350</v>
      </c>
      <c r="Q2867" s="0" t="n">
        <v>824.507</v>
      </c>
      <c r="R2867" s="0" t="n">
        <v>1024.1265</v>
      </c>
      <c r="T2867" s="3" t="n">
        <v>39345</v>
      </c>
      <c r="U2867" s="9" t="n">
        <v>1518.75</v>
      </c>
      <c r="V2867" s="9" t="n">
        <v>5100.7422</v>
      </c>
      <c r="X2867" s="3" t="n">
        <v>35991</v>
      </c>
      <c r="Y2867" s="0" t="n">
        <v>1.3328</v>
      </c>
      <c r="AA2867" s="3"/>
    </row>
    <row r="2868" customFormat="false" ht="14.4" hidden="false" customHeight="false" outlineLevel="0" collapsed="false">
      <c r="A2868" s="8" t="n">
        <v>39322</v>
      </c>
      <c r="B2868" s="0" t="n">
        <v>889.04</v>
      </c>
      <c r="C2868" s="0" t="n">
        <v>4.429965</v>
      </c>
      <c r="E2868" s="8" t="n">
        <v>39322</v>
      </c>
      <c r="F2868" s="0" t="n">
        <v>1632.94</v>
      </c>
      <c r="G2868" s="0" t="n">
        <v>1.38709</v>
      </c>
      <c r="I2868" s="3" t="n">
        <v>39350</v>
      </c>
      <c r="J2868" s="0" t="n">
        <v>345.386</v>
      </c>
      <c r="L2868" s="3" t="n">
        <v>39349</v>
      </c>
      <c r="M2868" s="0" t="n">
        <v>805.797</v>
      </c>
      <c r="N2868" s="0" t="n">
        <v>951.5818</v>
      </c>
      <c r="P2868" s="3" t="n">
        <v>39349</v>
      </c>
      <c r="Q2868" s="0" t="n">
        <v>824.747</v>
      </c>
      <c r="R2868" s="0" t="n">
        <v>1024.4077</v>
      </c>
      <c r="T2868" s="3" t="n">
        <v>39344</v>
      </c>
      <c r="U2868" s="9" t="n">
        <v>1529.03</v>
      </c>
      <c r="V2868" s="9" t="n">
        <v>5134.1458</v>
      </c>
      <c r="X2868" s="3" t="n">
        <v>35992</v>
      </c>
      <c r="Y2868" s="0" t="n">
        <v>1.3218</v>
      </c>
      <c r="AA2868" s="3"/>
    </row>
    <row r="2869" customFormat="false" ht="14.4" hidden="false" customHeight="false" outlineLevel="0" collapsed="false">
      <c r="A2869" s="8" t="n">
        <v>39321</v>
      </c>
      <c r="B2869" s="0" t="n">
        <v>889.63</v>
      </c>
      <c r="C2869" s="0" t="n">
        <v>4.296166</v>
      </c>
      <c r="E2869" s="8" t="n">
        <v>39321</v>
      </c>
      <c r="F2869" s="0" t="n">
        <v>1627.88</v>
      </c>
      <c r="G2869" s="0" t="n">
        <v>1.375652</v>
      </c>
      <c r="I2869" s="3" t="n">
        <v>39349</v>
      </c>
      <c r="J2869" s="0" t="n">
        <v>347.553</v>
      </c>
      <c r="L2869" s="3" t="n">
        <v>39346</v>
      </c>
      <c r="M2869" s="0" t="n">
        <v>813.112</v>
      </c>
      <c r="N2869" s="0" t="n">
        <v>960.2016</v>
      </c>
      <c r="P2869" s="3" t="n">
        <v>39346</v>
      </c>
      <c r="Q2869" s="0" t="n">
        <v>828.962</v>
      </c>
      <c r="R2869" s="0" t="n">
        <v>1029.643</v>
      </c>
      <c r="T2869" s="3" t="n">
        <v>39343</v>
      </c>
      <c r="U2869" s="9" t="n">
        <v>1519.78</v>
      </c>
      <c r="V2869" s="9" t="n">
        <v>5102.9378</v>
      </c>
      <c r="X2869" s="3" t="n">
        <v>35993</v>
      </c>
      <c r="Y2869" s="0" t="n">
        <v>1.3143</v>
      </c>
      <c r="AA2869" s="3"/>
    </row>
    <row r="2870" customFormat="false" ht="14.4" hidden="false" customHeight="false" outlineLevel="0" collapsed="false">
      <c r="A2870" s="8" t="n">
        <v>39318</v>
      </c>
      <c r="B2870" s="0" t="n">
        <v>888.26</v>
      </c>
      <c r="C2870" s="0" t="n">
        <v>4.279554</v>
      </c>
      <c r="E2870" s="8" t="n">
        <v>39318</v>
      </c>
      <c r="F2870" s="0" t="n">
        <v>1623.72</v>
      </c>
      <c r="G2870" s="0" t="n">
        <v>1.375613</v>
      </c>
      <c r="I2870" s="3" t="n">
        <v>39346</v>
      </c>
      <c r="J2870" s="0" t="n">
        <v>346.219</v>
      </c>
      <c r="L2870" s="3" t="n">
        <v>39345</v>
      </c>
      <c r="M2870" s="0" t="n">
        <v>809.761</v>
      </c>
      <c r="N2870" s="0" t="n">
        <v>956.226</v>
      </c>
      <c r="P2870" s="3" t="n">
        <v>39345</v>
      </c>
      <c r="Q2870" s="0" t="n">
        <v>825.254</v>
      </c>
      <c r="R2870" s="0" t="n">
        <v>1025.0369</v>
      </c>
      <c r="T2870" s="3" t="n">
        <v>39342</v>
      </c>
      <c r="U2870" s="9" t="n">
        <v>1476.65</v>
      </c>
      <c r="V2870" s="9" t="n">
        <v>4958.074</v>
      </c>
      <c r="X2870" s="3" t="n">
        <v>35996</v>
      </c>
      <c r="Y2870" s="0" t="n">
        <v>1.3173</v>
      </c>
      <c r="AA2870" s="3"/>
    </row>
    <row r="2871" customFormat="false" ht="14.4" hidden="false" customHeight="false" outlineLevel="0" collapsed="false">
      <c r="A2871" s="8" t="n">
        <v>39317</v>
      </c>
      <c r="B2871" s="0" t="n">
        <v>887.91</v>
      </c>
      <c r="C2871" s="0" t="n">
        <v>4.334953</v>
      </c>
      <c r="E2871" s="8" t="n">
        <v>39317</v>
      </c>
      <c r="F2871" s="0" t="n">
        <v>1625.4</v>
      </c>
      <c r="G2871" s="0" t="n">
        <v>1.372834</v>
      </c>
      <c r="I2871" s="3" t="n">
        <v>39345</v>
      </c>
      <c r="J2871" s="0" t="n">
        <v>346.116</v>
      </c>
      <c r="L2871" s="3" t="n">
        <v>39344</v>
      </c>
      <c r="M2871" s="0" t="n">
        <v>817.396</v>
      </c>
      <c r="N2871" s="0" t="n">
        <v>965.2199</v>
      </c>
      <c r="P2871" s="3" t="n">
        <v>39344</v>
      </c>
      <c r="Q2871" s="0" t="n">
        <v>830.611</v>
      </c>
      <c r="R2871" s="0" t="n">
        <v>1031.4903</v>
      </c>
      <c r="T2871" s="3" t="n">
        <v>39339</v>
      </c>
      <c r="U2871" s="9" t="n">
        <v>1484.25</v>
      </c>
      <c r="V2871" s="9" t="n">
        <v>4983.5633</v>
      </c>
      <c r="X2871" s="3" t="n">
        <v>35997</v>
      </c>
      <c r="Y2871" s="0" t="n">
        <v>1.3388</v>
      </c>
      <c r="AA2871" s="3"/>
    </row>
    <row r="2872" customFormat="false" ht="14.4" hidden="false" customHeight="false" outlineLevel="0" collapsed="false">
      <c r="A2872" s="8" t="n">
        <v>39316</v>
      </c>
      <c r="B2872" s="0" t="n">
        <v>886.15</v>
      </c>
      <c r="C2872" s="0" t="n">
        <v>4.399816</v>
      </c>
      <c r="E2872" s="8" t="n">
        <v>39316</v>
      </c>
      <c r="F2872" s="0" t="n">
        <v>1622.1</v>
      </c>
      <c r="G2872" s="0" t="n">
        <v>1.398481</v>
      </c>
      <c r="I2872" s="3" t="n">
        <v>39344</v>
      </c>
      <c r="J2872" s="0" t="n">
        <v>343.387</v>
      </c>
      <c r="L2872" s="3" t="n">
        <v>39343</v>
      </c>
      <c r="M2872" s="0" t="n">
        <v>806.628</v>
      </c>
      <c r="N2872" s="0" t="n">
        <v>952.4559</v>
      </c>
      <c r="P2872" s="3" t="n">
        <v>39343</v>
      </c>
      <c r="Q2872" s="0" t="n">
        <v>825.692</v>
      </c>
      <c r="R2872" s="0" t="n">
        <v>1025.3503</v>
      </c>
      <c r="T2872" s="3" t="n">
        <v>39338</v>
      </c>
      <c r="U2872" s="9" t="n">
        <v>1483.95</v>
      </c>
      <c r="V2872" s="9" t="n">
        <v>4982.5316</v>
      </c>
      <c r="X2872" s="3" t="n">
        <v>35998</v>
      </c>
      <c r="Y2872" s="0" t="n">
        <v>1.3408</v>
      </c>
      <c r="AA2872" s="3"/>
    </row>
    <row r="2873" customFormat="false" ht="14.4" hidden="false" customHeight="false" outlineLevel="0" collapsed="false">
      <c r="A2873" s="8" t="n">
        <v>39315</v>
      </c>
      <c r="B2873" s="0" t="n">
        <v>883.26</v>
      </c>
      <c r="C2873" s="0" t="n">
        <v>4.522566</v>
      </c>
      <c r="E2873" s="8" t="n">
        <v>39315</v>
      </c>
      <c r="F2873" s="0" t="n">
        <v>1624.36</v>
      </c>
      <c r="G2873" s="0" t="n">
        <v>1.401821</v>
      </c>
      <c r="I2873" s="3" t="n">
        <v>39343</v>
      </c>
      <c r="J2873" s="0" t="n">
        <v>341.992</v>
      </c>
      <c r="L2873" s="3" t="n">
        <v>39342</v>
      </c>
      <c r="M2873" s="0" t="n">
        <v>775.809</v>
      </c>
      <c r="N2873" s="0" t="n">
        <v>916.0368</v>
      </c>
      <c r="P2873" s="3" t="n">
        <v>39342</v>
      </c>
      <c r="Q2873" s="0" t="n">
        <v>802.519</v>
      </c>
      <c r="R2873" s="0" t="n">
        <v>996.5647</v>
      </c>
      <c r="T2873" s="3" t="n">
        <v>39337</v>
      </c>
      <c r="U2873" s="9" t="n">
        <v>1471.56</v>
      </c>
      <c r="V2873" s="9" t="n">
        <v>4940.6335</v>
      </c>
      <c r="X2873" s="3" t="n">
        <v>35999</v>
      </c>
      <c r="Y2873" s="0" t="n">
        <v>1.3695</v>
      </c>
      <c r="AA2873" s="3"/>
    </row>
    <row r="2874" customFormat="false" ht="14.4" hidden="false" customHeight="false" outlineLevel="0" collapsed="false">
      <c r="A2874" s="8" t="n">
        <v>39314</v>
      </c>
      <c r="B2874" s="0" t="n">
        <v>881.8</v>
      </c>
      <c r="C2874" s="0" t="n">
        <v>4.472489</v>
      </c>
      <c r="E2874" s="8" t="n">
        <v>39314</v>
      </c>
      <c r="F2874" s="0" t="n">
        <v>1620.53</v>
      </c>
      <c r="G2874" s="0" t="n">
        <v>1.408343</v>
      </c>
      <c r="I2874" s="3" t="n">
        <v>39342</v>
      </c>
      <c r="J2874" s="0" t="n">
        <v>340.832</v>
      </c>
      <c r="L2874" s="3" t="n">
        <v>39339</v>
      </c>
      <c r="M2874" s="0" t="n">
        <v>783.485</v>
      </c>
      <c r="N2874" s="0" t="n">
        <v>925.094</v>
      </c>
      <c r="P2874" s="3" t="n">
        <v>39339</v>
      </c>
      <c r="Q2874" s="0" t="n">
        <v>806.905</v>
      </c>
      <c r="R2874" s="0" t="n">
        <v>1002.0048</v>
      </c>
      <c r="T2874" s="3" t="n">
        <v>39336</v>
      </c>
      <c r="U2874" s="9" t="n">
        <v>1471.49</v>
      </c>
      <c r="V2874" s="9" t="n">
        <v>4939.0722</v>
      </c>
      <c r="X2874" s="3" t="n">
        <v>36000</v>
      </c>
      <c r="Y2874" s="0" t="n">
        <v>1.3681</v>
      </c>
      <c r="AA2874" s="3"/>
    </row>
    <row r="2875" customFormat="false" ht="14.4" hidden="false" customHeight="false" outlineLevel="0" collapsed="false">
      <c r="A2875" s="8" t="n">
        <v>39311</v>
      </c>
      <c r="B2875" s="0" t="n">
        <v>879.89</v>
      </c>
      <c r="C2875" s="0" t="n">
        <v>4.448502</v>
      </c>
      <c r="E2875" s="8" t="n">
        <v>39311</v>
      </c>
      <c r="F2875" s="0" t="n">
        <v>1616.41</v>
      </c>
      <c r="G2875" s="0" t="n">
        <v>1.392656</v>
      </c>
      <c r="I2875" s="3" t="n">
        <v>39339</v>
      </c>
      <c r="J2875" s="0" t="n">
        <v>336.402</v>
      </c>
      <c r="L2875" s="3" t="n">
        <v>39338</v>
      </c>
      <c r="M2875" s="0" t="n">
        <v>780.35</v>
      </c>
      <c r="N2875" s="0" t="n">
        <v>921.3794</v>
      </c>
      <c r="P2875" s="3" t="n">
        <v>39338</v>
      </c>
      <c r="Q2875" s="0" t="n">
        <v>806.32</v>
      </c>
      <c r="R2875" s="0" t="n">
        <v>1001.2772</v>
      </c>
      <c r="T2875" s="3" t="n">
        <v>39335</v>
      </c>
      <c r="U2875" s="9" t="n">
        <v>1451.7</v>
      </c>
      <c r="V2875" s="9" t="n">
        <v>4872.6382</v>
      </c>
      <c r="X2875" s="3" t="n">
        <v>36003</v>
      </c>
      <c r="Y2875" s="0" t="n">
        <v>1.3613</v>
      </c>
      <c r="AA2875" s="3"/>
    </row>
    <row r="2876" customFormat="false" ht="14.4" hidden="false" customHeight="false" outlineLevel="0" collapsed="false">
      <c r="A2876" s="8" t="n">
        <v>39310</v>
      </c>
      <c r="B2876" s="0" t="n">
        <v>878</v>
      </c>
      <c r="C2876" s="0" t="n">
        <v>4.490368</v>
      </c>
      <c r="E2876" s="8" t="n">
        <v>39310</v>
      </c>
      <c r="F2876" s="0" t="n">
        <v>1621.41</v>
      </c>
      <c r="G2876" s="0" t="n">
        <v>1.4386</v>
      </c>
      <c r="I2876" s="3" t="n">
        <v>39338</v>
      </c>
      <c r="J2876" s="0" t="n">
        <v>335.237</v>
      </c>
      <c r="L2876" s="3" t="n">
        <v>39337</v>
      </c>
      <c r="M2876" s="0" t="n">
        <v>777.904</v>
      </c>
      <c r="N2876" s="0" t="n">
        <v>918.4349</v>
      </c>
      <c r="P2876" s="3" t="n">
        <v>39337</v>
      </c>
      <c r="Q2876" s="0" t="n">
        <v>800.023</v>
      </c>
      <c r="R2876" s="0" t="n">
        <v>993.3954</v>
      </c>
      <c r="T2876" s="3" t="n">
        <v>39332</v>
      </c>
      <c r="U2876" s="9" t="n">
        <v>1453.55</v>
      </c>
      <c r="V2876" s="9" t="n">
        <v>4878.6892</v>
      </c>
      <c r="X2876" s="3" t="n">
        <v>36004</v>
      </c>
      <c r="Y2876" s="0" t="n">
        <v>1.3818</v>
      </c>
      <c r="AA2876" s="3"/>
    </row>
    <row r="2877" customFormat="false" ht="14.4" hidden="false" customHeight="false" outlineLevel="0" collapsed="false">
      <c r="A2877" s="8" t="n">
        <v>39309</v>
      </c>
      <c r="B2877" s="0" t="n">
        <v>882.58</v>
      </c>
      <c r="C2877" s="0" t="n">
        <v>4.235912</v>
      </c>
      <c r="E2877" s="8" t="n">
        <v>39309</v>
      </c>
      <c r="F2877" s="0" t="n">
        <v>1617.31</v>
      </c>
      <c r="G2877" s="0" t="n">
        <v>1.348164</v>
      </c>
      <c r="I2877" s="3" t="n">
        <v>39337</v>
      </c>
      <c r="J2877" s="0" t="n">
        <v>336.64</v>
      </c>
      <c r="L2877" s="3" t="n">
        <v>39336</v>
      </c>
      <c r="M2877" s="0" t="n">
        <v>782.269</v>
      </c>
      <c r="N2877" s="0" t="n">
        <v>923.3405</v>
      </c>
      <c r="P2877" s="3" t="n">
        <v>39336</v>
      </c>
      <c r="Q2877" s="0" t="n">
        <v>799.976</v>
      </c>
      <c r="R2877" s="0" t="n">
        <v>993.0657</v>
      </c>
      <c r="T2877" s="3" t="n">
        <v>39331</v>
      </c>
      <c r="U2877" s="9" t="n">
        <v>1478.55</v>
      </c>
      <c r="V2877" s="9" t="n">
        <v>4962.5788</v>
      </c>
      <c r="X2877" s="3" t="n">
        <v>36005</v>
      </c>
      <c r="Y2877" s="0" t="n">
        <v>1.3891</v>
      </c>
      <c r="AA2877" s="3"/>
    </row>
    <row r="2878" customFormat="false" ht="14.4" hidden="false" customHeight="false" outlineLevel="0" collapsed="false">
      <c r="A2878" s="8" t="n">
        <v>39308</v>
      </c>
      <c r="B2878" s="0" t="n">
        <v>886.98</v>
      </c>
      <c r="C2878" s="0" t="n">
        <v>4.060108</v>
      </c>
      <c r="E2878" s="8" t="n">
        <v>39308</v>
      </c>
      <c r="F2878" s="0" t="n">
        <v>1620.82</v>
      </c>
      <c r="G2878" s="0" t="n">
        <v>1.271442</v>
      </c>
      <c r="I2878" s="3" t="n">
        <v>39336</v>
      </c>
      <c r="J2878" s="0" t="n">
        <v>332.241</v>
      </c>
      <c r="L2878" s="3" t="n">
        <v>39335</v>
      </c>
      <c r="M2878" s="0" t="n">
        <v>769.813</v>
      </c>
      <c r="N2878" s="0" t="n">
        <v>908.6312</v>
      </c>
      <c r="P2878" s="3" t="n">
        <v>39335</v>
      </c>
      <c r="Q2878" s="0" t="n">
        <v>789.351</v>
      </c>
      <c r="R2878" s="0" t="n">
        <v>979.867</v>
      </c>
      <c r="T2878" s="3" t="n">
        <v>39330</v>
      </c>
      <c r="U2878" s="9" t="n">
        <v>1472.29</v>
      </c>
      <c r="V2878" s="9" t="n">
        <v>4940.6873</v>
      </c>
      <c r="X2878" s="3" t="n">
        <v>36006</v>
      </c>
      <c r="Y2878" s="0" t="n">
        <v>1.3686</v>
      </c>
      <c r="AA2878" s="3"/>
    </row>
    <row r="2879" customFormat="false" ht="14.4" hidden="false" customHeight="false" outlineLevel="0" collapsed="false">
      <c r="A2879" s="8" t="n">
        <v>39307</v>
      </c>
      <c r="B2879" s="0" t="n">
        <v>887.76</v>
      </c>
      <c r="C2879" s="0" t="n">
        <v>3.975006</v>
      </c>
      <c r="E2879" s="8" t="n">
        <v>39307</v>
      </c>
      <c r="F2879" s="0" t="n">
        <v>1617.47</v>
      </c>
      <c r="G2879" s="0" t="n">
        <v>1.260564</v>
      </c>
      <c r="I2879" s="3" t="n">
        <v>39335</v>
      </c>
      <c r="J2879" s="0" t="n">
        <v>328.99</v>
      </c>
      <c r="L2879" s="3" t="n">
        <v>39332</v>
      </c>
      <c r="M2879" s="0" t="n">
        <v>775.786</v>
      </c>
      <c r="N2879" s="0" t="n">
        <v>915.6541</v>
      </c>
      <c r="P2879" s="3" t="n">
        <v>39332</v>
      </c>
      <c r="Q2879" s="0" t="n">
        <v>790.937</v>
      </c>
      <c r="R2879" s="0" t="n">
        <v>981.8004</v>
      </c>
      <c r="T2879" s="3" t="n">
        <v>39329</v>
      </c>
      <c r="U2879" s="9" t="n">
        <v>1489.42</v>
      </c>
      <c r="V2879" s="9" t="n">
        <v>4995.8582</v>
      </c>
      <c r="X2879" s="3" t="n">
        <v>36007</v>
      </c>
      <c r="Y2879" s="0" t="n">
        <v>1.3958</v>
      </c>
      <c r="AA2879" s="3"/>
    </row>
    <row r="2880" customFormat="false" ht="14.4" hidden="false" customHeight="false" outlineLevel="0" collapsed="false">
      <c r="A2880" s="8" t="n">
        <v>39304</v>
      </c>
      <c r="B2880" s="0" t="n">
        <v>885.12</v>
      </c>
      <c r="C2880" s="0" t="n">
        <v>4.01424</v>
      </c>
      <c r="E2880" s="8" t="n">
        <v>39304</v>
      </c>
      <c r="F2880" s="0" t="n">
        <v>1615.94</v>
      </c>
      <c r="G2880" s="0" t="n">
        <v>1.261482</v>
      </c>
      <c r="I2880" s="3" t="n">
        <v>39332</v>
      </c>
      <c r="J2880" s="0" t="n">
        <v>325.993</v>
      </c>
      <c r="L2880" s="3" t="n">
        <v>39331</v>
      </c>
      <c r="M2880" s="0" t="n">
        <v>792.923</v>
      </c>
      <c r="N2880" s="0" t="n">
        <v>935.8746</v>
      </c>
      <c r="P2880" s="3" t="n">
        <v>39331</v>
      </c>
      <c r="Q2880" s="0" t="n">
        <v>804.333</v>
      </c>
      <c r="R2880" s="0" t="n">
        <v>998.4289</v>
      </c>
      <c r="T2880" s="3" t="n">
        <v>39325</v>
      </c>
      <c r="U2880" s="9" t="n">
        <v>1473.99</v>
      </c>
      <c r="V2880" s="9" t="n">
        <v>4944.0207</v>
      </c>
      <c r="X2880" s="3" t="n">
        <v>36010</v>
      </c>
      <c r="Y2880" s="0" t="n">
        <v>1.4059</v>
      </c>
      <c r="AA2880" s="3"/>
    </row>
    <row r="2881" customFormat="false" ht="14.4" hidden="false" customHeight="false" outlineLevel="0" collapsed="false">
      <c r="A2881" s="8" t="n">
        <v>39303</v>
      </c>
      <c r="B2881" s="0" t="n">
        <v>887.38</v>
      </c>
      <c r="C2881" s="0" t="n">
        <v>3.940835</v>
      </c>
      <c r="E2881" s="8" t="n">
        <v>39303</v>
      </c>
      <c r="F2881" s="0" t="n">
        <v>1616.47</v>
      </c>
      <c r="G2881" s="0" t="n">
        <v>1.238901</v>
      </c>
      <c r="I2881" s="3" t="n">
        <v>39331</v>
      </c>
      <c r="J2881" s="0" t="n">
        <v>325.423</v>
      </c>
      <c r="L2881" s="3" t="n">
        <v>39330</v>
      </c>
      <c r="M2881" s="0" t="n">
        <v>790.455</v>
      </c>
      <c r="N2881" s="0" t="n">
        <v>932.9277</v>
      </c>
      <c r="P2881" s="3" t="n">
        <v>39330</v>
      </c>
      <c r="Q2881" s="0" t="n">
        <v>801.04</v>
      </c>
      <c r="R2881" s="0" t="n">
        <v>994.1911</v>
      </c>
      <c r="T2881" s="3" t="n">
        <v>39324</v>
      </c>
      <c r="U2881" s="9" t="n">
        <v>1457.64</v>
      </c>
      <c r="V2881" s="9" t="n">
        <v>4889.0925</v>
      </c>
      <c r="X2881" s="3" t="n">
        <v>36011</v>
      </c>
      <c r="Y2881" s="0" t="n">
        <v>1.4589</v>
      </c>
      <c r="AA2881" s="3"/>
    </row>
    <row r="2882" customFormat="false" ht="14.4" hidden="false" customHeight="false" outlineLevel="0" collapsed="false">
      <c r="A2882" s="8" t="n">
        <v>39302</v>
      </c>
      <c r="B2882" s="0" t="n">
        <v>887.94</v>
      </c>
      <c r="C2882" s="0" t="n">
        <v>3.831657</v>
      </c>
      <c r="E2882" s="8" t="n">
        <v>39302</v>
      </c>
      <c r="F2882" s="0" t="n">
        <v>1612.64</v>
      </c>
      <c r="G2882" s="0" t="n">
        <v>1.222347</v>
      </c>
      <c r="I2882" s="3" t="n">
        <v>39330</v>
      </c>
      <c r="J2882" s="0" t="n">
        <v>325.513</v>
      </c>
      <c r="L2882" s="3" t="n">
        <v>39329</v>
      </c>
      <c r="M2882" s="0" t="n">
        <v>800.689</v>
      </c>
      <c r="N2882" s="0" t="n">
        <v>944.9144</v>
      </c>
      <c r="P2882" s="3" t="n">
        <v>39329</v>
      </c>
      <c r="Q2882" s="0" t="n">
        <v>809.948</v>
      </c>
      <c r="R2882" s="0" t="n">
        <v>1004.8365</v>
      </c>
      <c r="T2882" s="3" t="n">
        <v>39323</v>
      </c>
      <c r="U2882" s="9" t="n">
        <v>1463.76</v>
      </c>
      <c r="V2882" s="9" t="n">
        <v>4909.3371</v>
      </c>
      <c r="X2882" s="3" t="n">
        <v>36012</v>
      </c>
      <c r="Y2882" s="0" t="n">
        <v>1.4487</v>
      </c>
      <c r="AA2882" s="3"/>
    </row>
    <row r="2883" customFormat="false" ht="14.4" hidden="false" customHeight="false" outlineLevel="0" collapsed="false">
      <c r="A2883" s="8" t="n">
        <v>39301</v>
      </c>
      <c r="B2883" s="0" t="n">
        <v>881.36</v>
      </c>
      <c r="C2883" s="0" t="n">
        <v>4.101949</v>
      </c>
      <c r="E2883" s="8" t="n">
        <v>39301</v>
      </c>
      <c r="F2883" s="0" t="n">
        <v>1618.7</v>
      </c>
      <c r="G2883" s="0" t="n">
        <v>1.270286</v>
      </c>
      <c r="I2883" s="3" t="n">
        <v>39329</v>
      </c>
      <c r="J2883" s="0" t="n">
        <v>325.708</v>
      </c>
      <c r="L2883" s="3" t="n">
        <v>39325</v>
      </c>
      <c r="M2883" s="0" t="n">
        <v>792.861</v>
      </c>
      <c r="N2883" s="0" t="n">
        <v>935.6562</v>
      </c>
      <c r="P2883" s="3" t="n">
        <v>39325</v>
      </c>
      <c r="Q2883" s="0" t="n">
        <v>801.222</v>
      </c>
      <c r="R2883" s="0" t="n">
        <v>993.9934</v>
      </c>
      <c r="T2883" s="3" t="n">
        <v>39322</v>
      </c>
      <c r="U2883" s="9" t="n">
        <v>1432.36</v>
      </c>
      <c r="V2883" s="9" t="n">
        <v>4802.8012</v>
      </c>
      <c r="X2883" s="3" t="n">
        <v>36013</v>
      </c>
      <c r="Y2883" s="0" t="n">
        <v>1.4383</v>
      </c>
      <c r="AA2883" s="3"/>
    </row>
    <row r="2884" customFormat="false" ht="14.4" hidden="false" customHeight="false" outlineLevel="0" collapsed="false">
      <c r="A2884" s="8" t="n">
        <v>39300</v>
      </c>
      <c r="B2884" s="0" t="n">
        <v>878.44</v>
      </c>
      <c r="C2884" s="0" t="n">
        <v>4.180507</v>
      </c>
      <c r="E2884" s="8" t="n">
        <v>39300</v>
      </c>
      <c r="F2884" s="0" t="n">
        <v>1618.86</v>
      </c>
      <c r="G2884" s="0" t="n">
        <v>1.274991</v>
      </c>
      <c r="I2884" s="3" t="n">
        <v>39325</v>
      </c>
      <c r="J2884" s="0" t="n">
        <v>322.678</v>
      </c>
      <c r="L2884" s="3" t="n">
        <v>39324</v>
      </c>
      <c r="M2884" s="0" t="n">
        <v>783.112</v>
      </c>
      <c r="N2884" s="0" t="n">
        <v>924.1444</v>
      </c>
      <c r="P2884" s="3" t="n">
        <v>39324</v>
      </c>
      <c r="Q2884" s="0" t="n">
        <v>791.91</v>
      </c>
      <c r="R2884" s="0" t="n">
        <v>982.4206</v>
      </c>
      <c r="T2884" s="3" t="n">
        <v>39321</v>
      </c>
      <c r="U2884" s="9" t="n">
        <v>1466.79</v>
      </c>
      <c r="V2884" s="9" t="n">
        <v>4918.0215</v>
      </c>
      <c r="X2884" s="3" t="n">
        <v>36014</v>
      </c>
      <c r="Y2884" s="0" t="n">
        <v>1.4385</v>
      </c>
      <c r="AA2884" s="3"/>
    </row>
    <row r="2885" customFormat="false" ht="14.4" hidden="false" customHeight="false" outlineLevel="0" collapsed="false">
      <c r="A2885" s="8" t="n">
        <v>39297</v>
      </c>
      <c r="B2885" s="0" t="n">
        <v>880.72</v>
      </c>
      <c r="C2885" s="0" t="n">
        <v>4.143635</v>
      </c>
      <c r="E2885" s="8" t="n">
        <v>39297</v>
      </c>
      <c r="F2885" s="0" t="n">
        <v>1623.55</v>
      </c>
      <c r="G2885" s="0" t="n">
        <v>1.258695</v>
      </c>
      <c r="I2885" s="3" t="n">
        <v>39324</v>
      </c>
      <c r="J2885" s="0" t="n">
        <v>321.723</v>
      </c>
      <c r="L2885" s="3" t="n">
        <v>39323</v>
      </c>
      <c r="M2885" s="0" t="n">
        <v>787.319</v>
      </c>
      <c r="N2885" s="0" t="n">
        <v>929.0291</v>
      </c>
      <c r="P2885" s="3" t="n">
        <v>39323</v>
      </c>
      <c r="Q2885" s="0" t="n">
        <v>794.912</v>
      </c>
      <c r="R2885" s="0" t="n">
        <v>986.0923</v>
      </c>
      <c r="T2885" s="3" t="n">
        <v>39318</v>
      </c>
      <c r="U2885" s="9" t="n">
        <v>1479.37</v>
      </c>
      <c r="V2885" s="9" t="n">
        <v>4960.1645</v>
      </c>
      <c r="X2885" s="3" t="n">
        <v>36017</v>
      </c>
      <c r="Y2885" s="0" t="n">
        <v>1.4464</v>
      </c>
      <c r="AA2885" s="3"/>
    </row>
    <row r="2886" customFormat="false" ht="14.4" hidden="false" customHeight="false" outlineLevel="0" collapsed="false">
      <c r="A2886" s="8" t="n">
        <v>39296</v>
      </c>
      <c r="B2886" s="0" t="n">
        <v>880.09</v>
      </c>
      <c r="C2886" s="0" t="n">
        <v>4.092281</v>
      </c>
      <c r="E2886" s="8" t="n">
        <v>39296</v>
      </c>
      <c r="F2886" s="0" t="n">
        <v>1618.63</v>
      </c>
      <c r="G2886" s="0" t="n">
        <v>1.257482</v>
      </c>
      <c r="I2886" s="3" t="n">
        <v>39323</v>
      </c>
      <c r="J2886" s="0" t="n">
        <v>320.388</v>
      </c>
      <c r="L2886" s="3" t="n">
        <v>39322</v>
      </c>
      <c r="M2886" s="0" t="n">
        <v>767.832</v>
      </c>
      <c r="N2886" s="0" t="n">
        <v>905.8437</v>
      </c>
      <c r="P2886" s="3" t="n">
        <v>39322</v>
      </c>
      <c r="Q2886" s="0" t="n">
        <v>778.024</v>
      </c>
      <c r="R2886" s="0" t="n">
        <v>964.9109</v>
      </c>
      <c r="T2886" s="3" t="n">
        <v>39317</v>
      </c>
      <c r="U2886" s="9" t="n">
        <v>1462.5</v>
      </c>
      <c r="V2886" s="9" t="n">
        <v>4903.0965</v>
      </c>
      <c r="X2886" s="3" t="n">
        <v>36018</v>
      </c>
      <c r="Y2886" s="0" t="n">
        <v>1.4666</v>
      </c>
      <c r="AA2886" s="3"/>
    </row>
    <row r="2887" customFormat="false" ht="14.4" hidden="false" customHeight="false" outlineLevel="0" collapsed="false">
      <c r="A2887" s="8" t="n">
        <v>39295</v>
      </c>
      <c r="B2887" s="0" t="n">
        <v>875.98</v>
      </c>
      <c r="C2887" s="0" t="n">
        <v>4.162895</v>
      </c>
      <c r="E2887" s="8" t="n">
        <v>39295</v>
      </c>
      <c r="F2887" s="0" t="n">
        <v>1616.25</v>
      </c>
      <c r="G2887" s="0" t="n">
        <v>1.27158</v>
      </c>
      <c r="I2887" s="3" t="n">
        <v>39322</v>
      </c>
      <c r="J2887" s="0" t="n">
        <v>318.601</v>
      </c>
      <c r="L2887" s="3" t="n">
        <v>39321</v>
      </c>
      <c r="M2887" s="0" t="n">
        <v>789.45</v>
      </c>
      <c r="N2887" s="0" t="n">
        <v>931.3396</v>
      </c>
      <c r="P2887" s="3" t="n">
        <v>39321</v>
      </c>
      <c r="Q2887" s="0" t="n">
        <v>796.65</v>
      </c>
      <c r="R2887" s="0" t="n">
        <v>987.9709</v>
      </c>
      <c r="T2887" s="3" t="n">
        <v>39316</v>
      </c>
      <c r="U2887" s="9" t="n">
        <v>1464.07</v>
      </c>
      <c r="V2887" s="9" t="n">
        <v>4908.2733</v>
      </c>
      <c r="X2887" s="3" t="n">
        <v>36019</v>
      </c>
      <c r="Y2887" s="0" t="n">
        <v>1.447</v>
      </c>
      <c r="AA2887" s="3"/>
    </row>
    <row r="2888" customFormat="false" ht="14.4" hidden="false" customHeight="false" outlineLevel="0" collapsed="false">
      <c r="A2888" s="8" t="n">
        <v>39294</v>
      </c>
      <c r="B2888" s="0" t="n">
        <v>877.13</v>
      </c>
      <c r="C2888" s="0" t="n">
        <v>4.134275</v>
      </c>
      <c r="E2888" s="8" t="n">
        <v>39294</v>
      </c>
      <c r="F2888" s="0" t="n">
        <v>1616.35</v>
      </c>
      <c r="G2888" s="0" t="n">
        <v>1.259091</v>
      </c>
      <c r="I2888" s="3" t="n">
        <v>39321</v>
      </c>
      <c r="J2888" s="0" t="n">
        <v>319.438</v>
      </c>
      <c r="L2888" s="3" t="n">
        <v>39318</v>
      </c>
      <c r="M2888" s="0" t="n">
        <v>798.929</v>
      </c>
      <c r="N2888" s="0" t="n">
        <v>942.5126</v>
      </c>
      <c r="P2888" s="3" t="n">
        <v>39318</v>
      </c>
      <c r="Q2888" s="0" t="n">
        <v>803.489</v>
      </c>
      <c r="R2888" s="0" t="n">
        <v>996.4446</v>
      </c>
      <c r="T2888" s="3" t="n">
        <v>39315</v>
      </c>
      <c r="U2888" s="9" t="n">
        <v>1447.12</v>
      </c>
      <c r="V2888" s="9" t="n">
        <v>4851.1713</v>
      </c>
      <c r="X2888" s="3" t="n">
        <v>36020</v>
      </c>
      <c r="Y2888" s="0" t="n">
        <v>1.4586</v>
      </c>
      <c r="AA2888" s="3"/>
    </row>
    <row r="2889" customFormat="false" ht="14.4" hidden="false" customHeight="false" outlineLevel="0" collapsed="false">
      <c r="A2889" s="8" t="n">
        <v>39293</v>
      </c>
      <c r="B2889" s="0" t="n">
        <v>872.43</v>
      </c>
      <c r="C2889" s="0" t="n">
        <v>4.218</v>
      </c>
      <c r="E2889" s="8" t="n">
        <v>39293</v>
      </c>
      <c r="F2889" s="0" t="n">
        <v>1613.71</v>
      </c>
      <c r="G2889" s="0" t="n">
        <v>1.237793</v>
      </c>
      <c r="I2889" s="3" t="n">
        <v>39318</v>
      </c>
      <c r="J2889" s="0" t="n">
        <v>320.187</v>
      </c>
      <c r="L2889" s="3" t="n">
        <v>39317</v>
      </c>
      <c r="M2889" s="0" t="n">
        <v>788.253</v>
      </c>
      <c r="N2889" s="0" t="n">
        <v>929.9046</v>
      </c>
      <c r="P2889" s="3" t="n">
        <v>39317</v>
      </c>
      <c r="Q2889" s="0" t="n">
        <v>794.183</v>
      </c>
      <c r="R2889" s="0" t="n">
        <v>984.8118</v>
      </c>
      <c r="T2889" s="3" t="n">
        <v>39314</v>
      </c>
      <c r="U2889" s="9" t="n">
        <v>1445.55</v>
      </c>
      <c r="V2889" s="9" t="n">
        <v>4845.9023</v>
      </c>
      <c r="X2889" s="3" t="n">
        <v>36021</v>
      </c>
      <c r="Y2889" s="0" t="n">
        <v>1.4742</v>
      </c>
      <c r="AA2889" s="3"/>
    </row>
    <row r="2890" customFormat="false" ht="14.4" hidden="false" customHeight="false" outlineLevel="0" collapsed="false">
      <c r="A2890" s="8" t="n">
        <v>39290</v>
      </c>
      <c r="B2890" s="0" t="n">
        <v>871.06</v>
      </c>
      <c r="C2890" s="0" t="n">
        <v>4.238</v>
      </c>
      <c r="E2890" s="8" t="n">
        <v>39290</v>
      </c>
      <c r="F2890" s="0" t="n">
        <v>1619.73</v>
      </c>
      <c r="G2890" s="0" t="n">
        <v>1.189677</v>
      </c>
      <c r="I2890" s="3" t="n">
        <v>39317</v>
      </c>
      <c r="J2890" s="0" t="n">
        <v>317.682</v>
      </c>
      <c r="L2890" s="3" t="n">
        <v>39316</v>
      </c>
      <c r="M2890" s="0" t="n">
        <v>798.56</v>
      </c>
      <c r="N2890" s="0" t="n">
        <v>942.0227</v>
      </c>
      <c r="P2890" s="3" t="n">
        <v>39316</v>
      </c>
      <c r="Q2890" s="0" t="n">
        <v>795.11</v>
      </c>
      <c r="R2890" s="0" t="n">
        <v>985.9432</v>
      </c>
      <c r="T2890" s="3" t="n">
        <v>39311</v>
      </c>
      <c r="U2890" s="9" t="n">
        <v>1445.94</v>
      </c>
      <c r="V2890" s="9" t="n">
        <v>4847.213</v>
      </c>
      <c r="X2890" s="3" t="n">
        <v>36024</v>
      </c>
      <c r="Y2890" s="0" t="n">
        <v>1.4459</v>
      </c>
      <c r="AA2890" s="3"/>
    </row>
    <row r="2891" customFormat="false" ht="14.4" hidden="false" customHeight="false" outlineLevel="0" collapsed="false">
      <c r="A2891" s="8" t="n">
        <v>39289</v>
      </c>
      <c r="B2891" s="0" t="n">
        <v>877.19</v>
      </c>
      <c r="C2891" s="0" t="n">
        <v>4.087</v>
      </c>
      <c r="E2891" s="8" t="n">
        <v>39289</v>
      </c>
      <c r="F2891" s="0" t="n">
        <v>1623.87</v>
      </c>
      <c r="G2891" s="0" t="n">
        <v>1.15421</v>
      </c>
      <c r="I2891" s="3" t="n">
        <v>39316</v>
      </c>
      <c r="J2891" s="0" t="n">
        <v>315.345</v>
      </c>
      <c r="L2891" s="3" t="n">
        <v>39315</v>
      </c>
      <c r="M2891" s="0" t="n">
        <v>788.381</v>
      </c>
      <c r="N2891" s="0" t="n">
        <v>929.9921</v>
      </c>
      <c r="P2891" s="3" t="n">
        <v>39315</v>
      </c>
      <c r="Q2891" s="0" t="n">
        <v>785.439</v>
      </c>
      <c r="R2891" s="0" t="n">
        <v>973.9005</v>
      </c>
      <c r="T2891" s="3" t="n">
        <v>39310</v>
      </c>
      <c r="U2891" s="9" t="n">
        <v>1411.27</v>
      </c>
      <c r="V2891" s="9" t="n">
        <v>4730.9658</v>
      </c>
      <c r="X2891" s="3" t="n">
        <v>36025</v>
      </c>
      <c r="Y2891" s="0" t="n">
        <v>1.4239</v>
      </c>
      <c r="AA2891" s="3"/>
    </row>
    <row r="2892" customFormat="false" ht="14.4" hidden="false" customHeight="false" outlineLevel="0" collapsed="false">
      <c r="A2892" s="8" t="n">
        <v>39288</v>
      </c>
      <c r="B2892" s="0" t="n">
        <v>888.17</v>
      </c>
      <c r="C2892" s="0" t="n">
        <v>3.675</v>
      </c>
      <c r="E2892" s="8" t="n">
        <v>39288</v>
      </c>
      <c r="F2892" s="0" t="n">
        <v>1618.47</v>
      </c>
      <c r="G2892" s="0" t="n">
        <v>1.091769</v>
      </c>
      <c r="I2892" s="3" t="n">
        <v>39315</v>
      </c>
      <c r="J2892" s="0" t="n">
        <v>313.59</v>
      </c>
      <c r="L2892" s="3" t="n">
        <v>39314</v>
      </c>
      <c r="M2892" s="0" t="n">
        <v>787.452</v>
      </c>
      <c r="N2892" s="0" t="n">
        <v>928.8474</v>
      </c>
      <c r="P2892" s="3" t="n">
        <v>39314</v>
      </c>
      <c r="Q2892" s="0" t="n">
        <v>784.08</v>
      </c>
      <c r="R2892" s="0" t="n">
        <v>972.2111</v>
      </c>
      <c r="T2892" s="3" t="n">
        <v>39309</v>
      </c>
      <c r="U2892" s="9" t="n">
        <v>1406.7</v>
      </c>
      <c r="V2892" s="9" t="n">
        <v>4715.4544</v>
      </c>
      <c r="X2892" s="3" t="n">
        <v>36026</v>
      </c>
      <c r="Y2892" s="0" t="n">
        <v>1.4278</v>
      </c>
      <c r="AA2892" s="3"/>
    </row>
    <row r="2893" customFormat="false" ht="14.4" hidden="false" customHeight="false" outlineLevel="0" collapsed="false">
      <c r="A2893" s="8" t="n">
        <v>39287</v>
      </c>
      <c r="B2893" s="0" t="n">
        <v>890.15</v>
      </c>
      <c r="C2893" s="0" t="n">
        <v>3.581</v>
      </c>
      <c r="E2893" s="8" t="n">
        <v>39287</v>
      </c>
      <c r="F2893" s="0" t="n">
        <v>1616.34</v>
      </c>
      <c r="G2893" s="0" t="n">
        <v>1.074002</v>
      </c>
      <c r="I2893" s="3" t="n">
        <v>39314</v>
      </c>
      <c r="J2893" s="0" t="n">
        <v>314.807</v>
      </c>
      <c r="L2893" s="3" t="n">
        <v>39311</v>
      </c>
      <c r="M2893" s="0" t="n">
        <v>786.029</v>
      </c>
      <c r="N2893" s="0" t="n">
        <v>927.1662</v>
      </c>
      <c r="P2893" s="3" t="n">
        <v>39311</v>
      </c>
      <c r="Q2893" s="0" t="n">
        <v>783.625</v>
      </c>
      <c r="R2893" s="0" t="n">
        <v>971.6472</v>
      </c>
      <c r="T2893" s="3" t="n">
        <v>39308</v>
      </c>
      <c r="U2893" s="9" t="n">
        <v>1426.54</v>
      </c>
      <c r="V2893" s="9" t="n">
        <v>4780.614</v>
      </c>
      <c r="X2893" s="3" t="n">
        <v>36027</v>
      </c>
      <c r="Y2893" s="0" t="n">
        <v>1.4362</v>
      </c>
      <c r="AA2893" s="3"/>
    </row>
    <row r="2894" customFormat="false" ht="14.4" hidden="false" customHeight="false" outlineLevel="0" collapsed="false">
      <c r="A2894" s="8" t="n">
        <v>39286</v>
      </c>
      <c r="B2894" s="0" t="n">
        <v>895.86</v>
      </c>
      <c r="C2894" s="0" t="n">
        <v>3.416</v>
      </c>
      <c r="E2894" s="8" t="n">
        <v>39286</v>
      </c>
      <c r="F2894" s="0" t="n">
        <v>1616.19</v>
      </c>
      <c r="G2894" s="0" t="n">
        <v>1.05855</v>
      </c>
      <c r="I2894" s="3" t="n">
        <v>39311</v>
      </c>
      <c r="J2894" s="0" t="n">
        <v>319.573</v>
      </c>
      <c r="L2894" s="3" t="n">
        <v>39310</v>
      </c>
      <c r="M2894" s="0" t="n">
        <v>768.832</v>
      </c>
      <c r="N2894" s="0" t="n">
        <v>906.8668</v>
      </c>
      <c r="P2894" s="3" t="n">
        <v>39310</v>
      </c>
      <c r="Q2894" s="0" t="n">
        <v>764.964</v>
      </c>
      <c r="R2894" s="0" t="n">
        <v>948.5036</v>
      </c>
      <c r="T2894" s="3" t="n">
        <v>39307</v>
      </c>
      <c r="U2894" s="9" t="n">
        <v>1452.92</v>
      </c>
      <c r="V2894" s="9" t="n">
        <v>4868.4801</v>
      </c>
      <c r="X2894" s="3" t="n">
        <v>36028</v>
      </c>
      <c r="Y2894" s="0" t="n">
        <v>1.4501</v>
      </c>
      <c r="AA2894" s="3"/>
    </row>
    <row r="2895" customFormat="false" ht="14.4" hidden="false" customHeight="false" outlineLevel="0" collapsed="false">
      <c r="A2895" s="8" t="n">
        <v>39283</v>
      </c>
      <c r="B2895" s="0" t="n">
        <v>899.3</v>
      </c>
      <c r="C2895" s="0" t="n">
        <v>3.334</v>
      </c>
      <c r="E2895" s="8" t="n">
        <v>39283</v>
      </c>
      <c r="F2895" s="0" t="n">
        <v>1617.09</v>
      </c>
      <c r="G2895" s="0" t="n">
        <v>1.047388</v>
      </c>
      <c r="I2895" s="3" t="n">
        <v>39310</v>
      </c>
      <c r="J2895" s="0" t="n">
        <v>314.601</v>
      </c>
      <c r="L2895" s="3" t="n">
        <v>39309</v>
      </c>
      <c r="M2895" s="0" t="n">
        <v>751.544</v>
      </c>
      <c r="N2895" s="0" t="n">
        <v>886.442</v>
      </c>
      <c r="P2895" s="3" t="n">
        <v>39309</v>
      </c>
      <c r="Q2895" s="0" t="n">
        <v>763.665</v>
      </c>
      <c r="R2895" s="0" t="n">
        <v>946.8524</v>
      </c>
      <c r="T2895" s="3" t="n">
        <v>39304</v>
      </c>
      <c r="U2895" s="9" t="n">
        <v>1453.64</v>
      </c>
      <c r="V2895" s="9" t="n">
        <v>4870.1603</v>
      </c>
      <c r="X2895" s="3" t="n">
        <v>36031</v>
      </c>
      <c r="Y2895" s="0" t="n">
        <v>1.441</v>
      </c>
      <c r="AA2895" s="3"/>
    </row>
    <row r="2896" customFormat="false" ht="14.4" hidden="false" customHeight="false" outlineLevel="0" collapsed="false">
      <c r="A2896" s="8" t="n">
        <v>39282</v>
      </c>
      <c r="B2896" s="0" t="n">
        <v>903.16</v>
      </c>
      <c r="C2896" s="0" t="n">
        <v>3.165</v>
      </c>
      <c r="E2896" s="8" t="n">
        <v>39282</v>
      </c>
      <c r="F2896" s="0" t="n">
        <v>1612.4</v>
      </c>
      <c r="G2896" s="0" t="n">
        <v>1.031208</v>
      </c>
      <c r="I2896" s="3" t="n">
        <v>39309</v>
      </c>
      <c r="J2896" s="0" t="n">
        <v>325.555</v>
      </c>
      <c r="L2896" s="3" t="n">
        <v>39308</v>
      </c>
      <c r="M2896" s="0" t="n">
        <v>762.871</v>
      </c>
      <c r="N2896" s="0" t="n">
        <v>899.7051</v>
      </c>
      <c r="P2896" s="3" t="n">
        <v>39308</v>
      </c>
      <c r="Q2896" s="0" t="n">
        <v>775.351</v>
      </c>
      <c r="R2896" s="0" t="n">
        <v>961.0903</v>
      </c>
      <c r="T2896" s="3" t="n">
        <v>39303</v>
      </c>
      <c r="U2896" s="9" t="n">
        <v>1453.09</v>
      </c>
      <c r="V2896" s="9" t="n">
        <v>4868.3242</v>
      </c>
      <c r="X2896" s="3" t="n">
        <v>36032</v>
      </c>
      <c r="Y2896" s="0" t="n">
        <v>1.4348</v>
      </c>
      <c r="AA2896" s="3"/>
    </row>
    <row r="2897" customFormat="false" ht="14.4" hidden="false" customHeight="false" outlineLevel="0" collapsed="false">
      <c r="A2897" s="8" t="n">
        <v>39281</v>
      </c>
      <c r="B2897" s="0" t="n">
        <v>903.6</v>
      </c>
      <c r="C2897" s="0" t="n">
        <v>3.172</v>
      </c>
      <c r="E2897" s="8" t="n">
        <v>39281</v>
      </c>
      <c r="F2897" s="0" t="n">
        <v>1614</v>
      </c>
      <c r="G2897" s="0" t="n">
        <v>1.02902</v>
      </c>
      <c r="I2897" s="3" t="n">
        <v>39308</v>
      </c>
      <c r="J2897" s="0" t="n">
        <v>326.427</v>
      </c>
      <c r="L2897" s="3" t="n">
        <v>39307</v>
      </c>
      <c r="M2897" s="0" t="n">
        <v>779.807</v>
      </c>
      <c r="N2897" s="0" t="n">
        <v>919.6456</v>
      </c>
      <c r="P2897" s="3" t="n">
        <v>39307</v>
      </c>
      <c r="Q2897" s="0" t="n">
        <v>789.795</v>
      </c>
      <c r="R2897" s="0" t="n">
        <v>978.903</v>
      </c>
      <c r="T2897" s="3" t="n">
        <v>39302</v>
      </c>
      <c r="U2897" s="9" t="n">
        <v>1497.48</v>
      </c>
      <c r="V2897" s="9" t="n">
        <v>5016.0931</v>
      </c>
      <c r="X2897" s="3" t="n">
        <v>36033</v>
      </c>
      <c r="Y2897" s="0" t="n">
        <v>1.4466</v>
      </c>
      <c r="AA2897" s="3"/>
    </row>
    <row r="2898" customFormat="false" ht="14.4" hidden="false" customHeight="false" outlineLevel="0" collapsed="false">
      <c r="A2898" s="8" t="n">
        <v>39280</v>
      </c>
      <c r="B2898" s="0" t="n">
        <v>906.94</v>
      </c>
      <c r="C2898" s="0" t="n">
        <v>3.012</v>
      </c>
      <c r="E2898" s="8" t="n">
        <v>39280</v>
      </c>
      <c r="F2898" s="0" t="n">
        <v>1608.86</v>
      </c>
      <c r="G2898" s="0" t="n">
        <v>1.015016</v>
      </c>
      <c r="I2898" s="3" t="n">
        <v>39307</v>
      </c>
      <c r="J2898" s="0" t="n">
        <v>327.043</v>
      </c>
      <c r="L2898" s="3" t="n">
        <v>39304</v>
      </c>
      <c r="M2898" s="0" t="n">
        <v>788.776</v>
      </c>
      <c r="N2898" s="0" t="n">
        <v>930.1372</v>
      </c>
      <c r="P2898" s="3" t="n">
        <v>39304</v>
      </c>
      <c r="Q2898" s="0" t="n">
        <v>789.713</v>
      </c>
      <c r="R2898" s="0" t="n">
        <v>978.6558</v>
      </c>
      <c r="T2898" s="3" t="n">
        <v>39301</v>
      </c>
      <c r="U2898" s="9" t="n">
        <v>1476.71</v>
      </c>
      <c r="V2898" s="9" t="n">
        <v>4944.8402</v>
      </c>
      <c r="X2898" s="3" t="n">
        <v>36034</v>
      </c>
      <c r="Y2898" s="0" t="n">
        <v>1.5058</v>
      </c>
      <c r="AA2898" s="3"/>
    </row>
    <row r="2899" customFormat="false" ht="14.4" hidden="false" customHeight="false" outlineLevel="0" collapsed="false">
      <c r="A2899" s="8" t="n">
        <v>39279</v>
      </c>
      <c r="B2899" s="0" t="n">
        <v>907.5</v>
      </c>
      <c r="C2899" s="0" t="n">
        <v>3.03016</v>
      </c>
      <c r="E2899" s="8" t="n">
        <v>39279</v>
      </c>
      <c r="F2899" s="0" t="n">
        <v>1612.83</v>
      </c>
      <c r="G2899" s="0" t="n">
        <v>1.00984</v>
      </c>
      <c r="I2899" s="3" t="n">
        <v>39304</v>
      </c>
      <c r="J2899" s="0" t="n">
        <v>325.862</v>
      </c>
      <c r="L2899" s="3" t="n">
        <v>39303</v>
      </c>
      <c r="M2899" s="0" t="n">
        <v>784.872</v>
      </c>
      <c r="N2899" s="0" t="n">
        <v>925.5197</v>
      </c>
      <c r="P2899" s="3" t="n">
        <v>39303</v>
      </c>
      <c r="Q2899" s="0" t="n">
        <v>789.652</v>
      </c>
      <c r="R2899" s="0" t="n">
        <v>978.5635</v>
      </c>
      <c r="T2899" s="3" t="n">
        <v>39300</v>
      </c>
      <c r="U2899" s="9" t="n">
        <v>1467.67</v>
      </c>
      <c r="V2899" s="9" t="n">
        <v>4914.3952</v>
      </c>
      <c r="X2899" s="3" t="n">
        <v>36035</v>
      </c>
      <c r="Y2899" s="0" t="n">
        <v>1.5305</v>
      </c>
      <c r="AA2899" s="3"/>
    </row>
    <row r="2900" customFormat="false" ht="14.4" hidden="false" customHeight="false" outlineLevel="0" collapsed="false">
      <c r="A2900" s="8" t="n">
        <v>39276</v>
      </c>
      <c r="B2900" s="0" t="n">
        <v>905.63</v>
      </c>
      <c r="C2900" s="0" t="n">
        <v>2.994158</v>
      </c>
      <c r="E2900" s="8" t="n">
        <v>39276</v>
      </c>
      <c r="F2900" s="0" t="n">
        <v>1607.16</v>
      </c>
      <c r="G2900" s="0" t="n">
        <v>0.991279</v>
      </c>
      <c r="I2900" s="3" t="n">
        <v>39303</v>
      </c>
      <c r="J2900" s="0" t="n">
        <v>325.656</v>
      </c>
      <c r="L2900" s="3" t="n">
        <v>39302</v>
      </c>
      <c r="M2900" s="0" t="n">
        <v>795.598</v>
      </c>
      <c r="N2900" s="0" t="n">
        <v>938.1249</v>
      </c>
      <c r="P2900" s="3" t="n">
        <v>39302</v>
      </c>
      <c r="Q2900" s="0" t="n">
        <v>813.083</v>
      </c>
      <c r="R2900" s="0" t="n">
        <v>1007.4337</v>
      </c>
      <c r="T2900" s="3" t="n">
        <v>39297</v>
      </c>
      <c r="U2900" s="9" t="n">
        <v>1433.06</v>
      </c>
      <c r="V2900" s="9" t="n">
        <v>4798.4009</v>
      </c>
      <c r="X2900" s="3" t="n">
        <v>36038</v>
      </c>
      <c r="Y2900" s="0" t="n">
        <v>1.6425</v>
      </c>
      <c r="AA2900" s="3"/>
    </row>
    <row r="2901" customFormat="false" ht="14.4" hidden="false" customHeight="false" outlineLevel="0" collapsed="false">
      <c r="A2901" s="8" t="n">
        <v>39275</v>
      </c>
      <c r="B2901" s="0" t="n">
        <v>903.58</v>
      </c>
      <c r="C2901" s="0" t="n">
        <v>3.032246</v>
      </c>
      <c r="E2901" s="8" t="n">
        <v>39275</v>
      </c>
      <c r="F2901" s="0" t="n">
        <v>1604.87</v>
      </c>
      <c r="G2901" s="0" t="n">
        <v>0.999783</v>
      </c>
      <c r="I2901" s="3" t="n">
        <v>39302</v>
      </c>
      <c r="J2901" s="0" t="n">
        <v>327.078</v>
      </c>
      <c r="L2901" s="3" t="n">
        <v>39301</v>
      </c>
      <c r="M2901" s="0" t="n">
        <v>774.133</v>
      </c>
      <c r="N2901" s="0" t="n">
        <v>912.7445</v>
      </c>
      <c r="P2901" s="3" t="n">
        <v>39301</v>
      </c>
      <c r="Q2901" s="0" t="n">
        <v>801.962</v>
      </c>
      <c r="R2901" s="0" t="n">
        <v>993.3559</v>
      </c>
      <c r="T2901" s="3" t="n">
        <v>39296</v>
      </c>
      <c r="U2901" s="9" t="n">
        <v>1472.2</v>
      </c>
      <c r="V2901" s="9" t="n">
        <v>4929.1408</v>
      </c>
      <c r="X2901" s="3" t="n">
        <v>36039</v>
      </c>
      <c r="Y2901" s="0" t="n">
        <v>1.5817</v>
      </c>
      <c r="AA2901" s="3"/>
    </row>
    <row r="2902" customFormat="false" ht="14.4" hidden="false" customHeight="false" outlineLevel="0" collapsed="false">
      <c r="A2902" s="8" t="n">
        <v>39274</v>
      </c>
      <c r="B2902" s="0" t="n">
        <v>902.08</v>
      </c>
      <c r="C2902" s="0" t="n">
        <v>3.111588</v>
      </c>
      <c r="E2902" s="8" t="n">
        <v>39274</v>
      </c>
      <c r="F2902" s="0" t="n">
        <v>1608.26</v>
      </c>
      <c r="G2902" s="0" t="n">
        <v>1.001784</v>
      </c>
      <c r="I2902" s="3" t="n">
        <v>39301</v>
      </c>
      <c r="J2902" s="0" t="n">
        <v>326.199</v>
      </c>
      <c r="L2902" s="3" t="n">
        <v>39300</v>
      </c>
      <c r="M2902" s="0" t="n">
        <v>766.403</v>
      </c>
      <c r="N2902" s="0" t="n">
        <v>903.6096</v>
      </c>
      <c r="P2902" s="3" t="n">
        <v>39300</v>
      </c>
      <c r="Q2902" s="0" t="n">
        <v>796.807</v>
      </c>
      <c r="R2902" s="0" t="n">
        <v>986.9295</v>
      </c>
      <c r="T2902" s="3" t="n">
        <v>39295</v>
      </c>
      <c r="U2902" s="9" t="n">
        <v>1465.81</v>
      </c>
      <c r="V2902" s="9" t="n">
        <v>4906.5783</v>
      </c>
      <c r="X2902" s="3" t="n">
        <v>36040</v>
      </c>
      <c r="Y2902" s="0" t="n">
        <v>1.5902</v>
      </c>
      <c r="AA2902" s="3"/>
    </row>
    <row r="2903" customFormat="false" ht="14.4" hidden="false" customHeight="false" outlineLevel="0" collapsed="false">
      <c r="A2903" s="8" t="n">
        <v>39273</v>
      </c>
      <c r="B2903" s="0" t="n">
        <v>905.17</v>
      </c>
      <c r="C2903" s="0" t="n">
        <v>3.06264</v>
      </c>
      <c r="E2903" s="8" t="n">
        <v>39273</v>
      </c>
      <c r="F2903" s="0" t="n">
        <v>1613.38</v>
      </c>
      <c r="G2903" s="0" t="n">
        <v>0.986903</v>
      </c>
      <c r="I2903" s="3" t="n">
        <v>39300</v>
      </c>
      <c r="J2903" s="0" t="n">
        <v>325.529</v>
      </c>
      <c r="L2903" s="3" t="n">
        <v>39297</v>
      </c>
      <c r="M2903" s="0" t="n">
        <v>755.433</v>
      </c>
      <c r="N2903" s="0" t="n">
        <v>890.67</v>
      </c>
      <c r="P2903" s="3" t="n">
        <v>39297</v>
      </c>
      <c r="Q2903" s="0" t="n">
        <v>779.769</v>
      </c>
      <c r="R2903" s="0" t="n">
        <v>965.8084</v>
      </c>
      <c r="T2903" s="3" t="n">
        <v>39294</v>
      </c>
      <c r="U2903" s="9" t="n">
        <v>1455.28</v>
      </c>
      <c r="V2903" s="9" t="n">
        <v>4871.0045</v>
      </c>
      <c r="X2903" s="3" t="n">
        <v>36041</v>
      </c>
      <c r="Y2903" s="0" t="n">
        <v>1.6036</v>
      </c>
      <c r="AA2903" s="3"/>
    </row>
    <row r="2904" customFormat="false" ht="14.4" hidden="false" customHeight="false" outlineLevel="0" collapsed="false">
      <c r="A2904" s="8" t="n">
        <v>39272</v>
      </c>
      <c r="B2904" s="0" t="n">
        <v>907.54</v>
      </c>
      <c r="C2904" s="0" t="n">
        <v>2.884231</v>
      </c>
      <c r="E2904" s="8" t="n">
        <v>39272</v>
      </c>
      <c r="F2904" s="0" t="n">
        <v>1602.41</v>
      </c>
      <c r="G2904" s="0" t="n">
        <v>0.9769</v>
      </c>
      <c r="I2904" s="3" t="n">
        <v>39297</v>
      </c>
      <c r="J2904" s="0" t="n">
        <v>329.438</v>
      </c>
      <c r="L2904" s="3" t="n">
        <v>39296</v>
      </c>
      <c r="M2904" s="0" t="n">
        <v>784.005</v>
      </c>
      <c r="N2904" s="0" t="n">
        <v>924.2947</v>
      </c>
      <c r="P2904" s="3" t="n">
        <v>39296</v>
      </c>
      <c r="Q2904" s="0" t="n">
        <v>800.905</v>
      </c>
      <c r="R2904" s="0" t="n">
        <v>991.9287</v>
      </c>
      <c r="T2904" s="3" t="n">
        <v>39293</v>
      </c>
      <c r="U2904" s="9" t="n">
        <v>1473.91</v>
      </c>
      <c r="V2904" s="9" t="n">
        <v>4933.3476</v>
      </c>
      <c r="X2904" s="3" t="n">
        <v>36042</v>
      </c>
      <c r="Y2904" s="0" t="n">
        <v>1.6167</v>
      </c>
      <c r="AA2904" s="3"/>
    </row>
    <row r="2905" customFormat="false" ht="14.4" hidden="false" customHeight="false" outlineLevel="0" collapsed="false">
      <c r="A2905" s="8" t="n">
        <v>39269</v>
      </c>
      <c r="B2905" s="0" t="n">
        <v>907.19</v>
      </c>
      <c r="C2905" s="0" t="n">
        <v>2.832212</v>
      </c>
      <c r="E2905" s="8" t="n">
        <v>39269</v>
      </c>
      <c r="F2905" s="0" t="n">
        <v>1598.52</v>
      </c>
      <c r="G2905" s="0" t="n">
        <v>0.975403</v>
      </c>
      <c r="I2905" s="3" t="n">
        <v>39296</v>
      </c>
      <c r="J2905" s="0" t="n">
        <v>330.93</v>
      </c>
      <c r="L2905" s="3" t="n">
        <v>39295</v>
      </c>
      <c r="M2905" s="0" t="n">
        <v>777.942</v>
      </c>
      <c r="N2905" s="0" t="n">
        <v>917.1171</v>
      </c>
      <c r="P2905" s="3" t="n">
        <v>39295</v>
      </c>
      <c r="Q2905" s="0" t="n">
        <v>796.931</v>
      </c>
      <c r="R2905" s="0" t="n">
        <v>986.7866</v>
      </c>
      <c r="T2905" s="3" t="n">
        <v>39290</v>
      </c>
      <c r="U2905" s="9" t="n">
        <v>1458.95</v>
      </c>
      <c r="V2905" s="9" t="n">
        <v>4883.1738</v>
      </c>
      <c r="X2905" s="3" t="n">
        <v>36046</v>
      </c>
      <c r="Y2905" s="0" t="n">
        <v>1.5404</v>
      </c>
      <c r="AA2905" s="3"/>
    </row>
    <row r="2906" customFormat="false" ht="14.4" hidden="false" customHeight="false" outlineLevel="0" collapsed="false">
      <c r="A2906" s="8" t="n">
        <v>39268</v>
      </c>
      <c r="B2906" s="0" t="n">
        <v>907.65</v>
      </c>
      <c r="C2906" s="0" t="n">
        <v>2.863681</v>
      </c>
      <c r="E2906" s="8" t="n">
        <v>39268</v>
      </c>
      <c r="F2906" s="0" t="n">
        <v>1602.65</v>
      </c>
      <c r="G2906" s="0" t="n">
        <v>0.97599</v>
      </c>
      <c r="I2906" s="3" t="n">
        <v>39295</v>
      </c>
      <c r="J2906" s="0" t="n">
        <v>331.723</v>
      </c>
      <c r="L2906" s="3" t="n">
        <v>39294</v>
      </c>
      <c r="M2906" s="0" t="n">
        <v>776.145</v>
      </c>
      <c r="N2906" s="0" t="n">
        <v>914.9721</v>
      </c>
      <c r="P2906" s="3" t="n">
        <v>39294</v>
      </c>
      <c r="Q2906" s="0" t="n">
        <v>792.114</v>
      </c>
      <c r="R2906" s="0" t="n">
        <v>980.7518</v>
      </c>
      <c r="T2906" s="3" t="n">
        <v>39289</v>
      </c>
      <c r="U2906" s="9" t="n">
        <v>1482.66</v>
      </c>
      <c r="V2906" s="9" t="n">
        <v>4961.7871</v>
      </c>
      <c r="X2906" s="3" t="n">
        <v>36047</v>
      </c>
      <c r="Y2906" s="0" t="n">
        <v>1.5672</v>
      </c>
      <c r="AA2906" s="3"/>
    </row>
    <row r="2907" customFormat="false" ht="14.4" hidden="false" customHeight="false" outlineLevel="0" collapsed="false">
      <c r="A2907" s="8" t="n">
        <v>39266</v>
      </c>
      <c r="B2907" s="0" t="n">
        <v>908.54</v>
      </c>
      <c r="C2907" s="0" t="n">
        <v>2.919128</v>
      </c>
      <c r="E2907" s="8" t="n">
        <v>39266</v>
      </c>
      <c r="F2907" s="0" t="n">
        <v>1611.06</v>
      </c>
      <c r="G2907" s="0" t="n">
        <v>0.976672</v>
      </c>
      <c r="I2907" s="3" t="n">
        <v>39294</v>
      </c>
      <c r="J2907" s="0" t="n">
        <v>334.836</v>
      </c>
      <c r="L2907" s="3" t="n">
        <v>39293</v>
      </c>
      <c r="M2907" s="0" t="n">
        <v>784.25</v>
      </c>
      <c r="N2907" s="0" t="n">
        <v>924.4952</v>
      </c>
      <c r="P2907" s="3" t="n">
        <v>39293</v>
      </c>
      <c r="Q2907" s="0" t="n">
        <v>801.851</v>
      </c>
      <c r="R2907" s="0" t="n">
        <v>992.8005</v>
      </c>
      <c r="T2907" s="3" t="n">
        <v>39288</v>
      </c>
      <c r="U2907" s="9" t="n">
        <v>1518.09</v>
      </c>
      <c r="V2907" s="9" t="n">
        <v>5080.3315</v>
      </c>
      <c r="X2907" s="3" t="n">
        <v>36048</v>
      </c>
      <c r="Y2907" s="0" t="n">
        <v>1.6089</v>
      </c>
      <c r="AA2907" s="3"/>
    </row>
    <row r="2908" customFormat="false" ht="14.4" hidden="false" customHeight="false" outlineLevel="0" collapsed="false">
      <c r="A2908" s="8" t="n">
        <v>39265</v>
      </c>
      <c r="B2908" s="0" t="n">
        <v>908.91</v>
      </c>
      <c r="C2908" s="0" t="n">
        <v>2.953153</v>
      </c>
      <c r="E2908" s="8" t="n">
        <v>39265</v>
      </c>
      <c r="F2908" s="0" t="n">
        <v>1615.66</v>
      </c>
      <c r="G2908" s="0" t="n">
        <v>0.975474</v>
      </c>
      <c r="I2908" s="3" t="n">
        <v>39293</v>
      </c>
      <c r="J2908" s="0" t="n">
        <v>332.878</v>
      </c>
      <c r="L2908" s="3" t="n">
        <v>39290</v>
      </c>
      <c r="M2908" s="0" t="n">
        <v>777.847</v>
      </c>
      <c r="N2908" s="0" t="n">
        <v>916.8841</v>
      </c>
      <c r="P2908" s="3" t="n">
        <v>39290</v>
      </c>
      <c r="Q2908" s="0" t="n">
        <v>793.717</v>
      </c>
      <c r="R2908" s="0" t="n">
        <v>982.7069</v>
      </c>
      <c r="T2908" s="3" t="n">
        <v>39287</v>
      </c>
      <c r="U2908" s="9" t="n">
        <v>1511.04</v>
      </c>
      <c r="V2908" s="9" t="n">
        <v>5056.6815</v>
      </c>
      <c r="X2908" s="3" t="n">
        <v>36049</v>
      </c>
      <c r="Y2908" s="0" t="n">
        <v>1.5648</v>
      </c>
      <c r="AA2908" s="3"/>
    </row>
    <row r="2909" customFormat="false" ht="14.4" hidden="false" customHeight="false" outlineLevel="0" collapsed="false">
      <c r="A2909" s="8" t="n">
        <v>39262</v>
      </c>
      <c r="B2909" s="0" t="n">
        <v>909.33</v>
      </c>
      <c r="C2909" s="0" t="n">
        <v>2.915702</v>
      </c>
      <c r="E2909" s="8" t="n">
        <v>39262</v>
      </c>
      <c r="F2909" s="0" t="n">
        <v>1612.62</v>
      </c>
      <c r="G2909" s="0" t="n">
        <v>0.969192</v>
      </c>
      <c r="I2909" s="3" t="n">
        <v>39290</v>
      </c>
      <c r="J2909" s="0" t="n">
        <v>330.483</v>
      </c>
      <c r="L2909" s="3" t="n">
        <v>39289</v>
      </c>
      <c r="M2909" s="0" t="n">
        <v>791.503</v>
      </c>
      <c r="N2909" s="0" t="n">
        <v>932.8721</v>
      </c>
      <c r="P2909" s="3" t="n">
        <v>39289</v>
      </c>
      <c r="Q2909" s="0" t="n">
        <v>806.175</v>
      </c>
      <c r="R2909" s="0" t="n">
        <v>997.9936</v>
      </c>
      <c r="T2909" s="3" t="n">
        <v>39286</v>
      </c>
      <c r="U2909" s="9" t="n">
        <v>1541.57</v>
      </c>
      <c r="V2909" s="9" t="n">
        <v>5158.8433</v>
      </c>
      <c r="X2909" s="3" t="n">
        <v>36052</v>
      </c>
      <c r="Y2909" s="0" t="n">
        <v>1.535</v>
      </c>
      <c r="AA2909" s="3"/>
    </row>
    <row r="2910" customFormat="false" ht="14.4" hidden="false" customHeight="false" outlineLevel="0" collapsed="false">
      <c r="A2910" s="8" t="n">
        <v>39261</v>
      </c>
      <c r="B2910" s="0" t="n">
        <v>908.23</v>
      </c>
      <c r="C2910" s="0" t="n">
        <v>2.846162</v>
      </c>
      <c r="E2910" s="8" t="n">
        <v>39261</v>
      </c>
      <c r="F2910" s="0" t="n">
        <v>1603.32</v>
      </c>
      <c r="G2910" s="0" t="n">
        <v>0.97302</v>
      </c>
      <c r="I2910" s="3" t="n">
        <v>39289</v>
      </c>
      <c r="J2910" s="0" t="n">
        <v>327.411</v>
      </c>
      <c r="L2910" s="3" t="n">
        <v>39288</v>
      </c>
      <c r="M2910" s="0" t="n">
        <v>812.52</v>
      </c>
      <c r="N2910" s="0" t="n">
        <v>957.6228</v>
      </c>
      <c r="P2910" s="3" t="n">
        <v>39288</v>
      </c>
      <c r="Q2910" s="0" t="n">
        <v>825.37</v>
      </c>
      <c r="R2910" s="0" t="n">
        <v>1021.754</v>
      </c>
      <c r="T2910" s="3" t="n">
        <v>39283</v>
      </c>
      <c r="U2910" s="9" t="n">
        <v>1534.1</v>
      </c>
      <c r="V2910" s="9" t="n">
        <v>5133.7401</v>
      </c>
      <c r="X2910" s="3" t="n">
        <v>36053</v>
      </c>
      <c r="Y2910" s="0" t="n">
        <v>1.5226</v>
      </c>
      <c r="AA2910" s="3"/>
    </row>
    <row r="2911" customFormat="false" ht="14.4" hidden="false" customHeight="false" outlineLevel="0" collapsed="false">
      <c r="A2911" s="8" t="n">
        <v>39260</v>
      </c>
      <c r="B2911" s="0" t="n">
        <v>907.84</v>
      </c>
      <c r="C2911" s="0" t="n">
        <v>2.882981</v>
      </c>
      <c r="E2911" s="8" t="n">
        <v>39260</v>
      </c>
      <c r="F2911" s="0" t="n">
        <v>1606.89</v>
      </c>
      <c r="G2911" s="0" t="n">
        <v>0.97705</v>
      </c>
      <c r="I2911" s="3" t="n">
        <v>39288</v>
      </c>
      <c r="J2911" s="0" t="n">
        <v>328.998</v>
      </c>
      <c r="L2911" s="3" t="n">
        <v>39287</v>
      </c>
      <c r="M2911" s="0" t="n">
        <v>811.883</v>
      </c>
      <c r="N2911" s="0" t="n">
        <v>956.8584</v>
      </c>
      <c r="P2911" s="3" t="n">
        <v>39287</v>
      </c>
      <c r="Q2911" s="0" t="n">
        <v>822.344</v>
      </c>
      <c r="R2911" s="0" t="n">
        <v>1017.9936</v>
      </c>
      <c r="T2911" s="3" t="n">
        <v>39282</v>
      </c>
      <c r="U2911" s="9" t="n">
        <v>1553.08</v>
      </c>
      <c r="V2911" s="9" t="n">
        <v>5197.2428</v>
      </c>
      <c r="X2911" s="3" t="n">
        <v>36054</v>
      </c>
      <c r="Y2911" s="0" t="n">
        <v>1.52</v>
      </c>
      <c r="AA2911" s="3"/>
    </row>
    <row r="2912" customFormat="false" ht="14.4" hidden="false" customHeight="false" outlineLevel="0" collapsed="false">
      <c r="A2912" s="8" t="n">
        <v>39259</v>
      </c>
      <c r="B2912" s="0" t="n">
        <v>911.07</v>
      </c>
      <c r="C2912" s="0" t="n">
        <v>2.771097</v>
      </c>
      <c r="E2912" s="8" t="n">
        <v>39259</v>
      </c>
      <c r="F2912" s="0" t="n">
        <v>1604.15</v>
      </c>
      <c r="G2912" s="0" t="n">
        <v>0.969475</v>
      </c>
      <c r="I2912" s="3" t="n">
        <v>39287</v>
      </c>
      <c r="J2912" s="0" t="n">
        <v>328.724</v>
      </c>
      <c r="L2912" s="3" t="n">
        <v>39286</v>
      </c>
      <c r="M2912" s="0" t="n">
        <v>835.636</v>
      </c>
      <c r="N2912" s="0" t="n">
        <v>984.8477</v>
      </c>
      <c r="P2912" s="3" t="n">
        <v>39286</v>
      </c>
      <c r="Q2912" s="0" t="n">
        <v>839.136</v>
      </c>
      <c r="R2912" s="0" t="n">
        <v>1038.7804</v>
      </c>
      <c r="T2912" s="3" t="n">
        <v>39281</v>
      </c>
      <c r="U2912" s="9" t="n">
        <v>1546.17</v>
      </c>
      <c r="V2912" s="9" t="n">
        <v>5174.0111</v>
      </c>
      <c r="X2912" s="3" t="n">
        <v>36055</v>
      </c>
      <c r="Y2912" s="0" t="n">
        <v>1.5612</v>
      </c>
      <c r="AA2912" s="3"/>
    </row>
    <row r="2913" customFormat="false" ht="14.4" hidden="false" customHeight="false" outlineLevel="0" collapsed="false">
      <c r="A2913" s="8" t="n">
        <v>39258</v>
      </c>
      <c r="B2913" s="0" t="n">
        <v>911.19</v>
      </c>
      <c r="C2913" s="0" t="n">
        <v>2.785115</v>
      </c>
      <c r="E2913" s="8" t="n">
        <v>39258</v>
      </c>
      <c r="F2913" s="0" t="n">
        <v>1606.83</v>
      </c>
      <c r="G2913" s="0" t="n">
        <v>0.964189</v>
      </c>
      <c r="I2913" s="3" t="n">
        <v>39286</v>
      </c>
      <c r="J2913" s="0" t="n">
        <v>330.114</v>
      </c>
      <c r="L2913" s="3" t="n">
        <v>39283</v>
      </c>
      <c r="M2913" s="0" t="n">
        <v>836.457</v>
      </c>
      <c r="N2913" s="0" t="n">
        <v>985.8069</v>
      </c>
      <c r="P2913" s="3" t="n">
        <v>39283</v>
      </c>
      <c r="Q2913" s="0" t="n">
        <v>835.69</v>
      </c>
      <c r="R2913" s="0" t="n">
        <v>1034.4944</v>
      </c>
      <c r="T2913" s="3" t="n">
        <v>39280</v>
      </c>
      <c r="U2913" s="9" t="n">
        <v>1549.37</v>
      </c>
      <c r="V2913" s="9" t="n">
        <v>5184.1518</v>
      </c>
      <c r="X2913" s="3" t="n">
        <v>36056</v>
      </c>
      <c r="Y2913" s="0" t="n">
        <v>1.5594</v>
      </c>
      <c r="AA2913" s="3"/>
    </row>
    <row r="2914" customFormat="false" ht="14.4" hidden="false" customHeight="false" outlineLevel="0" collapsed="false">
      <c r="A2914" s="8" t="n">
        <v>39255</v>
      </c>
      <c r="B2914" s="0" t="n">
        <v>913.03</v>
      </c>
      <c r="C2914" s="0" t="n">
        <v>2.656875</v>
      </c>
      <c r="E2914" s="8" t="n">
        <v>39255</v>
      </c>
      <c r="F2914" s="0" t="n">
        <v>1600.79</v>
      </c>
      <c r="G2914" s="0" t="n">
        <v>0.955822</v>
      </c>
      <c r="I2914" s="3" t="n">
        <v>39283</v>
      </c>
      <c r="J2914" s="0" t="n">
        <v>336.337</v>
      </c>
      <c r="L2914" s="3" t="n">
        <v>39282</v>
      </c>
      <c r="M2914" s="0" t="n">
        <v>851.87</v>
      </c>
      <c r="N2914" s="0" t="n">
        <v>1003.9642</v>
      </c>
      <c r="P2914" s="3" t="n">
        <v>39282</v>
      </c>
      <c r="Q2914" s="0" t="n">
        <v>845.734</v>
      </c>
      <c r="R2914" s="0" t="n">
        <v>1046.9236</v>
      </c>
      <c r="T2914" s="3" t="n">
        <v>39279</v>
      </c>
      <c r="U2914" s="9" t="n">
        <v>1549.52</v>
      </c>
      <c r="V2914" s="9" t="n">
        <v>5184.6704</v>
      </c>
      <c r="X2914" s="3" t="n">
        <v>36059</v>
      </c>
      <c r="Y2914" s="0" t="n">
        <v>1.5527</v>
      </c>
      <c r="AA2914" s="3"/>
    </row>
    <row r="2915" customFormat="false" ht="14.4" hidden="false" customHeight="false" outlineLevel="0" collapsed="false">
      <c r="A2915" s="8" t="n">
        <v>39254</v>
      </c>
      <c r="B2915" s="0" t="n">
        <v>913.32</v>
      </c>
      <c r="C2915" s="0" t="n">
        <v>2.616464</v>
      </c>
      <c r="E2915" s="8" t="n">
        <v>39254</v>
      </c>
      <c r="F2915" s="0" t="n">
        <v>1597.95</v>
      </c>
      <c r="G2915" s="0" t="n">
        <v>0.950962</v>
      </c>
      <c r="I2915" s="3" t="n">
        <v>39282</v>
      </c>
      <c r="J2915" s="0" t="n">
        <v>337.802</v>
      </c>
      <c r="L2915" s="3" t="n">
        <v>39281</v>
      </c>
      <c r="M2915" s="0" t="n">
        <v>845.928</v>
      </c>
      <c r="N2915" s="0" t="n">
        <v>996.9406</v>
      </c>
      <c r="P2915" s="3" t="n">
        <v>39281</v>
      </c>
      <c r="Q2915" s="0" t="n">
        <v>841.871</v>
      </c>
      <c r="R2915" s="0" t="n">
        <v>1042.1173</v>
      </c>
      <c r="T2915" s="3" t="n">
        <v>39276</v>
      </c>
      <c r="U2915" s="9" t="n">
        <v>1552.5</v>
      </c>
      <c r="V2915" s="9" t="n">
        <v>5194.6247</v>
      </c>
      <c r="X2915" s="3" t="n">
        <v>36060</v>
      </c>
      <c r="Y2915" s="0" t="n">
        <v>1.5441</v>
      </c>
      <c r="AA2915" s="3"/>
    </row>
    <row r="2916" customFormat="false" ht="14.4" hidden="false" customHeight="false" outlineLevel="0" collapsed="false">
      <c r="A2916" s="8" t="n">
        <v>39253</v>
      </c>
      <c r="B2916" s="0" t="n">
        <v>916.44</v>
      </c>
      <c r="C2916" s="0" t="n">
        <v>2.550924</v>
      </c>
      <c r="E2916" s="8" t="n">
        <v>39253</v>
      </c>
      <c r="F2916" s="0" t="n">
        <v>1602.97</v>
      </c>
      <c r="G2916" s="0" t="n">
        <v>0.932946</v>
      </c>
      <c r="I2916" s="3" t="n">
        <v>39281</v>
      </c>
      <c r="J2916" s="0" t="n">
        <v>334.953</v>
      </c>
      <c r="L2916" s="3" t="n">
        <v>39280</v>
      </c>
      <c r="M2916" s="0" t="n">
        <v>849.908</v>
      </c>
      <c r="N2916" s="0" t="n">
        <v>1001.6229</v>
      </c>
      <c r="P2916" s="3" t="n">
        <v>39280</v>
      </c>
      <c r="Q2916" s="0" t="n">
        <v>843.574</v>
      </c>
      <c r="R2916" s="0" t="n">
        <v>1044.125</v>
      </c>
      <c r="T2916" s="3" t="n">
        <v>39275</v>
      </c>
      <c r="U2916" s="9" t="n">
        <v>1547.7</v>
      </c>
      <c r="V2916" s="9" t="n">
        <v>5178.5102</v>
      </c>
      <c r="X2916" s="3" t="n">
        <v>36061</v>
      </c>
      <c r="Y2916" s="0" t="n">
        <v>1.4915</v>
      </c>
      <c r="AA2916" s="3"/>
    </row>
    <row r="2917" customFormat="false" ht="14.4" hidden="false" customHeight="false" outlineLevel="0" collapsed="false">
      <c r="A2917" s="8" t="n">
        <v>39252</v>
      </c>
      <c r="B2917" s="0" t="n">
        <v>917.45</v>
      </c>
      <c r="C2917" s="0" t="n">
        <v>2.564392</v>
      </c>
      <c r="E2917" s="8" t="n">
        <v>39252</v>
      </c>
      <c r="F2917" s="0" t="n">
        <v>1606.71</v>
      </c>
      <c r="G2917" s="0" t="n">
        <v>0.931557</v>
      </c>
      <c r="I2917" s="3" t="n">
        <v>39280</v>
      </c>
      <c r="J2917" s="0" t="n">
        <v>329.063</v>
      </c>
      <c r="L2917" s="3" t="n">
        <v>39279</v>
      </c>
      <c r="M2917" s="0" t="n">
        <v>848.49</v>
      </c>
      <c r="N2917" s="0" t="n">
        <v>999.9327</v>
      </c>
      <c r="P2917" s="3" t="n">
        <v>39279</v>
      </c>
      <c r="Q2917" s="0" t="n">
        <v>843.716</v>
      </c>
      <c r="R2917" s="0" t="n">
        <v>1044.3004</v>
      </c>
      <c r="T2917" s="3" t="n">
        <v>39274</v>
      </c>
      <c r="U2917" s="9" t="n">
        <v>1518.76</v>
      </c>
      <c r="V2917" s="9" t="n">
        <v>5081.6187</v>
      </c>
      <c r="X2917" s="3" t="n">
        <v>36062</v>
      </c>
      <c r="Y2917" s="0" t="n">
        <v>1.525</v>
      </c>
      <c r="AA2917" s="3"/>
    </row>
    <row r="2918" customFormat="false" ht="14.4" hidden="false" customHeight="false" outlineLevel="0" collapsed="false">
      <c r="A2918" s="8" t="n">
        <v>39251</v>
      </c>
      <c r="B2918" s="0" t="n">
        <v>917.98</v>
      </c>
      <c r="C2918" s="0" t="n">
        <v>2.490794</v>
      </c>
      <c r="E2918" s="8" t="n">
        <v>39251</v>
      </c>
      <c r="F2918" s="0" t="n">
        <v>1601.23</v>
      </c>
      <c r="G2918" s="0" t="n">
        <v>0.927729</v>
      </c>
      <c r="I2918" s="3" t="n">
        <v>39279</v>
      </c>
      <c r="J2918" s="0" t="n">
        <v>331.548</v>
      </c>
      <c r="L2918" s="3" t="n">
        <v>39276</v>
      </c>
      <c r="M2918" s="0" t="n">
        <v>855.794</v>
      </c>
      <c r="N2918" s="0" t="n">
        <v>1008.5366</v>
      </c>
      <c r="P2918" s="3" t="n">
        <v>39276</v>
      </c>
      <c r="Q2918" s="0" t="n">
        <v>845.651</v>
      </c>
      <c r="R2918" s="0" t="n">
        <v>1046.6944</v>
      </c>
      <c r="T2918" s="3" t="n">
        <v>39273</v>
      </c>
      <c r="U2918" s="9" t="n">
        <v>1510.12</v>
      </c>
      <c r="V2918" s="9" t="n">
        <v>5052.091</v>
      </c>
      <c r="X2918" s="3" t="n">
        <v>36063</v>
      </c>
      <c r="Y2918" s="0" t="n">
        <v>1.522</v>
      </c>
      <c r="AA2918" s="3"/>
    </row>
    <row r="2919" customFormat="false" ht="14.4" hidden="false" customHeight="false" outlineLevel="0" collapsed="false">
      <c r="A2919" s="8" t="n">
        <v>39248</v>
      </c>
      <c r="B2919" s="0" t="n">
        <v>916.71</v>
      </c>
      <c r="C2919" s="0" t="n">
        <v>2.474215</v>
      </c>
      <c r="E2919" s="8" t="n">
        <v>39248</v>
      </c>
      <c r="F2919" s="0" t="n">
        <v>1598.35</v>
      </c>
      <c r="G2919" s="0" t="n">
        <v>0.927791</v>
      </c>
      <c r="I2919" s="3" t="n">
        <v>39276</v>
      </c>
      <c r="J2919" s="0" t="n">
        <v>338.063</v>
      </c>
      <c r="L2919" s="3" t="n">
        <v>39275</v>
      </c>
      <c r="M2919" s="0" t="n">
        <v>855.201</v>
      </c>
      <c r="N2919" s="0" t="n">
        <v>1007.8193</v>
      </c>
      <c r="P2919" s="3" t="n">
        <v>39275</v>
      </c>
      <c r="Q2919" s="0" t="n">
        <v>842.824</v>
      </c>
      <c r="R2919" s="0" t="n">
        <v>1043.1854</v>
      </c>
      <c r="T2919" s="3" t="n">
        <v>39272</v>
      </c>
      <c r="U2919" s="9" t="n">
        <v>1531.85</v>
      </c>
      <c r="V2919" s="9" t="n">
        <v>5124.8011</v>
      </c>
      <c r="X2919" s="3" t="n">
        <v>36066</v>
      </c>
      <c r="Y2919" s="0" t="n">
        <v>1.5186</v>
      </c>
      <c r="AA2919" s="3"/>
    </row>
    <row r="2920" customFormat="false" ht="14.4" hidden="false" customHeight="false" outlineLevel="0" collapsed="false">
      <c r="A2920" s="8" t="n">
        <v>39247</v>
      </c>
      <c r="B2920" s="0" t="n">
        <v>915.44</v>
      </c>
      <c r="C2920" s="0" t="n">
        <v>2.452975</v>
      </c>
      <c r="E2920" s="8" t="n">
        <v>39247</v>
      </c>
      <c r="F2920" s="0" t="n">
        <v>1593.04</v>
      </c>
      <c r="G2920" s="0" t="n">
        <v>0.933695</v>
      </c>
      <c r="I2920" s="3" t="n">
        <v>39275</v>
      </c>
      <c r="J2920" s="0" t="n">
        <v>336.03</v>
      </c>
      <c r="L2920" s="3" t="n">
        <v>39274</v>
      </c>
      <c r="M2920" s="0" t="n">
        <v>839.994</v>
      </c>
      <c r="N2920" s="0" t="n">
        <v>989.8745</v>
      </c>
      <c r="P2920" s="3" t="n">
        <v>39274</v>
      </c>
      <c r="Q2920" s="0" t="n">
        <v>827.699</v>
      </c>
      <c r="R2920" s="0" t="n">
        <v>1024.4467</v>
      </c>
      <c r="T2920" s="3" t="n">
        <v>39269</v>
      </c>
      <c r="U2920" s="9" t="n">
        <v>1530.44</v>
      </c>
      <c r="V2920" s="9" t="n">
        <v>5120.0425</v>
      </c>
      <c r="X2920" s="3" t="n">
        <v>36067</v>
      </c>
      <c r="Y2920" s="0" t="n">
        <v>1.5182</v>
      </c>
      <c r="AA2920" s="3"/>
    </row>
    <row r="2921" customFormat="false" ht="14.4" hidden="false" customHeight="false" outlineLevel="0" collapsed="false">
      <c r="A2921" s="8" t="n">
        <v>39246</v>
      </c>
      <c r="B2921" s="0" t="n">
        <v>914.91</v>
      </c>
      <c r="C2921" s="0" t="n">
        <v>2.475169</v>
      </c>
      <c r="E2921" s="8" t="n">
        <v>39246</v>
      </c>
      <c r="F2921" s="0" t="n">
        <v>1593.85</v>
      </c>
      <c r="G2921" s="0" t="n">
        <v>0.943102</v>
      </c>
      <c r="I2921" s="3" t="n">
        <v>39274</v>
      </c>
      <c r="J2921" s="0" t="n">
        <v>335.559</v>
      </c>
      <c r="L2921" s="3" t="n">
        <v>39273</v>
      </c>
      <c r="M2921" s="0" t="n">
        <v>837.501</v>
      </c>
      <c r="N2921" s="0" t="n">
        <v>986.8499</v>
      </c>
      <c r="P2921" s="3" t="n">
        <v>39273</v>
      </c>
      <c r="Q2921" s="0" t="n">
        <v>823.062</v>
      </c>
      <c r="R2921" s="0" t="n">
        <v>1018.594</v>
      </c>
      <c r="T2921" s="3" t="n">
        <v>39268</v>
      </c>
      <c r="U2921" s="9" t="n">
        <v>1525.4</v>
      </c>
      <c r="V2921" s="9" t="n">
        <v>5101.72</v>
      </c>
      <c r="X2921" s="3" t="n">
        <v>36068</v>
      </c>
      <c r="Y2921" s="0" t="n">
        <v>1.5662</v>
      </c>
      <c r="AA2921" s="3"/>
    </row>
    <row r="2922" customFormat="false" ht="14.4" hidden="false" customHeight="false" outlineLevel="0" collapsed="false">
      <c r="A2922" s="8" t="n">
        <v>39245</v>
      </c>
      <c r="B2922" s="0" t="n">
        <v>915.02</v>
      </c>
      <c r="C2922" s="0" t="n">
        <v>2.441057</v>
      </c>
      <c r="E2922" s="8" t="n">
        <v>39245</v>
      </c>
      <c r="F2922" s="0" t="n">
        <v>1588.85</v>
      </c>
      <c r="G2922" s="0" t="n">
        <v>0.938402</v>
      </c>
      <c r="I2922" s="3" t="n">
        <v>39273</v>
      </c>
      <c r="J2922" s="0" t="n">
        <v>335.543</v>
      </c>
      <c r="L2922" s="3" t="n">
        <v>39272</v>
      </c>
      <c r="M2922" s="0" t="n">
        <v>853.256</v>
      </c>
      <c r="N2922" s="0" t="n">
        <v>1005.4052</v>
      </c>
      <c r="P2922" s="3" t="n">
        <v>39272</v>
      </c>
      <c r="Q2922" s="0" t="n">
        <v>834.783</v>
      </c>
      <c r="R2922" s="0" t="n">
        <v>1033.0927</v>
      </c>
      <c r="T2922" s="3" t="n">
        <v>39266</v>
      </c>
      <c r="U2922" s="9" t="n">
        <v>1524.87</v>
      </c>
      <c r="V2922" s="9" t="n">
        <v>5099.8988</v>
      </c>
      <c r="X2922" s="3" t="n">
        <v>36069</v>
      </c>
      <c r="Y2922" s="0" t="n">
        <v>1.6158</v>
      </c>
      <c r="AA2922" s="3"/>
    </row>
    <row r="2923" customFormat="false" ht="14.4" hidden="false" customHeight="false" outlineLevel="0" collapsed="false">
      <c r="A2923" s="8" t="n">
        <v>39244</v>
      </c>
      <c r="B2923" s="0" t="n">
        <v>918.39</v>
      </c>
      <c r="C2923" s="0" t="n">
        <v>2.457004</v>
      </c>
      <c r="E2923" s="8" t="n">
        <v>39244</v>
      </c>
      <c r="F2923" s="0" t="n">
        <v>1599</v>
      </c>
      <c r="G2923" s="0" t="n">
        <v>0.936464</v>
      </c>
      <c r="I2923" s="3" t="n">
        <v>39272</v>
      </c>
      <c r="J2923" s="0" t="n">
        <v>332.477</v>
      </c>
      <c r="L2923" s="3" t="n">
        <v>39269</v>
      </c>
      <c r="M2923" s="0" t="n">
        <v>852.332</v>
      </c>
      <c r="N2923" s="0" t="n">
        <v>1004.3152</v>
      </c>
      <c r="P2923" s="3" t="n">
        <v>39269</v>
      </c>
      <c r="Q2923" s="0" t="n">
        <v>833.994</v>
      </c>
      <c r="R2923" s="0" t="n">
        <v>1032.1098</v>
      </c>
      <c r="T2923" s="3" t="n">
        <v>39265</v>
      </c>
      <c r="U2923" s="9" t="n">
        <v>1519.43</v>
      </c>
      <c r="V2923" s="9" t="n">
        <v>5080.6733</v>
      </c>
      <c r="X2923" s="3" t="n">
        <v>36070</v>
      </c>
      <c r="Y2923" s="0" t="n">
        <v>1.5897</v>
      </c>
      <c r="AA2923" s="3"/>
    </row>
    <row r="2924" customFormat="false" ht="14.4" hidden="false" customHeight="false" outlineLevel="0" collapsed="false">
      <c r="A2924" s="8" t="n">
        <v>39241</v>
      </c>
      <c r="B2924" s="0" t="n">
        <v>917.79</v>
      </c>
      <c r="C2924" s="0" t="n">
        <v>2.460768</v>
      </c>
      <c r="E2924" s="8" t="n">
        <v>39241</v>
      </c>
      <c r="F2924" s="0" t="n">
        <v>1599.79</v>
      </c>
      <c r="G2924" s="0" t="n">
        <v>0.934541</v>
      </c>
      <c r="I2924" s="3" t="n">
        <v>39269</v>
      </c>
      <c r="J2924" s="0" t="n">
        <v>332.133</v>
      </c>
      <c r="L2924" s="3" t="n">
        <v>39268</v>
      </c>
      <c r="M2924" s="0" t="n">
        <v>850.146</v>
      </c>
      <c r="N2924" s="0" t="n">
        <v>1001.7019</v>
      </c>
      <c r="P2924" s="3" t="n">
        <v>39268</v>
      </c>
      <c r="Q2924" s="0" t="n">
        <v>830.795</v>
      </c>
      <c r="R2924" s="0" t="n">
        <v>1027.8913</v>
      </c>
      <c r="T2924" s="3" t="n">
        <v>39262</v>
      </c>
      <c r="U2924" s="9" t="n">
        <v>1503.35</v>
      </c>
      <c r="V2924" s="9" t="n">
        <v>5026.862</v>
      </c>
      <c r="X2924" s="3" t="n">
        <v>36073</v>
      </c>
      <c r="Y2924" s="0" t="n">
        <v>1.6123</v>
      </c>
      <c r="AA2924" s="3"/>
    </row>
    <row r="2925" customFormat="false" ht="14.4" hidden="false" customHeight="false" outlineLevel="0" collapsed="false">
      <c r="A2925" s="8" t="n">
        <v>39240</v>
      </c>
      <c r="B2925" s="0" t="n">
        <v>919.37</v>
      </c>
      <c r="C2925" s="0" t="n">
        <v>2.417899</v>
      </c>
      <c r="E2925" s="8" t="n">
        <v>39240</v>
      </c>
      <c r="F2925" s="0" t="n">
        <v>1601.82</v>
      </c>
      <c r="G2925" s="0" t="n">
        <v>0.92273</v>
      </c>
      <c r="I2925" s="3" t="n">
        <v>39268</v>
      </c>
      <c r="J2925" s="0" t="n">
        <v>330.546</v>
      </c>
      <c r="L2925" s="3" t="n">
        <v>39266</v>
      </c>
      <c r="M2925" s="0" t="n">
        <v>848.224</v>
      </c>
      <c r="N2925" s="0" t="n">
        <v>999.4006</v>
      </c>
      <c r="P2925" s="3" t="n">
        <v>39266</v>
      </c>
      <c r="Q2925" s="0" t="n">
        <v>830.111</v>
      </c>
      <c r="R2925" s="0" t="n">
        <v>1027.0364</v>
      </c>
      <c r="T2925" s="3" t="n">
        <v>39261</v>
      </c>
      <c r="U2925" s="9" t="n">
        <v>1505.71</v>
      </c>
      <c r="V2925" s="9" t="n">
        <v>5034.7207</v>
      </c>
      <c r="X2925" s="3" t="n">
        <v>36074</v>
      </c>
      <c r="Y2925" s="0" t="n">
        <v>1.6188</v>
      </c>
      <c r="AA2925" s="3"/>
    </row>
    <row r="2926" customFormat="false" ht="14.4" hidden="false" customHeight="false" outlineLevel="0" collapsed="false">
      <c r="A2926" s="8" t="n">
        <v>39239</v>
      </c>
      <c r="B2926" s="0" t="n">
        <v>923.67</v>
      </c>
      <c r="C2926" s="0" t="n">
        <v>2.390622</v>
      </c>
      <c r="E2926" s="8" t="n">
        <v>39239</v>
      </c>
      <c r="F2926" s="0" t="n">
        <v>1613.81</v>
      </c>
      <c r="G2926" s="0" t="n">
        <v>0.9155</v>
      </c>
      <c r="I2926" s="3" t="n">
        <v>39266</v>
      </c>
      <c r="J2926" s="0" t="n">
        <v>329.039</v>
      </c>
      <c r="L2926" s="3" t="n">
        <v>39265</v>
      </c>
      <c r="M2926" s="0" t="n">
        <v>845.082</v>
      </c>
      <c r="N2926" s="0" t="n">
        <v>995.6606</v>
      </c>
      <c r="P2926" s="3" t="n">
        <v>39265</v>
      </c>
      <c r="Q2926" s="0" t="n">
        <v>827.176</v>
      </c>
      <c r="R2926" s="0" t="n">
        <v>1023.2202</v>
      </c>
      <c r="T2926" s="3" t="n">
        <v>39260</v>
      </c>
      <c r="U2926" s="9" t="n">
        <v>1506.35</v>
      </c>
      <c r="V2926" s="9" t="n">
        <v>5036.7396</v>
      </c>
      <c r="X2926" s="3" t="n">
        <v>36075</v>
      </c>
      <c r="Y2926" s="0" t="n">
        <v>1.6413</v>
      </c>
      <c r="AA2926" s="3"/>
    </row>
    <row r="2927" customFormat="false" ht="14.4" hidden="false" customHeight="false" outlineLevel="0" collapsed="false">
      <c r="A2927" s="8" t="n">
        <v>39238</v>
      </c>
      <c r="B2927" s="0" t="n">
        <v>925.71</v>
      </c>
      <c r="C2927" s="0" t="n">
        <v>2.339972</v>
      </c>
      <c r="E2927" s="8" t="n">
        <v>39238</v>
      </c>
      <c r="F2927" s="0" t="n">
        <v>1614.29</v>
      </c>
      <c r="G2927" s="0" t="n">
        <v>0.90634</v>
      </c>
      <c r="I2927" s="3" t="n">
        <v>39265</v>
      </c>
      <c r="J2927" s="0" t="n">
        <v>329.718</v>
      </c>
      <c r="L2927" s="3" t="n">
        <v>39262</v>
      </c>
      <c r="M2927" s="0" t="n">
        <v>833.719</v>
      </c>
      <c r="N2927" s="0" t="n">
        <v>982.2479</v>
      </c>
      <c r="P2927" s="3" t="n">
        <v>39262</v>
      </c>
      <c r="Q2927" s="0" t="n">
        <v>818.18</v>
      </c>
      <c r="R2927" s="0" t="n">
        <v>1012.0795</v>
      </c>
      <c r="T2927" s="3" t="n">
        <v>39259</v>
      </c>
      <c r="U2927" s="9" t="n">
        <v>1492.89</v>
      </c>
      <c r="V2927" s="9" t="n">
        <v>4990.8314</v>
      </c>
      <c r="X2927" s="3" t="n">
        <v>36076</v>
      </c>
      <c r="Y2927" s="0" t="n">
        <v>1.6526</v>
      </c>
      <c r="AA2927" s="3"/>
    </row>
    <row r="2928" customFormat="false" ht="14.4" hidden="false" customHeight="false" outlineLevel="0" collapsed="false">
      <c r="A2928" s="8" t="n">
        <v>39237</v>
      </c>
      <c r="B2928" s="0" t="n">
        <v>925.92</v>
      </c>
      <c r="C2928" s="0" t="n">
        <v>2.365003</v>
      </c>
      <c r="E2928" s="8" t="n">
        <v>39237</v>
      </c>
      <c r="F2928" s="0" t="n">
        <v>1618.7</v>
      </c>
      <c r="G2928" s="0" t="n">
        <v>0.904947</v>
      </c>
      <c r="I2928" s="3" t="n">
        <v>39262</v>
      </c>
      <c r="J2928" s="0" t="n">
        <v>328.029</v>
      </c>
      <c r="L2928" s="3" t="n">
        <v>39261</v>
      </c>
      <c r="M2928" s="0" t="n">
        <v>839.019</v>
      </c>
      <c r="N2928" s="0" t="n">
        <v>988.4854</v>
      </c>
      <c r="P2928" s="3" t="n">
        <v>39261</v>
      </c>
      <c r="Q2928" s="0" t="n">
        <v>819.278</v>
      </c>
      <c r="R2928" s="0" t="n">
        <v>1013.4292</v>
      </c>
      <c r="T2928" s="3" t="n">
        <v>39258</v>
      </c>
      <c r="U2928" s="9" t="n">
        <v>1497.74</v>
      </c>
      <c r="V2928" s="9" t="n">
        <v>5006.8516</v>
      </c>
      <c r="X2928" s="3" t="n">
        <v>36077</v>
      </c>
      <c r="Y2928" s="0" t="n">
        <v>1.6107</v>
      </c>
      <c r="AA2928" s="3"/>
    </row>
    <row r="2929" customFormat="false" ht="14.4" hidden="false" customHeight="false" outlineLevel="0" collapsed="false">
      <c r="A2929" s="8" t="n">
        <v>39234</v>
      </c>
      <c r="B2929" s="0" t="n">
        <v>925.59</v>
      </c>
      <c r="C2929" s="0" t="n">
        <v>2.336964</v>
      </c>
      <c r="E2929" s="8" t="n">
        <v>39234</v>
      </c>
      <c r="F2929" s="0" t="n">
        <v>1614.99</v>
      </c>
      <c r="G2929" s="0" t="n">
        <v>0.906033</v>
      </c>
      <c r="I2929" s="3" t="n">
        <v>39261</v>
      </c>
      <c r="J2929" s="0" t="n">
        <v>325.944</v>
      </c>
      <c r="L2929" s="3" t="n">
        <v>39260</v>
      </c>
      <c r="M2929" s="0" t="n">
        <v>838.477</v>
      </c>
      <c r="N2929" s="0" t="n">
        <v>987.7743</v>
      </c>
      <c r="P2929" s="3" t="n">
        <v>39260</v>
      </c>
      <c r="Q2929" s="0" t="n">
        <v>819.383</v>
      </c>
      <c r="R2929" s="0" t="n">
        <v>1013.5324</v>
      </c>
      <c r="T2929" s="3" t="n">
        <v>39255</v>
      </c>
      <c r="U2929" s="9" t="n">
        <v>1502.56</v>
      </c>
      <c r="V2929" s="9" t="n">
        <v>5022.9612</v>
      </c>
      <c r="X2929" s="3" t="n">
        <v>36080</v>
      </c>
      <c r="Y2929" s="0" t="n">
        <v>1.5892</v>
      </c>
      <c r="AA2929" s="3"/>
    </row>
    <row r="2930" customFormat="false" ht="14.4" hidden="false" customHeight="false" outlineLevel="0" collapsed="false">
      <c r="A2930" s="8" t="n">
        <v>39233</v>
      </c>
      <c r="B2930" s="0" t="n">
        <v>925.96</v>
      </c>
      <c r="C2930" s="0" t="n">
        <v>2.381433</v>
      </c>
      <c r="E2930" s="8" t="n">
        <v>39233</v>
      </c>
      <c r="F2930" s="0" t="n">
        <v>1620.55</v>
      </c>
      <c r="G2930" s="0" t="n">
        <v>0.904886</v>
      </c>
      <c r="I2930" s="3" t="n">
        <v>39260</v>
      </c>
      <c r="J2930" s="0" t="n">
        <v>326.54</v>
      </c>
      <c r="L2930" s="3" t="n">
        <v>39259</v>
      </c>
      <c r="M2930" s="0" t="n">
        <v>826.148</v>
      </c>
      <c r="N2930" s="0" t="n">
        <v>972.8331</v>
      </c>
      <c r="P2930" s="3" t="n">
        <v>39259</v>
      </c>
      <c r="Q2930" s="0" t="n">
        <v>811.88</v>
      </c>
      <c r="R2930" s="0" t="n">
        <v>1004.0591</v>
      </c>
      <c r="T2930" s="3" t="n">
        <v>39254</v>
      </c>
      <c r="U2930" s="9" t="n">
        <v>1522.19</v>
      </c>
      <c r="V2930" s="9" t="n">
        <v>5088.5697</v>
      </c>
      <c r="X2930" s="3" t="n">
        <v>36081</v>
      </c>
      <c r="Y2930" s="0" t="n">
        <v>1.5947</v>
      </c>
      <c r="AA2930" s="3"/>
    </row>
    <row r="2931" customFormat="false" ht="14.4" hidden="false" customHeight="false" outlineLevel="0" collapsed="false">
      <c r="A2931" s="8" t="n">
        <v>39232</v>
      </c>
      <c r="B2931" s="0" t="n">
        <v>925.65</v>
      </c>
      <c r="C2931" s="0" t="n">
        <v>2.345586</v>
      </c>
      <c r="E2931" s="8" t="n">
        <v>39232</v>
      </c>
      <c r="F2931" s="0" t="n">
        <v>1621.06</v>
      </c>
      <c r="G2931" s="0" t="n">
        <v>0.903633</v>
      </c>
      <c r="I2931" s="3" t="n">
        <v>39259</v>
      </c>
      <c r="J2931" s="0" t="n">
        <v>325.681</v>
      </c>
      <c r="L2931" s="3" t="n">
        <v>39258</v>
      </c>
      <c r="M2931" s="0" t="n">
        <v>827.476</v>
      </c>
      <c r="N2931" s="0" t="n">
        <v>974.3422</v>
      </c>
      <c r="P2931" s="3" t="n">
        <v>39258</v>
      </c>
      <c r="Q2931" s="0" t="n">
        <v>814.837</v>
      </c>
      <c r="R2931" s="0" t="n">
        <v>1007.6773</v>
      </c>
      <c r="T2931" s="3" t="n">
        <v>39253</v>
      </c>
      <c r="U2931" s="9" t="n">
        <v>1512.84</v>
      </c>
      <c r="V2931" s="9" t="n">
        <v>5056.1964</v>
      </c>
      <c r="X2931" s="3" t="n">
        <v>36082</v>
      </c>
      <c r="Y2931" s="0" t="n">
        <v>1.5774</v>
      </c>
      <c r="AA2931" s="3"/>
    </row>
    <row r="2932" customFormat="false" ht="14.4" hidden="false" customHeight="false" outlineLevel="0" collapsed="false">
      <c r="A2932" s="8" t="n">
        <v>39231</v>
      </c>
      <c r="B2932" s="0" t="n">
        <v>926.14</v>
      </c>
      <c r="C2932" s="0" t="n">
        <v>2.328538</v>
      </c>
      <c r="E2932" s="8" t="n">
        <v>39231</v>
      </c>
      <c r="F2932" s="0" t="n">
        <v>1621.2</v>
      </c>
      <c r="G2932" s="0" t="n">
        <v>0.900811</v>
      </c>
      <c r="I2932" s="3" t="n">
        <v>39258</v>
      </c>
      <c r="J2932" s="0" t="n">
        <v>328.985</v>
      </c>
      <c r="L2932" s="3" t="n">
        <v>39255</v>
      </c>
      <c r="M2932" s="0" t="n">
        <v>834.765</v>
      </c>
      <c r="N2932" s="0" t="n">
        <v>982.9159</v>
      </c>
      <c r="P2932" s="3" t="n">
        <v>39255</v>
      </c>
      <c r="Q2932" s="0" t="n">
        <v>818.012</v>
      </c>
      <c r="R2932" s="0" t="n">
        <v>1011.6033</v>
      </c>
      <c r="T2932" s="3" t="n">
        <v>39252</v>
      </c>
      <c r="U2932" s="9" t="n">
        <v>1533.7</v>
      </c>
      <c r="V2932" s="9" t="n">
        <v>5125.8298</v>
      </c>
      <c r="X2932" s="3" t="n">
        <v>36083</v>
      </c>
      <c r="Y2932" s="0" t="n">
        <v>1.5142</v>
      </c>
      <c r="AA2932" s="3"/>
    </row>
    <row r="2933" customFormat="false" ht="14.4" hidden="false" customHeight="false" outlineLevel="0" collapsed="false">
      <c r="A2933" s="8" t="n">
        <v>39227</v>
      </c>
      <c r="B2933" s="0" t="n">
        <v>925.61</v>
      </c>
      <c r="C2933" s="0" t="n">
        <v>2.33396</v>
      </c>
      <c r="E2933" s="8" t="n">
        <v>39227</v>
      </c>
      <c r="F2933" s="0" t="n">
        <v>1621.8</v>
      </c>
      <c r="G2933" s="0" t="n">
        <v>0.901859</v>
      </c>
      <c r="I2933" s="3" t="n">
        <v>39255</v>
      </c>
      <c r="J2933" s="0" t="n">
        <v>330.084</v>
      </c>
      <c r="L2933" s="3" t="n">
        <v>39254</v>
      </c>
      <c r="M2933" s="0" t="n">
        <v>839.821</v>
      </c>
      <c r="N2933" s="0" t="n">
        <v>988.8535</v>
      </c>
      <c r="P2933" s="3" t="n">
        <v>39254</v>
      </c>
      <c r="Q2933" s="0" t="n">
        <v>829.001</v>
      </c>
      <c r="R2933" s="0" t="n">
        <v>1025.1935</v>
      </c>
      <c r="T2933" s="3" t="n">
        <v>39251</v>
      </c>
      <c r="U2933" s="9" t="n">
        <v>1531.05</v>
      </c>
      <c r="V2933" s="9" t="n">
        <v>5116.8718</v>
      </c>
      <c r="X2933" s="3" t="n">
        <v>36084</v>
      </c>
      <c r="Y2933" s="0" t="n">
        <v>1.5014</v>
      </c>
      <c r="AA2933" s="3"/>
    </row>
    <row r="2934" customFormat="false" ht="14.4" hidden="false" customHeight="false" outlineLevel="0" collapsed="false">
      <c r="A2934" s="8" t="n">
        <v>39226</v>
      </c>
      <c r="B2934" s="0" t="n">
        <v>925.84</v>
      </c>
      <c r="C2934" s="0" t="n">
        <v>2.332851</v>
      </c>
      <c r="E2934" s="8" t="n">
        <v>39226</v>
      </c>
      <c r="F2934" s="0" t="n">
        <v>1622.19</v>
      </c>
      <c r="G2934" s="0" t="n">
        <v>0.901781</v>
      </c>
      <c r="I2934" s="3" t="n">
        <v>39254</v>
      </c>
      <c r="J2934" s="0" t="n">
        <v>332.954</v>
      </c>
      <c r="L2934" s="3" t="n">
        <v>39253</v>
      </c>
      <c r="M2934" s="0" t="n">
        <v>836.195</v>
      </c>
      <c r="N2934" s="0" t="n">
        <v>984.5738</v>
      </c>
      <c r="P2934" s="3" t="n">
        <v>39253</v>
      </c>
      <c r="Q2934" s="0" t="n">
        <v>824.092</v>
      </c>
      <c r="R2934" s="0" t="n">
        <v>1018.916</v>
      </c>
      <c r="T2934" s="3" t="n">
        <v>39248</v>
      </c>
      <c r="U2934" s="9" t="n">
        <v>1532.91</v>
      </c>
      <c r="V2934" s="9" t="n">
        <v>5123.0575</v>
      </c>
      <c r="X2934" s="3" t="n">
        <v>36087</v>
      </c>
      <c r="Y2934" s="0" t="n">
        <v>1.493</v>
      </c>
      <c r="AA2934" s="3"/>
    </row>
    <row r="2935" customFormat="false" ht="14.4" hidden="false" customHeight="false" outlineLevel="0" collapsed="false">
      <c r="A2935" s="8" t="n">
        <v>39225</v>
      </c>
      <c r="B2935" s="0" t="n">
        <v>925.85</v>
      </c>
      <c r="C2935" s="0" t="n">
        <v>2.326454</v>
      </c>
      <c r="E2935" s="8" t="n">
        <v>39225</v>
      </c>
      <c r="F2935" s="0" t="n">
        <v>1621.85</v>
      </c>
      <c r="G2935" s="0" t="n">
        <v>0.899028</v>
      </c>
      <c r="I2935" s="3" t="n">
        <v>39253</v>
      </c>
      <c r="J2935" s="0" t="n">
        <v>335.179</v>
      </c>
      <c r="L2935" s="3" t="n">
        <v>39252</v>
      </c>
      <c r="M2935" s="0" t="n">
        <v>848.364</v>
      </c>
      <c r="N2935" s="0" t="n">
        <v>998.8731</v>
      </c>
      <c r="P2935" s="3" t="n">
        <v>39252</v>
      </c>
      <c r="Q2935" s="0" t="n">
        <v>835.147</v>
      </c>
      <c r="R2935" s="0" t="n">
        <v>1032.5624</v>
      </c>
      <c r="T2935" s="3" t="n">
        <v>39247</v>
      </c>
      <c r="U2935" s="9" t="n">
        <v>1522.97</v>
      </c>
      <c r="V2935" s="9" t="n">
        <v>5089.85</v>
      </c>
      <c r="X2935" s="3" t="n">
        <v>36088</v>
      </c>
      <c r="Y2935" s="0" t="n">
        <v>1.4907</v>
      </c>
      <c r="AA2935" s="3"/>
    </row>
    <row r="2936" customFormat="false" ht="14.4" hidden="false" customHeight="false" outlineLevel="0" collapsed="false">
      <c r="A2936" s="8" t="n">
        <v>39224</v>
      </c>
      <c r="B2936" s="0" t="n">
        <v>925.62</v>
      </c>
      <c r="C2936" s="0" t="n">
        <v>2.326622</v>
      </c>
      <c r="E2936" s="8" t="n">
        <v>39224</v>
      </c>
      <c r="F2936" s="0" t="n">
        <v>1624.28</v>
      </c>
      <c r="G2936" s="0" t="n">
        <v>0.900566</v>
      </c>
      <c r="I2936" s="3" t="n">
        <v>39252</v>
      </c>
      <c r="J2936" s="0" t="n">
        <v>335.132</v>
      </c>
      <c r="L2936" s="3" t="n">
        <v>39251</v>
      </c>
      <c r="M2936" s="0" t="n">
        <v>846.301</v>
      </c>
      <c r="N2936" s="0" t="n">
        <v>996.4001</v>
      </c>
      <c r="P2936" s="3" t="n">
        <v>39251</v>
      </c>
      <c r="Q2936" s="0" t="n">
        <v>833.781</v>
      </c>
      <c r="R2936" s="0" t="n">
        <v>1030.8611</v>
      </c>
      <c r="T2936" s="3" t="n">
        <v>39246</v>
      </c>
      <c r="U2936" s="9" t="n">
        <v>1515.67</v>
      </c>
      <c r="V2936" s="9" t="n">
        <v>5065.1294</v>
      </c>
      <c r="X2936" s="3" t="n">
        <v>36089</v>
      </c>
      <c r="Y2936" s="0" t="n">
        <v>1.483</v>
      </c>
      <c r="AA2936" s="3"/>
    </row>
    <row r="2937" customFormat="false" ht="14.4" hidden="false" customHeight="false" outlineLevel="0" collapsed="false">
      <c r="A2937" s="8" t="n">
        <v>39223</v>
      </c>
      <c r="B2937" s="0" t="n">
        <v>925.42</v>
      </c>
      <c r="C2937" s="0" t="n">
        <v>2.383771</v>
      </c>
      <c r="E2937" s="8" t="n">
        <v>39223</v>
      </c>
      <c r="F2937" s="0" t="n">
        <v>1627.97</v>
      </c>
      <c r="G2937" s="0" t="n">
        <v>0.90172</v>
      </c>
      <c r="I2937" s="3" t="n">
        <v>39251</v>
      </c>
      <c r="J2937" s="0" t="n">
        <v>339.981</v>
      </c>
      <c r="L2937" s="3" t="n">
        <v>39248</v>
      </c>
      <c r="M2937" s="0" t="n">
        <v>848.214</v>
      </c>
      <c r="N2937" s="0" t="n">
        <v>998.6276</v>
      </c>
      <c r="P2937" s="3" t="n">
        <v>39248</v>
      </c>
      <c r="Q2937" s="0" t="n">
        <v>835.023</v>
      </c>
      <c r="R2937" s="0" t="n">
        <v>1032.3873</v>
      </c>
      <c r="T2937" s="3" t="n">
        <v>39245</v>
      </c>
      <c r="U2937" s="9" t="n">
        <v>1493</v>
      </c>
      <c r="V2937" s="9" t="n">
        <v>4988.1522</v>
      </c>
      <c r="X2937" s="3" t="n">
        <v>36090</v>
      </c>
      <c r="Y2937" s="0" t="n">
        <v>1.4714</v>
      </c>
      <c r="AA2937" s="3"/>
    </row>
    <row r="2938" customFormat="false" ht="14.4" hidden="false" customHeight="false" outlineLevel="0" collapsed="false">
      <c r="A2938" s="8" t="n">
        <v>39220</v>
      </c>
      <c r="B2938" s="0" t="n">
        <v>924.24</v>
      </c>
      <c r="C2938" s="0" t="n">
        <v>2.367819</v>
      </c>
      <c r="E2938" s="8" t="n">
        <v>39220</v>
      </c>
      <c r="F2938" s="0" t="n">
        <v>1625.82</v>
      </c>
      <c r="G2938" s="0" t="n">
        <v>0.900036</v>
      </c>
      <c r="I2938" s="3" t="n">
        <v>39248</v>
      </c>
      <c r="J2938" s="0" t="n">
        <v>340.588</v>
      </c>
      <c r="L2938" s="3" t="n">
        <v>39247</v>
      </c>
      <c r="M2938" s="0" t="n">
        <v>837.144</v>
      </c>
      <c r="N2938" s="0" t="n">
        <v>985.5895</v>
      </c>
      <c r="P2938" s="3" t="n">
        <v>39247</v>
      </c>
      <c r="Q2938" s="0" t="n">
        <v>829.593</v>
      </c>
      <c r="R2938" s="0" t="n">
        <v>1025.6723</v>
      </c>
      <c r="T2938" s="3" t="n">
        <v>39244</v>
      </c>
      <c r="U2938" s="9" t="n">
        <v>1509.12</v>
      </c>
      <c r="V2938" s="9" t="n">
        <v>5042.0233</v>
      </c>
      <c r="X2938" s="3" t="n">
        <v>36091</v>
      </c>
      <c r="Y2938" s="0" t="n">
        <v>1.4822</v>
      </c>
      <c r="AA2938" s="3"/>
    </row>
    <row r="2939" customFormat="false" ht="14.4" hidden="false" customHeight="false" outlineLevel="0" collapsed="false">
      <c r="A2939" s="8" t="n">
        <v>39219</v>
      </c>
      <c r="B2939" s="0" t="n">
        <v>924.25</v>
      </c>
      <c r="C2939" s="0" t="n">
        <v>2.422004</v>
      </c>
      <c r="E2939" s="8" t="n">
        <v>39219</v>
      </c>
      <c r="F2939" s="0" t="n">
        <v>1630.04</v>
      </c>
      <c r="G2939" s="0" t="n">
        <v>0.902376</v>
      </c>
      <c r="I2939" s="3" t="n">
        <v>39247</v>
      </c>
      <c r="J2939" s="0" t="n">
        <v>337.301</v>
      </c>
      <c r="L2939" s="3" t="n">
        <v>39246</v>
      </c>
      <c r="M2939" s="0" t="n">
        <v>832.562</v>
      </c>
      <c r="N2939" s="0" t="n">
        <v>980.1697</v>
      </c>
      <c r="P2939" s="3" t="n">
        <v>39246</v>
      </c>
      <c r="Q2939" s="0" t="n">
        <v>825.529</v>
      </c>
      <c r="R2939" s="0" t="n">
        <v>1020.5818</v>
      </c>
      <c r="T2939" s="3" t="n">
        <v>39241</v>
      </c>
      <c r="U2939" s="9" t="n">
        <v>1507.67</v>
      </c>
      <c r="V2939" s="9" t="n">
        <v>5037.0898</v>
      </c>
      <c r="X2939" s="3" t="n">
        <v>36094</v>
      </c>
      <c r="Y2939" s="0" t="n">
        <v>1.4799</v>
      </c>
      <c r="AA2939" s="3"/>
    </row>
    <row r="2940" customFormat="false" ht="14.4" hidden="false" customHeight="false" outlineLevel="0" collapsed="false">
      <c r="A2940" s="8" t="n">
        <v>39218</v>
      </c>
      <c r="B2940" s="0" t="n">
        <v>924.44</v>
      </c>
      <c r="C2940" s="0" t="n">
        <v>2.458078</v>
      </c>
      <c r="E2940" s="8" t="n">
        <v>39218</v>
      </c>
      <c r="F2940" s="0" t="n">
        <v>1634.2</v>
      </c>
      <c r="G2940" s="0" t="n">
        <v>0.904914</v>
      </c>
      <c r="I2940" s="3" t="n">
        <v>39246</v>
      </c>
      <c r="J2940" s="0" t="n">
        <v>332.184</v>
      </c>
      <c r="L2940" s="3" t="n">
        <v>39245</v>
      </c>
      <c r="M2940" s="0" t="n">
        <v>821.735</v>
      </c>
      <c r="N2940" s="0" t="n">
        <v>967.1721</v>
      </c>
      <c r="P2940" s="3" t="n">
        <v>39245</v>
      </c>
      <c r="Q2940" s="0" t="n">
        <v>813.886</v>
      </c>
      <c r="R2940" s="0" t="n">
        <v>1005.941</v>
      </c>
      <c r="T2940" s="3" t="n">
        <v>39240</v>
      </c>
      <c r="U2940" s="9" t="n">
        <v>1490.72</v>
      </c>
      <c r="V2940" s="9" t="n">
        <v>4980.4343</v>
      </c>
      <c r="X2940" s="3" t="n">
        <v>36095</v>
      </c>
      <c r="Y2940" s="0" t="n">
        <v>1.49</v>
      </c>
      <c r="AA2940" s="3"/>
    </row>
    <row r="2941" customFormat="false" ht="14.4" hidden="false" customHeight="false" outlineLevel="0" collapsed="false">
      <c r="A2941" s="8" t="n">
        <v>39217</v>
      </c>
      <c r="B2941" s="0" t="n">
        <v>924.1</v>
      </c>
      <c r="C2941" s="0" t="n">
        <v>2.462312</v>
      </c>
      <c r="E2941" s="8" t="n">
        <v>39217</v>
      </c>
      <c r="F2941" s="0" t="n">
        <v>1633.34</v>
      </c>
      <c r="G2941" s="0" t="n">
        <v>0.905257</v>
      </c>
      <c r="I2941" s="3" t="n">
        <v>39245</v>
      </c>
      <c r="J2941" s="0" t="n">
        <v>330.436</v>
      </c>
      <c r="L2941" s="3" t="n">
        <v>39244</v>
      </c>
      <c r="M2941" s="0" t="n">
        <v>833.2</v>
      </c>
      <c r="N2941" s="0" t="n">
        <v>980.4317</v>
      </c>
      <c r="P2941" s="3" t="n">
        <v>39244</v>
      </c>
      <c r="Q2941" s="0" t="n">
        <v>822.507</v>
      </c>
      <c r="R2941" s="0" t="n">
        <v>1016.5887</v>
      </c>
      <c r="T2941" s="3" t="n">
        <v>39239</v>
      </c>
      <c r="U2941" s="9" t="n">
        <v>1517.38</v>
      </c>
      <c r="V2941" s="9" t="n">
        <v>5069.2841</v>
      </c>
      <c r="X2941" s="3" t="n">
        <v>36096</v>
      </c>
      <c r="Y2941" s="0" t="n">
        <v>1.4877</v>
      </c>
      <c r="AA2941" s="3"/>
    </row>
    <row r="2942" customFormat="false" ht="14.4" hidden="false" customHeight="false" outlineLevel="0" collapsed="false">
      <c r="A2942" s="8" t="n">
        <v>39216</v>
      </c>
      <c r="B2942" s="0" t="n">
        <v>924.21</v>
      </c>
      <c r="C2942" s="0" t="n">
        <v>2.471074</v>
      </c>
      <c r="E2942" s="8" t="n">
        <v>39216</v>
      </c>
      <c r="F2942" s="0" t="n">
        <v>1635.09</v>
      </c>
      <c r="G2942" s="0" t="n">
        <v>0.906718</v>
      </c>
      <c r="I2942" s="3" t="n">
        <v>39244</v>
      </c>
      <c r="J2942" s="0" t="n">
        <v>332.275</v>
      </c>
      <c r="L2942" s="3" t="n">
        <v>39241</v>
      </c>
      <c r="M2942" s="0" t="n">
        <v>835.331</v>
      </c>
      <c r="N2942" s="0" t="n">
        <v>982.9168</v>
      </c>
      <c r="P2942" s="3" t="n">
        <v>39241</v>
      </c>
      <c r="Q2942" s="0" t="n">
        <v>821.846</v>
      </c>
      <c r="R2942" s="0" t="n">
        <v>1015.7505</v>
      </c>
      <c r="T2942" s="3" t="n">
        <v>39238</v>
      </c>
      <c r="U2942" s="9" t="n">
        <v>1530.95</v>
      </c>
      <c r="V2942" s="9" t="n">
        <v>5113.3239</v>
      </c>
      <c r="X2942" s="3" t="n">
        <v>36097</v>
      </c>
      <c r="Y2942" s="0" t="n">
        <v>1.466</v>
      </c>
      <c r="AA2942" s="3"/>
    </row>
    <row r="2943" customFormat="false" ht="14.4" hidden="false" customHeight="false" outlineLevel="0" collapsed="false">
      <c r="A2943" s="8" t="n">
        <v>39213</v>
      </c>
      <c r="B2943" s="0" t="n">
        <v>922.94</v>
      </c>
      <c r="C2943" s="0" t="n">
        <v>2.545625</v>
      </c>
      <c r="E2943" s="8" t="n">
        <v>39213</v>
      </c>
      <c r="F2943" s="0" t="n">
        <v>1635.24</v>
      </c>
      <c r="G2943" s="0" t="n">
        <v>0.911907</v>
      </c>
      <c r="I2943" s="3" t="n">
        <v>39241</v>
      </c>
      <c r="J2943" s="0" t="n">
        <v>327.428</v>
      </c>
      <c r="L2943" s="3" t="n">
        <v>39240</v>
      </c>
      <c r="M2943" s="0" t="n">
        <v>825.342</v>
      </c>
      <c r="N2943" s="0" t="n">
        <v>971.1623</v>
      </c>
      <c r="P2943" s="3" t="n">
        <v>39240</v>
      </c>
      <c r="Q2943" s="0" t="n">
        <v>812.726</v>
      </c>
      <c r="R2943" s="0" t="n">
        <v>1004.4743</v>
      </c>
      <c r="T2943" s="3" t="n">
        <v>39237</v>
      </c>
      <c r="U2943" s="9" t="n">
        <v>1539.18</v>
      </c>
      <c r="V2943" s="9" t="n">
        <v>5140.6153</v>
      </c>
      <c r="X2943" s="3" t="n">
        <v>36098</v>
      </c>
      <c r="Y2943" s="0" t="n">
        <v>1.4491</v>
      </c>
      <c r="AA2943" s="3"/>
    </row>
    <row r="2944" customFormat="false" ht="14.4" hidden="false" customHeight="false" outlineLevel="0" collapsed="false">
      <c r="A2944" s="8" t="n">
        <v>39212</v>
      </c>
      <c r="B2944" s="0" t="n">
        <v>922.87</v>
      </c>
      <c r="C2944" s="0" t="n">
        <v>2.571547</v>
      </c>
      <c r="E2944" s="8" t="n">
        <v>39212</v>
      </c>
      <c r="F2944" s="0" t="n">
        <v>1637.48</v>
      </c>
      <c r="G2944" s="0" t="n">
        <v>0.912258</v>
      </c>
      <c r="I2944" s="3" t="n">
        <v>39240</v>
      </c>
      <c r="J2944" s="0" t="n">
        <v>333.653</v>
      </c>
      <c r="L2944" s="3" t="n">
        <v>39239</v>
      </c>
      <c r="M2944" s="0" t="n">
        <v>841.229</v>
      </c>
      <c r="N2944" s="0" t="n">
        <v>989.8206</v>
      </c>
      <c r="P2944" s="3" t="n">
        <v>39239</v>
      </c>
      <c r="Q2944" s="0" t="n">
        <v>827.542</v>
      </c>
      <c r="R2944" s="0" t="n">
        <v>1022.7289</v>
      </c>
      <c r="T2944" s="3" t="n">
        <v>39234</v>
      </c>
      <c r="U2944" s="9" t="n">
        <v>1536.34</v>
      </c>
      <c r="V2944" s="9" t="n">
        <v>5130.9338</v>
      </c>
      <c r="X2944" s="3" t="n">
        <v>36101</v>
      </c>
      <c r="Y2944" s="0" t="n">
        <v>1.4318</v>
      </c>
      <c r="AA2944" s="3"/>
    </row>
    <row r="2945" customFormat="false" ht="14.4" hidden="false" customHeight="false" outlineLevel="0" collapsed="false">
      <c r="A2945" s="8" t="n">
        <v>39211</v>
      </c>
      <c r="B2945" s="0" t="n">
        <v>922.15</v>
      </c>
      <c r="C2945" s="0" t="n">
        <v>2.557532</v>
      </c>
      <c r="E2945" s="8" t="n">
        <v>39211</v>
      </c>
      <c r="F2945" s="0" t="n">
        <v>1634.87</v>
      </c>
      <c r="G2945" s="0" t="n">
        <v>0.913106</v>
      </c>
      <c r="I2945" s="3" t="n">
        <v>39239</v>
      </c>
      <c r="J2945" s="0" t="n">
        <v>334.891</v>
      </c>
      <c r="L2945" s="3" t="n">
        <v>39238</v>
      </c>
      <c r="M2945" s="0" t="n">
        <v>848.286</v>
      </c>
      <c r="N2945" s="0" t="n">
        <v>998.0394</v>
      </c>
      <c r="P2945" s="3" t="n">
        <v>39238</v>
      </c>
      <c r="Q2945" s="0" t="n">
        <v>835.436</v>
      </c>
      <c r="R2945" s="0" t="n">
        <v>1032.2369</v>
      </c>
      <c r="T2945" s="3" t="n">
        <v>39233</v>
      </c>
      <c r="U2945" s="9" t="n">
        <v>1530.62</v>
      </c>
      <c r="V2945" s="9" t="n">
        <v>5111.8415</v>
      </c>
      <c r="X2945" s="3" t="n">
        <v>36102</v>
      </c>
      <c r="Y2945" s="0" t="n">
        <v>1.4366</v>
      </c>
      <c r="AA2945" s="3"/>
    </row>
    <row r="2946" customFormat="false" ht="14.4" hidden="false" customHeight="false" outlineLevel="0" collapsed="false">
      <c r="A2946" s="8" t="n">
        <v>39210</v>
      </c>
      <c r="B2946" s="0" t="n">
        <v>921.77</v>
      </c>
      <c r="C2946" s="0" t="n">
        <v>2.607794</v>
      </c>
      <c r="E2946" s="8" t="n">
        <v>39210</v>
      </c>
      <c r="F2946" s="0" t="n">
        <v>1638.85</v>
      </c>
      <c r="G2946" s="0" t="n">
        <v>0.914335</v>
      </c>
      <c r="I2946" s="3" t="n">
        <v>39238</v>
      </c>
      <c r="J2946" s="0" t="n">
        <v>336.927</v>
      </c>
      <c r="L2946" s="3" t="n">
        <v>39237</v>
      </c>
      <c r="M2946" s="0" t="n">
        <v>855.112</v>
      </c>
      <c r="N2946" s="0" t="n">
        <v>1006.0582</v>
      </c>
      <c r="P2946" s="3" t="n">
        <v>39237</v>
      </c>
      <c r="Q2946" s="0" t="n">
        <v>840.006</v>
      </c>
      <c r="R2946" s="0" t="n">
        <v>1037.8422</v>
      </c>
      <c r="T2946" s="3" t="n">
        <v>39232</v>
      </c>
      <c r="U2946" s="9" t="n">
        <v>1530.23</v>
      </c>
      <c r="V2946" s="9" t="n">
        <v>5110.4184</v>
      </c>
      <c r="X2946" s="3" t="n">
        <v>36103</v>
      </c>
      <c r="Y2946" s="0" t="n">
        <v>1.4291</v>
      </c>
      <c r="AA2946" s="3"/>
    </row>
    <row r="2947" customFormat="false" ht="14.4" hidden="false" customHeight="false" outlineLevel="0" collapsed="false">
      <c r="A2947" s="8" t="n">
        <v>39209</v>
      </c>
      <c r="B2947" s="0" t="n">
        <v>921.53</v>
      </c>
      <c r="C2947" s="0" t="n">
        <v>2.606621</v>
      </c>
      <c r="E2947" s="8" t="n">
        <v>39209</v>
      </c>
      <c r="F2947" s="0" t="n">
        <v>1638.95</v>
      </c>
      <c r="G2947" s="0" t="n">
        <v>0.913414</v>
      </c>
      <c r="I2947" s="3" t="n">
        <v>39237</v>
      </c>
      <c r="J2947" s="0" t="n">
        <v>338.325</v>
      </c>
      <c r="L2947" s="3" t="n">
        <v>39234</v>
      </c>
      <c r="M2947" s="0" t="n">
        <v>853.428</v>
      </c>
      <c r="N2947" s="0" t="n">
        <v>1004.0675</v>
      </c>
      <c r="P2947" s="3" t="n">
        <v>39234</v>
      </c>
      <c r="Q2947" s="0" t="n">
        <v>838.4</v>
      </c>
      <c r="R2947" s="0" t="n">
        <v>1035.8407</v>
      </c>
      <c r="T2947" s="3" t="n">
        <v>39231</v>
      </c>
      <c r="U2947" s="9" t="n">
        <v>1518.11</v>
      </c>
      <c r="V2947" s="9" t="n">
        <v>5068.077</v>
      </c>
      <c r="X2947" s="3" t="n">
        <v>36104</v>
      </c>
      <c r="Y2947" s="0" t="n">
        <v>1.4105</v>
      </c>
      <c r="AA2947" s="3"/>
    </row>
    <row r="2948" customFormat="false" ht="14.4" hidden="false" customHeight="false" outlineLevel="0" collapsed="false">
      <c r="A2948" s="8" t="n">
        <v>39206</v>
      </c>
      <c r="B2948" s="0" t="n">
        <v>920.7</v>
      </c>
      <c r="C2948" s="0" t="n">
        <v>2.607746</v>
      </c>
      <c r="E2948" s="8" t="n">
        <v>39206</v>
      </c>
      <c r="F2948" s="0" t="n">
        <v>1637.51</v>
      </c>
      <c r="G2948" s="0" t="n">
        <v>0.913868</v>
      </c>
      <c r="I2948" s="3" t="n">
        <v>39234</v>
      </c>
      <c r="J2948" s="0" t="n">
        <v>335.236</v>
      </c>
      <c r="L2948" s="3" t="n">
        <v>39233</v>
      </c>
      <c r="M2948" s="0" t="n">
        <v>847.164</v>
      </c>
      <c r="N2948" s="0" t="n">
        <v>996.672</v>
      </c>
      <c r="P2948" s="3" t="n">
        <v>39233</v>
      </c>
      <c r="Q2948" s="0" t="n">
        <v>835.138</v>
      </c>
      <c r="R2948" s="0" t="n">
        <v>1031.8035</v>
      </c>
      <c r="T2948" s="3" t="n">
        <v>39227</v>
      </c>
      <c r="U2948" s="9" t="n">
        <v>1515.73</v>
      </c>
      <c r="V2948" s="9" t="n">
        <v>5059.5459</v>
      </c>
      <c r="X2948" s="3" t="n">
        <v>36105</v>
      </c>
      <c r="Y2948" s="0" t="n">
        <v>1.4022</v>
      </c>
      <c r="AA2948" s="3"/>
    </row>
    <row r="2949" customFormat="false" ht="14.4" hidden="false" customHeight="false" outlineLevel="0" collapsed="false">
      <c r="A2949" s="8" t="n">
        <v>39205</v>
      </c>
      <c r="B2949" s="0" t="n">
        <v>920.01</v>
      </c>
      <c r="C2949" s="0" t="n">
        <v>2.59039</v>
      </c>
      <c r="E2949" s="8" t="n">
        <v>39205</v>
      </c>
      <c r="F2949" s="0" t="n">
        <v>1633.53</v>
      </c>
      <c r="G2949" s="0" t="n">
        <v>0.914137</v>
      </c>
      <c r="I2949" s="3" t="n">
        <v>39233</v>
      </c>
      <c r="J2949" s="0" t="n">
        <v>332.676</v>
      </c>
      <c r="L2949" s="3" t="n">
        <v>39232</v>
      </c>
      <c r="M2949" s="0" t="n">
        <v>843.371</v>
      </c>
      <c r="N2949" s="0" t="n">
        <v>992.2024</v>
      </c>
      <c r="P2949" s="3" t="n">
        <v>39232</v>
      </c>
      <c r="Q2949" s="0" t="n">
        <v>834.477</v>
      </c>
      <c r="R2949" s="0" t="n">
        <v>1030.9641</v>
      </c>
      <c r="T2949" s="3" t="n">
        <v>39226</v>
      </c>
      <c r="U2949" s="9" t="n">
        <v>1507.51</v>
      </c>
      <c r="V2949" s="9" t="n">
        <v>5032.0604</v>
      </c>
      <c r="X2949" s="3" t="n">
        <v>36108</v>
      </c>
      <c r="Y2949" s="0" t="n">
        <v>1.4153</v>
      </c>
      <c r="AA2949" s="3"/>
    </row>
    <row r="2950" customFormat="false" ht="14.4" hidden="false" customHeight="false" outlineLevel="0" collapsed="false">
      <c r="A2950" s="8" t="n">
        <v>39204</v>
      </c>
      <c r="B2950" s="0" t="n">
        <v>919.63</v>
      </c>
      <c r="C2950" s="0" t="n">
        <v>2.635573</v>
      </c>
      <c r="E2950" s="8" t="n">
        <v>39204</v>
      </c>
      <c r="F2950" s="0" t="n">
        <v>1636.18</v>
      </c>
      <c r="G2950" s="0" t="n">
        <v>0.917387</v>
      </c>
      <c r="I2950" s="3" t="n">
        <v>39232</v>
      </c>
      <c r="J2950" s="0" t="n">
        <v>330.154</v>
      </c>
      <c r="L2950" s="3" t="n">
        <v>39231</v>
      </c>
      <c r="M2950" s="0" t="n">
        <v>837.549</v>
      </c>
      <c r="N2950" s="0" t="n">
        <v>985.1816</v>
      </c>
      <c r="P2950" s="3" t="n">
        <v>39231</v>
      </c>
      <c r="Q2950" s="0" t="n">
        <v>827.665</v>
      </c>
      <c r="R2950" s="0" t="n">
        <v>1022.1952</v>
      </c>
      <c r="T2950" s="3" t="n">
        <v>39225</v>
      </c>
      <c r="U2950" s="9" t="n">
        <v>1522.28</v>
      </c>
      <c r="V2950" s="9" t="n">
        <v>5080.7484</v>
      </c>
      <c r="X2950" s="3" t="n">
        <v>36109</v>
      </c>
      <c r="Y2950" s="0" t="n">
        <v>1.418</v>
      </c>
      <c r="AA2950" s="3"/>
    </row>
    <row r="2951" customFormat="false" ht="14.4" hidden="false" customHeight="false" outlineLevel="0" collapsed="false">
      <c r="A2951" s="8" t="n">
        <v>39203</v>
      </c>
      <c r="B2951" s="0" t="n">
        <v>919.09</v>
      </c>
      <c r="C2951" s="0" t="n">
        <v>2.655012</v>
      </c>
      <c r="E2951" s="8" t="n">
        <v>39203</v>
      </c>
      <c r="F2951" s="0" t="n">
        <v>1636.14</v>
      </c>
      <c r="G2951" s="0" t="n">
        <v>0.919181</v>
      </c>
      <c r="I2951" s="3" t="n">
        <v>39231</v>
      </c>
      <c r="J2951" s="0" t="n">
        <v>327.502</v>
      </c>
      <c r="L2951" s="3" t="n">
        <v>39227</v>
      </c>
      <c r="M2951" s="0" t="n">
        <v>829.954</v>
      </c>
      <c r="N2951" s="0" t="n">
        <v>976.1888</v>
      </c>
      <c r="P2951" s="3" t="n">
        <v>39227</v>
      </c>
      <c r="Q2951" s="0" t="n">
        <v>825.689</v>
      </c>
      <c r="R2951" s="0" t="n">
        <v>1019.6475</v>
      </c>
      <c r="T2951" s="3" t="n">
        <v>39224</v>
      </c>
      <c r="U2951" s="9" t="n">
        <v>1524.12</v>
      </c>
      <c r="V2951" s="9" t="n">
        <v>5086.7953</v>
      </c>
      <c r="X2951" s="3" t="n">
        <v>36110</v>
      </c>
      <c r="Y2951" s="0" t="n">
        <v>1.4272</v>
      </c>
      <c r="AA2951" s="3"/>
    </row>
    <row r="2952" customFormat="false" ht="14.4" hidden="false" customHeight="false" outlineLevel="0" collapsed="false">
      <c r="A2952" s="8" t="n">
        <v>39202</v>
      </c>
      <c r="B2952" s="0" t="n">
        <v>919.09</v>
      </c>
      <c r="C2952" s="0" t="n">
        <v>2.65667</v>
      </c>
      <c r="E2952" s="8" t="n">
        <v>39202</v>
      </c>
      <c r="F2952" s="0" t="n">
        <v>1636.91</v>
      </c>
      <c r="G2952" s="0" t="n">
        <v>0.916303</v>
      </c>
      <c r="I2952" s="3" t="n">
        <v>39227</v>
      </c>
      <c r="J2952" s="0" t="n">
        <v>331.721</v>
      </c>
      <c r="L2952" s="3" t="n">
        <v>39226</v>
      </c>
      <c r="M2952" s="0" t="n">
        <v>823.821</v>
      </c>
      <c r="N2952" s="0" t="n">
        <v>968.945</v>
      </c>
      <c r="P2952" s="3" t="n">
        <v>39226</v>
      </c>
      <c r="Q2952" s="0" t="n">
        <v>821.204</v>
      </c>
      <c r="R2952" s="0" t="n">
        <v>1014.0986</v>
      </c>
      <c r="T2952" s="3" t="n">
        <v>39223</v>
      </c>
      <c r="U2952" s="9" t="n">
        <v>1525.1</v>
      </c>
      <c r="V2952" s="9" t="n">
        <v>5090.0761</v>
      </c>
      <c r="X2952" s="3" t="n">
        <v>36111</v>
      </c>
      <c r="Y2952" s="0" t="n">
        <v>1.4314</v>
      </c>
      <c r="AA2952" s="3"/>
    </row>
    <row r="2953" customFormat="false" ht="14.4" hidden="false" customHeight="false" outlineLevel="0" collapsed="false">
      <c r="A2953" s="8" t="n">
        <v>39199</v>
      </c>
      <c r="B2953" s="0" t="n">
        <v>918.47</v>
      </c>
      <c r="C2953" s="0" t="n">
        <v>2.591041</v>
      </c>
      <c r="E2953" s="8" t="n">
        <v>39199</v>
      </c>
      <c r="F2953" s="0" t="n">
        <v>1629.11</v>
      </c>
      <c r="G2953" s="0" t="n">
        <v>0.915188</v>
      </c>
      <c r="I2953" s="3" t="n">
        <v>39226</v>
      </c>
      <c r="J2953" s="0" t="n">
        <v>328.036</v>
      </c>
      <c r="L2953" s="3" t="n">
        <v>39225</v>
      </c>
      <c r="M2953" s="0" t="n">
        <v>836.56</v>
      </c>
      <c r="N2953" s="0" t="n">
        <v>983.9005</v>
      </c>
      <c r="P2953" s="3" t="n">
        <v>39225</v>
      </c>
      <c r="Q2953" s="0" t="n">
        <v>829.765</v>
      </c>
      <c r="R2953" s="0" t="n">
        <v>1024.5619</v>
      </c>
      <c r="T2953" s="3" t="n">
        <v>39220</v>
      </c>
      <c r="U2953" s="9" t="n">
        <v>1522.75</v>
      </c>
      <c r="V2953" s="9" t="n">
        <v>5082.2229</v>
      </c>
      <c r="X2953" s="3" t="n">
        <v>36112</v>
      </c>
      <c r="Y2953" s="0" t="n">
        <v>1.4105</v>
      </c>
      <c r="AA2953" s="3"/>
    </row>
    <row r="2954" customFormat="false" ht="14.4" hidden="false" customHeight="false" outlineLevel="0" collapsed="false">
      <c r="A2954" s="8" t="n">
        <v>39198</v>
      </c>
      <c r="B2954" s="0" t="n">
        <v>918.65</v>
      </c>
      <c r="C2954" s="0" t="n">
        <v>2.588513</v>
      </c>
      <c r="E2954" s="8" t="n">
        <v>39198</v>
      </c>
      <c r="F2954" s="0" t="n">
        <v>1630.41</v>
      </c>
      <c r="G2954" s="0" t="n">
        <v>0.913125</v>
      </c>
      <c r="I2954" s="3" t="n">
        <v>39225</v>
      </c>
      <c r="J2954" s="0" t="n">
        <v>330.12</v>
      </c>
      <c r="L2954" s="3" t="n">
        <v>39224</v>
      </c>
      <c r="M2954" s="0" t="n">
        <v>839.945</v>
      </c>
      <c r="N2954" s="0" t="n">
        <v>987.8368</v>
      </c>
      <c r="P2954" s="3" t="n">
        <v>39224</v>
      </c>
      <c r="Q2954" s="0" t="n">
        <v>831.055</v>
      </c>
      <c r="R2954" s="0" t="n">
        <v>1026.1274</v>
      </c>
      <c r="T2954" s="3" t="n">
        <v>39219</v>
      </c>
      <c r="U2954" s="9" t="n">
        <v>1512.75</v>
      </c>
      <c r="V2954" s="9" t="n">
        <v>5048.8322</v>
      </c>
      <c r="X2954" s="3" t="n">
        <v>36115</v>
      </c>
      <c r="Y2954" s="0" t="n">
        <v>1.398</v>
      </c>
      <c r="AA2954" s="3"/>
    </row>
    <row r="2955" customFormat="false" ht="14.4" hidden="false" customHeight="false" outlineLevel="0" collapsed="false">
      <c r="A2955" s="8" t="n">
        <v>39197</v>
      </c>
      <c r="B2955" s="0" t="n">
        <v>918.32</v>
      </c>
      <c r="C2955" s="0" t="n">
        <v>2.634103</v>
      </c>
      <c r="E2955" s="8" t="n">
        <v>39197</v>
      </c>
      <c r="F2955" s="0" t="n">
        <v>1634.27</v>
      </c>
      <c r="G2955" s="0" t="n">
        <v>0.912313</v>
      </c>
      <c r="I2955" s="3" t="n">
        <v>39224</v>
      </c>
      <c r="J2955" s="0" t="n">
        <v>330.648</v>
      </c>
      <c r="L2955" s="3" t="n">
        <v>39223</v>
      </c>
      <c r="M2955" s="0" t="n">
        <v>833.665</v>
      </c>
      <c r="N2955" s="0" t="n">
        <v>980.4242</v>
      </c>
      <c r="P2955" s="3" t="n">
        <v>39223</v>
      </c>
      <c r="Q2955" s="0" t="n">
        <v>831.003</v>
      </c>
      <c r="R2955" s="0" t="n">
        <v>1026.0628</v>
      </c>
      <c r="T2955" s="3" t="n">
        <v>39218</v>
      </c>
      <c r="U2955" s="9" t="n">
        <v>1514.14</v>
      </c>
      <c r="V2955" s="9" t="n">
        <v>5053.0512</v>
      </c>
      <c r="X2955" s="3" t="n">
        <v>36116</v>
      </c>
      <c r="Y2955" s="0" t="n">
        <v>1.3938</v>
      </c>
      <c r="AA2955" s="3"/>
    </row>
    <row r="2956" customFormat="false" ht="14.4" hidden="false" customHeight="false" outlineLevel="0" collapsed="false">
      <c r="A2956" s="8" t="n">
        <v>39196</v>
      </c>
      <c r="B2956" s="0" t="n">
        <v>918.05</v>
      </c>
      <c r="C2956" s="0" t="n">
        <v>2.663131</v>
      </c>
      <c r="E2956" s="8" t="n">
        <v>39196</v>
      </c>
      <c r="F2956" s="0" t="n">
        <v>1636.93</v>
      </c>
      <c r="G2956" s="0" t="n">
        <v>0.908134</v>
      </c>
      <c r="I2956" s="3" t="n">
        <v>39223</v>
      </c>
      <c r="J2956" s="0" t="n">
        <v>336.26</v>
      </c>
      <c r="L2956" s="3" t="n">
        <v>39220</v>
      </c>
      <c r="M2956" s="0" t="n">
        <v>823.68</v>
      </c>
      <c r="N2956" s="0" t="n">
        <v>968.6701</v>
      </c>
      <c r="P2956" s="3" t="n">
        <v>39220</v>
      </c>
      <c r="Q2956" s="0" t="n">
        <v>829.052</v>
      </c>
      <c r="R2956" s="0" t="n">
        <v>1023.6544</v>
      </c>
      <c r="T2956" s="3" t="n">
        <v>39217</v>
      </c>
      <c r="U2956" s="9" t="n">
        <v>1501.19</v>
      </c>
      <c r="V2956" s="9" t="n">
        <v>5008.38</v>
      </c>
      <c r="X2956" s="3" t="n">
        <v>36117</v>
      </c>
      <c r="Y2956" s="0" t="n">
        <v>1.3879</v>
      </c>
      <c r="AA2956" s="3"/>
    </row>
    <row r="2957" customFormat="false" ht="14.4" hidden="false" customHeight="false" outlineLevel="0" collapsed="false">
      <c r="A2957" s="8" t="n">
        <v>39195</v>
      </c>
      <c r="B2957" s="0" t="n">
        <v>917.16</v>
      </c>
      <c r="C2957" s="0" t="n">
        <v>2.649904</v>
      </c>
      <c r="E2957" s="8" t="n">
        <v>39195</v>
      </c>
      <c r="F2957" s="0" t="n">
        <v>1634.26</v>
      </c>
      <c r="G2957" s="0" t="n">
        <v>0.906052</v>
      </c>
      <c r="I2957" s="3" t="n">
        <v>39220</v>
      </c>
      <c r="J2957" s="0" t="n">
        <v>333.147</v>
      </c>
      <c r="L2957" s="3" t="n">
        <v>39219</v>
      </c>
      <c r="M2957" s="0" t="n">
        <v>815.664</v>
      </c>
      <c r="N2957" s="0" t="n">
        <v>959.2234</v>
      </c>
      <c r="P2957" s="3" t="n">
        <v>39219</v>
      </c>
      <c r="Q2957" s="0" t="n">
        <v>823.796</v>
      </c>
      <c r="R2957" s="0" t="n">
        <v>1017.1617</v>
      </c>
      <c r="T2957" s="3" t="n">
        <v>39216</v>
      </c>
      <c r="U2957" s="9" t="n">
        <v>1503.15</v>
      </c>
      <c r="V2957" s="9" t="n">
        <v>5014.4536</v>
      </c>
      <c r="X2957" s="3" t="n">
        <v>36118</v>
      </c>
      <c r="Y2957" s="0" t="n">
        <v>1.3782</v>
      </c>
      <c r="AA2957" s="3"/>
    </row>
    <row r="2958" customFormat="false" ht="14.4" hidden="false" customHeight="false" outlineLevel="0" collapsed="false">
      <c r="A2958" s="8" t="n">
        <v>39192</v>
      </c>
      <c r="B2958" s="0" t="n">
        <v>915.88</v>
      </c>
      <c r="C2958" s="0" t="n">
        <v>2.642103</v>
      </c>
      <c r="E2958" s="8" t="n">
        <v>39192</v>
      </c>
      <c r="F2958" s="0" t="n">
        <v>1631</v>
      </c>
      <c r="G2958" s="0" t="n">
        <v>0.907919</v>
      </c>
      <c r="I2958" s="3" t="n">
        <v>39219</v>
      </c>
      <c r="J2958" s="0" t="n">
        <v>333.49</v>
      </c>
      <c r="L2958" s="3" t="n">
        <v>39218</v>
      </c>
      <c r="M2958" s="0" t="n">
        <v>820.221</v>
      </c>
      <c r="N2958" s="0" t="n">
        <v>964.55</v>
      </c>
      <c r="P2958" s="3" t="n">
        <v>39218</v>
      </c>
      <c r="Q2958" s="0" t="n">
        <v>824.521</v>
      </c>
      <c r="R2958" s="0" t="n">
        <v>1017.9887</v>
      </c>
      <c r="T2958" s="3" t="n">
        <v>39213</v>
      </c>
      <c r="U2958" s="9" t="n">
        <v>1505.85</v>
      </c>
      <c r="V2958" s="9" t="n">
        <v>5023.1656</v>
      </c>
      <c r="X2958" s="3" t="n">
        <v>36119</v>
      </c>
      <c r="Y2958" s="0" t="n">
        <v>1.3652</v>
      </c>
      <c r="AA2958" s="3"/>
    </row>
    <row r="2959" customFormat="false" ht="14.4" hidden="false" customHeight="false" outlineLevel="0" collapsed="false">
      <c r="A2959" s="8" t="n">
        <v>39191</v>
      </c>
      <c r="B2959" s="0" t="n">
        <v>914.66</v>
      </c>
      <c r="C2959" s="0" t="n">
        <v>2.672421</v>
      </c>
      <c r="E2959" s="8" t="n">
        <v>39191</v>
      </c>
      <c r="F2959" s="0" t="n">
        <v>1630.3</v>
      </c>
      <c r="G2959" s="0" t="n">
        <v>0.914634</v>
      </c>
      <c r="I2959" s="3" t="n">
        <v>39218</v>
      </c>
      <c r="J2959" s="0" t="n">
        <v>332.176</v>
      </c>
      <c r="L2959" s="3" t="n">
        <v>39217</v>
      </c>
      <c r="M2959" s="0" t="n">
        <v>814.197</v>
      </c>
      <c r="N2959" s="0" t="n">
        <v>957.4323</v>
      </c>
      <c r="P2959" s="3" t="n">
        <v>39217</v>
      </c>
      <c r="Q2959" s="0" t="n">
        <v>817.771</v>
      </c>
      <c r="R2959" s="0" t="n">
        <v>1009.4043</v>
      </c>
      <c r="T2959" s="3" t="n">
        <v>39212</v>
      </c>
      <c r="U2959" s="9" t="n">
        <v>1491.47</v>
      </c>
      <c r="V2959" s="9" t="n">
        <v>4974.6915</v>
      </c>
      <c r="X2959" s="3" t="n">
        <v>36122</v>
      </c>
      <c r="Y2959" s="0" t="n">
        <v>1.337</v>
      </c>
      <c r="AA2959" s="3"/>
    </row>
    <row r="2960" customFormat="false" ht="14.4" hidden="false" customHeight="false" outlineLevel="0" collapsed="false">
      <c r="A2960" s="8" t="n">
        <v>39190</v>
      </c>
      <c r="B2960" s="0" t="n">
        <v>914.05</v>
      </c>
      <c r="C2960" s="0" t="n">
        <v>2.682269</v>
      </c>
      <c r="E2960" s="8" t="n">
        <v>39190</v>
      </c>
      <c r="F2960" s="0" t="n">
        <v>1631.43</v>
      </c>
      <c r="G2960" s="0" t="n">
        <v>0.912941</v>
      </c>
      <c r="I2960" s="3" t="n">
        <v>39217</v>
      </c>
      <c r="J2960" s="0" t="n">
        <v>332.942</v>
      </c>
      <c r="L2960" s="3" t="n">
        <v>39216</v>
      </c>
      <c r="M2960" s="0" t="n">
        <v>822.351</v>
      </c>
      <c r="N2960" s="0" t="n">
        <v>966.9728</v>
      </c>
      <c r="P2960" s="3" t="n">
        <v>39216</v>
      </c>
      <c r="Q2960" s="0" t="n">
        <v>819.406</v>
      </c>
      <c r="R2960" s="0" t="n">
        <v>1011.3342</v>
      </c>
      <c r="T2960" s="3" t="n">
        <v>39211</v>
      </c>
      <c r="U2960" s="9" t="n">
        <v>1512.58</v>
      </c>
      <c r="V2960" s="9" t="n">
        <v>5044.2739</v>
      </c>
      <c r="X2960" s="3" t="n">
        <v>36123</v>
      </c>
      <c r="Y2960" s="0" t="n">
        <v>1.3421</v>
      </c>
      <c r="AA2960" s="3"/>
    </row>
    <row r="2961" customFormat="false" ht="14.4" hidden="false" customHeight="false" outlineLevel="0" collapsed="false">
      <c r="A2961" s="8" t="n">
        <v>39189</v>
      </c>
      <c r="B2961" s="0" t="n">
        <v>912.99</v>
      </c>
      <c r="C2961" s="0" t="n">
        <v>2.675419</v>
      </c>
      <c r="E2961" s="8" t="n">
        <v>39189</v>
      </c>
      <c r="F2961" s="0" t="n">
        <v>1627.78</v>
      </c>
      <c r="G2961" s="0" t="n">
        <v>0.912551</v>
      </c>
      <c r="I2961" s="3" t="n">
        <v>39216</v>
      </c>
      <c r="J2961" s="0" t="n">
        <v>331.094</v>
      </c>
      <c r="L2961" s="3" t="n">
        <v>39213</v>
      </c>
      <c r="M2961" s="0" t="n">
        <v>829.559</v>
      </c>
      <c r="N2961" s="0" t="n">
        <v>975.4244</v>
      </c>
      <c r="P2961" s="3" t="n">
        <v>39213</v>
      </c>
      <c r="Q2961" s="0" t="n">
        <v>821.12</v>
      </c>
      <c r="R2961" s="0" t="n">
        <v>1013.3888</v>
      </c>
      <c r="T2961" s="3" t="n">
        <v>39210</v>
      </c>
      <c r="U2961" s="9" t="n">
        <v>1507.72</v>
      </c>
      <c r="V2961" s="9" t="n">
        <v>5026.7169</v>
      </c>
      <c r="X2961" s="3" t="n">
        <v>36124</v>
      </c>
      <c r="Y2961" s="0" t="n">
        <v>1.3392</v>
      </c>
      <c r="AA2961" s="3"/>
    </row>
    <row r="2962" customFormat="false" ht="14.4" hidden="false" customHeight="false" outlineLevel="0" collapsed="false">
      <c r="A2962" s="8" t="n">
        <v>39188</v>
      </c>
      <c r="B2962" s="0" t="n">
        <v>911.81</v>
      </c>
      <c r="C2962" s="0" t="n">
        <v>2.643759</v>
      </c>
      <c r="E2962" s="8" t="n">
        <v>39188</v>
      </c>
      <c r="F2962" s="0" t="n">
        <v>1623</v>
      </c>
      <c r="G2962" s="0" t="n">
        <v>0.907269</v>
      </c>
      <c r="I2962" s="3" t="n">
        <v>39213</v>
      </c>
      <c r="J2962" s="0" t="n">
        <v>333.171</v>
      </c>
      <c r="L2962" s="3" t="n">
        <v>39212</v>
      </c>
      <c r="M2962" s="0" t="n">
        <v>818.65</v>
      </c>
      <c r="N2962" s="0" t="n">
        <v>962.521</v>
      </c>
      <c r="P2962" s="3" t="n">
        <v>39212</v>
      </c>
      <c r="Q2962" s="0" t="n">
        <v>813.407</v>
      </c>
      <c r="R2962" s="0" t="n">
        <v>1003.7674</v>
      </c>
      <c r="T2962" s="3" t="n">
        <v>39209</v>
      </c>
      <c r="U2962" s="9" t="n">
        <v>1509.48</v>
      </c>
      <c r="V2962" s="9" t="n">
        <v>5032.1788</v>
      </c>
      <c r="X2962" s="3" t="n">
        <v>36126</v>
      </c>
      <c r="Y2962" s="0" t="n">
        <v>1.334</v>
      </c>
      <c r="AA2962" s="3"/>
    </row>
    <row r="2963" customFormat="false" ht="14.4" hidden="false" customHeight="false" outlineLevel="0" collapsed="false">
      <c r="A2963" s="8" t="n">
        <v>39185</v>
      </c>
      <c r="B2963" s="0" t="n">
        <v>910.2</v>
      </c>
      <c r="C2963" s="0" t="n">
        <v>2.658091</v>
      </c>
      <c r="E2963" s="8" t="n">
        <v>39185</v>
      </c>
      <c r="F2963" s="0" t="n">
        <v>1619.38</v>
      </c>
      <c r="G2963" s="0" t="n">
        <v>0.905309</v>
      </c>
      <c r="I2963" s="3" t="n">
        <v>39212</v>
      </c>
      <c r="J2963" s="0" t="n">
        <v>328.639</v>
      </c>
      <c r="L2963" s="3" t="n">
        <v>39211</v>
      </c>
      <c r="M2963" s="0" t="n">
        <v>834.786</v>
      </c>
      <c r="N2963" s="0" t="n">
        <v>981.4548</v>
      </c>
      <c r="P2963" s="3" t="n">
        <v>39211</v>
      </c>
      <c r="Q2963" s="0" t="n">
        <v>824.894</v>
      </c>
      <c r="R2963" s="0" t="n">
        <v>1017.783</v>
      </c>
      <c r="T2963" s="3" t="n">
        <v>39206</v>
      </c>
      <c r="U2963" s="9" t="n">
        <v>1505.62</v>
      </c>
      <c r="V2963" s="9" t="n">
        <v>5019.1262</v>
      </c>
      <c r="X2963" s="3" t="n">
        <v>36129</v>
      </c>
      <c r="Y2963" s="0" t="n">
        <v>1.3669</v>
      </c>
      <c r="AA2963" s="3"/>
    </row>
    <row r="2964" customFormat="false" ht="14.4" hidden="false" customHeight="false" outlineLevel="0" collapsed="false">
      <c r="A2964" s="8" t="n">
        <v>39184</v>
      </c>
      <c r="B2964" s="0" t="n">
        <v>909.62</v>
      </c>
      <c r="C2964" s="0" t="n">
        <v>2.692104</v>
      </c>
      <c r="E2964" s="8" t="n">
        <v>39184</v>
      </c>
      <c r="F2964" s="0" t="n">
        <v>1621.8</v>
      </c>
      <c r="G2964" s="0" t="n">
        <v>0.901777</v>
      </c>
      <c r="I2964" s="3" t="n">
        <v>39211</v>
      </c>
      <c r="J2964" s="0" t="n">
        <v>329.869</v>
      </c>
      <c r="L2964" s="3" t="n">
        <v>39210</v>
      </c>
      <c r="M2964" s="0" t="n">
        <v>830.915</v>
      </c>
      <c r="N2964" s="0" t="n">
        <v>976.8399</v>
      </c>
      <c r="P2964" s="3" t="n">
        <v>39210</v>
      </c>
      <c r="Q2964" s="0" t="n">
        <v>821.942</v>
      </c>
      <c r="R2964" s="0" t="n">
        <v>1013.8889</v>
      </c>
      <c r="T2964" s="3" t="n">
        <v>39205</v>
      </c>
      <c r="U2964" s="9" t="n">
        <v>1502.39</v>
      </c>
      <c r="V2964" s="9" t="n">
        <v>5008.2451</v>
      </c>
      <c r="X2964" s="3" t="n">
        <v>36130</v>
      </c>
      <c r="Y2964" s="0" t="n">
        <v>1.3536</v>
      </c>
      <c r="AA2964" s="3"/>
    </row>
    <row r="2965" customFormat="false" ht="14.4" hidden="false" customHeight="false" outlineLevel="0" collapsed="false">
      <c r="A2965" s="8" t="n">
        <v>39183</v>
      </c>
      <c r="B2965" s="0" t="n">
        <v>909.33</v>
      </c>
      <c r="C2965" s="0" t="n">
        <v>2.696424</v>
      </c>
      <c r="E2965" s="8" t="n">
        <v>39183</v>
      </c>
      <c r="F2965" s="0" t="n">
        <v>1621.5</v>
      </c>
      <c r="G2965" s="0" t="n">
        <v>0.901891</v>
      </c>
      <c r="I2965" s="3" t="n">
        <v>39210</v>
      </c>
      <c r="J2965" s="0" t="n">
        <v>330.282</v>
      </c>
      <c r="L2965" s="3" t="n">
        <v>39209</v>
      </c>
      <c r="M2965" s="0" t="n">
        <v>831.891</v>
      </c>
      <c r="N2965" s="0" t="n">
        <v>977.9376</v>
      </c>
      <c r="P2965" s="3" t="n">
        <v>39209</v>
      </c>
      <c r="Q2965" s="0" t="n">
        <v>822.768</v>
      </c>
      <c r="R2965" s="0" t="n">
        <v>1014.8175</v>
      </c>
      <c r="T2965" s="3" t="n">
        <v>39204</v>
      </c>
      <c r="U2965" s="9" t="n">
        <v>1495.92</v>
      </c>
      <c r="V2965" s="9" t="n">
        <v>4985.2278</v>
      </c>
      <c r="X2965" s="3" t="n">
        <v>36131</v>
      </c>
      <c r="Y2965" s="0" t="n">
        <v>1.3614</v>
      </c>
      <c r="AA2965" s="3"/>
    </row>
    <row r="2966" customFormat="false" ht="14.4" hidden="false" customHeight="false" outlineLevel="0" collapsed="false">
      <c r="A2966" s="8" t="n">
        <v>39182</v>
      </c>
      <c r="B2966" s="0" t="n">
        <v>908.81</v>
      </c>
      <c r="C2966" s="0" t="n">
        <v>2.714671</v>
      </c>
      <c r="E2966" s="8" t="n">
        <v>39182</v>
      </c>
      <c r="F2966" s="0" t="n">
        <v>1621.52</v>
      </c>
      <c r="G2966" s="0" t="n">
        <v>0.908343</v>
      </c>
      <c r="I2966" s="3" t="n">
        <v>39209</v>
      </c>
      <c r="J2966" s="0" t="n">
        <v>331.866</v>
      </c>
      <c r="L2966" s="3" t="n">
        <v>39206</v>
      </c>
      <c r="M2966" s="0" t="n">
        <v>832.898</v>
      </c>
      <c r="N2966" s="0" t="n">
        <v>979.1048</v>
      </c>
      <c r="P2966" s="3" t="n">
        <v>39206</v>
      </c>
      <c r="Q2966" s="0" t="n">
        <v>820.894</v>
      </c>
      <c r="R2966" s="0" t="n">
        <v>1012.473</v>
      </c>
      <c r="T2966" s="3" t="n">
        <v>39203</v>
      </c>
      <c r="U2966" s="9" t="n">
        <v>1486.3</v>
      </c>
      <c r="V2966" s="9" t="n">
        <v>4952.6317</v>
      </c>
      <c r="X2966" s="3" t="n">
        <v>36132</v>
      </c>
      <c r="Y2966" s="0" t="n">
        <v>1.3861</v>
      </c>
      <c r="AA2966" s="3"/>
    </row>
    <row r="2967" customFormat="false" ht="14.4" hidden="false" customHeight="false" outlineLevel="0" collapsed="false">
      <c r="A2967" s="8" t="n">
        <v>39181</v>
      </c>
      <c r="B2967" s="0" t="n">
        <v>908.09</v>
      </c>
      <c r="C2967" s="0" t="n">
        <v>2.695227</v>
      </c>
      <c r="E2967" s="8" t="n">
        <v>39181</v>
      </c>
      <c r="F2967" s="0" t="n">
        <v>1618.43</v>
      </c>
      <c r="G2967" s="0" t="n">
        <v>0.915421</v>
      </c>
      <c r="I2967" s="3" t="n">
        <v>39206</v>
      </c>
      <c r="J2967" s="0" t="n">
        <v>334.265</v>
      </c>
      <c r="L2967" s="3" t="n">
        <v>39205</v>
      </c>
      <c r="M2967" s="0" t="n">
        <v>828.886</v>
      </c>
      <c r="N2967" s="0" t="n">
        <v>974.3591</v>
      </c>
      <c r="P2967" s="3" t="n">
        <v>39205</v>
      </c>
      <c r="Q2967" s="0" t="n">
        <v>819.032</v>
      </c>
      <c r="R2967" s="0" t="n">
        <v>1010.1503</v>
      </c>
      <c r="T2967" s="3" t="n">
        <v>39202</v>
      </c>
      <c r="U2967" s="9" t="n">
        <v>1482.37</v>
      </c>
      <c r="V2967" s="9" t="n">
        <v>4939.513</v>
      </c>
      <c r="X2967" s="3" t="n">
        <v>36133</v>
      </c>
      <c r="Y2967" s="0" t="n">
        <v>1.3547</v>
      </c>
      <c r="AA2967" s="3"/>
    </row>
    <row r="2968" customFormat="false" ht="14.4" hidden="false" customHeight="false" outlineLevel="0" collapsed="false">
      <c r="A2968" s="8" t="n">
        <v>39177</v>
      </c>
      <c r="B2968" s="0" t="n">
        <v>907.47</v>
      </c>
      <c r="C2968" s="0" t="n">
        <v>2.759982</v>
      </c>
      <c r="E2968" s="8" t="n">
        <v>39177</v>
      </c>
      <c r="F2968" s="0" t="n">
        <v>1623.33</v>
      </c>
      <c r="G2968" s="0" t="n">
        <v>0.921337</v>
      </c>
      <c r="I2968" s="3" t="n">
        <v>39205</v>
      </c>
      <c r="J2968" s="0" t="n">
        <v>333.398</v>
      </c>
      <c r="L2968" s="3" t="n">
        <v>39204</v>
      </c>
      <c r="M2968" s="0" t="n">
        <v>828.479</v>
      </c>
      <c r="N2968" s="0" t="n">
        <v>973.8129</v>
      </c>
      <c r="P2968" s="3" t="n">
        <v>39204</v>
      </c>
      <c r="Q2968" s="0" t="n">
        <v>815.679</v>
      </c>
      <c r="R2968" s="0" t="n">
        <v>1005.7391</v>
      </c>
      <c r="T2968" s="3" t="n">
        <v>39199</v>
      </c>
      <c r="U2968" s="9" t="n">
        <v>1494.07</v>
      </c>
      <c r="V2968" s="9" t="n">
        <v>4978.4879</v>
      </c>
      <c r="X2968" s="3" t="n">
        <v>36136</v>
      </c>
      <c r="Y2968" s="0" t="n">
        <v>1.3417</v>
      </c>
      <c r="AA2968" s="3"/>
    </row>
    <row r="2969" customFormat="false" ht="14.4" hidden="false" customHeight="false" outlineLevel="0" collapsed="false">
      <c r="A2969" s="8" t="n">
        <v>39176</v>
      </c>
      <c r="B2969" s="0" t="n">
        <v>907.04</v>
      </c>
      <c r="C2969" s="0" t="n">
        <v>2.779297</v>
      </c>
      <c r="E2969" s="8" t="n">
        <v>39176</v>
      </c>
      <c r="F2969" s="0" t="n">
        <v>1624.87</v>
      </c>
      <c r="G2969" s="0" t="n">
        <v>0.925385</v>
      </c>
      <c r="I2969" s="3" t="n">
        <v>39204</v>
      </c>
      <c r="J2969" s="0" t="n">
        <v>330.787</v>
      </c>
      <c r="L2969" s="3" t="n">
        <v>39203</v>
      </c>
      <c r="M2969" s="0" t="n">
        <v>816.272</v>
      </c>
      <c r="N2969" s="0" t="n">
        <v>959.4422</v>
      </c>
      <c r="P2969" s="3" t="n">
        <v>39203</v>
      </c>
      <c r="Q2969" s="0" t="n">
        <v>809.916</v>
      </c>
      <c r="R2969" s="0" t="n">
        <v>998.5148</v>
      </c>
      <c r="T2969" s="3" t="n">
        <v>39198</v>
      </c>
      <c r="U2969" s="9" t="n">
        <v>1494.25</v>
      </c>
      <c r="V2969" s="9" t="n">
        <v>4978.9277</v>
      </c>
      <c r="X2969" s="3" t="n">
        <v>36137</v>
      </c>
      <c r="Y2969" s="0" t="n">
        <v>1.3488</v>
      </c>
      <c r="AA2969" s="3"/>
    </row>
    <row r="2970" customFormat="false" ht="14.4" hidden="false" customHeight="false" outlineLevel="0" collapsed="false">
      <c r="A2970" s="8" t="n">
        <v>39175</v>
      </c>
      <c r="B2970" s="0" t="n">
        <v>907.64</v>
      </c>
      <c r="C2970" s="0" t="n">
        <v>2.736786</v>
      </c>
      <c r="E2970" s="8" t="n">
        <v>39175</v>
      </c>
      <c r="F2970" s="0" t="n">
        <v>1623.98</v>
      </c>
      <c r="G2970" s="0" t="n">
        <v>0.921285</v>
      </c>
      <c r="I2970" s="3" t="n">
        <v>39203</v>
      </c>
      <c r="J2970" s="0" t="n">
        <v>332.081</v>
      </c>
      <c r="L2970" s="3" t="n">
        <v>39202</v>
      </c>
      <c r="M2970" s="0" t="n">
        <v>814.589</v>
      </c>
      <c r="N2970" s="0" t="n">
        <v>957.456</v>
      </c>
      <c r="P2970" s="3" t="n">
        <v>39202</v>
      </c>
      <c r="Q2970" s="0" t="n">
        <v>807.824</v>
      </c>
      <c r="R2970" s="0" t="n">
        <v>995.9363</v>
      </c>
      <c r="T2970" s="3" t="n">
        <v>39197</v>
      </c>
      <c r="U2970" s="9" t="n">
        <v>1495.42</v>
      </c>
      <c r="V2970" s="9" t="n">
        <v>4982.342</v>
      </c>
      <c r="X2970" s="3" t="n">
        <v>36138</v>
      </c>
      <c r="Y2970" s="0" t="n">
        <v>1.3466</v>
      </c>
      <c r="AA2970" s="3"/>
    </row>
    <row r="2971" customFormat="false" ht="14.4" hidden="false" customHeight="false" outlineLevel="0" collapsed="false">
      <c r="A2971" s="8" t="n">
        <v>39174</v>
      </c>
      <c r="B2971" s="0" t="n">
        <v>907.42</v>
      </c>
      <c r="C2971" s="0" t="n">
        <v>2.760133</v>
      </c>
      <c r="E2971" s="8" t="n">
        <v>39174</v>
      </c>
      <c r="F2971" s="0" t="n">
        <v>1625.48</v>
      </c>
      <c r="G2971" s="0" t="n">
        <v>0.922518</v>
      </c>
      <c r="I2971" s="3" t="n">
        <v>39202</v>
      </c>
      <c r="J2971" s="0" t="n">
        <v>332.246</v>
      </c>
      <c r="L2971" s="3" t="n">
        <v>39199</v>
      </c>
      <c r="M2971" s="0" t="n">
        <v>829.718</v>
      </c>
      <c r="N2971" s="0" t="n">
        <v>975.2122</v>
      </c>
      <c r="P2971" s="3" t="n">
        <v>39199</v>
      </c>
      <c r="Q2971" s="0" t="n">
        <v>814.582</v>
      </c>
      <c r="R2971" s="0" t="n">
        <v>1004.2636</v>
      </c>
      <c r="T2971" s="3" t="n">
        <v>39196</v>
      </c>
      <c r="U2971" s="9" t="n">
        <v>1480.41</v>
      </c>
      <c r="V2971" s="9" t="n">
        <v>4931.8646</v>
      </c>
      <c r="X2971" s="3" t="n">
        <v>36139</v>
      </c>
      <c r="Y2971" s="0" t="n">
        <v>1.368</v>
      </c>
      <c r="AA2971" s="3"/>
    </row>
    <row r="2972" customFormat="false" ht="14.4" hidden="false" customHeight="false" outlineLevel="0" collapsed="false">
      <c r="A2972" s="8" t="n">
        <v>39171</v>
      </c>
      <c r="B2972" s="0" t="n">
        <v>907.3</v>
      </c>
      <c r="C2972" s="0" t="n">
        <v>2.749355</v>
      </c>
      <c r="E2972" s="8" t="n">
        <v>39171</v>
      </c>
      <c r="F2972" s="0" t="n">
        <v>1624.99</v>
      </c>
      <c r="G2972" s="0" t="n">
        <v>0.916372</v>
      </c>
      <c r="I2972" s="3" t="n">
        <v>39199</v>
      </c>
      <c r="J2972" s="0" t="n">
        <v>332.778</v>
      </c>
      <c r="L2972" s="3" t="n">
        <v>39198</v>
      </c>
      <c r="M2972" s="0" t="n">
        <v>833.817</v>
      </c>
      <c r="N2972" s="0" t="n">
        <v>979.9815</v>
      </c>
      <c r="P2972" s="3" t="n">
        <v>39198</v>
      </c>
      <c r="Q2972" s="0" t="n">
        <v>815.053</v>
      </c>
      <c r="R2972" s="0" t="n">
        <v>1004.8095</v>
      </c>
      <c r="T2972" s="3" t="n">
        <v>39195</v>
      </c>
      <c r="U2972" s="9" t="n">
        <v>1480.93</v>
      </c>
      <c r="V2972" s="9" t="n">
        <v>4933.6002</v>
      </c>
      <c r="X2972" s="3" t="n">
        <v>36140</v>
      </c>
      <c r="Y2972" s="0" t="n">
        <v>1.3678</v>
      </c>
      <c r="AA2972" s="3"/>
    </row>
    <row r="2973" customFormat="false" ht="14.4" hidden="false" customHeight="false" outlineLevel="0" collapsed="false">
      <c r="A2973" s="8" t="n">
        <v>39170</v>
      </c>
      <c r="B2973" s="0" t="n">
        <v>907.41</v>
      </c>
      <c r="C2973" s="0" t="n">
        <v>2.757912</v>
      </c>
      <c r="E2973" s="8" t="n">
        <v>39170</v>
      </c>
      <c r="F2973" s="0" t="n">
        <v>1626.52</v>
      </c>
      <c r="G2973" s="0" t="n">
        <v>0.909258</v>
      </c>
      <c r="I2973" s="3" t="n">
        <v>39198</v>
      </c>
      <c r="J2973" s="0" t="n">
        <v>329.196</v>
      </c>
      <c r="L2973" s="3" t="n">
        <v>39197</v>
      </c>
      <c r="M2973" s="0" t="n">
        <v>832.087</v>
      </c>
      <c r="N2973" s="0" t="n">
        <v>977.8196</v>
      </c>
      <c r="P2973" s="3" t="n">
        <v>39197</v>
      </c>
      <c r="Q2973" s="0" t="n">
        <v>815.43</v>
      </c>
      <c r="R2973" s="0" t="n">
        <v>1005.1819</v>
      </c>
      <c r="T2973" s="3" t="n">
        <v>39192</v>
      </c>
      <c r="U2973" s="9" t="n">
        <v>1484.35</v>
      </c>
      <c r="V2973" s="9" t="n">
        <v>4944.9076</v>
      </c>
      <c r="X2973" s="3" t="n">
        <v>36143</v>
      </c>
      <c r="Y2973" s="0" t="n">
        <v>1.3982</v>
      </c>
      <c r="AA2973" s="3"/>
    </row>
    <row r="2974" customFormat="false" ht="14.4" hidden="false" customHeight="false" outlineLevel="0" collapsed="false">
      <c r="A2974" s="8" t="n">
        <v>39169</v>
      </c>
      <c r="B2974" s="0" t="n">
        <v>906.95</v>
      </c>
      <c r="C2974" s="0" t="n">
        <v>2.784774</v>
      </c>
      <c r="E2974" s="8" t="n">
        <v>39169</v>
      </c>
      <c r="F2974" s="0" t="n">
        <v>1627.2</v>
      </c>
      <c r="G2974" s="0" t="n">
        <v>0.911294</v>
      </c>
      <c r="I2974" s="3" t="n">
        <v>39197</v>
      </c>
      <c r="J2974" s="0" t="n">
        <v>333.243</v>
      </c>
      <c r="L2974" s="3" t="n">
        <v>39196</v>
      </c>
      <c r="M2974" s="0" t="n">
        <v>826.376</v>
      </c>
      <c r="N2974" s="0" t="n">
        <v>971.0832</v>
      </c>
      <c r="P2974" s="3" t="n">
        <v>39196</v>
      </c>
      <c r="Q2974" s="0" t="n">
        <v>807.735</v>
      </c>
      <c r="R2974" s="0" t="n">
        <v>995.6017</v>
      </c>
      <c r="T2974" s="3" t="n">
        <v>39191</v>
      </c>
      <c r="U2974" s="9" t="n">
        <v>1470.73</v>
      </c>
      <c r="V2974" s="9" t="n">
        <v>4899.3922</v>
      </c>
      <c r="X2974" s="3" t="n">
        <v>36144</v>
      </c>
      <c r="Y2974" s="0" t="n">
        <v>1.3722</v>
      </c>
      <c r="AA2974" s="3"/>
    </row>
    <row r="2975" customFormat="false" ht="14.4" hidden="false" customHeight="false" outlineLevel="0" collapsed="false">
      <c r="A2975" s="8" t="n">
        <v>39168</v>
      </c>
      <c r="B2975" s="0" t="n">
        <v>907.91</v>
      </c>
      <c r="C2975" s="0" t="n">
        <v>2.751368</v>
      </c>
      <c r="E2975" s="8" t="n">
        <v>39168</v>
      </c>
      <c r="F2975" s="0" t="n">
        <v>1628.52</v>
      </c>
      <c r="G2975" s="0" t="n">
        <v>0.903632</v>
      </c>
      <c r="I2975" s="3" t="n">
        <v>39196</v>
      </c>
      <c r="J2975" s="0" t="n">
        <v>329.057</v>
      </c>
      <c r="L2975" s="3" t="n">
        <v>39195</v>
      </c>
      <c r="M2975" s="0" t="n">
        <v>827.57</v>
      </c>
      <c r="N2975" s="0" t="n">
        <v>972.4822</v>
      </c>
      <c r="P2975" s="3" t="n">
        <v>39195</v>
      </c>
      <c r="Q2975" s="0" t="n">
        <v>808.212</v>
      </c>
      <c r="R2975" s="0" t="n">
        <v>996.1886</v>
      </c>
      <c r="T2975" s="3" t="n">
        <v>39190</v>
      </c>
      <c r="U2975" s="9" t="n">
        <v>1472.5</v>
      </c>
      <c r="V2975" s="9" t="n">
        <v>4905.1944</v>
      </c>
      <c r="X2975" s="3" t="n">
        <v>36145</v>
      </c>
      <c r="Y2975" s="0" t="n">
        <v>1.3737</v>
      </c>
      <c r="AA2975" s="3"/>
    </row>
    <row r="2976" customFormat="false" ht="14.4" hidden="false" customHeight="false" outlineLevel="0" collapsed="false">
      <c r="A2976" s="8" t="n">
        <v>39167</v>
      </c>
      <c r="B2976" s="0" t="n">
        <v>908.41</v>
      </c>
      <c r="C2976" s="0" t="n">
        <v>2.750225</v>
      </c>
      <c r="E2976" s="8" t="n">
        <v>39167</v>
      </c>
      <c r="F2976" s="0" t="n">
        <v>1630.29</v>
      </c>
      <c r="G2976" s="0" t="n">
        <v>0.902301</v>
      </c>
      <c r="I2976" s="3" t="n">
        <v>39195</v>
      </c>
      <c r="J2976" s="0" t="n">
        <v>332.455</v>
      </c>
      <c r="L2976" s="3" t="n">
        <v>39192</v>
      </c>
      <c r="M2976" s="0" t="n">
        <v>828.879</v>
      </c>
      <c r="N2976" s="0" t="n">
        <v>974.0164</v>
      </c>
      <c r="P2976" s="3" t="n">
        <v>39192</v>
      </c>
      <c r="Q2976" s="0" t="n">
        <v>809.761</v>
      </c>
      <c r="R2976" s="0" t="n">
        <v>998.0834</v>
      </c>
      <c r="T2976" s="3" t="n">
        <v>39189</v>
      </c>
      <c r="U2976" s="9" t="n">
        <v>1471.48</v>
      </c>
      <c r="V2976" s="9" t="n">
        <v>4901.7584</v>
      </c>
      <c r="X2976" s="3" t="n">
        <v>36146</v>
      </c>
      <c r="Y2976" s="0" t="n">
        <v>1.3551</v>
      </c>
      <c r="AA2976" s="3"/>
    </row>
    <row r="2977" customFormat="false" ht="14.4" hidden="false" customHeight="false" outlineLevel="0" collapsed="false">
      <c r="A2977" s="8" t="n">
        <v>39164</v>
      </c>
      <c r="B2977" s="0" t="n">
        <v>907.89</v>
      </c>
      <c r="C2977" s="0" t="n">
        <v>2.723623</v>
      </c>
      <c r="E2977" s="8" t="n">
        <v>39164</v>
      </c>
      <c r="F2977" s="0" t="n">
        <v>1627.75</v>
      </c>
      <c r="G2977" s="0" t="n">
        <v>0.899731</v>
      </c>
      <c r="I2977" s="3" t="n">
        <v>39192</v>
      </c>
      <c r="J2977" s="0" t="n">
        <v>330.038</v>
      </c>
      <c r="L2977" s="3" t="n">
        <v>39191</v>
      </c>
      <c r="M2977" s="0" t="n">
        <v>819.34</v>
      </c>
      <c r="N2977" s="0" t="n">
        <v>962.8028</v>
      </c>
      <c r="P2977" s="3" t="n">
        <v>39191</v>
      </c>
      <c r="Q2977" s="0" t="n">
        <v>802.622</v>
      </c>
      <c r="R2977" s="0" t="n">
        <v>989.2564</v>
      </c>
      <c r="T2977" s="3" t="n">
        <v>39188</v>
      </c>
      <c r="U2977" s="9" t="n">
        <v>1468.47</v>
      </c>
      <c r="V2977" s="9" t="n">
        <v>4891.7416</v>
      </c>
      <c r="X2977" s="3" t="n">
        <v>36147</v>
      </c>
      <c r="Y2977" s="0" t="n">
        <v>1.3447</v>
      </c>
      <c r="AA2977" s="3"/>
    </row>
    <row r="2978" customFormat="false" ht="14.4" hidden="false" customHeight="false" outlineLevel="0" collapsed="false">
      <c r="A2978" s="8" t="n">
        <v>39163</v>
      </c>
      <c r="B2978" s="0" t="n">
        <v>907.69</v>
      </c>
      <c r="C2978" s="0" t="n">
        <v>2.747998</v>
      </c>
      <c r="E2978" s="8" t="n">
        <v>39163</v>
      </c>
      <c r="F2978" s="0" t="n">
        <v>1629.56</v>
      </c>
      <c r="G2978" s="0" t="n">
        <v>0.902235</v>
      </c>
      <c r="I2978" s="3" t="n">
        <v>39191</v>
      </c>
      <c r="J2978" s="0" t="n">
        <v>328.687</v>
      </c>
      <c r="L2978" s="3" t="n">
        <v>39190</v>
      </c>
      <c r="M2978" s="0" t="n">
        <v>824.398</v>
      </c>
      <c r="N2978" s="0" t="n">
        <v>968.7437</v>
      </c>
      <c r="P2978" s="3" t="n">
        <v>39190</v>
      </c>
      <c r="Q2978" s="0" t="n">
        <v>803.909</v>
      </c>
      <c r="R2978" s="0" t="n">
        <v>990.8199</v>
      </c>
      <c r="T2978" s="3" t="n">
        <v>39185</v>
      </c>
      <c r="U2978" s="9" t="n">
        <v>1452.85</v>
      </c>
      <c r="V2978" s="9" t="n">
        <v>4839.6512</v>
      </c>
      <c r="X2978" s="3" t="n">
        <v>36150</v>
      </c>
      <c r="Y2978" s="0" t="n">
        <v>1.3253</v>
      </c>
      <c r="AA2978" s="3"/>
    </row>
    <row r="2979" customFormat="false" ht="14.4" hidden="false" customHeight="false" outlineLevel="0" collapsed="false">
      <c r="A2979" s="8" t="n">
        <v>39162</v>
      </c>
      <c r="B2979" s="0" t="n">
        <v>906.87</v>
      </c>
      <c r="C2979" s="0" t="n">
        <v>2.83404</v>
      </c>
      <c r="E2979" s="8" t="n">
        <v>39162</v>
      </c>
      <c r="F2979" s="0" t="n">
        <v>1636.05</v>
      </c>
      <c r="G2979" s="0" t="n">
        <v>0.909515</v>
      </c>
      <c r="I2979" s="3" t="n">
        <v>39190</v>
      </c>
      <c r="J2979" s="0" t="n">
        <v>329.144</v>
      </c>
      <c r="L2979" s="3" t="n">
        <v>39189</v>
      </c>
      <c r="M2979" s="0" t="n">
        <v>828.977</v>
      </c>
      <c r="N2979" s="0" t="n">
        <v>974.1154</v>
      </c>
      <c r="P2979" s="3" t="n">
        <v>39189</v>
      </c>
      <c r="Q2979" s="0" t="n">
        <v>803.318</v>
      </c>
      <c r="R2979" s="0" t="n">
        <v>990.0824</v>
      </c>
      <c r="T2979" s="3" t="n">
        <v>39184</v>
      </c>
      <c r="U2979" s="9" t="n">
        <v>1447.8</v>
      </c>
      <c r="V2979" s="9" t="n">
        <v>4822.8347</v>
      </c>
      <c r="X2979" s="3" t="n">
        <v>36151</v>
      </c>
      <c r="Y2979" s="0" t="n">
        <v>1.3232</v>
      </c>
      <c r="AA2979" s="3"/>
    </row>
    <row r="2980" customFormat="false" ht="14.4" hidden="false" customHeight="false" outlineLevel="0" collapsed="false">
      <c r="A2980" s="8" t="n">
        <v>39161</v>
      </c>
      <c r="B2980" s="0" t="n">
        <v>905.68</v>
      </c>
      <c r="C2980" s="0" t="n">
        <v>2.809155</v>
      </c>
      <c r="E2980" s="8" t="n">
        <v>39161</v>
      </c>
      <c r="F2980" s="0" t="n">
        <v>1632.56</v>
      </c>
      <c r="G2980" s="0" t="n">
        <v>0.909387</v>
      </c>
      <c r="I2980" s="3" t="n">
        <v>39189</v>
      </c>
      <c r="J2980" s="0" t="n">
        <v>329.558</v>
      </c>
      <c r="L2980" s="3" t="n">
        <v>39188</v>
      </c>
      <c r="M2980" s="0" t="n">
        <v>831.464</v>
      </c>
      <c r="N2980" s="0" t="n">
        <v>977.0141</v>
      </c>
      <c r="P2980" s="3" t="n">
        <v>39188</v>
      </c>
      <c r="Q2980" s="0" t="n">
        <v>801.711</v>
      </c>
      <c r="R2980" s="0" t="n">
        <v>988.1001</v>
      </c>
      <c r="T2980" s="3" t="n">
        <v>39183</v>
      </c>
      <c r="U2980" s="9" t="n">
        <v>1438.87</v>
      </c>
      <c r="V2980" s="9" t="n">
        <v>4793.0327</v>
      </c>
      <c r="X2980" s="3" t="n">
        <v>36152</v>
      </c>
      <c r="Y2980" s="0" t="n">
        <v>1.2964</v>
      </c>
      <c r="AA2980" s="3"/>
    </row>
    <row r="2981" customFormat="false" ht="14.4" hidden="false" customHeight="false" outlineLevel="0" collapsed="false">
      <c r="A2981" s="8" t="n">
        <v>39160</v>
      </c>
      <c r="B2981" s="0" t="n">
        <v>905.81</v>
      </c>
      <c r="C2981" s="0" t="n">
        <v>2.778931</v>
      </c>
      <c r="E2981" s="8" t="n">
        <v>39160</v>
      </c>
      <c r="F2981" s="0" t="n">
        <v>1631.14</v>
      </c>
      <c r="G2981" s="0" t="n">
        <v>0.904712</v>
      </c>
      <c r="I2981" s="3" t="n">
        <v>39188</v>
      </c>
      <c r="J2981" s="0" t="n">
        <v>330.315</v>
      </c>
      <c r="L2981" s="3" t="n">
        <v>39185</v>
      </c>
      <c r="M2981" s="0" t="n">
        <v>819.398</v>
      </c>
      <c r="N2981" s="0" t="n">
        <v>962.8328</v>
      </c>
      <c r="P2981" s="3" t="n">
        <v>39185</v>
      </c>
      <c r="Q2981" s="0" t="n">
        <v>793.443</v>
      </c>
      <c r="R2981" s="0" t="n">
        <v>977.9054</v>
      </c>
      <c r="T2981" s="3" t="n">
        <v>39182</v>
      </c>
      <c r="U2981" s="9" t="n">
        <v>1448.39</v>
      </c>
      <c r="V2981" s="9" t="n">
        <v>4824.1912</v>
      </c>
      <c r="X2981" s="3" t="n">
        <v>36153</v>
      </c>
      <c r="Y2981" s="0" t="n">
        <v>1.2989</v>
      </c>
      <c r="AA2981" s="3"/>
    </row>
    <row r="2982" customFormat="false" ht="14.4" hidden="false" customHeight="false" outlineLevel="0" collapsed="false">
      <c r="A2982" s="8" t="n">
        <v>39157</v>
      </c>
      <c r="B2982" s="0" t="n">
        <v>905.22</v>
      </c>
      <c r="C2982" s="0" t="n">
        <v>2.808272</v>
      </c>
      <c r="E2982" s="8" t="n">
        <v>39157</v>
      </c>
      <c r="F2982" s="0" t="n">
        <v>1632.61</v>
      </c>
      <c r="G2982" s="0" t="n">
        <v>0.905924</v>
      </c>
      <c r="I2982" s="3" t="n">
        <v>39185</v>
      </c>
      <c r="J2982" s="0" t="n">
        <v>333.654</v>
      </c>
      <c r="L2982" s="3" t="n">
        <v>39184</v>
      </c>
      <c r="M2982" s="0" t="n">
        <v>815.065</v>
      </c>
      <c r="N2982" s="0" t="n">
        <v>957.666</v>
      </c>
      <c r="P2982" s="3" t="n">
        <v>39184</v>
      </c>
      <c r="Q2982" s="0" t="n">
        <v>790.652</v>
      </c>
      <c r="R2982" s="0" t="n">
        <v>974.4612</v>
      </c>
      <c r="T2982" s="3" t="n">
        <v>39181</v>
      </c>
      <c r="U2982" s="9" t="n">
        <v>1444.61</v>
      </c>
      <c r="V2982" s="9" t="n">
        <v>4811.5071</v>
      </c>
      <c r="X2982" s="3" t="n">
        <v>36157</v>
      </c>
      <c r="Y2982" s="0" t="n">
        <v>1.2998</v>
      </c>
      <c r="AA2982" s="3"/>
    </row>
    <row r="2983" customFormat="false" ht="14.4" hidden="false" customHeight="false" outlineLevel="0" collapsed="false">
      <c r="A2983" s="8" t="n">
        <v>39156</v>
      </c>
      <c r="B2983" s="0" t="n">
        <v>905.35</v>
      </c>
      <c r="C2983" s="0" t="n">
        <v>2.804264</v>
      </c>
      <c r="E2983" s="8" t="n">
        <v>39156</v>
      </c>
      <c r="F2983" s="0" t="n">
        <v>1633.82</v>
      </c>
      <c r="G2983" s="0" t="n">
        <v>0.90137</v>
      </c>
      <c r="I2983" s="3" t="n">
        <v>39184</v>
      </c>
      <c r="J2983" s="0" t="n">
        <v>332.788</v>
      </c>
      <c r="L2983" s="3" t="n">
        <v>39183</v>
      </c>
      <c r="M2983" s="0" t="n">
        <v>808.262</v>
      </c>
      <c r="N2983" s="0" t="n">
        <v>949.6275</v>
      </c>
      <c r="P2983" s="3" t="n">
        <v>39183</v>
      </c>
      <c r="Q2983" s="0" t="n">
        <v>786.026</v>
      </c>
      <c r="R2983" s="0" t="n">
        <v>968.7334</v>
      </c>
      <c r="T2983" s="3" t="n">
        <v>39177</v>
      </c>
      <c r="U2983" s="9" t="n">
        <v>1443.76</v>
      </c>
      <c r="V2983" s="9" t="n">
        <v>4808.666</v>
      </c>
      <c r="X2983" s="3" t="n">
        <v>36158</v>
      </c>
      <c r="Y2983" s="0" t="n">
        <v>1.285</v>
      </c>
      <c r="AA2983" s="3"/>
    </row>
    <row r="2984" customFormat="false" ht="14.4" hidden="false" customHeight="false" outlineLevel="0" collapsed="false">
      <c r="A2984" s="8" t="n">
        <v>39155</v>
      </c>
      <c r="B2984" s="0" t="n">
        <v>904.26</v>
      </c>
      <c r="C2984" s="0" t="n">
        <v>2.853213</v>
      </c>
      <c r="E2984" s="8" t="n">
        <v>39155</v>
      </c>
      <c r="F2984" s="0" t="n">
        <v>1634.1</v>
      </c>
      <c r="G2984" s="0" t="n">
        <v>0.902033</v>
      </c>
      <c r="I2984" s="3" t="n">
        <v>39183</v>
      </c>
      <c r="J2984" s="0" t="n">
        <v>332.618</v>
      </c>
      <c r="L2984" s="3" t="n">
        <v>39182</v>
      </c>
      <c r="M2984" s="0" t="n">
        <v>814.525</v>
      </c>
      <c r="N2984" s="0" t="n">
        <v>956.8997</v>
      </c>
      <c r="P2984" s="3" t="n">
        <v>39182</v>
      </c>
      <c r="Q2984" s="0" t="n">
        <v>791.165</v>
      </c>
      <c r="R2984" s="0" t="n">
        <v>974.9612</v>
      </c>
      <c r="T2984" s="3" t="n">
        <v>39176</v>
      </c>
      <c r="U2984" s="9" t="n">
        <v>1439.37</v>
      </c>
      <c r="V2984" s="9" t="n">
        <v>4792.6336</v>
      </c>
      <c r="X2984" s="3" t="n">
        <v>36159</v>
      </c>
      <c r="Y2984" s="0" t="n">
        <v>1.2954</v>
      </c>
      <c r="AA2984" s="3"/>
    </row>
    <row r="2985" customFormat="false" ht="14.4" hidden="false" customHeight="false" outlineLevel="0" collapsed="false">
      <c r="A2985" s="8" t="n">
        <v>39154</v>
      </c>
      <c r="B2985" s="0" t="n">
        <v>905.83</v>
      </c>
      <c r="C2985" s="0" t="n">
        <v>2.821391</v>
      </c>
      <c r="E2985" s="8" t="n">
        <v>39154</v>
      </c>
      <c r="F2985" s="0" t="n">
        <v>1638.76</v>
      </c>
      <c r="G2985" s="0" t="n">
        <v>0.882277</v>
      </c>
      <c r="I2985" s="3" t="n">
        <v>39182</v>
      </c>
      <c r="J2985" s="0" t="n">
        <v>332.573</v>
      </c>
      <c r="L2985" s="3" t="n">
        <v>39181</v>
      </c>
      <c r="M2985" s="0" t="n">
        <v>811.662</v>
      </c>
      <c r="N2985" s="0" t="n">
        <v>953.5294</v>
      </c>
      <c r="P2985" s="3" t="n">
        <v>39181</v>
      </c>
      <c r="Q2985" s="0" t="n">
        <v>789.269</v>
      </c>
      <c r="R2985" s="0" t="n">
        <v>972.6053</v>
      </c>
      <c r="T2985" s="3" t="n">
        <v>39175</v>
      </c>
      <c r="U2985" s="9" t="n">
        <v>1437.77</v>
      </c>
      <c r="V2985" s="9" t="n">
        <v>4787.2661</v>
      </c>
      <c r="X2985" s="3" t="n">
        <v>36160</v>
      </c>
      <c r="Y2985" s="0" t="n">
        <v>1.2966</v>
      </c>
      <c r="AA2985" s="3"/>
    </row>
    <row r="2986" customFormat="false" ht="14.4" hidden="false" customHeight="false" outlineLevel="0" collapsed="false">
      <c r="A2986" s="8" t="n">
        <v>39153</v>
      </c>
      <c r="B2986" s="0" t="n">
        <v>907.58</v>
      </c>
      <c r="C2986" s="0" t="n">
        <v>2.701196</v>
      </c>
      <c r="E2986" s="8" t="n">
        <v>39153</v>
      </c>
      <c r="F2986" s="0" t="n">
        <v>1633.99</v>
      </c>
      <c r="G2986" s="0" t="n">
        <v>0.872322</v>
      </c>
      <c r="I2986" s="3" t="n">
        <v>39181</v>
      </c>
      <c r="J2986" s="0" t="n">
        <v>329.409</v>
      </c>
      <c r="L2986" s="3" t="n">
        <v>39177</v>
      </c>
      <c r="M2986" s="0" t="n">
        <v>813.371</v>
      </c>
      <c r="N2986" s="0" t="n">
        <v>955.5153</v>
      </c>
      <c r="P2986" s="3" t="n">
        <v>39177</v>
      </c>
      <c r="Q2986" s="0" t="n">
        <v>788.622</v>
      </c>
      <c r="R2986" s="0" t="n">
        <v>971.8074</v>
      </c>
      <c r="T2986" s="3" t="n">
        <v>39174</v>
      </c>
      <c r="U2986" s="9" t="n">
        <v>1424.55</v>
      </c>
      <c r="V2986" s="9" t="n">
        <v>4742.3184</v>
      </c>
      <c r="X2986" s="3" t="n">
        <v>36164</v>
      </c>
      <c r="Y2986" s="0" t="n">
        <v>1.2787</v>
      </c>
      <c r="AA2986" s="3"/>
    </row>
    <row r="2987" customFormat="false" ht="14.4" hidden="false" customHeight="false" outlineLevel="0" collapsed="false">
      <c r="A2987" s="8" t="n">
        <v>39150</v>
      </c>
      <c r="B2987" s="0" t="n">
        <v>907.37</v>
      </c>
      <c r="C2987" s="0" t="n">
        <v>2.654311</v>
      </c>
      <c r="E2987" s="8" t="n">
        <v>39150</v>
      </c>
      <c r="F2987" s="0" t="n">
        <v>1630.5</v>
      </c>
      <c r="G2987" s="0" t="n">
        <v>0.866009</v>
      </c>
      <c r="I2987" s="3" t="n">
        <v>39177</v>
      </c>
      <c r="J2987" s="0" t="n">
        <v>331.627</v>
      </c>
      <c r="L2987" s="3" t="n">
        <v>39176</v>
      </c>
      <c r="M2987" s="0" t="n">
        <v>810.809</v>
      </c>
      <c r="N2987" s="0" t="n">
        <v>952.4738</v>
      </c>
      <c r="P2987" s="3" t="n">
        <v>39176</v>
      </c>
      <c r="Q2987" s="0" t="n">
        <v>786.171</v>
      </c>
      <c r="R2987" s="0" t="n">
        <v>968.5267</v>
      </c>
      <c r="T2987" s="3" t="n">
        <v>39171</v>
      </c>
      <c r="U2987" s="9" t="n">
        <v>1420.86</v>
      </c>
      <c r="V2987" s="9" t="n">
        <v>4729.9983</v>
      </c>
      <c r="X2987" s="3" t="n">
        <v>36165</v>
      </c>
      <c r="Y2987" s="0" t="n">
        <v>1.2618</v>
      </c>
      <c r="AA2987" s="3"/>
    </row>
    <row r="2988" customFormat="false" ht="14.4" hidden="false" customHeight="false" outlineLevel="0" collapsed="false">
      <c r="A2988" s="8" t="n">
        <v>39149</v>
      </c>
      <c r="B2988" s="0" t="n">
        <v>907.32</v>
      </c>
      <c r="C2988" s="0" t="n">
        <v>2.744264</v>
      </c>
      <c r="E2988" s="8" t="n">
        <v>39149</v>
      </c>
      <c r="F2988" s="0" t="n">
        <v>1638.06</v>
      </c>
      <c r="G2988" s="0" t="n">
        <v>0.87091</v>
      </c>
      <c r="I2988" s="3" t="n">
        <v>39176</v>
      </c>
      <c r="J2988" s="0" t="n">
        <v>330.475</v>
      </c>
      <c r="L2988" s="3" t="n">
        <v>39175</v>
      </c>
      <c r="M2988" s="0" t="n">
        <v>811.784</v>
      </c>
      <c r="N2988" s="0" t="n">
        <v>953.5614</v>
      </c>
      <c r="P2988" s="3" t="n">
        <v>39175</v>
      </c>
      <c r="Q2988" s="0" t="n">
        <v>785.225</v>
      </c>
      <c r="R2988" s="0" t="n">
        <v>967.348</v>
      </c>
      <c r="T2988" s="3" t="n">
        <v>39170</v>
      </c>
      <c r="U2988" s="9" t="n">
        <v>1422.53</v>
      </c>
      <c r="V2988" s="9" t="n">
        <v>4735.5086</v>
      </c>
      <c r="X2988" s="3" t="n">
        <v>36166</v>
      </c>
      <c r="Y2988" s="0" t="n">
        <v>1.2352</v>
      </c>
      <c r="AA2988" s="3"/>
    </row>
    <row r="2989" customFormat="false" ht="14.4" hidden="false" customHeight="false" outlineLevel="0" collapsed="false">
      <c r="A2989" s="8" t="n">
        <v>39148</v>
      </c>
      <c r="B2989" s="0" t="n">
        <v>904.67</v>
      </c>
      <c r="C2989" s="0" t="n">
        <v>2.809426</v>
      </c>
      <c r="E2989" s="8" t="n">
        <v>39148</v>
      </c>
      <c r="F2989" s="0" t="n">
        <v>1638.11</v>
      </c>
      <c r="G2989" s="0" t="n">
        <v>0.875635</v>
      </c>
      <c r="I2989" s="3" t="n">
        <v>39175</v>
      </c>
      <c r="J2989" s="0" t="n">
        <v>326.468</v>
      </c>
      <c r="L2989" s="3" t="n">
        <v>39174</v>
      </c>
      <c r="M2989" s="0" t="n">
        <v>803.237</v>
      </c>
      <c r="N2989" s="0" t="n">
        <v>943.4501</v>
      </c>
      <c r="P2989" s="3" t="n">
        <v>39174</v>
      </c>
      <c r="Q2989" s="0" t="n">
        <v>778.024</v>
      </c>
      <c r="R2989" s="0" t="n">
        <v>958.3032</v>
      </c>
      <c r="T2989" s="3" t="n">
        <v>39169</v>
      </c>
      <c r="U2989" s="9" t="n">
        <v>1417.23</v>
      </c>
      <c r="V2989" s="9" t="n">
        <v>4717.6646</v>
      </c>
      <c r="X2989" s="3" t="n">
        <v>36167</v>
      </c>
      <c r="Y2989" s="0" t="n">
        <v>1.2381</v>
      </c>
      <c r="AA2989" s="3"/>
    </row>
    <row r="2990" customFormat="false" ht="14.4" hidden="false" customHeight="false" outlineLevel="0" collapsed="false">
      <c r="A2990" s="8" t="n">
        <v>39147</v>
      </c>
      <c r="B2990" s="0" t="n">
        <v>901.93</v>
      </c>
      <c r="C2990" s="0" t="n">
        <v>2.837881</v>
      </c>
      <c r="E2990" s="8" t="n">
        <v>39147</v>
      </c>
      <c r="F2990" s="0" t="n">
        <v>1635.12</v>
      </c>
      <c r="G2990" s="0" t="n">
        <v>0.873601</v>
      </c>
      <c r="I2990" s="3" t="n">
        <v>39174</v>
      </c>
      <c r="J2990" s="0" t="n">
        <v>327.639</v>
      </c>
      <c r="L2990" s="3" t="n">
        <v>39171</v>
      </c>
      <c r="M2990" s="0" t="n">
        <v>800.729</v>
      </c>
      <c r="N2990" s="0" t="n">
        <v>940.4972</v>
      </c>
      <c r="P2990" s="3" t="n">
        <v>39171</v>
      </c>
      <c r="Q2990" s="0" t="n">
        <v>775.971</v>
      </c>
      <c r="R2990" s="0" t="n">
        <v>955.7619</v>
      </c>
      <c r="T2990" s="3" t="n">
        <v>39168</v>
      </c>
      <c r="U2990" s="9" t="n">
        <v>1428.61</v>
      </c>
      <c r="V2990" s="9" t="n">
        <v>4754.5542</v>
      </c>
      <c r="X2990" s="3" t="n">
        <v>36168</v>
      </c>
      <c r="Y2990" s="0" t="n">
        <v>1.2329</v>
      </c>
      <c r="AA2990" s="3"/>
    </row>
    <row r="2991" customFormat="false" ht="14.4" hidden="false" customHeight="false" outlineLevel="0" collapsed="false">
      <c r="A2991" s="8" t="n">
        <v>39146</v>
      </c>
      <c r="B2991" s="0" t="n">
        <v>900.65</v>
      </c>
      <c r="C2991" s="0" t="n">
        <v>2.872771</v>
      </c>
      <c r="E2991" s="8" t="n">
        <v>39146</v>
      </c>
      <c r="F2991" s="0" t="n">
        <v>1635.53</v>
      </c>
      <c r="G2991" s="0" t="n">
        <v>0.877839</v>
      </c>
      <c r="I2991" s="3" t="n">
        <v>39171</v>
      </c>
      <c r="J2991" s="0" t="n">
        <v>328.452</v>
      </c>
      <c r="L2991" s="3" t="n">
        <v>39170</v>
      </c>
      <c r="M2991" s="0" t="n">
        <v>798.959</v>
      </c>
      <c r="N2991" s="0" t="n">
        <v>938.4136</v>
      </c>
      <c r="P2991" s="3" t="n">
        <v>39170</v>
      </c>
      <c r="Q2991" s="0" t="n">
        <v>776.547</v>
      </c>
      <c r="R2991" s="0" t="n">
        <v>956.4626</v>
      </c>
      <c r="T2991" s="3" t="n">
        <v>39167</v>
      </c>
      <c r="U2991" s="9" t="n">
        <v>1437.5</v>
      </c>
      <c r="V2991" s="9" t="n">
        <v>4784.0971</v>
      </c>
      <c r="X2991" s="3" t="n">
        <v>36171</v>
      </c>
      <c r="Y2991" s="0" t="n">
        <v>1.2439</v>
      </c>
      <c r="AA2991" s="3"/>
    </row>
    <row r="2992" customFormat="false" ht="14.4" hidden="false" customHeight="false" outlineLevel="0" collapsed="false">
      <c r="A2992" s="8" t="n">
        <v>39143</v>
      </c>
      <c r="B2992" s="0" t="n">
        <v>903.17</v>
      </c>
      <c r="C2992" s="0" t="n">
        <v>2.790335</v>
      </c>
      <c r="E2992" s="8" t="n">
        <v>39143</v>
      </c>
      <c r="F2992" s="0" t="n">
        <v>1636.56</v>
      </c>
      <c r="G2992" s="0" t="n">
        <v>0.865299</v>
      </c>
      <c r="I2992" s="3" t="n">
        <v>39170</v>
      </c>
      <c r="J2992" s="0" t="n">
        <v>329.104</v>
      </c>
      <c r="L2992" s="3" t="n">
        <v>39169</v>
      </c>
      <c r="M2992" s="0" t="n">
        <v>797.419</v>
      </c>
      <c r="N2992" s="0" t="n">
        <v>936.5188</v>
      </c>
      <c r="P2992" s="3" t="n">
        <v>39169</v>
      </c>
      <c r="Q2992" s="0" t="n">
        <v>773.99</v>
      </c>
      <c r="R2992" s="0" t="n">
        <v>953.285</v>
      </c>
      <c r="T2992" s="3" t="n">
        <v>39164</v>
      </c>
      <c r="U2992" s="9" t="n">
        <v>1436.11</v>
      </c>
      <c r="V2992" s="9" t="n">
        <v>4779.4944</v>
      </c>
      <c r="X2992" s="3" t="n">
        <v>36172</v>
      </c>
      <c r="Y2992" s="0" t="n">
        <v>1.2683</v>
      </c>
      <c r="AA2992" s="3"/>
    </row>
    <row r="2993" customFormat="false" ht="14.4" hidden="false" customHeight="false" outlineLevel="0" collapsed="false">
      <c r="A2993" s="8" t="n">
        <v>39142</v>
      </c>
      <c r="B2993" s="0" t="n">
        <v>904.89</v>
      </c>
      <c r="C2993" s="0" t="n">
        <v>2.707794</v>
      </c>
      <c r="E2993" s="8" t="n">
        <v>39142</v>
      </c>
      <c r="F2993" s="0" t="n">
        <v>1634.08</v>
      </c>
      <c r="G2993" s="0" t="n">
        <v>0.856371</v>
      </c>
      <c r="I2993" s="3" t="n">
        <v>39169</v>
      </c>
      <c r="J2993" s="0" t="n">
        <v>326.225</v>
      </c>
      <c r="L2993" s="3" t="n">
        <v>39168</v>
      </c>
      <c r="M2993" s="0" t="n">
        <v>802.375</v>
      </c>
      <c r="N2993" s="0" t="n">
        <v>941.9332</v>
      </c>
      <c r="P2993" s="3" t="n">
        <v>39168</v>
      </c>
      <c r="Q2993" s="0" t="n">
        <v>779.894</v>
      </c>
      <c r="R2993" s="0" t="n">
        <v>960.3587</v>
      </c>
      <c r="T2993" s="3" t="n">
        <v>39163</v>
      </c>
      <c r="U2993" s="9" t="n">
        <v>1434.54</v>
      </c>
      <c r="V2993" s="9" t="n">
        <v>4774.246</v>
      </c>
      <c r="X2993" s="3" t="n">
        <v>36173</v>
      </c>
      <c r="Y2993" s="0" t="n">
        <v>1.2739</v>
      </c>
      <c r="AA2993" s="3"/>
    </row>
    <row r="2994" customFormat="false" ht="14.4" hidden="false" customHeight="false" outlineLevel="0" collapsed="false">
      <c r="A2994" s="8" t="n">
        <v>39141</v>
      </c>
      <c r="B2994" s="0" t="n">
        <v>906.34</v>
      </c>
      <c r="C2994" s="0" t="n">
        <v>2.66008</v>
      </c>
      <c r="E2994" s="8" t="n">
        <v>39141</v>
      </c>
      <c r="F2994" s="0" t="n">
        <v>1634.36</v>
      </c>
      <c r="G2994" s="0" t="n">
        <v>0.848431</v>
      </c>
      <c r="I2994" s="3" t="n">
        <v>39168</v>
      </c>
      <c r="J2994" s="0" t="n">
        <v>323.835</v>
      </c>
      <c r="L2994" s="3" t="n">
        <v>39167</v>
      </c>
      <c r="M2994" s="0" t="n">
        <v>808.964</v>
      </c>
      <c r="N2994" s="0" t="n">
        <v>949.6096</v>
      </c>
      <c r="P2994" s="3" t="n">
        <v>39167</v>
      </c>
      <c r="Q2994" s="0" t="n">
        <v>784.634</v>
      </c>
      <c r="R2994" s="0" t="n">
        <v>966.1881</v>
      </c>
      <c r="T2994" s="3" t="n">
        <v>39162</v>
      </c>
      <c r="U2994" s="9" t="n">
        <v>1435.04</v>
      </c>
      <c r="V2994" s="9" t="n">
        <v>4775.93</v>
      </c>
      <c r="X2994" s="3" t="n">
        <v>36174</v>
      </c>
      <c r="Y2994" s="0" t="n">
        <v>1.298</v>
      </c>
      <c r="AA2994" s="3"/>
    </row>
    <row r="2995" customFormat="false" ht="14.4" hidden="false" customHeight="false" outlineLevel="0" collapsed="false">
      <c r="A2995" s="8" t="n">
        <v>39140</v>
      </c>
      <c r="B2995" s="0" t="n">
        <v>906.5</v>
      </c>
      <c r="C2995" s="0" t="n">
        <v>2.701378</v>
      </c>
      <c r="E2995" s="8" t="n">
        <v>39140</v>
      </c>
      <c r="F2995" s="0" t="n">
        <v>1637.89</v>
      </c>
      <c r="G2995" s="0" t="n">
        <v>0.852562</v>
      </c>
      <c r="I2995" s="3" t="n">
        <v>39167</v>
      </c>
      <c r="J2995" s="0" t="n">
        <v>323.492</v>
      </c>
      <c r="L2995" s="3" t="n">
        <v>39164</v>
      </c>
      <c r="M2995" s="0" t="n">
        <v>809.529</v>
      </c>
      <c r="N2995" s="0" t="n">
        <v>950.262</v>
      </c>
      <c r="P2995" s="3" t="n">
        <v>39164</v>
      </c>
      <c r="Q2995" s="0" t="n">
        <v>784.121</v>
      </c>
      <c r="R2995" s="0" t="n">
        <v>965.5563</v>
      </c>
      <c r="T2995" s="3" t="n">
        <v>39161</v>
      </c>
      <c r="U2995" s="9" t="n">
        <v>1410.94</v>
      </c>
      <c r="V2995" s="9" t="n">
        <v>4695.606</v>
      </c>
      <c r="X2995" s="3" t="n">
        <v>36175</v>
      </c>
      <c r="Y2995" s="0" t="n">
        <v>1.2658</v>
      </c>
      <c r="AA2995" s="3"/>
    </row>
    <row r="2996" customFormat="false" ht="14.4" hidden="false" customHeight="false" outlineLevel="0" collapsed="false">
      <c r="A2996" s="8" t="n">
        <v>39139</v>
      </c>
      <c r="B2996" s="0" t="n">
        <v>909</v>
      </c>
      <c r="C2996" s="0" t="n">
        <v>2.497866</v>
      </c>
      <c r="E2996" s="8" t="n">
        <v>39139</v>
      </c>
      <c r="F2996" s="0" t="n">
        <v>1628.31</v>
      </c>
      <c r="G2996" s="0" t="n">
        <v>0.831973</v>
      </c>
      <c r="I2996" s="3" t="n">
        <v>39164</v>
      </c>
      <c r="J2996" s="0" t="n">
        <v>322.436</v>
      </c>
      <c r="L2996" s="3" t="n">
        <v>39163</v>
      </c>
      <c r="M2996" s="0" t="n">
        <v>808.064</v>
      </c>
      <c r="N2996" s="0" t="n">
        <v>948.5203</v>
      </c>
      <c r="P2996" s="3" t="n">
        <v>39163</v>
      </c>
      <c r="Q2996" s="0" t="n">
        <v>783.281</v>
      </c>
      <c r="R2996" s="0" t="n">
        <v>964.5184</v>
      </c>
      <c r="T2996" s="3" t="n">
        <v>39160</v>
      </c>
      <c r="U2996" s="9" t="n">
        <v>1402.06</v>
      </c>
      <c r="V2996" s="9" t="n">
        <v>4665.999</v>
      </c>
      <c r="X2996" s="3" t="n">
        <v>36179</v>
      </c>
      <c r="Y2996" s="0" t="n">
        <v>1.2569</v>
      </c>
      <c r="AA2996" s="3"/>
    </row>
    <row r="2997" customFormat="false" ht="14.4" hidden="false" customHeight="false" outlineLevel="0" collapsed="false">
      <c r="A2997" s="8" t="n">
        <v>39136</v>
      </c>
      <c r="B2997" s="0" t="n">
        <v>908.13</v>
      </c>
      <c r="C2997" s="0" t="n">
        <v>2.467076</v>
      </c>
      <c r="E2997" s="8" t="n">
        <v>39136</v>
      </c>
      <c r="F2997" s="0" t="n">
        <v>1623.49</v>
      </c>
      <c r="G2997" s="0" t="n">
        <v>0.822954</v>
      </c>
      <c r="I2997" s="3" t="n">
        <v>39163</v>
      </c>
      <c r="J2997" s="0" t="n">
        <v>323.787</v>
      </c>
      <c r="L2997" s="3" t="n">
        <v>39162</v>
      </c>
      <c r="M2997" s="0" t="n">
        <v>807.492</v>
      </c>
      <c r="N2997" s="0" t="n">
        <v>947.8368</v>
      </c>
      <c r="P2997" s="3" t="n">
        <v>39162</v>
      </c>
      <c r="Q2997" s="0" t="n">
        <v>783.464</v>
      </c>
      <c r="R2997" s="0" t="n">
        <v>964.7443</v>
      </c>
      <c r="T2997" s="3" t="n">
        <v>39157</v>
      </c>
      <c r="U2997" s="9" t="n">
        <v>1386.94</v>
      </c>
      <c r="V2997" s="9" t="n">
        <v>4615.7034</v>
      </c>
      <c r="X2997" s="3" t="n">
        <v>36180</v>
      </c>
      <c r="Y2997" s="0" t="n">
        <v>1.2528</v>
      </c>
      <c r="AA2997" s="3"/>
    </row>
    <row r="2998" customFormat="false" ht="14.4" hidden="false" customHeight="false" outlineLevel="0" collapsed="false">
      <c r="A2998" s="8" t="n">
        <v>39135</v>
      </c>
      <c r="B2998" s="0" t="n">
        <v>908.38</v>
      </c>
      <c r="C2998" s="0" t="n">
        <v>2.407379</v>
      </c>
      <c r="E2998" s="8" t="n">
        <v>39135</v>
      </c>
      <c r="F2998" s="0" t="n">
        <v>1618.79</v>
      </c>
      <c r="G2998" s="0" t="n">
        <v>0.818435</v>
      </c>
      <c r="I2998" s="3" t="n">
        <v>39162</v>
      </c>
      <c r="J2998" s="0" t="n">
        <v>318.919</v>
      </c>
      <c r="L2998" s="3" t="n">
        <v>39161</v>
      </c>
      <c r="M2998" s="0" t="n">
        <v>793.622</v>
      </c>
      <c r="N2998" s="0" t="n">
        <v>931.5148</v>
      </c>
      <c r="P2998" s="3" t="n">
        <v>39161</v>
      </c>
      <c r="Q2998" s="0" t="n">
        <v>770.589</v>
      </c>
      <c r="R2998" s="0" t="n">
        <v>948.8659</v>
      </c>
      <c r="T2998" s="3" t="n">
        <v>39156</v>
      </c>
      <c r="U2998" s="9" t="n">
        <v>1392.28</v>
      </c>
      <c r="V2998" s="9" t="n">
        <v>4633.4421</v>
      </c>
      <c r="X2998" s="3" t="n">
        <v>36181</v>
      </c>
      <c r="Y2998" s="0" t="n">
        <v>1.2746</v>
      </c>
      <c r="AA2998" s="3"/>
    </row>
    <row r="2999" customFormat="false" ht="14.4" hidden="false" customHeight="false" outlineLevel="0" collapsed="false">
      <c r="A2999" s="8" t="n">
        <v>39134</v>
      </c>
      <c r="B2999" s="0" t="n">
        <v>907.95</v>
      </c>
      <c r="C2999" s="0" t="n">
        <v>2.449917</v>
      </c>
      <c r="E2999" s="8" t="n">
        <v>39134</v>
      </c>
      <c r="F2999" s="0" t="n">
        <v>1622.16</v>
      </c>
      <c r="G2999" s="0" t="n">
        <v>0.821375</v>
      </c>
      <c r="I2999" s="3" t="n">
        <v>39161</v>
      </c>
      <c r="J2999" s="0" t="n">
        <v>317.813</v>
      </c>
      <c r="L2999" s="3" t="n">
        <v>39160</v>
      </c>
      <c r="M2999" s="0" t="n">
        <v>787.064</v>
      </c>
      <c r="N2999" s="0" t="n">
        <v>923.7682</v>
      </c>
      <c r="P2999" s="3" t="n">
        <v>39160</v>
      </c>
      <c r="Q2999" s="0" t="n">
        <v>765.561</v>
      </c>
      <c r="R2999" s="0" t="n">
        <v>942.6614</v>
      </c>
      <c r="T2999" s="3" t="n">
        <v>39155</v>
      </c>
      <c r="U2999" s="9" t="n">
        <v>1387.17</v>
      </c>
      <c r="V2999" s="9" t="n">
        <v>4616.2393</v>
      </c>
      <c r="X2999" s="3" t="n">
        <v>36182</v>
      </c>
      <c r="Y2999" s="0" t="n">
        <v>1.285</v>
      </c>
      <c r="AA2999" s="3"/>
    </row>
    <row r="3000" customFormat="false" ht="14.4" hidden="false" customHeight="false" outlineLevel="0" collapsed="false">
      <c r="A3000" s="8" t="n">
        <v>39133</v>
      </c>
      <c r="B3000" s="0" t="n">
        <v>906.95</v>
      </c>
      <c r="C3000" s="0" t="n">
        <v>2.480215</v>
      </c>
      <c r="E3000" s="8" t="n">
        <v>39133</v>
      </c>
      <c r="F3000" s="0" t="n">
        <v>1622.62</v>
      </c>
      <c r="G3000" s="0" t="n">
        <v>0.826411</v>
      </c>
      <c r="I3000" s="3" t="n">
        <v>39160</v>
      </c>
      <c r="J3000" s="0" t="n">
        <v>317.649</v>
      </c>
      <c r="L3000" s="3" t="n">
        <v>39157</v>
      </c>
      <c r="M3000" s="0" t="n">
        <v>778.784</v>
      </c>
      <c r="N3000" s="0" t="n">
        <v>914.0439</v>
      </c>
      <c r="P3000" s="3" t="n">
        <v>39157</v>
      </c>
      <c r="Q3000" s="0" t="n">
        <v>757.316</v>
      </c>
      <c r="R3000" s="0" t="n">
        <v>932.5092</v>
      </c>
      <c r="T3000" s="3" t="n">
        <v>39154</v>
      </c>
      <c r="U3000" s="9" t="n">
        <v>1377.95</v>
      </c>
      <c r="V3000" s="9" t="n">
        <v>4585.2361</v>
      </c>
      <c r="X3000" s="3" t="n">
        <v>36185</v>
      </c>
      <c r="Y3000" s="0" t="n">
        <v>1.2758</v>
      </c>
      <c r="AA3000" s="3"/>
    </row>
    <row r="3001" customFormat="false" ht="14.4" hidden="false" customHeight="false" outlineLevel="0" collapsed="false">
      <c r="A3001" s="8" t="n">
        <v>39129</v>
      </c>
      <c r="B3001" s="0" t="n">
        <v>905.95</v>
      </c>
      <c r="C3001" s="0" t="n">
        <v>2.475315</v>
      </c>
      <c r="E3001" s="8" t="n">
        <v>39129</v>
      </c>
      <c r="F3001" s="0" t="n">
        <v>1620.06</v>
      </c>
      <c r="G3001" s="0" t="n">
        <v>0.827398</v>
      </c>
      <c r="I3001" s="3" t="n">
        <v>39157</v>
      </c>
      <c r="J3001" s="0" t="n">
        <v>317.841</v>
      </c>
      <c r="L3001" s="3" t="n">
        <v>39156</v>
      </c>
      <c r="M3001" s="0" t="n">
        <v>783.628</v>
      </c>
      <c r="N3001" s="0" t="n">
        <v>919.6891</v>
      </c>
      <c r="P3001" s="3" t="n">
        <v>39156</v>
      </c>
      <c r="Q3001" s="0" t="n">
        <v>760.362</v>
      </c>
      <c r="R3001" s="0" t="n">
        <v>936.2539</v>
      </c>
      <c r="T3001" s="3" t="n">
        <v>39153</v>
      </c>
      <c r="U3001" s="9" t="n">
        <v>1406.6</v>
      </c>
      <c r="V3001" s="9" t="n">
        <v>4679.2741</v>
      </c>
      <c r="X3001" s="3" t="n">
        <v>36186</v>
      </c>
      <c r="Y3001" s="0" t="n">
        <v>1.2572</v>
      </c>
      <c r="AA3001" s="3"/>
    </row>
    <row r="3002" customFormat="false" ht="14.4" hidden="false" customHeight="false" outlineLevel="0" collapsed="false">
      <c r="A3002" s="8" t="n">
        <v>39128</v>
      </c>
      <c r="B3002" s="0" t="n">
        <v>904.47</v>
      </c>
      <c r="C3002" s="0" t="n">
        <v>2.500166</v>
      </c>
      <c r="E3002" s="8" t="n">
        <v>39128</v>
      </c>
      <c r="F3002" s="0" t="n">
        <v>1618.39</v>
      </c>
      <c r="G3002" s="0" t="n">
        <v>0.830306</v>
      </c>
      <c r="I3002" s="3" t="n">
        <v>39156</v>
      </c>
      <c r="J3002" s="0" t="n">
        <v>317.491</v>
      </c>
      <c r="L3002" s="3" t="n">
        <v>39155</v>
      </c>
      <c r="M3002" s="0" t="n">
        <v>775.701</v>
      </c>
      <c r="N3002" s="0" t="n">
        <v>910.344</v>
      </c>
      <c r="P3002" s="3" t="n">
        <v>39155</v>
      </c>
      <c r="Q3002" s="0" t="n">
        <v>757.155</v>
      </c>
      <c r="R3002" s="0" t="n">
        <v>932.2655</v>
      </c>
      <c r="T3002" s="3" t="n">
        <v>39150</v>
      </c>
      <c r="U3002" s="9" t="n">
        <v>1402.85</v>
      </c>
      <c r="V3002" s="9" t="n">
        <v>4666.625</v>
      </c>
      <c r="X3002" s="3" t="n">
        <v>36187</v>
      </c>
      <c r="Y3002" s="0" t="n">
        <v>1.2677</v>
      </c>
      <c r="AA3002" s="3"/>
    </row>
    <row r="3003" customFormat="false" ht="14.4" hidden="false" customHeight="false" outlineLevel="0" collapsed="false">
      <c r="A3003" s="8" t="n">
        <v>39127</v>
      </c>
      <c r="B3003" s="0" t="n">
        <v>902.94</v>
      </c>
      <c r="C3003" s="0" t="n">
        <v>2.508845</v>
      </c>
      <c r="E3003" s="8" t="n">
        <v>39127</v>
      </c>
      <c r="F3003" s="0" t="n">
        <v>1615.1</v>
      </c>
      <c r="G3003" s="0" t="n">
        <v>0.836876</v>
      </c>
      <c r="I3003" s="3" t="n">
        <v>39155</v>
      </c>
      <c r="J3003" s="0" t="n">
        <v>316.757</v>
      </c>
      <c r="L3003" s="3" t="n">
        <v>39154</v>
      </c>
      <c r="M3003" s="0" t="n">
        <v>769.14</v>
      </c>
      <c r="N3003" s="0" t="n">
        <v>902.5849</v>
      </c>
      <c r="P3003" s="3" t="n">
        <v>39154</v>
      </c>
      <c r="Q3003" s="0" t="n">
        <v>752.566</v>
      </c>
      <c r="R3003" s="0" t="n">
        <v>926.5467</v>
      </c>
      <c r="T3003" s="3" t="n">
        <v>39149</v>
      </c>
      <c r="U3003" s="9" t="n">
        <v>1401.89</v>
      </c>
      <c r="V3003" s="9" t="n">
        <v>4663.4474</v>
      </c>
      <c r="X3003" s="3" t="n">
        <v>36188</v>
      </c>
      <c r="Y3003" s="0" t="n">
        <v>1.2466</v>
      </c>
      <c r="AA3003" s="3"/>
    </row>
    <row r="3004" customFormat="false" ht="14.4" hidden="false" customHeight="false" outlineLevel="0" collapsed="false">
      <c r="A3004" s="8" t="n">
        <v>39126</v>
      </c>
      <c r="B3004" s="0" t="n">
        <v>901.15</v>
      </c>
      <c r="C3004" s="0" t="n">
        <v>2.469374</v>
      </c>
      <c r="E3004" s="8" t="n">
        <v>39126</v>
      </c>
      <c r="F3004" s="0" t="n">
        <v>1606.54</v>
      </c>
      <c r="G3004" s="0" t="n">
        <v>0.83973</v>
      </c>
      <c r="I3004" s="3" t="n">
        <v>39154</v>
      </c>
      <c r="J3004" s="0" t="n">
        <v>316.549</v>
      </c>
      <c r="L3004" s="3" t="n">
        <v>39153</v>
      </c>
      <c r="M3004" s="0" t="n">
        <v>789.022</v>
      </c>
      <c r="N3004" s="0" t="n">
        <v>925.7468</v>
      </c>
      <c r="P3004" s="3" t="n">
        <v>39153</v>
      </c>
      <c r="Q3004" s="0" t="n">
        <v>768.09</v>
      </c>
      <c r="R3004" s="0" t="n">
        <v>945.4058</v>
      </c>
      <c r="T3004" s="3" t="n">
        <v>39148</v>
      </c>
      <c r="U3004" s="9" t="n">
        <v>1391.97</v>
      </c>
      <c r="V3004" s="9" t="n">
        <v>4630.1391</v>
      </c>
      <c r="X3004" s="3" t="n">
        <v>36189</v>
      </c>
      <c r="Y3004" s="0" t="n">
        <v>1.2321</v>
      </c>
      <c r="AA3004" s="3"/>
    </row>
    <row r="3005" customFormat="false" ht="14.4" hidden="false" customHeight="false" outlineLevel="0" collapsed="false">
      <c r="A3005" s="8" t="n">
        <v>39125</v>
      </c>
      <c r="B3005" s="0" t="n">
        <v>900.74</v>
      </c>
      <c r="C3005" s="0" t="n">
        <v>2.484773</v>
      </c>
      <c r="E3005" s="8" t="n">
        <v>39125</v>
      </c>
      <c r="F3005" s="0" t="n">
        <v>1607.54</v>
      </c>
      <c r="G3005" s="0" t="n">
        <v>0.837289</v>
      </c>
      <c r="I3005" s="3" t="n">
        <v>39153</v>
      </c>
      <c r="J3005" s="0" t="n">
        <v>318.643</v>
      </c>
      <c r="L3005" s="3" t="n">
        <v>39150</v>
      </c>
      <c r="M3005" s="0" t="n">
        <v>785.141</v>
      </c>
      <c r="N3005" s="0" t="n">
        <v>921.1621</v>
      </c>
      <c r="P3005" s="3" t="n">
        <v>39150</v>
      </c>
      <c r="Q3005" s="0" t="n">
        <v>765.91</v>
      </c>
      <c r="R3005" s="0" t="n">
        <v>942.6893</v>
      </c>
      <c r="T3005" s="3" t="n">
        <v>39147</v>
      </c>
      <c r="U3005" s="9" t="n">
        <v>1395.41</v>
      </c>
      <c r="V3005" s="9" t="n">
        <v>4640.2715</v>
      </c>
      <c r="X3005" s="3" t="n">
        <v>36192</v>
      </c>
      <c r="Y3005" s="0" t="n">
        <v>1.2382</v>
      </c>
      <c r="AA3005" s="3"/>
    </row>
    <row r="3006" customFormat="false" ht="14.4" hidden="false" customHeight="false" outlineLevel="0" collapsed="false">
      <c r="A3006" s="8" t="n">
        <v>39122</v>
      </c>
      <c r="B3006" s="0" t="n">
        <v>900.95</v>
      </c>
      <c r="C3006" s="0" t="n">
        <v>2.486083</v>
      </c>
      <c r="E3006" s="8" t="n">
        <v>39122</v>
      </c>
      <c r="F3006" s="0" t="n">
        <v>1609.04</v>
      </c>
      <c r="G3006" s="0" t="n">
        <v>0.8325</v>
      </c>
      <c r="I3006" s="3" t="n">
        <v>39150</v>
      </c>
      <c r="J3006" s="0" t="n">
        <v>319.654</v>
      </c>
      <c r="L3006" s="3" t="n">
        <v>39149</v>
      </c>
      <c r="M3006" s="0" t="n">
        <v>781.158</v>
      </c>
      <c r="N3006" s="0" t="n">
        <v>916.4852</v>
      </c>
      <c r="P3006" s="3" t="n">
        <v>39149</v>
      </c>
      <c r="Q3006" s="0" t="n">
        <v>765.183</v>
      </c>
      <c r="R3006" s="0" t="n">
        <v>941.7912</v>
      </c>
      <c r="T3006" s="3" t="n">
        <v>39146</v>
      </c>
      <c r="U3006" s="9" t="n">
        <v>1374.12</v>
      </c>
      <c r="V3006" s="9" t="n">
        <v>4569.2878</v>
      </c>
      <c r="X3006" s="3" t="n">
        <v>36193</v>
      </c>
      <c r="Y3006" s="0" t="n">
        <v>1.2491</v>
      </c>
      <c r="AA3006" s="3"/>
    </row>
    <row r="3007" customFormat="false" ht="14.4" hidden="false" customHeight="false" outlineLevel="0" collapsed="false">
      <c r="A3007" s="8" t="n">
        <v>39121</v>
      </c>
      <c r="B3007" s="0" t="n">
        <v>900.47</v>
      </c>
      <c r="C3007" s="0" t="n">
        <v>2.540897</v>
      </c>
      <c r="E3007" s="8" t="n">
        <v>39121</v>
      </c>
      <c r="F3007" s="0" t="n">
        <v>1613.64</v>
      </c>
      <c r="G3007" s="0" t="n">
        <v>0.834986</v>
      </c>
      <c r="I3007" s="3" t="n">
        <v>39149</v>
      </c>
      <c r="J3007" s="0" t="n">
        <v>323.082</v>
      </c>
      <c r="L3007" s="3" t="n">
        <v>39148</v>
      </c>
      <c r="M3007" s="0" t="n">
        <v>775.918</v>
      </c>
      <c r="N3007" s="0" t="n">
        <v>910.3039</v>
      </c>
      <c r="P3007" s="3" t="n">
        <v>39148</v>
      </c>
      <c r="Q3007" s="0" t="n">
        <v>759.735</v>
      </c>
      <c r="R3007" s="0" t="n">
        <v>935.0267</v>
      </c>
      <c r="T3007" s="3" t="n">
        <v>39143</v>
      </c>
      <c r="U3007" s="9" t="n">
        <v>1387.17</v>
      </c>
      <c r="V3007" s="9" t="n">
        <v>4612.4728</v>
      </c>
      <c r="X3007" s="3" t="n">
        <v>36194</v>
      </c>
      <c r="Y3007" s="0" t="n">
        <v>1.2403</v>
      </c>
      <c r="AA3007" s="3"/>
    </row>
    <row r="3008" customFormat="false" ht="14.4" hidden="false" customHeight="false" outlineLevel="0" collapsed="false">
      <c r="A3008" s="8" t="n">
        <v>39120</v>
      </c>
      <c r="B3008" s="0" t="n">
        <v>900.16</v>
      </c>
      <c r="C3008" s="0" t="n">
        <v>2.538497</v>
      </c>
      <c r="E3008" s="8" t="n">
        <v>39120</v>
      </c>
      <c r="F3008" s="0" t="n">
        <v>1612.38</v>
      </c>
      <c r="G3008" s="0" t="n">
        <v>0.844955</v>
      </c>
      <c r="I3008" s="3" t="n">
        <v>39148</v>
      </c>
      <c r="J3008" s="0" t="n">
        <v>322.145</v>
      </c>
      <c r="L3008" s="3" t="n">
        <v>39147</v>
      </c>
      <c r="M3008" s="0" t="n">
        <v>778.902</v>
      </c>
      <c r="N3008" s="0" t="n">
        <v>913.7162</v>
      </c>
      <c r="P3008" s="3" t="n">
        <v>39147</v>
      </c>
      <c r="Q3008" s="0" t="n">
        <v>761.567</v>
      </c>
      <c r="R3008" s="0" t="n">
        <v>937.0258</v>
      </c>
      <c r="T3008" s="3" t="n">
        <v>39142</v>
      </c>
      <c r="U3008" s="9" t="n">
        <v>1403.17</v>
      </c>
      <c r="V3008" s="9" t="n">
        <v>4665.6671</v>
      </c>
      <c r="X3008" s="3" t="n">
        <v>36195</v>
      </c>
      <c r="Y3008" s="0" t="n">
        <v>1.2633</v>
      </c>
      <c r="AA3008" s="3"/>
    </row>
    <row r="3009" customFormat="false" ht="14.4" hidden="false" customHeight="false" outlineLevel="0" collapsed="false">
      <c r="A3009" s="8" t="n">
        <v>39119</v>
      </c>
      <c r="B3009" s="0" t="n">
        <v>898.28</v>
      </c>
      <c r="C3009" s="0" t="n">
        <v>2.557596</v>
      </c>
      <c r="E3009" s="8" t="n">
        <v>39119</v>
      </c>
      <c r="F3009" s="0" t="n">
        <v>1609.97</v>
      </c>
      <c r="G3009" s="0" t="n">
        <v>0.844111</v>
      </c>
      <c r="I3009" s="3" t="n">
        <v>39147</v>
      </c>
      <c r="J3009" s="0" t="n">
        <v>318.816</v>
      </c>
      <c r="L3009" s="3" t="n">
        <v>39146</v>
      </c>
      <c r="M3009" s="0" t="n">
        <v>760.081</v>
      </c>
      <c r="N3009" s="0" t="n">
        <v>891.6174</v>
      </c>
      <c r="P3009" s="3" t="n">
        <v>39146</v>
      </c>
      <c r="Q3009" s="0" t="n">
        <v>749.848</v>
      </c>
      <c r="R3009" s="0" t="n">
        <v>922.5648</v>
      </c>
      <c r="T3009" s="3" t="n">
        <v>39141</v>
      </c>
      <c r="U3009" s="9" t="n">
        <v>1406.82</v>
      </c>
      <c r="V3009" s="9" t="n">
        <v>4677.7334</v>
      </c>
      <c r="X3009" s="3" t="n">
        <v>36196</v>
      </c>
      <c r="Y3009" s="0" t="n">
        <v>1.2727</v>
      </c>
      <c r="AA3009" s="3"/>
    </row>
    <row r="3010" customFormat="false" ht="14.4" hidden="false" customHeight="false" outlineLevel="0" collapsed="false">
      <c r="A3010" s="8" t="n">
        <v>39118</v>
      </c>
      <c r="B3010" s="0" t="n">
        <v>896.76</v>
      </c>
      <c r="C3010" s="0" t="n">
        <v>2.559827</v>
      </c>
      <c r="E3010" s="8" t="n">
        <v>39118</v>
      </c>
      <c r="F3010" s="0" t="n">
        <v>1605.15</v>
      </c>
      <c r="G3010" s="0" t="n">
        <v>0.848627</v>
      </c>
      <c r="I3010" s="3" t="n">
        <v>39146</v>
      </c>
      <c r="J3010" s="0" t="n">
        <v>315.846</v>
      </c>
      <c r="L3010" s="3" t="n">
        <v>39143</v>
      </c>
      <c r="M3010" s="0" t="n">
        <v>775.462</v>
      </c>
      <c r="N3010" s="0" t="n">
        <v>909.6314</v>
      </c>
      <c r="P3010" s="3" t="n">
        <v>39143</v>
      </c>
      <c r="Q3010" s="0" t="n">
        <v>757.827</v>
      </c>
      <c r="R3010" s="0" t="n">
        <v>932.3476</v>
      </c>
      <c r="T3010" s="3" t="n">
        <v>39140</v>
      </c>
      <c r="U3010" s="9" t="n">
        <v>1399.04</v>
      </c>
      <c r="V3010" s="9" t="n">
        <v>4650.4924</v>
      </c>
      <c r="X3010" s="3" t="n">
        <v>36199</v>
      </c>
      <c r="Y3010" s="0" t="n">
        <v>1.2679</v>
      </c>
      <c r="AA3010" s="3"/>
    </row>
    <row r="3011" customFormat="false" ht="14.4" hidden="false" customHeight="false" outlineLevel="0" collapsed="false">
      <c r="A3011" s="8" t="n">
        <v>39115</v>
      </c>
      <c r="B3011" s="0" t="n">
        <v>895.58</v>
      </c>
      <c r="C3011" s="0" t="n">
        <v>2.552147</v>
      </c>
      <c r="E3011" s="8" t="n">
        <v>39115</v>
      </c>
      <c r="F3011" s="0" t="n">
        <v>1602.31</v>
      </c>
      <c r="G3011" s="0" t="n">
        <v>0.851219</v>
      </c>
      <c r="I3011" s="3" t="n">
        <v>39143</v>
      </c>
      <c r="J3011" s="0" t="n">
        <v>319.796</v>
      </c>
      <c r="L3011" s="3" t="n">
        <v>39142</v>
      </c>
      <c r="M3011" s="0" t="n">
        <v>791.052</v>
      </c>
      <c r="N3011" s="0" t="n">
        <v>927.8927</v>
      </c>
      <c r="P3011" s="3" t="n">
        <v>39142</v>
      </c>
      <c r="Q3011" s="0" t="n">
        <v>766.908</v>
      </c>
      <c r="R3011" s="0" t="n">
        <v>943.5136</v>
      </c>
      <c r="T3011" s="3" t="n">
        <v>39139</v>
      </c>
      <c r="U3011" s="9" t="n">
        <v>1449.38</v>
      </c>
      <c r="V3011" s="9" t="n">
        <v>4817.3583</v>
      </c>
      <c r="X3011" s="3" t="n">
        <v>36200</v>
      </c>
      <c r="Y3011" s="0" t="n">
        <v>1.2968</v>
      </c>
      <c r="AA3011" s="3"/>
    </row>
    <row r="3012" customFormat="false" ht="14.4" hidden="false" customHeight="false" outlineLevel="0" collapsed="false">
      <c r="A3012" s="8" t="n">
        <v>39114</v>
      </c>
      <c r="B3012" s="0" t="n">
        <v>895.01</v>
      </c>
      <c r="C3012" s="0" t="n">
        <v>2.544053</v>
      </c>
      <c r="E3012" s="8" t="n">
        <v>39114</v>
      </c>
      <c r="F3012" s="0" t="n">
        <v>1600.82</v>
      </c>
      <c r="G3012" s="0" t="n">
        <v>0.852936</v>
      </c>
      <c r="I3012" s="3" t="n">
        <v>39142</v>
      </c>
      <c r="J3012" s="0" t="n">
        <v>322.942</v>
      </c>
      <c r="L3012" s="3" t="n">
        <v>39141</v>
      </c>
      <c r="M3012" s="0" t="n">
        <v>793.317</v>
      </c>
      <c r="N3012" s="0" t="n">
        <v>930.5288</v>
      </c>
      <c r="P3012" s="3" t="n">
        <v>39141</v>
      </c>
      <c r="Q3012" s="0" t="n">
        <v>768.923</v>
      </c>
      <c r="R3012" s="0" t="n">
        <v>945.9754</v>
      </c>
      <c r="T3012" s="3" t="n">
        <v>39136</v>
      </c>
      <c r="U3012" s="9" t="n">
        <v>1451.19</v>
      </c>
      <c r="V3012" s="9" t="n">
        <v>4822.804</v>
      </c>
      <c r="X3012" s="3" t="n">
        <v>36201</v>
      </c>
      <c r="Y3012" s="0" t="n">
        <v>1.2903</v>
      </c>
      <c r="AA3012" s="3"/>
    </row>
    <row r="3013" customFormat="false" ht="14.4" hidden="false" customHeight="false" outlineLevel="0" collapsed="false">
      <c r="A3013" s="8" t="n">
        <v>39113</v>
      </c>
      <c r="B3013" s="0" t="n">
        <v>893.84</v>
      </c>
      <c r="C3013" s="0" t="n">
        <v>2.58335</v>
      </c>
      <c r="E3013" s="8" t="n">
        <v>39113</v>
      </c>
      <c r="F3013" s="0" t="n">
        <v>1601.38</v>
      </c>
      <c r="G3013" s="0" t="n">
        <v>0.856958</v>
      </c>
      <c r="I3013" s="3" t="n">
        <v>39141</v>
      </c>
      <c r="J3013" s="0" t="n">
        <v>325.281</v>
      </c>
      <c r="L3013" s="3" t="n">
        <v>39140</v>
      </c>
      <c r="M3013" s="0" t="n">
        <v>792.679</v>
      </c>
      <c r="N3013" s="0" t="n">
        <v>929.736</v>
      </c>
      <c r="P3013" s="3" t="n">
        <v>39140</v>
      </c>
      <c r="Q3013" s="0" t="n">
        <v>764.788</v>
      </c>
      <c r="R3013" s="0" t="n">
        <v>940.6277</v>
      </c>
      <c r="T3013" s="3" t="n">
        <v>39135</v>
      </c>
      <c r="U3013" s="9" t="n">
        <v>1456.38</v>
      </c>
      <c r="V3013" s="9" t="n">
        <v>4839.5043</v>
      </c>
      <c r="X3013" s="3" t="n">
        <v>36202</v>
      </c>
      <c r="Y3013" s="0" t="n">
        <v>1.2594</v>
      </c>
      <c r="AA3013" s="3"/>
    </row>
    <row r="3014" customFormat="false" ht="14.4" hidden="false" customHeight="false" outlineLevel="0" collapsed="false">
      <c r="A3014" s="8" t="n">
        <v>39112</v>
      </c>
      <c r="B3014" s="0" t="n">
        <v>893.63</v>
      </c>
      <c r="C3014" s="0" t="n">
        <v>2.528896</v>
      </c>
      <c r="E3014" s="8" t="n">
        <v>39112</v>
      </c>
      <c r="F3014" s="0" t="n">
        <v>1596.54</v>
      </c>
      <c r="G3014" s="0" t="n">
        <v>0.85095</v>
      </c>
      <c r="I3014" s="3" t="n">
        <v>39140</v>
      </c>
      <c r="J3014" s="0" t="n">
        <v>327.076</v>
      </c>
      <c r="L3014" s="3" t="n">
        <v>39139</v>
      </c>
      <c r="M3014" s="0" t="n">
        <v>823.706</v>
      </c>
      <c r="N3014" s="0" t="n">
        <v>965.9862</v>
      </c>
      <c r="P3014" s="3" t="n">
        <v>39139</v>
      </c>
      <c r="Q3014" s="0" t="n">
        <v>791.834</v>
      </c>
      <c r="R3014" s="0" t="n">
        <v>973.8008</v>
      </c>
      <c r="T3014" s="3" t="n">
        <v>39134</v>
      </c>
      <c r="U3014" s="9" t="n">
        <v>1457.63</v>
      </c>
      <c r="V3014" s="9" t="n">
        <v>4842.5253</v>
      </c>
      <c r="X3014" s="3" t="n">
        <v>36203</v>
      </c>
      <c r="Y3014" s="0" t="n">
        <v>1.2839</v>
      </c>
      <c r="AA3014" s="3"/>
    </row>
    <row r="3015" customFormat="false" ht="14.4" hidden="false" customHeight="false" outlineLevel="0" collapsed="false">
      <c r="A3015" s="8" t="n">
        <v>39111</v>
      </c>
      <c r="B3015" s="0" t="n">
        <v>894.65</v>
      </c>
      <c r="C3015" s="0" t="n">
        <v>2.487964</v>
      </c>
      <c r="E3015" s="8" t="n">
        <v>39111</v>
      </c>
      <c r="F3015" s="0" t="n">
        <v>1595.43</v>
      </c>
      <c r="G3015" s="0" t="n">
        <v>0.843904</v>
      </c>
      <c r="I3015" s="3" t="n">
        <v>39139</v>
      </c>
      <c r="J3015" s="0" t="n">
        <v>329.923</v>
      </c>
      <c r="L3015" s="3" t="n">
        <v>39136</v>
      </c>
      <c r="M3015" s="0" t="n">
        <v>826.655</v>
      </c>
      <c r="N3015" s="0" t="n">
        <v>969.4062</v>
      </c>
      <c r="P3015" s="3" t="n">
        <v>39136</v>
      </c>
      <c r="Q3015" s="0" t="n">
        <v>793.153</v>
      </c>
      <c r="R3015" s="0" t="n">
        <v>975.3156</v>
      </c>
      <c r="T3015" s="3" t="n">
        <v>39133</v>
      </c>
      <c r="U3015" s="9" t="n">
        <v>1459.68</v>
      </c>
      <c r="V3015" s="9" t="n">
        <v>4849.0675</v>
      </c>
      <c r="X3015" s="3" t="n">
        <v>36207</v>
      </c>
      <c r="Y3015" s="0" t="n">
        <v>1.2718</v>
      </c>
      <c r="AA3015" s="3"/>
    </row>
    <row r="3016" customFormat="false" ht="14.4" hidden="false" customHeight="false" outlineLevel="0" collapsed="false">
      <c r="A3016" s="8" t="n">
        <v>39108</v>
      </c>
      <c r="B3016" s="0" t="n">
        <v>893.87</v>
      </c>
      <c r="C3016" s="0" t="n">
        <v>2.500729</v>
      </c>
      <c r="E3016" s="8" t="n">
        <v>39108</v>
      </c>
      <c r="F3016" s="0" t="n">
        <v>1595.96</v>
      </c>
      <c r="G3016" s="0" t="n">
        <v>0.843165</v>
      </c>
      <c r="I3016" s="3" t="n">
        <v>39136</v>
      </c>
      <c r="J3016" s="0" t="n">
        <v>329.565</v>
      </c>
      <c r="L3016" s="3" t="n">
        <v>39135</v>
      </c>
      <c r="M3016" s="0" t="n">
        <v>829.458</v>
      </c>
      <c r="N3016" s="0" t="n">
        <v>972.6829</v>
      </c>
      <c r="P3016" s="3" t="n">
        <v>39135</v>
      </c>
      <c r="Q3016" s="0" t="n">
        <v>795.79</v>
      </c>
      <c r="R3016" s="0" t="n">
        <v>978.4579</v>
      </c>
      <c r="T3016" s="3" t="n">
        <v>39129</v>
      </c>
      <c r="U3016" s="9" t="n">
        <v>1455.54</v>
      </c>
      <c r="V3016" s="9" t="n">
        <v>4835.2729</v>
      </c>
      <c r="X3016" s="3" t="n">
        <v>36208</v>
      </c>
      <c r="Y3016" s="0" t="n">
        <v>1.2912</v>
      </c>
      <c r="AA3016" s="3"/>
    </row>
    <row r="3017" customFormat="false" ht="14.4" hidden="false" customHeight="false" outlineLevel="0" collapsed="false">
      <c r="A3017" s="8" t="n">
        <v>39107</v>
      </c>
      <c r="B3017" s="0" t="n">
        <v>894.8</v>
      </c>
      <c r="C3017" s="0" t="n">
        <v>2.478904</v>
      </c>
      <c r="E3017" s="8" t="n">
        <v>39107</v>
      </c>
      <c r="F3017" s="0" t="n">
        <v>1597.19</v>
      </c>
      <c r="G3017" s="0" t="n">
        <v>0.840759</v>
      </c>
      <c r="I3017" s="3" t="n">
        <v>39135</v>
      </c>
      <c r="J3017" s="0" t="n">
        <v>327.236</v>
      </c>
      <c r="L3017" s="3" t="n">
        <v>39134</v>
      </c>
      <c r="M3017" s="0" t="n">
        <v>827.352</v>
      </c>
      <c r="N3017" s="0" t="n">
        <v>970.1712</v>
      </c>
      <c r="P3017" s="3" t="n">
        <v>39134</v>
      </c>
      <c r="Q3017" s="0" t="n">
        <v>796.645</v>
      </c>
      <c r="R3017" s="0" t="n">
        <v>979.2928</v>
      </c>
      <c r="T3017" s="3" t="n">
        <v>39128</v>
      </c>
      <c r="U3017" s="9" t="n">
        <v>1456.81</v>
      </c>
      <c r="V3017" s="9" t="n">
        <v>4839.3684</v>
      </c>
      <c r="X3017" s="3" t="n">
        <v>36209</v>
      </c>
      <c r="Y3017" s="0" t="n">
        <v>1.2775</v>
      </c>
      <c r="AA3017" s="3"/>
    </row>
    <row r="3018" customFormat="false" ht="14.4" hidden="false" customHeight="false" outlineLevel="0" collapsed="false">
      <c r="A3018" s="8" t="n">
        <v>39106</v>
      </c>
      <c r="B3018" s="0" t="n">
        <v>894.46</v>
      </c>
      <c r="C3018" s="0" t="n">
        <v>2.538481</v>
      </c>
      <c r="E3018" s="8" t="n">
        <v>39106</v>
      </c>
      <c r="F3018" s="0" t="n">
        <v>1601.9</v>
      </c>
      <c r="G3018" s="0" t="n">
        <v>0.844944</v>
      </c>
      <c r="I3018" s="3" t="n">
        <v>39134</v>
      </c>
      <c r="J3018" s="0" t="n">
        <v>322.727</v>
      </c>
      <c r="L3018" s="3" t="n">
        <v>39133</v>
      </c>
      <c r="M3018" s="0" t="n">
        <v>826.134</v>
      </c>
      <c r="N3018" s="0" t="n">
        <v>968.7148</v>
      </c>
      <c r="P3018" s="3" t="n">
        <v>39133</v>
      </c>
      <c r="Q3018" s="0" t="n">
        <v>797.577</v>
      </c>
      <c r="R3018" s="0" t="n">
        <v>980.3774</v>
      </c>
      <c r="T3018" s="3" t="n">
        <v>39127</v>
      </c>
      <c r="U3018" s="9" t="n">
        <v>1455.3</v>
      </c>
      <c r="V3018" s="9" t="n">
        <v>4833.852</v>
      </c>
      <c r="X3018" s="3" t="n">
        <v>36210</v>
      </c>
      <c r="Y3018" s="0" t="n">
        <v>1.2755</v>
      </c>
      <c r="AA3018" s="3"/>
    </row>
    <row r="3019" customFormat="false" ht="14.4" hidden="false" customHeight="false" outlineLevel="0" collapsed="false">
      <c r="A3019" s="8" t="n">
        <v>39105</v>
      </c>
      <c r="B3019" s="0" t="n">
        <v>893.61</v>
      </c>
      <c r="C3019" s="0" t="n">
        <v>2.553339</v>
      </c>
      <c r="E3019" s="8" t="n">
        <v>39105</v>
      </c>
      <c r="F3019" s="0" t="n">
        <v>1601.62</v>
      </c>
      <c r="G3019" s="0" t="n">
        <v>0.847148</v>
      </c>
      <c r="I3019" s="3" t="n">
        <v>39133</v>
      </c>
      <c r="J3019" s="0" t="n">
        <v>317.511</v>
      </c>
      <c r="L3019" s="3" t="n">
        <v>39129</v>
      </c>
      <c r="M3019" s="0" t="n">
        <v>818.173</v>
      </c>
      <c r="N3019" s="0" t="n">
        <v>959.3548</v>
      </c>
      <c r="P3019" s="3" t="n">
        <v>39129</v>
      </c>
      <c r="Q3019" s="0" t="n">
        <v>794.788</v>
      </c>
      <c r="R3019" s="0" t="n">
        <v>976.9465</v>
      </c>
      <c r="T3019" s="3" t="n">
        <v>39126</v>
      </c>
      <c r="U3019" s="9" t="n">
        <v>1444.26</v>
      </c>
      <c r="V3019" s="9" t="n">
        <v>4796.0036</v>
      </c>
      <c r="X3019" s="3" t="n">
        <v>36213</v>
      </c>
      <c r="Y3019" s="0" t="n">
        <v>1.2426</v>
      </c>
      <c r="AA3019" s="3"/>
    </row>
    <row r="3020" customFormat="false" ht="14.4" hidden="false" customHeight="false" outlineLevel="0" collapsed="false">
      <c r="A3020" s="8" t="n">
        <v>39104</v>
      </c>
      <c r="B3020" s="0" t="n">
        <v>893.24</v>
      </c>
      <c r="C3020" s="0" t="n">
        <v>2.591642</v>
      </c>
      <c r="E3020" s="8" t="n">
        <v>39104</v>
      </c>
      <c r="F3020" s="0" t="n">
        <v>1604.97</v>
      </c>
      <c r="G3020" s="0" t="n">
        <v>0.852183</v>
      </c>
      <c r="I3020" s="3" t="n">
        <v>39129</v>
      </c>
      <c r="J3020" s="0" t="n">
        <v>319.522</v>
      </c>
      <c r="L3020" s="3" t="n">
        <v>39128</v>
      </c>
      <c r="M3020" s="0" t="n">
        <v>815.449</v>
      </c>
      <c r="N3020" s="0" t="n">
        <v>956.1501</v>
      </c>
      <c r="P3020" s="3" t="n">
        <v>39128</v>
      </c>
      <c r="Q3020" s="0" t="n">
        <v>795.227</v>
      </c>
      <c r="R3020" s="0" t="n">
        <v>977.4682</v>
      </c>
      <c r="T3020" s="3" t="n">
        <v>39125</v>
      </c>
      <c r="U3020" s="9" t="n">
        <v>1433.37</v>
      </c>
      <c r="V3020" s="9" t="n">
        <v>4758.9944</v>
      </c>
      <c r="X3020" s="3" t="n">
        <v>36214</v>
      </c>
      <c r="Y3020" s="0" t="n">
        <v>1.2436</v>
      </c>
      <c r="AA3020" s="3"/>
    </row>
    <row r="3021" customFormat="false" ht="14.4" hidden="false" customHeight="false" outlineLevel="0" collapsed="false">
      <c r="A3021" s="8" t="n">
        <v>39101</v>
      </c>
      <c r="B3021" s="0" t="n">
        <v>891.96</v>
      </c>
      <c r="C3021" s="0" t="n">
        <v>2.593743</v>
      </c>
      <c r="E3021" s="8" t="n">
        <v>39101</v>
      </c>
      <c r="F3021" s="0" t="n">
        <v>1602.81</v>
      </c>
      <c r="G3021" s="0" t="n">
        <v>0.851213</v>
      </c>
      <c r="I3021" s="3" t="n">
        <v>39128</v>
      </c>
      <c r="J3021" s="0" t="n">
        <v>316.589</v>
      </c>
      <c r="L3021" s="3" t="n">
        <v>39127</v>
      </c>
      <c r="M3021" s="0" t="n">
        <v>814.006</v>
      </c>
      <c r="N3021" s="0" t="n">
        <v>954.4182</v>
      </c>
      <c r="P3021" s="3" t="n">
        <v>39127</v>
      </c>
      <c r="Q3021" s="0" t="n">
        <v>794.153</v>
      </c>
      <c r="R3021" s="0" t="n">
        <v>976.0706</v>
      </c>
      <c r="T3021" s="3" t="n">
        <v>39122</v>
      </c>
      <c r="U3021" s="9" t="n">
        <v>1438.06</v>
      </c>
      <c r="V3021" s="9" t="n">
        <v>4774.3362</v>
      </c>
      <c r="X3021" s="3" t="n">
        <v>36215</v>
      </c>
      <c r="Y3021" s="0" t="n">
        <v>1.2624</v>
      </c>
      <c r="AA3021" s="3"/>
    </row>
    <row r="3022" customFormat="false" ht="14.4" hidden="false" customHeight="false" outlineLevel="0" collapsed="false">
      <c r="A3022" s="8" t="n">
        <v>39100</v>
      </c>
      <c r="B3022" s="0" t="n">
        <v>891.78</v>
      </c>
      <c r="C3022" s="0" t="n">
        <v>2.620827</v>
      </c>
      <c r="E3022" s="8" t="n">
        <v>39100</v>
      </c>
      <c r="F3022" s="0" t="n">
        <v>1604.5</v>
      </c>
      <c r="G3022" s="0" t="n">
        <v>0.853353</v>
      </c>
      <c r="I3022" s="3" t="n">
        <v>39127</v>
      </c>
      <c r="J3022" s="0" t="n">
        <v>314.531</v>
      </c>
      <c r="L3022" s="3" t="n">
        <v>39126</v>
      </c>
      <c r="M3022" s="0" t="n">
        <v>812.55</v>
      </c>
      <c r="N3022" s="0" t="n">
        <v>952.6623</v>
      </c>
      <c r="P3022" s="3" t="n">
        <v>39126</v>
      </c>
      <c r="Q3022" s="0" t="n">
        <v>788.115</v>
      </c>
      <c r="R3022" s="0" t="n">
        <v>968.4365</v>
      </c>
      <c r="T3022" s="3" t="n">
        <v>39121</v>
      </c>
      <c r="U3022" s="9" t="n">
        <v>1448.31</v>
      </c>
      <c r="V3022" s="9" t="n">
        <v>4808.1752</v>
      </c>
      <c r="X3022" s="3" t="n">
        <v>36216</v>
      </c>
      <c r="Y3022" s="0" t="n">
        <v>1.2716</v>
      </c>
      <c r="AA3022" s="3"/>
    </row>
    <row r="3023" customFormat="false" ht="14.4" hidden="false" customHeight="false" outlineLevel="0" collapsed="false">
      <c r="A3023" s="8" t="n">
        <v>39099</v>
      </c>
      <c r="B3023" s="0" t="n">
        <v>891.09</v>
      </c>
      <c r="C3023" s="0" t="n">
        <v>2.607736</v>
      </c>
      <c r="E3023" s="8" t="n">
        <v>39099</v>
      </c>
      <c r="F3023" s="0" t="n">
        <v>1600.71</v>
      </c>
      <c r="G3023" s="0" t="n">
        <v>0.856893</v>
      </c>
      <c r="I3023" s="3" t="n">
        <v>39126</v>
      </c>
      <c r="J3023" s="0" t="n">
        <v>316.392</v>
      </c>
      <c r="L3023" s="3" t="n">
        <v>39125</v>
      </c>
      <c r="M3023" s="0" t="n">
        <v>805.812</v>
      </c>
      <c r="N3023" s="0" t="n">
        <v>944.6434</v>
      </c>
      <c r="P3023" s="3" t="n">
        <v>39125</v>
      </c>
      <c r="Q3023" s="0" t="n">
        <v>782.046</v>
      </c>
      <c r="R3023" s="0" t="n">
        <v>960.8174</v>
      </c>
      <c r="T3023" s="3" t="n">
        <v>39120</v>
      </c>
      <c r="U3023" s="9" t="n">
        <v>1450.02</v>
      </c>
      <c r="V3023" s="9" t="n">
        <v>4813.7477</v>
      </c>
      <c r="X3023" s="3" t="n">
        <v>36217</v>
      </c>
      <c r="Y3023" s="0" t="n">
        <v>1.2787</v>
      </c>
      <c r="AA3023" s="3"/>
    </row>
    <row r="3024" customFormat="false" ht="14.4" hidden="false" customHeight="false" outlineLevel="0" collapsed="false">
      <c r="A3024" s="8" t="n">
        <v>39098</v>
      </c>
      <c r="B3024" s="0" t="n">
        <v>889.73</v>
      </c>
      <c r="C3024" s="0" t="n">
        <v>2.662382</v>
      </c>
      <c r="E3024" s="8" t="n">
        <v>39098</v>
      </c>
      <c r="F3024" s="0" t="n">
        <v>1603.21</v>
      </c>
      <c r="G3024" s="0" t="n">
        <v>0.863482</v>
      </c>
      <c r="I3024" s="3" t="n">
        <v>39125</v>
      </c>
      <c r="J3024" s="0" t="n">
        <v>310.981</v>
      </c>
      <c r="L3024" s="3" t="n">
        <v>39122</v>
      </c>
      <c r="M3024" s="0" t="n">
        <v>807.129</v>
      </c>
      <c r="N3024" s="0" t="n">
        <v>946.169</v>
      </c>
      <c r="P3024" s="3" t="n">
        <v>39122</v>
      </c>
      <c r="Q3024" s="0" t="n">
        <v>784.993</v>
      </c>
      <c r="R3024" s="0" t="n">
        <v>964.3821</v>
      </c>
      <c r="T3024" s="3" t="n">
        <v>39119</v>
      </c>
      <c r="U3024" s="9" t="n">
        <v>1448</v>
      </c>
      <c r="V3024" s="9" t="n">
        <v>4805.07</v>
      </c>
      <c r="X3024" s="3" t="n">
        <v>36220</v>
      </c>
      <c r="Y3024" s="0" t="n">
        <v>1.2813</v>
      </c>
      <c r="AA3024" s="3"/>
    </row>
    <row r="3025" customFormat="false" ht="14.4" hidden="false" customHeight="false" outlineLevel="0" collapsed="false">
      <c r="A3025" s="8" t="n">
        <v>39094</v>
      </c>
      <c r="B3025" s="0" t="n">
        <v>887.98</v>
      </c>
      <c r="C3025" s="0" t="n">
        <v>2.665193</v>
      </c>
      <c r="E3025" s="8" t="n">
        <v>39094</v>
      </c>
      <c r="F3025" s="0" t="n">
        <v>1600.08</v>
      </c>
      <c r="G3025" s="0" t="n">
        <v>0.862555</v>
      </c>
      <c r="I3025" s="3" t="n">
        <v>39122</v>
      </c>
      <c r="J3025" s="0" t="n">
        <v>317.538</v>
      </c>
      <c r="L3025" s="3" t="n">
        <v>39121</v>
      </c>
      <c r="M3025" s="0" t="n">
        <v>816.411</v>
      </c>
      <c r="N3025" s="0" t="n">
        <v>957.0367</v>
      </c>
      <c r="P3025" s="3" t="n">
        <v>39121</v>
      </c>
      <c r="Q3025" s="0" t="n">
        <v>790.781</v>
      </c>
      <c r="R3025" s="0" t="n">
        <v>971.4583</v>
      </c>
      <c r="T3025" s="3" t="n">
        <v>39118</v>
      </c>
      <c r="U3025" s="9" t="n">
        <v>1446.99</v>
      </c>
      <c r="V3025" s="9" t="n">
        <v>4801.6887</v>
      </c>
      <c r="X3025" s="3" t="n">
        <v>36221</v>
      </c>
      <c r="Y3025" s="0" t="n">
        <v>1.2926</v>
      </c>
      <c r="AA3025" s="3"/>
    </row>
    <row r="3026" customFormat="false" ht="14.4" hidden="false" customHeight="false" outlineLevel="0" collapsed="false">
      <c r="A3026" s="8" t="n">
        <v>39093</v>
      </c>
      <c r="B3026" s="0" t="n">
        <v>887.95</v>
      </c>
      <c r="C3026" s="0" t="n">
        <v>2.684765</v>
      </c>
      <c r="E3026" s="8" t="n">
        <v>39093</v>
      </c>
      <c r="F3026" s="0" t="n">
        <v>1603.22</v>
      </c>
      <c r="G3026" s="0" t="n">
        <v>0.866533</v>
      </c>
      <c r="I3026" s="3" t="n">
        <v>39121</v>
      </c>
      <c r="J3026" s="0" t="n">
        <v>315.549</v>
      </c>
      <c r="L3026" s="3" t="n">
        <v>39120</v>
      </c>
      <c r="M3026" s="0" t="n">
        <v>816.217</v>
      </c>
      <c r="N3026" s="0" t="n">
        <v>956.7629</v>
      </c>
      <c r="P3026" s="3" t="n">
        <v>39120</v>
      </c>
      <c r="Q3026" s="0" t="n">
        <v>791.688</v>
      </c>
      <c r="R3026" s="0" t="n">
        <v>972.5501</v>
      </c>
      <c r="T3026" s="3" t="n">
        <v>39115</v>
      </c>
      <c r="U3026" s="9" t="n">
        <v>1448.39</v>
      </c>
      <c r="V3026" s="9" t="n">
        <v>4805.8784</v>
      </c>
      <c r="X3026" s="3" t="n">
        <v>36222</v>
      </c>
      <c r="Y3026" s="0" t="n">
        <v>1.2927</v>
      </c>
      <c r="AA3026" s="3"/>
    </row>
    <row r="3027" customFormat="false" ht="14.4" hidden="false" customHeight="false" outlineLevel="0" collapsed="false">
      <c r="A3027" s="8" t="n">
        <v>39092</v>
      </c>
      <c r="B3027" s="0" t="n">
        <v>887.71</v>
      </c>
      <c r="C3027" s="0" t="n">
        <v>2.742101</v>
      </c>
      <c r="E3027" s="8" t="n">
        <v>39092</v>
      </c>
      <c r="F3027" s="0" t="n">
        <v>1607.45</v>
      </c>
      <c r="G3027" s="0" t="n">
        <v>0.874038</v>
      </c>
      <c r="I3027" s="3" t="n">
        <v>39120</v>
      </c>
      <c r="J3027" s="0" t="n">
        <v>311.976</v>
      </c>
      <c r="L3027" s="3" t="n">
        <v>39119</v>
      </c>
      <c r="M3027" s="0" t="n">
        <v>810.431</v>
      </c>
      <c r="N3027" s="0" t="n">
        <v>949.9004</v>
      </c>
      <c r="P3027" s="3" t="n">
        <v>39119</v>
      </c>
      <c r="Q3027" s="0" t="n">
        <v>790.17</v>
      </c>
      <c r="R3027" s="0" t="n">
        <v>970.3169</v>
      </c>
      <c r="T3027" s="3" t="n">
        <v>39114</v>
      </c>
      <c r="U3027" s="9" t="n">
        <v>1445.94</v>
      </c>
      <c r="V3027" s="9" t="n">
        <v>4797.7369</v>
      </c>
      <c r="X3027" s="3" t="n">
        <v>36223</v>
      </c>
      <c r="Y3027" s="0" t="n">
        <v>1.2747</v>
      </c>
      <c r="AA3027" s="3"/>
    </row>
    <row r="3028" customFormat="false" ht="14.4" hidden="false" customHeight="false" outlineLevel="0" collapsed="false">
      <c r="A3028" s="8" t="n">
        <v>39091</v>
      </c>
      <c r="B3028" s="0" t="n">
        <v>887.5</v>
      </c>
      <c r="C3028" s="0" t="n">
        <v>2.759492</v>
      </c>
      <c r="E3028" s="8" t="n">
        <v>39091</v>
      </c>
      <c r="F3028" s="0" t="n">
        <v>1609.3</v>
      </c>
      <c r="G3028" s="0" t="n">
        <v>0.876508</v>
      </c>
      <c r="I3028" s="3" t="n">
        <v>39119</v>
      </c>
      <c r="J3028" s="0" t="n">
        <v>313.775</v>
      </c>
      <c r="L3028" s="3" t="n">
        <v>39118</v>
      </c>
      <c r="M3028" s="0" t="n">
        <v>806.712</v>
      </c>
      <c r="N3028" s="0" t="n">
        <v>945.5186</v>
      </c>
      <c r="P3028" s="3" t="n">
        <v>39118</v>
      </c>
      <c r="Q3028" s="0" t="n">
        <v>789.272</v>
      </c>
      <c r="R3028" s="0" t="n">
        <v>969.2064</v>
      </c>
      <c r="T3028" s="3" t="n">
        <v>39113</v>
      </c>
      <c r="U3028" s="9" t="n">
        <v>1438.24</v>
      </c>
      <c r="V3028" s="9" t="n">
        <v>4771.0429</v>
      </c>
      <c r="X3028" s="3" t="n">
        <v>36224</v>
      </c>
      <c r="Y3028" s="0" t="n">
        <v>1.246</v>
      </c>
      <c r="AA3028" s="3"/>
    </row>
    <row r="3029" customFormat="false" ht="14.4" hidden="false" customHeight="false" outlineLevel="0" collapsed="false">
      <c r="A3029" s="8" t="n">
        <v>39090</v>
      </c>
      <c r="B3029" s="0" t="n">
        <v>886.55</v>
      </c>
      <c r="C3029" s="0" t="n">
        <v>2.778986</v>
      </c>
      <c r="E3029" s="8" t="n">
        <v>39090</v>
      </c>
      <c r="F3029" s="0" t="n">
        <v>1609.07</v>
      </c>
      <c r="G3029" s="0" t="n">
        <v>0.875407</v>
      </c>
      <c r="I3029" s="3" t="n">
        <v>39118</v>
      </c>
      <c r="J3029" s="0" t="n">
        <v>313.517</v>
      </c>
      <c r="L3029" s="3" t="n">
        <v>39115</v>
      </c>
      <c r="M3029" s="0" t="n">
        <v>809.434</v>
      </c>
      <c r="N3029" s="0" t="n">
        <v>948.7012</v>
      </c>
      <c r="P3029" s="3" t="n">
        <v>39115</v>
      </c>
      <c r="Q3029" s="0" t="n">
        <v>789.884</v>
      </c>
      <c r="R3029" s="0" t="n">
        <v>969.8684</v>
      </c>
      <c r="T3029" s="3" t="n">
        <v>39112</v>
      </c>
      <c r="U3029" s="9" t="n">
        <v>1428.82</v>
      </c>
      <c r="V3029" s="9" t="n">
        <v>4739.2403</v>
      </c>
      <c r="X3029" s="3" t="n">
        <v>36227</v>
      </c>
      <c r="Y3029" s="0" t="n">
        <v>1.239</v>
      </c>
      <c r="AA3029" s="3"/>
    </row>
    <row r="3030" customFormat="false" ht="14.4" hidden="false" customHeight="false" outlineLevel="0" collapsed="false">
      <c r="A3030" s="8" t="n">
        <v>39087</v>
      </c>
      <c r="B3030" s="0" t="n">
        <v>885.91</v>
      </c>
      <c r="C3030" s="0" t="n">
        <v>2.800568</v>
      </c>
      <c r="E3030" s="8" t="n">
        <v>39087</v>
      </c>
      <c r="F3030" s="0" t="n">
        <v>1609.08</v>
      </c>
      <c r="G3030" s="0" t="n">
        <v>0.87679</v>
      </c>
      <c r="I3030" s="3" t="n">
        <v>39115</v>
      </c>
      <c r="J3030" s="0" t="n">
        <v>312.899</v>
      </c>
      <c r="L3030" s="3" t="n">
        <v>39114</v>
      </c>
      <c r="M3030" s="0" t="n">
        <v>807.788</v>
      </c>
      <c r="N3030" s="0" t="n">
        <v>946.7528</v>
      </c>
      <c r="P3030" s="3" t="n">
        <v>39114</v>
      </c>
      <c r="Q3030" s="0" t="n">
        <v>788.464</v>
      </c>
      <c r="R3030" s="0" t="n">
        <v>968.1147</v>
      </c>
      <c r="T3030" s="3" t="n">
        <v>39111</v>
      </c>
      <c r="U3030" s="9" t="n">
        <v>1420.62</v>
      </c>
      <c r="V3030" s="9" t="n">
        <v>4711.973</v>
      </c>
      <c r="X3030" s="3" t="n">
        <v>36228</v>
      </c>
      <c r="Y3030" s="0" t="n">
        <v>1.2418</v>
      </c>
      <c r="AA3030" s="3"/>
    </row>
    <row r="3031" customFormat="false" ht="14.4" hidden="false" customHeight="false" outlineLevel="0" collapsed="false">
      <c r="A3031" s="8" t="n">
        <v>39086</v>
      </c>
      <c r="B3031" s="0" t="n">
        <v>886.39</v>
      </c>
      <c r="C3031" s="0" t="n">
        <v>2.815238</v>
      </c>
      <c r="E3031" s="8" t="n">
        <v>39086</v>
      </c>
      <c r="F3031" s="0" t="n">
        <v>1611.21</v>
      </c>
      <c r="G3031" s="0" t="n">
        <v>0.880651</v>
      </c>
      <c r="I3031" s="3" t="n">
        <v>39114</v>
      </c>
      <c r="J3031" s="0" t="n">
        <v>312.31</v>
      </c>
      <c r="L3031" s="3" t="n">
        <v>39113</v>
      </c>
      <c r="M3031" s="0" t="n">
        <v>800.363</v>
      </c>
      <c r="N3031" s="0" t="n">
        <v>937.9948</v>
      </c>
      <c r="P3031" s="3" t="n">
        <v>39113</v>
      </c>
      <c r="Q3031" s="0" t="n">
        <v>784.112</v>
      </c>
      <c r="R3031" s="0" t="n">
        <v>962.5505</v>
      </c>
      <c r="T3031" s="3" t="n">
        <v>39108</v>
      </c>
      <c r="U3031" s="9" t="n">
        <v>1422.18</v>
      </c>
      <c r="V3031" s="9" t="n">
        <v>4716.6465</v>
      </c>
      <c r="X3031" s="3" t="n">
        <v>36229</v>
      </c>
      <c r="Y3031" s="0" t="n">
        <v>1.2409</v>
      </c>
      <c r="AA3031" s="3"/>
    </row>
    <row r="3032" customFormat="false" ht="14.4" hidden="false" customHeight="false" outlineLevel="0" collapsed="false">
      <c r="A3032" s="8" t="n">
        <v>39085</v>
      </c>
      <c r="B3032" s="0" t="n">
        <v>885.83</v>
      </c>
      <c r="C3032" s="0" t="n">
        <v>2.774551</v>
      </c>
      <c r="E3032" s="8" t="n">
        <v>39085</v>
      </c>
      <c r="F3032" s="0" t="n">
        <v>1606.49</v>
      </c>
      <c r="G3032" s="0" t="n">
        <v>0.881338</v>
      </c>
      <c r="I3032" s="3" t="n">
        <v>39113</v>
      </c>
      <c r="J3032" s="0" t="n">
        <v>314.684</v>
      </c>
      <c r="L3032" s="3" t="n">
        <v>39112</v>
      </c>
      <c r="M3032" s="0" t="n">
        <v>797.986</v>
      </c>
      <c r="N3032" s="0" t="n">
        <v>935.1815</v>
      </c>
      <c r="P3032" s="3" t="n">
        <v>39112</v>
      </c>
      <c r="Q3032" s="0" t="n">
        <v>778.789</v>
      </c>
      <c r="R3032" s="0" t="n">
        <v>955.9124</v>
      </c>
      <c r="T3032" s="3" t="n">
        <v>39107</v>
      </c>
      <c r="U3032" s="9" t="n">
        <v>1423.9</v>
      </c>
      <c r="V3032" s="9" t="n">
        <v>4722.3575</v>
      </c>
      <c r="X3032" s="3" t="n">
        <v>36230</v>
      </c>
      <c r="Y3032" s="0" t="n">
        <v>1.2325</v>
      </c>
      <c r="AA3032" s="3"/>
    </row>
    <row r="3033" customFormat="false" ht="14.4" hidden="false" customHeight="false" outlineLevel="0" collapsed="false">
      <c r="A3033" s="8" t="n">
        <v>39084</v>
      </c>
      <c r="B3033" s="0" t="n">
        <v>884.82</v>
      </c>
      <c r="C3033" s="0" t="n">
        <v>2.767401</v>
      </c>
      <c r="E3033" s="8" t="n">
        <v>39084</v>
      </c>
      <c r="F3033" s="0" t="n">
        <v>1603.49</v>
      </c>
      <c r="G3033" s="0" t="n">
        <v>0.883519</v>
      </c>
      <c r="I3033" s="3" t="n">
        <v>39112</v>
      </c>
      <c r="J3033" s="0" t="n">
        <v>311.996</v>
      </c>
      <c r="L3033" s="3" t="n">
        <v>39111</v>
      </c>
      <c r="M3033" s="0" t="n">
        <v>793.115</v>
      </c>
      <c r="N3033" s="0" t="n">
        <v>929.4022</v>
      </c>
      <c r="P3033" s="3" t="n">
        <v>39111</v>
      </c>
      <c r="Q3033" s="0" t="n">
        <v>774.513</v>
      </c>
      <c r="R3033" s="0" t="n">
        <v>950.6444</v>
      </c>
      <c r="T3033" s="3" t="n">
        <v>39106</v>
      </c>
      <c r="U3033" s="9" t="n">
        <v>1440.13</v>
      </c>
      <c r="V3033" s="9" t="n">
        <v>4776.1303</v>
      </c>
      <c r="X3033" s="3" t="n">
        <v>36231</v>
      </c>
      <c r="Y3033" s="0" t="n">
        <v>1.2358</v>
      </c>
      <c r="AA3033" s="3"/>
    </row>
    <row r="3034" customFormat="false" ht="14.4" hidden="false" customHeight="false" outlineLevel="0" collapsed="false">
      <c r="A3034" s="8" t="n">
        <v>39080</v>
      </c>
      <c r="B3034" s="0" t="n">
        <v>883.97</v>
      </c>
      <c r="C3034" s="0" t="n">
        <v>2.746885</v>
      </c>
      <c r="E3034" s="8" t="n">
        <v>39080</v>
      </c>
      <c r="F3034" s="0" t="n">
        <v>1601.26</v>
      </c>
      <c r="G3034" s="0" t="n">
        <v>0.876926</v>
      </c>
      <c r="I3034" s="3" t="n">
        <v>39111</v>
      </c>
      <c r="J3034" s="0" t="n">
        <v>304.187</v>
      </c>
      <c r="L3034" s="3" t="n">
        <v>39108</v>
      </c>
      <c r="M3034" s="0" t="n">
        <v>788.161</v>
      </c>
      <c r="N3034" s="0" t="n">
        <v>923.4807</v>
      </c>
      <c r="P3034" s="3" t="n">
        <v>39108</v>
      </c>
      <c r="Q3034" s="0" t="n">
        <v>774.973</v>
      </c>
      <c r="R3034" s="0" t="n">
        <v>951.1092</v>
      </c>
      <c r="T3034" s="3" t="n">
        <v>39105</v>
      </c>
      <c r="U3034" s="9" t="n">
        <v>1427.99</v>
      </c>
      <c r="V3034" s="9" t="n">
        <v>4735.7408</v>
      </c>
      <c r="X3034" s="3" t="n">
        <v>36234</v>
      </c>
      <c r="Y3034" s="0" t="n">
        <v>1.2239</v>
      </c>
      <c r="AA3034" s="3"/>
    </row>
    <row r="3035" customFormat="false" ht="14.4" hidden="false" customHeight="false" outlineLevel="0" collapsed="false">
      <c r="A3035" s="8" t="n">
        <v>39079</v>
      </c>
      <c r="B3035" s="0" t="n">
        <v>883.59</v>
      </c>
      <c r="C3035" s="0" t="n">
        <v>2.763678</v>
      </c>
      <c r="E3035" s="8" t="n">
        <v>39079</v>
      </c>
      <c r="F3035" s="0" t="n">
        <v>1601.46</v>
      </c>
      <c r="G3035" s="0" t="n">
        <v>0.873859</v>
      </c>
      <c r="I3035" s="3" t="n">
        <v>39108</v>
      </c>
      <c r="J3035" s="0" t="n">
        <v>309.648</v>
      </c>
      <c r="L3035" s="3" t="n">
        <v>39107</v>
      </c>
      <c r="M3035" s="0" t="n">
        <v>784.213</v>
      </c>
      <c r="N3035" s="0" t="n">
        <v>918.8486</v>
      </c>
      <c r="P3035" s="3" t="n">
        <v>39107</v>
      </c>
      <c r="Q3035" s="0" t="n">
        <v>775.646</v>
      </c>
      <c r="R3035" s="0" t="n">
        <v>951.9356</v>
      </c>
      <c r="T3035" s="3" t="n">
        <v>39104</v>
      </c>
      <c r="U3035" s="9" t="n">
        <v>1422.95</v>
      </c>
      <c r="V3035" s="9" t="n">
        <v>4719.0462</v>
      </c>
      <c r="X3035" s="3" t="n">
        <v>36235</v>
      </c>
      <c r="Y3035" s="0" t="n">
        <v>1.2248</v>
      </c>
      <c r="AA3035" s="3"/>
    </row>
    <row r="3036" customFormat="false" ht="14.4" hidden="false" customHeight="false" outlineLevel="0" collapsed="false">
      <c r="A3036" s="8" t="n">
        <v>39078</v>
      </c>
      <c r="B3036" s="0" t="n">
        <v>883.48</v>
      </c>
      <c r="C3036" s="0" t="n">
        <v>2.799154</v>
      </c>
      <c r="E3036" s="8" t="n">
        <v>39078</v>
      </c>
      <c r="F3036" s="0" t="n">
        <v>1604.51</v>
      </c>
      <c r="G3036" s="0" t="n">
        <v>0.877085</v>
      </c>
      <c r="I3036" s="3" t="n">
        <v>39107</v>
      </c>
      <c r="J3036" s="0" t="n">
        <v>307.384</v>
      </c>
      <c r="L3036" s="3" t="n">
        <v>39106</v>
      </c>
      <c r="M3036" s="0" t="n">
        <v>794.049</v>
      </c>
      <c r="N3036" s="0" t="n">
        <v>930.359</v>
      </c>
      <c r="P3036" s="3" t="n">
        <v>39106</v>
      </c>
      <c r="Q3036" s="0" t="n">
        <v>784.307</v>
      </c>
      <c r="R3036" s="0" t="n">
        <v>962.5573</v>
      </c>
      <c r="T3036" s="3" t="n">
        <v>39101</v>
      </c>
      <c r="U3036" s="9" t="n">
        <v>1430.5</v>
      </c>
      <c r="V3036" s="9" t="n">
        <v>4743.9802</v>
      </c>
      <c r="X3036" s="3" t="n">
        <v>36236</v>
      </c>
      <c r="Y3036" s="0" t="n">
        <v>1.2342</v>
      </c>
      <c r="AA3036" s="3"/>
    </row>
    <row r="3037" customFormat="false" ht="14.4" hidden="false" customHeight="false" outlineLevel="0" collapsed="false">
      <c r="A3037" s="8" t="n">
        <v>39077</v>
      </c>
      <c r="B3037" s="0" t="n">
        <v>883.32</v>
      </c>
      <c r="C3037" s="0" t="n">
        <v>2.855528</v>
      </c>
      <c r="E3037" s="8" t="n">
        <v>39077</v>
      </c>
      <c r="F3037" s="0" t="n">
        <v>1608.98</v>
      </c>
      <c r="G3037" s="0" t="n">
        <v>0.883762</v>
      </c>
      <c r="I3037" s="3" t="n">
        <v>39106</v>
      </c>
      <c r="J3037" s="0" t="n">
        <v>310.352</v>
      </c>
      <c r="L3037" s="3" t="n">
        <v>39105</v>
      </c>
      <c r="M3037" s="0" t="n">
        <v>785.397</v>
      </c>
      <c r="N3037" s="0" t="n">
        <v>920.2107</v>
      </c>
      <c r="P3037" s="3" t="n">
        <v>39105</v>
      </c>
      <c r="Q3037" s="0" t="n">
        <v>777.504</v>
      </c>
      <c r="R3037" s="0" t="n">
        <v>954.1811</v>
      </c>
      <c r="T3037" s="3" t="n">
        <v>39100</v>
      </c>
      <c r="U3037" s="9" t="n">
        <v>1426.37</v>
      </c>
      <c r="V3037" s="9" t="n">
        <v>4730.2124</v>
      </c>
      <c r="X3037" s="3" t="n">
        <v>36237</v>
      </c>
      <c r="Y3037" s="0" t="n">
        <v>1.2156</v>
      </c>
      <c r="AA3037" s="3"/>
    </row>
    <row r="3038" customFormat="false" ht="14.4" hidden="false" customHeight="false" outlineLevel="0" collapsed="false">
      <c r="A3038" s="8" t="n">
        <v>39073</v>
      </c>
      <c r="B3038" s="0" t="n">
        <v>882.35</v>
      </c>
      <c r="C3038" s="0" t="n">
        <v>2.842936</v>
      </c>
      <c r="E3038" s="8" t="n">
        <v>39073</v>
      </c>
      <c r="F3038" s="0" t="n">
        <v>1605.92</v>
      </c>
      <c r="G3038" s="0" t="n">
        <v>0.883315</v>
      </c>
      <c r="I3038" s="3" t="n">
        <v>39105</v>
      </c>
      <c r="J3038" s="0" t="n">
        <v>312.033</v>
      </c>
      <c r="L3038" s="3" t="n">
        <v>39104</v>
      </c>
      <c r="M3038" s="0" t="n">
        <v>777.983</v>
      </c>
      <c r="N3038" s="0" t="n">
        <v>911.5086</v>
      </c>
      <c r="P3038" s="3" t="n">
        <v>39104</v>
      </c>
      <c r="Q3038" s="0" t="n">
        <v>774.733</v>
      </c>
      <c r="R3038" s="0" t="n">
        <v>950.7806</v>
      </c>
      <c r="T3038" s="3" t="n">
        <v>39099</v>
      </c>
      <c r="U3038" s="9" t="n">
        <v>1430.62</v>
      </c>
      <c r="V3038" s="9" t="n">
        <v>4744.1958</v>
      </c>
      <c r="X3038" s="3" t="n">
        <v>36238</v>
      </c>
      <c r="Y3038" s="0" t="n">
        <v>1.2318</v>
      </c>
      <c r="AA3038" s="3"/>
    </row>
    <row r="3039" customFormat="false" ht="14.4" hidden="false" customHeight="false" outlineLevel="0" collapsed="false">
      <c r="A3039" s="8" t="n">
        <v>39072</v>
      </c>
      <c r="B3039" s="0" t="n">
        <v>882.16</v>
      </c>
      <c r="C3039" s="0" t="n">
        <v>2.910776</v>
      </c>
      <c r="E3039" s="8" t="n">
        <v>39072</v>
      </c>
      <c r="F3039" s="0" t="n">
        <v>1612.42</v>
      </c>
      <c r="G3039" s="0" t="n">
        <v>0.884014</v>
      </c>
      <c r="I3039" s="3" t="n">
        <v>39104</v>
      </c>
      <c r="J3039" s="0" t="n">
        <v>305.21</v>
      </c>
      <c r="L3039" s="3" t="n">
        <v>39101</v>
      </c>
      <c r="M3039" s="0" t="n">
        <v>785.181</v>
      </c>
      <c r="N3039" s="0" t="n">
        <v>919.9343</v>
      </c>
      <c r="P3039" s="3" t="n">
        <v>39101</v>
      </c>
      <c r="Q3039" s="0" t="n">
        <v>778.8</v>
      </c>
      <c r="R3039" s="0" t="n">
        <v>955.7545</v>
      </c>
      <c r="T3039" s="3" t="n">
        <v>39098</v>
      </c>
      <c r="U3039" s="9" t="n">
        <v>1431.9</v>
      </c>
      <c r="V3039" s="9" t="n">
        <v>4748.0252</v>
      </c>
      <c r="X3039" s="3" t="n">
        <v>36241</v>
      </c>
      <c r="Y3039" s="0" t="n">
        <v>1.2331</v>
      </c>
      <c r="AA3039" s="3"/>
    </row>
    <row r="3040" customFormat="false" ht="14.4" hidden="false" customHeight="false" outlineLevel="0" collapsed="false">
      <c r="A3040" s="8" t="n">
        <v>39071</v>
      </c>
      <c r="B3040" s="0" t="n">
        <v>881.18</v>
      </c>
      <c r="C3040" s="0" t="n">
        <v>2.884427</v>
      </c>
      <c r="E3040" s="8" t="n">
        <v>39071</v>
      </c>
      <c r="F3040" s="0" t="n">
        <v>1608</v>
      </c>
      <c r="G3040" s="0" t="n">
        <v>0.88441</v>
      </c>
      <c r="I3040" s="3" t="n">
        <v>39101</v>
      </c>
      <c r="J3040" s="0" t="n">
        <v>303.396</v>
      </c>
      <c r="L3040" s="3" t="n">
        <v>39100</v>
      </c>
      <c r="M3040" s="0" t="n">
        <v>778.227</v>
      </c>
      <c r="N3040" s="0" t="n">
        <v>911.7695</v>
      </c>
      <c r="P3040" s="3" t="n">
        <v>39100</v>
      </c>
      <c r="Q3040" s="0" t="n">
        <v>776.387</v>
      </c>
      <c r="R3040" s="0" t="n">
        <v>952.7835</v>
      </c>
      <c r="T3040" s="3" t="n">
        <v>39094</v>
      </c>
      <c r="U3040" s="9" t="n">
        <v>1430.73</v>
      </c>
      <c r="V3040" s="9" t="n">
        <v>4744.1456</v>
      </c>
      <c r="X3040" s="3" t="n">
        <v>36242</v>
      </c>
      <c r="Y3040" s="0" t="n">
        <v>1.2672</v>
      </c>
      <c r="AA3040" s="3"/>
    </row>
    <row r="3041" customFormat="false" ht="14.4" hidden="false" customHeight="false" outlineLevel="0" collapsed="false">
      <c r="A3041" s="8" t="n">
        <v>39070</v>
      </c>
      <c r="B3041" s="0" t="n">
        <v>880.54</v>
      </c>
      <c r="C3041" s="0" t="n">
        <v>2.892356</v>
      </c>
      <c r="E3041" s="8" t="n">
        <v>39070</v>
      </c>
      <c r="F3041" s="0" t="n">
        <v>1607.3</v>
      </c>
      <c r="G3041" s="0" t="n">
        <v>0.886775</v>
      </c>
      <c r="I3041" s="3" t="n">
        <v>39100</v>
      </c>
      <c r="J3041" s="0" t="n">
        <v>297.613</v>
      </c>
      <c r="L3041" s="3" t="n">
        <v>39099</v>
      </c>
      <c r="M3041" s="0" t="n">
        <v>788.789</v>
      </c>
      <c r="N3041" s="0" t="n">
        <v>924.132</v>
      </c>
      <c r="P3041" s="3" t="n">
        <v>39099</v>
      </c>
      <c r="Q3041" s="0" t="n">
        <v>779.119</v>
      </c>
      <c r="R3041" s="0" t="n">
        <v>956.113</v>
      </c>
      <c r="T3041" s="3" t="n">
        <v>39093</v>
      </c>
      <c r="U3041" s="9" t="n">
        <v>1423.83</v>
      </c>
      <c r="V3041" s="9" t="n">
        <v>4721.2341</v>
      </c>
      <c r="X3041" s="3" t="n">
        <v>36243</v>
      </c>
      <c r="Y3041" s="0" t="n">
        <v>1.2608</v>
      </c>
      <c r="AA3041" s="3"/>
    </row>
    <row r="3042" customFormat="false" ht="14.4" hidden="false" customHeight="false" outlineLevel="0" collapsed="false">
      <c r="A3042" s="8" t="n">
        <v>39069</v>
      </c>
      <c r="B3042" s="0" t="n">
        <v>880.4</v>
      </c>
      <c r="C3042" s="0" t="n">
        <v>2.894714</v>
      </c>
      <c r="E3042" s="8" t="n">
        <v>39069</v>
      </c>
      <c r="F3042" s="0" t="n">
        <v>1607.93</v>
      </c>
      <c r="G3042" s="0" t="n">
        <v>0.88446</v>
      </c>
      <c r="I3042" s="3" t="n">
        <v>39099</v>
      </c>
      <c r="J3042" s="0" t="n">
        <v>299.924</v>
      </c>
      <c r="L3042" s="3" t="n">
        <v>39098</v>
      </c>
      <c r="M3042" s="0" t="n">
        <v>791.494</v>
      </c>
      <c r="N3042" s="0" t="n">
        <v>927.2809</v>
      </c>
      <c r="P3042" s="3" t="n">
        <v>39098</v>
      </c>
      <c r="Q3042" s="0" t="n">
        <v>779.855</v>
      </c>
      <c r="R3042" s="0" t="n">
        <v>956.932</v>
      </c>
      <c r="T3042" s="3" t="n">
        <v>39092</v>
      </c>
      <c r="U3042" s="9" t="n">
        <v>1414.85</v>
      </c>
      <c r="V3042" s="9" t="n">
        <v>4691.4377</v>
      </c>
      <c r="X3042" s="3" t="n">
        <v>36244</v>
      </c>
      <c r="Y3042" s="0" t="n">
        <v>1.2393</v>
      </c>
      <c r="AA3042" s="3"/>
    </row>
    <row r="3043" customFormat="false" ht="14.4" hidden="false" customHeight="false" outlineLevel="0" collapsed="false">
      <c r="A3043" s="8" t="n">
        <v>39066</v>
      </c>
      <c r="B3043" s="0" t="n">
        <v>879.1</v>
      </c>
      <c r="C3043" s="0" t="n">
        <v>2.90542</v>
      </c>
      <c r="E3043" s="8" t="n">
        <v>39066</v>
      </c>
      <c r="F3043" s="0" t="n">
        <v>1606.5</v>
      </c>
      <c r="G3043" s="0" t="n">
        <v>0.88492</v>
      </c>
      <c r="I3043" s="3" t="n">
        <v>39098</v>
      </c>
      <c r="J3043" s="0" t="n">
        <v>299.269</v>
      </c>
      <c r="L3043" s="3" t="n">
        <v>39094</v>
      </c>
      <c r="M3043" s="0" t="n">
        <v>794.283</v>
      </c>
      <c r="N3043" s="0" t="n">
        <v>930.5455</v>
      </c>
      <c r="P3043" s="3" t="n">
        <v>39094</v>
      </c>
      <c r="Q3043" s="0" t="n">
        <v>779.212</v>
      </c>
      <c r="R3043" s="0" t="n">
        <v>956.1416</v>
      </c>
      <c r="T3043" s="3" t="n">
        <v>39091</v>
      </c>
      <c r="U3043" s="9" t="n">
        <v>1412.11</v>
      </c>
      <c r="V3043" s="9" t="n">
        <v>4681.8</v>
      </c>
      <c r="X3043" s="3" t="n">
        <v>36245</v>
      </c>
      <c r="Y3043" s="0" t="n">
        <v>1.2463</v>
      </c>
      <c r="AA3043" s="3"/>
    </row>
    <row r="3044" customFormat="false" ht="14.4" hidden="false" customHeight="false" outlineLevel="0" collapsed="false">
      <c r="A3044" s="8" t="n">
        <v>39065</v>
      </c>
      <c r="B3044" s="0" t="n">
        <v>879.13</v>
      </c>
      <c r="C3044" s="0" t="n">
        <v>2.901976</v>
      </c>
      <c r="E3044" s="8" t="n">
        <v>39065</v>
      </c>
      <c r="F3044" s="0" t="n">
        <v>1606.39</v>
      </c>
      <c r="G3044" s="0" t="n">
        <v>0.889183</v>
      </c>
      <c r="I3044" s="3" t="n">
        <v>39094</v>
      </c>
      <c r="J3044" s="0" t="n">
        <v>301.506</v>
      </c>
      <c r="L3044" s="3" t="n">
        <v>39093</v>
      </c>
      <c r="M3044" s="0" t="n">
        <v>788.471</v>
      </c>
      <c r="N3044" s="0" t="n">
        <v>923.7316</v>
      </c>
      <c r="P3044" s="3" t="n">
        <v>39093</v>
      </c>
      <c r="Q3044" s="0" t="n">
        <v>775.303</v>
      </c>
      <c r="R3044" s="0" t="n">
        <v>951.3384</v>
      </c>
      <c r="T3044" s="3" t="n">
        <v>39090</v>
      </c>
      <c r="U3044" s="9" t="n">
        <v>1412.84</v>
      </c>
      <c r="V3044" s="9" t="n">
        <v>4684.2169</v>
      </c>
      <c r="X3044" s="3" t="n">
        <v>36248</v>
      </c>
      <c r="Y3044" s="0" t="n">
        <v>1.2211</v>
      </c>
      <c r="AA3044" s="3"/>
    </row>
    <row r="3045" customFormat="false" ht="14.4" hidden="false" customHeight="false" outlineLevel="0" collapsed="false">
      <c r="A3045" s="8" t="n">
        <v>39064</v>
      </c>
      <c r="B3045" s="0" t="n">
        <v>879.59</v>
      </c>
      <c r="C3045" s="0" t="n">
        <v>2.898573</v>
      </c>
      <c r="E3045" s="8" t="n">
        <v>39064</v>
      </c>
      <c r="F3045" s="0" t="n">
        <v>1608.62</v>
      </c>
      <c r="G3045" s="0" t="n">
        <v>0.887668</v>
      </c>
      <c r="I3045" s="3" t="n">
        <v>39093</v>
      </c>
      <c r="J3045" s="0" t="n">
        <v>296.25</v>
      </c>
      <c r="L3045" s="3" t="n">
        <v>39092</v>
      </c>
      <c r="M3045" s="0" t="n">
        <v>778.885</v>
      </c>
      <c r="N3045" s="0" t="n">
        <v>912.476</v>
      </c>
      <c r="P3045" s="3" t="n">
        <v>39092</v>
      </c>
      <c r="Q3045" s="0" t="n">
        <v>769.935</v>
      </c>
      <c r="R3045" s="0" t="n">
        <v>944.7389</v>
      </c>
      <c r="T3045" s="3" t="n">
        <v>39087</v>
      </c>
      <c r="U3045" s="9" t="n">
        <v>1409.71</v>
      </c>
      <c r="V3045" s="9" t="n">
        <v>4672.3686</v>
      </c>
      <c r="X3045" s="3" t="n">
        <v>36249</v>
      </c>
      <c r="Y3045" s="0" t="n">
        <v>1.2304</v>
      </c>
      <c r="AA3045" s="3"/>
    </row>
    <row r="3046" customFormat="false" ht="14.4" hidden="false" customHeight="false" outlineLevel="0" collapsed="false">
      <c r="A3046" s="8" t="n">
        <v>39063</v>
      </c>
      <c r="B3046" s="0" t="n">
        <v>880.71</v>
      </c>
      <c r="C3046" s="0" t="n">
        <v>2.954896</v>
      </c>
      <c r="E3046" s="8" t="n">
        <v>39063</v>
      </c>
      <c r="F3046" s="0" t="n">
        <v>1616.9</v>
      </c>
      <c r="G3046" s="0" t="n">
        <v>0.888868</v>
      </c>
      <c r="I3046" s="3" t="n">
        <v>39092</v>
      </c>
      <c r="J3046" s="0" t="n">
        <v>297.161</v>
      </c>
      <c r="L3046" s="3" t="n">
        <v>39091</v>
      </c>
      <c r="M3046" s="0" t="n">
        <v>778.347</v>
      </c>
      <c r="N3046" s="0" t="n">
        <v>911.7778</v>
      </c>
      <c r="P3046" s="3" t="n">
        <v>39091</v>
      </c>
      <c r="Q3046" s="0" t="n">
        <v>767.886</v>
      </c>
      <c r="R3046" s="0" t="n">
        <v>942.1147</v>
      </c>
      <c r="T3046" s="3" t="n">
        <v>39086</v>
      </c>
      <c r="U3046" s="9" t="n">
        <v>1418.34</v>
      </c>
      <c r="V3046" s="9" t="n">
        <v>4700.9853</v>
      </c>
      <c r="X3046" s="3" t="n">
        <v>36250</v>
      </c>
      <c r="Y3046" s="0" t="n">
        <v>1.2441</v>
      </c>
      <c r="AA3046" s="3"/>
    </row>
    <row r="3047" customFormat="false" ht="14.4" hidden="false" customHeight="false" outlineLevel="0" collapsed="false">
      <c r="A3047" s="8" t="n">
        <v>39062</v>
      </c>
      <c r="B3047" s="0" t="n">
        <v>880.73</v>
      </c>
      <c r="C3047" s="0" t="n">
        <v>2.907595</v>
      </c>
      <c r="E3047" s="8" t="n">
        <v>39062</v>
      </c>
      <c r="F3047" s="0" t="n">
        <v>1614.05</v>
      </c>
      <c r="G3047" s="0" t="n">
        <v>0.885325</v>
      </c>
      <c r="I3047" s="3" t="n">
        <v>39091</v>
      </c>
      <c r="J3047" s="0" t="n">
        <v>294.43</v>
      </c>
      <c r="L3047" s="3" t="n">
        <v>39090</v>
      </c>
      <c r="M3047" s="0" t="n">
        <v>777.014</v>
      </c>
      <c r="N3047" s="0" t="n">
        <v>910.2108</v>
      </c>
      <c r="P3047" s="3" t="n">
        <v>39090</v>
      </c>
      <c r="Q3047" s="0" t="n">
        <v>767.881</v>
      </c>
      <c r="R3047" s="0" t="n">
        <v>942.1087</v>
      </c>
      <c r="T3047" s="3" t="n">
        <v>39085</v>
      </c>
      <c r="U3047" s="9" t="n">
        <v>1416.6</v>
      </c>
      <c r="V3047" s="9" t="n">
        <v>4695.2215</v>
      </c>
      <c r="X3047" s="3" t="n">
        <v>36251</v>
      </c>
      <c r="Y3047" s="0" t="n">
        <v>1.2375</v>
      </c>
      <c r="AA3047" s="3"/>
    </row>
    <row r="3048" customFormat="false" ht="14.4" hidden="false" customHeight="false" outlineLevel="0" collapsed="false">
      <c r="A3048" s="8" t="n">
        <v>39059</v>
      </c>
      <c r="B3048" s="0" t="n">
        <v>879.82</v>
      </c>
      <c r="C3048" s="0" t="n">
        <v>2.892283</v>
      </c>
      <c r="E3048" s="8" t="n">
        <v>39059</v>
      </c>
      <c r="F3048" s="0" t="n">
        <v>1610.44</v>
      </c>
      <c r="G3048" s="0" t="n">
        <v>0.88146</v>
      </c>
      <c r="I3048" s="3" t="n">
        <v>39090</v>
      </c>
      <c r="J3048" s="0" t="n">
        <v>296.633</v>
      </c>
      <c r="L3048" s="3" t="n">
        <v>39087</v>
      </c>
      <c r="M3048" s="0" t="n">
        <v>775.885</v>
      </c>
      <c r="N3048" s="0" t="n">
        <v>908.8545</v>
      </c>
      <c r="P3048" s="3" t="n">
        <v>39087</v>
      </c>
      <c r="Q3048" s="0" t="n">
        <v>766.118</v>
      </c>
      <c r="R3048" s="0" t="n">
        <v>939.6797</v>
      </c>
      <c r="T3048" s="3" t="n">
        <v>39080</v>
      </c>
      <c r="U3048" s="9" t="n">
        <v>1418.3</v>
      </c>
      <c r="V3048" s="9" t="n">
        <v>4699.9658</v>
      </c>
      <c r="X3048" s="3" t="n">
        <v>36255</v>
      </c>
      <c r="Y3048" s="0" t="n">
        <v>1.2091</v>
      </c>
      <c r="AA3048" s="3"/>
    </row>
    <row r="3049" customFormat="false" ht="14.4" hidden="false" customHeight="false" outlineLevel="0" collapsed="false">
      <c r="A3049" s="8" t="n">
        <v>39058</v>
      </c>
      <c r="B3049" s="0" t="n">
        <v>880.66</v>
      </c>
      <c r="C3049" s="0" t="n">
        <v>2.93983</v>
      </c>
      <c r="E3049" s="8" t="n">
        <v>39058</v>
      </c>
      <c r="F3049" s="0" t="n">
        <v>1617.42</v>
      </c>
      <c r="G3049" s="0" t="n">
        <v>0.879791</v>
      </c>
      <c r="I3049" s="3" t="n">
        <v>39087</v>
      </c>
      <c r="J3049" s="0" t="n">
        <v>298.182</v>
      </c>
      <c r="L3049" s="3" t="n">
        <v>39086</v>
      </c>
      <c r="M3049" s="0" t="n">
        <v>789.964</v>
      </c>
      <c r="N3049" s="0" t="n">
        <v>925.3105</v>
      </c>
      <c r="P3049" s="3" t="n">
        <v>39086</v>
      </c>
      <c r="Q3049" s="0" t="n">
        <v>770.875</v>
      </c>
      <c r="R3049" s="0" t="n">
        <v>945.5132</v>
      </c>
      <c r="T3049" s="3" t="n">
        <v>39079</v>
      </c>
      <c r="U3049" s="9" t="n">
        <v>1424.73</v>
      </c>
      <c r="V3049" s="9" t="n">
        <v>4721.2018</v>
      </c>
      <c r="X3049" s="3" t="n">
        <v>36256</v>
      </c>
      <c r="Y3049" s="0" t="n">
        <v>1.212</v>
      </c>
      <c r="AA3049" s="3"/>
    </row>
    <row r="3050" customFormat="false" ht="14.4" hidden="false" customHeight="false" outlineLevel="0" collapsed="false">
      <c r="A3050" s="8" t="n">
        <v>39057</v>
      </c>
      <c r="B3050" s="0" t="n">
        <v>879.87</v>
      </c>
      <c r="C3050" s="0" t="n">
        <v>2.955354</v>
      </c>
      <c r="E3050" s="8" t="n">
        <v>39057</v>
      </c>
      <c r="F3050" s="0" t="n">
        <v>1617.21</v>
      </c>
      <c r="G3050" s="0" t="n">
        <v>0.884261</v>
      </c>
      <c r="I3050" s="3" t="n">
        <v>39086</v>
      </c>
      <c r="J3050" s="0" t="n">
        <v>300.511</v>
      </c>
      <c r="L3050" s="3" t="n">
        <v>39085</v>
      </c>
      <c r="M3050" s="0" t="n">
        <v>787.436</v>
      </c>
      <c r="N3050" s="0" t="n">
        <v>922.3219</v>
      </c>
      <c r="P3050" s="3" t="n">
        <v>39085</v>
      </c>
      <c r="Q3050" s="0" t="n">
        <v>769.56</v>
      </c>
      <c r="R3050" s="0" t="n">
        <v>943.9011</v>
      </c>
      <c r="T3050" s="3" t="n">
        <v>39078</v>
      </c>
      <c r="U3050" s="9" t="n">
        <v>1426.84</v>
      </c>
      <c r="V3050" s="9" t="n">
        <v>4727.9879</v>
      </c>
      <c r="X3050" s="3" t="n">
        <v>36257</v>
      </c>
      <c r="Y3050" s="0" t="n">
        <v>1.2043</v>
      </c>
      <c r="AA3050" s="3"/>
    </row>
    <row r="3051" customFormat="false" ht="14.4" hidden="false" customHeight="false" outlineLevel="0" collapsed="false">
      <c r="A3051" s="8" t="n">
        <v>39056</v>
      </c>
      <c r="B3051" s="0" t="n">
        <v>878.65</v>
      </c>
      <c r="C3051" s="0" t="n">
        <v>3.023256</v>
      </c>
      <c r="E3051" s="8" t="n">
        <v>39056</v>
      </c>
      <c r="F3051" s="0" t="n">
        <v>1619.97</v>
      </c>
      <c r="G3051" s="0" t="n">
        <v>0.89176</v>
      </c>
      <c r="I3051" s="3" t="n">
        <v>39085</v>
      </c>
      <c r="J3051" s="0" t="n">
        <v>304.173</v>
      </c>
      <c r="L3051" s="3" t="n">
        <v>39080</v>
      </c>
      <c r="M3051" s="0" t="n">
        <v>787.682</v>
      </c>
      <c r="N3051" s="0" t="n">
        <v>922.5629</v>
      </c>
      <c r="P3051" s="3" t="n">
        <v>39080</v>
      </c>
      <c r="Q3051" s="0" t="n">
        <v>770.075</v>
      </c>
      <c r="R3051" s="0" t="n">
        <v>944.3625</v>
      </c>
      <c r="T3051" s="3" t="n">
        <v>39077</v>
      </c>
      <c r="U3051" s="9" t="n">
        <v>1416.9</v>
      </c>
      <c r="V3051" s="9" t="n">
        <v>4694.1329</v>
      </c>
      <c r="X3051" s="3" t="n">
        <v>36258</v>
      </c>
      <c r="Y3051" s="0" t="n">
        <v>1.1892</v>
      </c>
      <c r="AA3051" s="3"/>
    </row>
    <row r="3052" customFormat="false" ht="14.4" hidden="false" customHeight="false" outlineLevel="0" collapsed="false">
      <c r="A3052" s="8" t="n">
        <v>39055</v>
      </c>
      <c r="B3052" s="0" t="n">
        <v>876.81</v>
      </c>
      <c r="C3052" s="0" t="n">
        <v>3.09992</v>
      </c>
      <c r="E3052" s="8" t="n">
        <v>39055</v>
      </c>
      <c r="F3052" s="0" t="n">
        <v>1620.07</v>
      </c>
      <c r="G3052" s="0" t="n">
        <v>0.89884</v>
      </c>
      <c r="I3052" s="3" t="n">
        <v>39080</v>
      </c>
      <c r="J3052" s="0" t="n">
        <v>314.023</v>
      </c>
      <c r="L3052" s="3" t="n">
        <v>39079</v>
      </c>
      <c r="M3052" s="0" t="n">
        <v>794.497</v>
      </c>
      <c r="N3052" s="0" t="n">
        <v>930.5353</v>
      </c>
      <c r="P3052" s="3" t="n">
        <v>39079</v>
      </c>
      <c r="Q3052" s="0" t="n">
        <v>773.538</v>
      </c>
      <c r="R3052" s="0" t="n">
        <v>948.598</v>
      </c>
      <c r="T3052" s="3" t="n">
        <v>39073</v>
      </c>
      <c r="U3052" s="9" t="n">
        <v>1410.77</v>
      </c>
      <c r="V3052" s="9" t="n">
        <v>4673.7522</v>
      </c>
      <c r="X3052" s="3" t="n">
        <v>36259</v>
      </c>
      <c r="Y3052" s="0" t="n">
        <v>1.1853</v>
      </c>
      <c r="AA3052" s="3"/>
    </row>
    <row r="3053" customFormat="false" ht="14.4" hidden="false" customHeight="false" outlineLevel="0" collapsed="false">
      <c r="A3053" s="8" t="n">
        <v>39052</v>
      </c>
      <c r="B3053" s="0" t="n">
        <v>876.06</v>
      </c>
      <c r="C3053" s="0" t="n">
        <v>3.108194</v>
      </c>
      <c r="E3053" s="8" t="n">
        <v>39052</v>
      </c>
      <c r="F3053" s="0" t="n">
        <v>1619.61</v>
      </c>
      <c r="G3053" s="0" t="n">
        <v>0.897845</v>
      </c>
      <c r="I3053" s="3" t="n">
        <v>39079</v>
      </c>
      <c r="J3053" s="0" t="n">
        <v>313.533</v>
      </c>
      <c r="L3053" s="3" t="n">
        <v>39078</v>
      </c>
      <c r="M3053" s="0" t="n">
        <v>797.75</v>
      </c>
      <c r="N3053" s="0" t="n">
        <v>934.2801</v>
      </c>
      <c r="P3053" s="3" t="n">
        <v>39078</v>
      </c>
      <c r="Q3053" s="0" t="n">
        <v>774.639</v>
      </c>
      <c r="R3053" s="0" t="n">
        <v>949.9134</v>
      </c>
      <c r="T3053" s="3" t="n">
        <v>39072</v>
      </c>
      <c r="U3053" s="9" t="n">
        <v>1418.3</v>
      </c>
      <c r="V3053" s="9" t="n">
        <v>4698.0595</v>
      </c>
      <c r="X3053" s="3" t="n">
        <v>36262</v>
      </c>
      <c r="Y3053" s="0" t="n">
        <v>1.1759</v>
      </c>
      <c r="AA3053" s="3"/>
    </row>
    <row r="3054" customFormat="false" ht="14.4" hidden="false" customHeight="false" outlineLevel="0" collapsed="false">
      <c r="A3054" s="8" t="n">
        <v>39051</v>
      </c>
      <c r="B3054" s="0" t="n">
        <v>874.37</v>
      </c>
      <c r="C3054" s="0" t="n">
        <v>3.095371</v>
      </c>
      <c r="E3054" s="8" t="n">
        <v>39051</v>
      </c>
      <c r="F3054" s="0" t="n">
        <v>1615.96</v>
      </c>
      <c r="G3054" s="0" t="n">
        <v>0.887118</v>
      </c>
      <c r="I3054" s="3" t="n">
        <v>39078</v>
      </c>
      <c r="J3054" s="0" t="n">
        <v>312.519</v>
      </c>
      <c r="L3054" s="3" t="n">
        <v>39077</v>
      </c>
      <c r="M3054" s="0" t="n">
        <v>788.185</v>
      </c>
      <c r="N3054" s="0" t="n">
        <v>922.6441</v>
      </c>
      <c r="P3054" s="3" t="n">
        <v>39077</v>
      </c>
      <c r="Q3054" s="0" t="n">
        <v>769.312</v>
      </c>
      <c r="R3054" s="0" t="n">
        <v>943.1685</v>
      </c>
      <c r="T3054" s="3" t="n">
        <v>39071</v>
      </c>
      <c r="U3054" s="9" t="n">
        <v>1423.53</v>
      </c>
      <c r="V3054" s="9" t="n">
        <v>4714.2882</v>
      </c>
      <c r="X3054" s="3" t="n">
        <v>36263</v>
      </c>
      <c r="Y3054" s="0" t="n">
        <v>1.1837</v>
      </c>
      <c r="AA3054" s="3"/>
    </row>
    <row r="3055" customFormat="false" ht="14.4" hidden="false" customHeight="false" outlineLevel="0" collapsed="false">
      <c r="A3055" s="8" t="n">
        <v>39050</v>
      </c>
      <c r="B3055" s="0" t="n">
        <v>872.63</v>
      </c>
      <c r="C3055" s="0" t="n">
        <v>3.056816</v>
      </c>
      <c r="E3055" s="8" t="n">
        <v>39050</v>
      </c>
      <c r="F3055" s="0" t="n">
        <v>1610</v>
      </c>
      <c r="G3055" s="0" t="n">
        <v>0.892597</v>
      </c>
      <c r="I3055" s="3" t="n">
        <v>39077</v>
      </c>
      <c r="J3055" s="0" t="n">
        <v>312.474</v>
      </c>
      <c r="L3055" s="3" t="n">
        <v>39073</v>
      </c>
      <c r="M3055" s="0" t="n">
        <v>780.837</v>
      </c>
      <c r="N3055" s="0" t="n">
        <v>913.9979</v>
      </c>
      <c r="P3055" s="3" t="n">
        <v>39073</v>
      </c>
      <c r="Q3055" s="0" t="n">
        <v>765.958</v>
      </c>
      <c r="R3055" s="0" t="n">
        <v>939.0482</v>
      </c>
      <c r="T3055" s="3" t="n">
        <v>39070</v>
      </c>
      <c r="U3055" s="9" t="n">
        <v>1425.55</v>
      </c>
      <c r="V3055" s="9" t="n">
        <v>4720.8323</v>
      </c>
      <c r="X3055" s="3" t="n">
        <v>36264</v>
      </c>
      <c r="Y3055" s="0" t="n">
        <v>1.203</v>
      </c>
      <c r="AA3055" s="3"/>
    </row>
    <row r="3056" customFormat="false" ht="14.4" hidden="false" customHeight="false" outlineLevel="0" collapsed="false">
      <c r="A3056" s="8" t="n">
        <v>39049</v>
      </c>
      <c r="B3056" s="0" t="n">
        <v>870.76</v>
      </c>
      <c r="C3056" s="0" t="n">
        <v>3.124088</v>
      </c>
      <c r="E3056" s="8" t="n">
        <v>39049</v>
      </c>
      <c r="F3056" s="0" t="n">
        <v>1610.66</v>
      </c>
      <c r="G3056" s="0" t="n">
        <v>0.897853</v>
      </c>
      <c r="I3056" s="3" t="n">
        <v>39073</v>
      </c>
      <c r="J3056" s="0" t="n">
        <v>313.667</v>
      </c>
      <c r="L3056" s="3" t="n">
        <v>39072</v>
      </c>
      <c r="M3056" s="0" t="n">
        <v>782.92</v>
      </c>
      <c r="N3056" s="0" t="n">
        <v>916.4285</v>
      </c>
      <c r="P3056" s="3" t="n">
        <v>39072</v>
      </c>
      <c r="Q3056" s="0" t="n">
        <v>769.927</v>
      </c>
      <c r="R3056" s="0" t="n">
        <v>943.7901</v>
      </c>
      <c r="T3056" s="3" t="n">
        <v>39069</v>
      </c>
      <c r="U3056" s="9" t="n">
        <v>1422.48</v>
      </c>
      <c r="V3056" s="9" t="n">
        <v>4710.4596</v>
      </c>
      <c r="X3056" s="3" t="n">
        <v>36265</v>
      </c>
      <c r="Y3056" s="0" t="n">
        <v>1.2081</v>
      </c>
      <c r="AA3056" s="3"/>
    </row>
    <row r="3057" customFormat="false" ht="14.4" hidden="false" customHeight="false" outlineLevel="0" collapsed="false">
      <c r="A3057" s="8" t="n">
        <v>39048</v>
      </c>
      <c r="B3057" s="0" t="n">
        <v>871.25</v>
      </c>
      <c r="C3057" s="0" t="n">
        <v>3.07731</v>
      </c>
      <c r="E3057" s="8" t="n">
        <v>39048</v>
      </c>
      <c r="F3057" s="0" t="n">
        <v>1608.11</v>
      </c>
      <c r="G3057" s="0" t="n">
        <v>0.895034</v>
      </c>
      <c r="I3057" s="3" t="n">
        <v>39072</v>
      </c>
      <c r="J3057" s="0" t="n">
        <v>312.413</v>
      </c>
      <c r="L3057" s="3" t="n">
        <v>39071</v>
      </c>
      <c r="M3057" s="0" t="n">
        <v>785.581</v>
      </c>
      <c r="N3057" s="0" t="n">
        <v>919.5231</v>
      </c>
      <c r="P3057" s="3" t="n">
        <v>39071</v>
      </c>
      <c r="Q3057" s="0" t="n">
        <v>772.934</v>
      </c>
      <c r="R3057" s="0" t="n">
        <v>947.2818</v>
      </c>
      <c r="T3057" s="3" t="n">
        <v>39066</v>
      </c>
      <c r="U3057" s="9" t="n">
        <v>1427.09</v>
      </c>
      <c r="V3057" s="9" t="n">
        <v>4725.7139</v>
      </c>
      <c r="X3057" s="3" t="n">
        <v>36266</v>
      </c>
      <c r="Y3057" s="0" t="n">
        <v>1.2116</v>
      </c>
      <c r="AA3057" s="3"/>
    </row>
    <row r="3058" customFormat="false" ht="14.4" hidden="false" customHeight="false" outlineLevel="0" collapsed="false">
      <c r="A3058" s="8" t="n">
        <v>39045</v>
      </c>
      <c r="B3058" s="0" t="n">
        <v>870.94</v>
      </c>
      <c r="C3058" s="0" t="n">
        <v>3.062567</v>
      </c>
      <c r="E3058" s="8" t="n">
        <v>39045</v>
      </c>
      <c r="F3058" s="0" t="n">
        <v>1606.75</v>
      </c>
      <c r="G3058" s="0" t="n">
        <v>0.890805</v>
      </c>
      <c r="I3058" s="3" t="n">
        <v>39071</v>
      </c>
      <c r="J3058" s="0" t="n">
        <v>313.723</v>
      </c>
      <c r="L3058" s="3" t="n">
        <v>39070</v>
      </c>
      <c r="M3058" s="0" t="n">
        <v>782.114</v>
      </c>
      <c r="N3058" s="0" t="n">
        <v>915.3976</v>
      </c>
      <c r="P3058" s="3" t="n">
        <v>39070</v>
      </c>
      <c r="Q3058" s="0" t="n">
        <v>773.88</v>
      </c>
      <c r="R3058" s="0" t="n">
        <v>948.3988</v>
      </c>
      <c r="T3058" s="3" t="n">
        <v>39065</v>
      </c>
      <c r="U3058" s="9" t="n">
        <v>1425.49</v>
      </c>
      <c r="V3058" s="9" t="n">
        <v>4720.3864</v>
      </c>
      <c r="X3058" s="3" t="n">
        <v>36269</v>
      </c>
      <c r="Y3058" s="0" t="n">
        <v>1.2393</v>
      </c>
      <c r="AA3058" s="3"/>
    </row>
    <row r="3059" customFormat="false" ht="14.4" hidden="false" customHeight="false" outlineLevel="0" collapsed="false">
      <c r="A3059" s="8" t="n">
        <v>39043</v>
      </c>
      <c r="B3059" s="0" t="n">
        <v>870.37</v>
      </c>
      <c r="C3059" s="0" t="n">
        <v>3.04895</v>
      </c>
      <c r="E3059" s="8" t="n">
        <v>39043</v>
      </c>
      <c r="F3059" s="0" t="n">
        <v>1604.22</v>
      </c>
      <c r="G3059" s="0" t="n">
        <v>0.892313</v>
      </c>
      <c r="I3059" s="3" t="n">
        <v>39070</v>
      </c>
      <c r="J3059" s="0" t="n">
        <v>315.514</v>
      </c>
      <c r="L3059" s="3" t="n">
        <v>39069</v>
      </c>
      <c r="M3059" s="0" t="n">
        <v>782.043</v>
      </c>
      <c r="N3059" s="0" t="n">
        <v>915.26</v>
      </c>
      <c r="P3059" s="3" t="n">
        <v>39069</v>
      </c>
      <c r="Q3059" s="0" t="n">
        <v>772.368</v>
      </c>
      <c r="R3059" s="0" t="n">
        <v>946.5089</v>
      </c>
      <c r="T3059" s="3" t="n">
        <v>39064</v>
      </c>
      <c r="U3059" s="9" t="n">
        <v>1413.21</v>
      </c>
      <c r="V3059" s="9" t="n">
        <v>4679.555</v>
      </c>
      <c r="X3059" s="3" t="n">
        <v>36270</v>
      </c>
      <c r="Y3059" s="0" t="n">
        <v>1.2235</v>
      </c>
      <c r="AA3059" s="3"/>
    </row>
    <row r="3060" customFormat="false" ht="14.4" hidden="false" customHeight="false" outlineLevel="0" collapsed="false">
      <c r="A3060" s="8" t="n">
        <v>39042</v>
      </c>
      <c r="B3060" s="0" t="n">
        <v>870.42</v>
      </c>
      <c r="C3060" s="0" t="n">
        <v>3.034198</v>
      </c>
      <c r="E3060" s="8" t="n">
        <v>39042</v>
      </c>
      <c r="F3060" s="0" t="n">
        <v>1603.27</v>
      </c>
      <c r="G3060" s="0" t="n">
        <v>0.892365</v>
      </c>
      <c r="I3060" s="3" t="n">
        <v>39069</v>
      </c>
      <c r="J3060" s="0" t="n">
        <v>313.679</v>
      </c>
      <c r="L3060" s="3" t="n">
        <v>39066</v>
      </c>
      <c r="M3060" s="0" t="n">
        <v>792.725</v>
      </c>
      <c r="N3060" s="0" t="n">
        <v>927.748</v>
      </c>
      <c r="P3060" s="3" t="n">
        <v>39066</v>
      </c>
      <c r="Q3060" s="0" t="n">
        <v>775.082</v>
      </c>
      <c r="R3060" s="0" t="n">
        <v>949.8333</v>
      </c>
      <c r="T3060" s="3" t="n">
        <v>39063</v>
      </c>
      <c r="U3060" s="9" t="n">
        <v>1411.56</v>
      </c>
      <c r="V3060" s="9" t="n">
        <v>4673.2868</v>
      </c>
      <c r="X3060" s="3" t="n">
        <v>36271</v>
      </c>
      <c r="Y3060" s="0" t="n">
        <v>1.1966</v>
      </c>
      <c r="AA3060" s="3"/>
    </row>
    <row r="3061" customFormat="false" ht="14.4" hidden="false" customHeight="false" outlineLevel="0" collapsed="false">
      <c r="A3061" s="8" t="n">
        <v>39041</v>
      </c>
      <c r="B3061" s="0" t="n">
        <v>871.76</v>
      </c>
      <c r="C3061" s="0" t="n">
        <v>2.972929</v>
      </c>
      <c r="E3061" s="8" t="n">
        <v>39041</v>
      </c>
      <c r="F3061" s="0" t="n">
        <v>1601.29</v>
      </c>
      <c r="G3061" s="0" t="n">
        <v>0.892767</v>
      </c>
      <c r="I3061" s="3" t="n">
        <v>39066</v>
      </c>
      <c r="J3061" s="0" t="n">
        <v>316.843</v>
      </c>
      <c r="L3061" s="3" t="n">
        <v>39065</v>
      </c>
      <c r="M3061" s="0" t="n">
        <v>794.234</v>
      </c>
      <c r="N3061" s="0" t="n">
        <v>929.4542</v>
      </c>
      <c r="P3061" s="3" t="n">
        <v>39065</v>
      </c>
      <c r="Q3061" s="0" t="n">
        <v>774.467</v>
      </c>
      <c r="R3061" s="0" t="n">
        <v>949.0737</v>
      </c>
      <c r="T3061" s="3" t="n">
        <v>39062</v>
      </c>
      <c r="U3061" s="9" t="n">
        <v>1413.04</v>
      </c>
      <c r="V3061" s="9" t="n">
        <v>4678.177</v>
      </c>
      <c r="X3061" s="3" t="n">
        <v>36272</v>
      </c>
      <c r="Y3061" s="0" t="n">
        <v>1.1767</v>
      </c>
      <c r="AA3061" s="3"/>
    </row>
    <row r="3062" customFormat="false" ht="14.4" hidden="false" customHeight="false" outlineLevel="0" collapsed="false">
      <c r="A3062" s="8" t="n">
        <v>39038</v>
      </c>
      <c r="B3062" s="0" t="n">
        <v>871.6</v>
      </c>
      <c r="C3062" s="0" t="n">
        <v>2.953574</v>
      </c>
      <c r="E3062" s="8" t="n">
        <v>39038</v>
      </c>
      <c r="F3062" s="0" t="n">
        <v>1599.66</v>
      </c>
      <c r="G3062" s="0" t="n">
        <v>0.890565</v>
      </c>
      <c r="I3062" s="3" t="n">
        <v>39065</v>
      </c>
      <c r="J3062" s="0" t="n">
        <v>319.338</v>
      </c>
      <c r="L3062" s="3" t="n">
        <v>39064</v>
      </c>
      <c r="M3062" s="0" t="n">
        <v>788.769</v>
      </c>
      <c r="N3062" s="0" t="n">
        <v>923.0398</v>
      </c>
      <c r="P3062" s="3" t="n">
        <v>39064</v>
      </c>
      <c r="Q3062" s="0" t="n">
        <v>768.094</v>
      </c>
      <c r="R3062" s="0" t="n">
        <v>941.2241</v>
      </c>
      <c r="T3062" s="3" t="n">
        <v>39059</v>
      </c>
      <c r="U3062" s="9" t="n">
        <v>1409.84</v>
      </c>
      <c r="V3062" s="9" t="n">
        <v>4667.5038</v>
      </c>
      <c r="X3062" s="3" t="n">
        <v>36273</v>
      </c>
      <c r="Y3062" s="0" t="n">
        <v>1.1784</v>
      </c>
      <c r="AA3062" s="3"/>
    </row>
    <row r="3063" customFormat="false" ht="14.4" hidden="false" customHeight="false" outlineLevel="0" collapsed="false">
      <c r="A3063" s="8" t="n">
        <v>39037</v>
      </c>
      <c r="B3063" s="0" t="n">
        <v>871.16</v>
      </c>
      <c r="C3063" s="0" t="n">
        <v>2.895357</v>
      </c>
      <c r="E3063" s="8" t="n">
        <v>39037</v>
      </c>
      <c r="F3063" s="0" t="n">
        <v>1594.18</v>
      </c>
      <c r="G3063" s="0" t="n">
        <v>0.89522</v>
      </c>
      <c r="I3063" s="3" t="n">
        <v>39064</v>
      </c>
      <c r="J3063" s="0" t="n">
        <v>316.817</v>
      </c>
      <c r="L3063" s="3" t="n">
        <v>39063</v>
      </c>
      <c r="M3063" s="0" t="n">
        <v>788.428</v>
      </c>
      <c r="N3063" s="0" t="n">
        <v>922.4262</v>
      </c>
      <c r="P3063" s="3" t="n">
        <v>39063</v>
      </c>
      <c r="Q3063" s="0" t="n">
        <v>767.429</v>
      </c>
      <c r="R3063" s="0" t="n">
        <v>940.2298</v>
      </c>
      <c r="T3063" s="3" t="n">
        <v>39058</v>
      </c>
      <c r="U3063" s="9" t="n">
        <v>1407.29</v>
      </c>
      <c r="V3063" s="9" t="n">
        <v>4658.9705</v>
      </c>
      <c r="X3063" s="3" t="n">
        <v>36276</v>
      </c>
      <c r="Y3063" s="0" t="n">
        <v>1.1757</v>
      </c>
      <c r="AA3063" s="3"/>
    </row>
    <row r="3064" customFormat="false" ht="14.4" hidden="false" customHeight="false" outlineLevel="0" collapsed="false">
      <c r="A3064" s="8" t="n">
        <v>39036</v>
      </c>
      <c r="B3064" s="0" t="n">
        <v>870.12</v>
      </c>
      <c r="C3064" s="0" t="n">
        <v>2.947826</v>
      </c>
      <c r="E3064" s="8" t="n">
        <v>39036</v>
      </c>
      <c r="F3064" s="0" t="n">
        <v>1597.44</v>
      </c>
      <c r="G3064" s="0" t="n">
        <v>0.898056</v>
      </c>
      <c r="I3064" s="3" t="n">
        <v>39063</v>
      </c>
      <c r="J3064" s="0" t="n">
        <v>316.533</v>
      </c>
      <c r="L3064" s="3" t="n">
        <v>39062</v>
      </c>
      <c r="M3064" s="0" t="n">
        <v>793.09</v>
      </c>
      <c r="N3064" s="0" t="n">
        <v>927.8647</v>
      </c>
      <c r="P3064" s="3" t="n">
        <v>39062</v>
      </c>
      <c r="Q3064" s="0" t="n">
        <v>768.616</v>
      </c>
      <c r="R3064" s="0" t="n">
        <v>941.6771</v>
      </c>
      <c r="T3064" s="3" t="n">
        <v>39057</v>
      </c>
      <c r="U3064" s="9" t="n">
        <v>1412.9</v>
      </c>
      <c r="V3064" s="9" t="n">
        <v>4677.4182</v>
      </c>
      <c r="X3064" s="3" t="n">
        <v>36277</v>
      </c>
      <c r="Y3064" s="0" t="n">
        <v>1.1733</v>
      </c>
      <c r="AA3064" s="3"/>
    </row>
    <row r="3065" customFormat="false" ht="14.4" hidden="false" customHeight="false" outlineLevel="0" collapsed="false">
      <c r="A3065" s="8" t="n">
        <v>39035</v>
      </c>
      <c r="B3065" s="0" t="n">
        <v>869.71</v>
      </c>
      <c r="C3065" s="0" t="n">
        <v>3.011842</v>
      </c>
      <c r="E3065" s="8" t="n">
        <v>39035</v>
      </c>
      <c r="F3065" s="0" t="n">
        <v>1601.71</v>
      </c>
      <c r="G3065" s="0" t="n">
        <v>0.901769</v>
      </c>
      <c r="I3065" s="3" t="n">
        <v>39062</v>
      </c>
      <c r="J3065" s="0" t="n">
        <v>318.064</v>
      </c>
      <c r="L3065" s="3" t="n">
        <v>39059</v>
      </c>
      <c r="M3065" s="0" t="n">
        <v>792.582</v>
      </c>
      <c r="N3065" s="0" t="n">
        <v>927.2598</v>
      </c>
      <c r="P3065" s="3" t="n">
        <v>39059</v>
      </c>
      <c r="Q3065" s="0" t="n">
        <v>766.947</v>
      </c>
      <c r="R3065" s="0" t="n">
        <v>939.6137</v>
      </c>
      <c r="T3065" s="3" t="n">
        <v>39056</v>
      </c>
      <c r="U3065" s="9" t="n">
        <v>1414.76</v>
      </c>
      <c r="V3065" s="9" t="n">
        <v>4682.3596</v>
      </c>
      <c r="X3065" s="3" t="n">
        <v>36278</v>
      </c>
      <c r="Y3065" s="0" t="n">
        <v>1.1844</v>
      </c>
      <c r="AA3065" s="3"/>
    </row>
    <row r="3066" customFormat="false" ht="14.4" hidden="false" customHeight="false" outlineLevel="0" collapsed="false">
      <c r="A3066" s="8" t="n">
        <v>39034</v>
      </c>
      <c r="B3066" s="0" t="n">
        <v>868.34</v>
      </c>
      <c r="C3066" s="0" t="n">
        <v>3.014251</v>
      </c>
      <c r="E3066" s="8" t="n">
        <v>39034</v>
      </c>
      <c r="F3066" s="0" t="n">
        <v>1597.27</v>
      </c>
      <c r="G3066" s="0" t="n">
        <v>0.908859</v>
      </c>
      <c r="I3066" s="3" t="n">
        <v>39059</v>
      </c>
      <c r="J3066" s="0" t="n">
        <v>317.99</v>
      </c>
      <c r="L3066" s="3" t="n">
        <v>39058</v>
      </c>
      <c r="M3066" s="0" t="n">
        <v>792.308</v>
      </c>
      <c r="N3066" s="0" t="n">
        <v>926.917</v>
      </c>
      <c r="P3066" s="3" t="n">
        <v>39058</v>
      </c>
      <c r="Q3066" s="0" t="n">
        <v>765.665</v>
      </c>
      <c r="R3066" s="0" t="n">
        <v>938.0279</v>
      </c>
      <c r="T3066" s="3" t="n">
        <v>39055</v>
      </c>
      <c r="U3066" s="9" t="n">
        <v>1409.12</v>
      </c>
      <c r="V3066" s="9" t="n">
        <v>4663.5624</v>
      </c>
      <c r="X3066" s="3" t="n">
        <v>36279</v>
      </c>
      <c r="Y3066" s="0" t="n">
        <v>1.1941</v>
      </c>
      <c r="AA3066" s="3"/>
    </row>
    <row r="3067" customFormat="false" ht="14.4" hidden="false" customHeight="false" outlineLevel="0" collapsed="false">
      <c r="A3067" s="8" t="n">
        <v>39031</v>
      </c>
      <c r="B3067" s="0" t="n">
        <v>867.57</v>
      </c>
      <c r="C3067" s="0" t="n">
        <v>3.032306</v>
      </c>
      <c r="E3067" s="8" t="n">
        <v>39031</v>
      </c>
      <c r="F3067" s="0" t="n">
        <v>1598.88</v>
      </c>
      <c r="G3067" s="0" t="n">
        <v>0.902541</v>
      </c>
      <c r="I3067" s="3" t="n">
        <v>39058</v>
      </c>
      <c r="J3067" s="0" t="n">
        <v>318.995</v>
      </c>
      <c r="L3067" s="3" t="n">
        <v>39057</v>
      </c>
      <c r="M3067" s="0" t="n">
        <v>795.957</v>
      </c>
      <c r="N3067" s="0" t="n">
        <v>931.1627</v>
      </c>
      <c r="P3067" s="3" t="n">
        <v>39057</v>
      </c>
      <c r="Q3067" s="0" t="n">
        <v>768.699</v>
      </c>
      <c r="R3067" s="0" t="n">
        <v>941.7196</v>
      </c>
      <c r="T3067" s="3" t="n">
        <v>39052</v>
      </c>
      <c r="U3067" s="9" t="n">
        <v>1396.71</v>
      </c>
      <c r="V3067" s="9" t="n">
        <v>4622.3788</v>
      </c>
      <c r="X3067" s="3" t="n">
        <v>36280</v>
      </c>
      <c r="Y3067" s="0" t="n">
        <v>1.2011</v>
      </c>
      <c r="AA3067" s="3"/>
    </row>
    <row r="3068" customFormat="false" ht="14.4" hidden="false" customHeight="false" outlineLevel="0" collapsed="false">
      <c r="A3068" s="8" t="n">
        <v>39030</v>
      </c>
      <c r="B3068" s="0" t="n">
        <v>866.81</v>
      </c>
      <c r="C3068" s="0" t="n">
        <v>3.010628</v>
      </c>
      <c r="E3068" s="8" t="n">
        <v>39030</v>
      </c>
      <c r="F3068" s="0" t="n">
        <v>1595.03</v>
      </c>
      <c r="G3068" s="0" t="n">
        <v>0.905219</v>
      </c>
      <c r="I3068" s="3" t="n">
        <v>39057</v>
      </c>
      <c r="J3068" s="0" t="n">
        <v>319.236</v>
      </c>
      <c r="L3068" s="3" t="n">
        <v>39056</v>
      </c>
      <c r="M3068" s="0" t="n">
        <v>797.44</v>
      </c>
      <c r="N3068" s="0" t="n">
        <v>932.823</v>
      </c>
      <c r="P3068" s="3" t="n">
        <v>39056</v>
      </c>
      <c r="Q3068" s="0" t="n">
        <v>769.648</v>
      </c>
      <c r="R3068" s="0" t="n">
        <v>942.6473</v>
      </c>
      <c r="T3068" s="3" t="n">
        <v>39051</v>
      </c>
      <c r="U3068" s="9" t="n">
        <v>1400.63</v>
      </c>
      <c r="V3068" s="9" t="n">
        <v>4635.3552</v>
      </c>
      <c r="X3068" s="3" t="n">
        <v>36283</v>
      </c>
      <c r="Y3068" s="0" t="n">
        <v>1.1843</v>
      </c>
      <c r="AA3068" s="3"/>
    </row>
    <row r="3069" customFormat="false" ht="14.4" hidden="false" customHeight="false" outlineLevel="0" collapsed="false">
      <c r="A3069" s="8" t="n">
        <v>39029</v>
      </c>
      <c r="B3069" s="0" t="n">
        <v>865.71</v>
      </c>
      <c r="C3069" s="0" t="n">
        <v>3.027573</v>
      </c>
      <c r="E3069" s="8" t="n">
        <v>39029</v>
      </c>
      <c r="F3069" s="0" t="n">
        <v>1594.25</v>
      </c>
      <c r="G3069" s="0" t="n">
        <v>0.907804</v>
      </c>
      <c r="I3069" s="3" t="n">
        <v>39056</v>
      </c>
      <c r="J3069" s="0" t="n">
        <v>323.877</v>
      </c>
      <c r="L3069" s="3" t="n">
        <v>39055</v>
      </c>
      <c r="M3069" s="0" t="n">
        <v>795.865</v>
      </c>
      <c r="N3069" s="0" t="n">
        <v>930.959</v>
      </c>
      <c r="P3069" s="3" t="n">
        <v>39055</v>
      </c>
      <c r="Q3069" s="0" t="n">
        <v>766.539</v>
      </c>
      <c r="R3069" s="0" t="n">
        <v>938.8155</v>
      </c>
      <c r="T3069" s="3" t="n">
        <v>39050</v>
      </c>
      <c r="U3069" s="9" t="n">
        <v>1399.48</v>
      </c>
      <c r="V3069" s="9" t="n">
        <v>4631.4878</v>
      </c>
      <c r="X3069" s="3" t="n">
        <v>36284</v>
      </c>
      <c r="Y3069" s="0" t="n">
        <v>1.2045</v>
      </c>
      <c r="AA3069" s="3"/>
    </row>
    <row r="3070" customFormat="false" ht="14.4" hidden="false" customHeight="false" outlineLevel="0" collapsed="false">
      <c r="A3070" s="8" t="n">
        <v>39028</v>
      </c>
      <c r="B3070" s="0" t="n">
        <v>864.96</v>
      </c>
      <c r="C3070" s="0" t="n">
        <v>3.014697</v>
      </c>
      <c r="E3070" s="8" t="n">
        <v>39028</v>
      </c>
      <c r="F3070" s="0" t="n">
        <v>1591.74</v>
      </c>
      <c r="G3070" s="0" t="n">
        <v>0.905476</v>
      </c>
      <c r="I3070" s="3" t="n">
        <v>39055</v>
      </c>
      <c r="J3070" s="0" t="n">
        <v>322.364</v>
      </c>
      <c r="L3070" s="3" t="n">
        <v>39052</v>
      </c>
      <c r="M3070" s="0" t="n">
        <v>781.185</v>
      </c>
      <c r="N3070" s="0" t="n">
        <v>913.757</v>
      </c>
      <c r="P3070" s="3" t="n">
        <v>39052</v>
      </c>
      <c r="Q3070" s="0" t="n">
        <v>759.609</v>
      </c>
      <c r="R3070" s="0" t="n">
        <v>930.3029</v>
      </c>
      <c r="T3070" s="3" t="n">
        <v>39049</v>
      </c>
      <c r="U3070" s="9" t="n">
        <v>1386.72</v>
      </c>
      <c r="V3070" s="9" t="n">
        <v>4587.2668</v>
      </c>
      <c r="X3070" s="3" t="n">
        <v>36285</v>
      </c>
      <c r="Y3070" s="0" t="n">
        <v>1.1934</v>
      </c>
      <c r="AA3070" s="3"/>
    </row>
    <row r="3071" customFormat="false" ht="14.4" hidden="false" customHeight="false" outlineLevel="0" collapsed="false">
      <c r="A3071" s="8" t="n">
        <v>39027</v>
      </c>
      <c r="B3071" s="0" t="n">
        <v>863.13</v>
      </c>
      <c r="C3071" s="0" t="n">
        <v>3.010515</v>
      </c>
      <c r="E3071" s="8" t="n">
        <v>39027</v>
      </c>
      <c r="F3071" s="0" t="n">
        <v>1586.69</v>
      </c>
      <c r="G3071" s="0" t="n">
        <v>0.909423</v>
      </c>
      <c r="I3071" s="3" t="n">
        <v>39052</v>
      </c>
      <c r="J3071" s="0" t="n">
        <v>328.013</v>
      </c>
      <c r="L3071" s="3" t="n">
        <v>39051</v>
      </c>
      <c r="M3071" s="0" t="n">
        <v>786.136</v>
      </c>
      <c r="N3071" s="0" t="n">
        <v>919.5336</v>
      </c>
      <c r="P3071" s="3" t="n">
        <v>39051</v>
      </c>
      <c r="Q3071" s="0" t="n">
        <v>761.428</v>
      </c>
      <c r="R3071" s="0" t="n">
        <v>932.5238</v>
      </c>
      <c r="T3071" s="3" t="n">
        <v>39048</v>
      </c>
      <c r="U3071" s="9" t="n">
        <v>1381.9</v>
      </c>
      <c r="V3071" s="9" t="n">
        <v>4570.3913</v>
      </c>
      <c r="X3071" s="3" t="n">
        <v>36286</v>
      </c>
      <c r="Y3071" s="0" t="n">
        <v>1.2068</v>
      </c>
      <c r="AA3071" s="3"/>
    </row>
    <row r="3072" customFormat="false" ht="14.4" hidden="false" customHeight="false" outlineLevel="0" collapsed="false">
      <c r="A3072" s="8" t="n">
        <v>39024</v>
      </c>
      <c r="B3072" s="0" t="n">
        <v>862.37</v>
      </c>
      <c r="C3072" s="0" t="n">
        <v>3.008973</v>
      </c>
      <c r="E3072" s="8" t="n">
        <v>39024</v>
      </c>
      <c r="F3072" s="0" t="n">
        <v>1584.66</v>
      </c>
      <c r="G3072" s="0" t="n">
        <v>0.910437</v>
      </c>
      <c r="I3072" s="3" t="n">
        <v>39051</v>
      </c>
      <c r="J3072" s="0" t="n">
        <v>329.14</v>
      </c>
      <c r="L3072" s="3" t="n">
        <v>39050</v>
      </c>
      <c r="M3072" s="0" t="n">
        <v>784.179</v>
      </c>
      <c r="N3072" s="0" t="n">
        <v>917.2375</v>
      </c>
      <c r="P3072" s="3" t="n">
        <v>39050</v>
      </c>
      <c r="Q3072" s="0" t="n">
        <v>760.503</v>
      </c>
      <c r="R3072" s="0" t="n">
        <v>931.3799</v>
      </c>
      <c r="T3072" s="3" t="n">
        <v>39045</v>
      </c>
      <c r="U3072" s="9" t="n">
        <v>1400.95</v>
      </c>
      <c r="V3072" s="9" t="n">
        <v>4633.3725</v>
      </c>
      <c r="X3072" s="3" t="n">
        <v>36287</v>
      </c>
      <c r="Y3072" s="0" t="n">
        <v>1.1951</v>
      </c>
      <c r="AA3072" s="3"/>
    </row>
    <row r="3073" customFormat="false" ht="14.4" hidden="false" customHeight="false" outlineLevel="0" collapsed="false">
      <c r="A3073" s="8" t="n">
        <v>39023</v>
      </c>
      <c r="B3073" s="0" t="n">
        <v>862.45</v>
      </c>
      <c r="C3073" s="0" t="n">
        <v>3.117978</v>
      </c>
      <c r="E3073" s="8" t="n">
        <v>39023</v>
      </c>
      <c r="F3073" s="0" t="n">
        <v>1594.77</v>
      </c>
      <c r="G3073" s="0" t="n">
        <v>0.918825</v>
      </c>
      <c r="I3073" s="3" t="n">
        <v>39050</v>
      </c>
      <c r="J3073" s="0" t="n">
        <v>325.324</v>
      </c>
      <c r="L3073" s="3" t="n">
        <v>39049</v>
      </c>
      <c r="M3073" s="0" t="n">
        <v>774.833</v>
      </c>
      <c r="N3073" s="0" t="n">
        <v>906.1258</v>
      </c>
      <c r="P3073" s="3" t="n">
        <v>39049</v>
      </c>
      <c r="Q3073" s="0" t="n">
        <v>753.419</v>
      </c>
      <c r="R3073" s="0" t="n">
        <v>922.3351</v>
      </c>
      <c r="T3073" s="3" t="n">
        <v>39043</v>
      </c>
      <c r="U3073" s="9" t="n">
        <v>1406.09</v>
      </c>
      <c r="V3073" s="9" t="n">
        <v>4649.9003</v>
      </c>
      <c r="X3073" s="3" t="n">
        <v>36290</v>
      </c>
      <c r="Y3073" s="0" t="n">
        <v>1.1992</v>
      </c>
      <c r="AA3073" s="3"/>
    </row>
    <row r="3074" customFormat="false" ht="14.4" hidden="false" customHeight="false" outlineLevel="0" collapsed="false">
      <c r="A3074" s="8" t="n">
        <v>39022</v>
      </c>
      <c r="B3074" s="0" t="n">
        <v>861.78</v>
      </c>
      <c r="C3074" s="0" t="n">
        <v>3.15765</v>
      </c>
      <c r="E3074" s="8" t="n">
        <v>39022</v>
      </c>
      <c r="F3074" s="0" t="n">
        <v>1597.44</v>
      </c>
      <c r="G3074" s="0" t="n">
        <v>0.922228</v>
      </c>
      <c r="I3074" s="3" t="n">
        <v>39049</v>
      </c>
      <c r="J3074" s="0" t="n">
        <v>323.379</v>
      </c>
      <c r="L3074" s="3" t="n">
        <v>39048</v>
      </c>
      <c r="M3074" s="0" t="n">
        <v>772.114</v>
      </c>
      <c r="N3074" s="0" t="n">
        <v>902.8991</v>
      </c>
      <c r="P3074" s="3" t="n">
        <v>39048</v>
      </c>
      <c r="Q3074" s="0" t="n">
        <v>750.944</v>
      </c>
      <c r="R3074" s="0" t="n">
        <v>919.1378</v>
      </c>
      <c r="T3074" s="3" t="n">
        <v>39042</v>
      </c>
      <c r="U3074" s="9" t="n">
        <v>1402.81</v>
      </c>
      <c r="V3074" s="9" t="n">
        <v>4638.664</v>
      </c>
      <c r="X3074" s="3" t="n">
        <v>36291</v>
      </c>
      <c r="Y3074" s="0" t="n">
        <v>1.1858</v>
      </c>
      <c r="AA3074" s="3"/>
    </row>
    <row r="3075" customFormat="false" ht="14.4" hidden="false" customHeight="false" outlineLevel="0" collapsed="false">
      <c r="A3075" s="8" t="n">
        <v>39021</v>
      </c>
      <c r="B3075" s="0" t="n">
        <v>859.92</v>
      </c>
      <c r="C3075" s="0" t="n">
        <v>3.157128</v>
      </c>
      <c r="E3075" s="8" t="n">
        <v>39021</v>
      </c>
      <c r="F3075" s="0" t="n">
        <v>1592.61</v>
      </c>
      <c r="G3075" s="0" t="n">
        <v>0.920057</v>
      </c>
      <c r="I3075" s="3" t="n">
        <v>39048</v>
      </c>
      <c r="J3075" s="0" t="n">
        <v>323.673</v>
      </c>
      <c r="L3075" s="3" t="n">
        <v>39045</v>
      </c>
      <c r="M3075" s="0" t="n">
        <v>792.303</v>
      </c>
      <c r="N3075" s="0" t="n">
        <v>926.4923</v>
      </c>
      <c r="P3075" s="3" t="n">
        <v>39045</v>
      </c>
      <c r="Q3075" s="0" t="n">
        <v>761.827</v>
      </c>
      <c r="R3075" s="0" t="n">
        <v>932.4543</v>
      </c>
      <c r="T3075" s="3" t="n">
        <v>39041</v>
      </c>
      <c r="U3075" s="9" t="n">
        <v>1400.5</v>
      </c>
      <c r="V3075" s="9" t="n">
        <v>4630.7874</v>
      </c>
      <c r="X3075" s="3" t="n">
        <v>36292</v>
      </c>
      <c r="Y3075" s="0" t="n">
        <v>1.1791</v>
      </c>
      <c r="AA3075" s="3"/>
    </row>
    <row r="3076" customFormat="false" ht="14.4" hidden="false" customHeight="false" outlineLevel="0" collapsed="false">
      <c r="A3076" s="8" t="n">
        <v>39020</v>
      </c>
      <c r="B3076" s="0" t="n">
        <v>859.18</v>
      </c>
      <c r="C3076" s="0" t="n">
        <v>3.102614</v>
      </c>
      <c r="E3076" s="8" t="n">
        <v>39020</v>
      </c>
      <c r="F3076" s="0" t="n">
        <v>1586.18</v>
      </c>
      <c r="G3076" s="0" t="n">
        <v>0.917015</v>
      </c>
      <c r="I3076" s="3" t="n">
        <v>39043</v>
      </c>
      <c r="J3076" s="0" t="n">
        <v>316.755</v>
      </c>
      <c r="L3076" s="3" t="n">
        <v>39043</v>
      </c>
      <c r="M3076" s="0" t="n">
        <v>792.925</v>
      </c>
      <c r="N3076" s="0" t="n">
        <v>927.2081</v>
      </c>
      <c r="P3076" s="3" t="n">
        <v>39043</v>
      </c>
      <c r="Q3076" s="0" t="n">
        <v>764.308</v>
      </c>
      <c r="R3076" s="0" t="n">
        <v>935.4001</v>
      </c>
      <c r="T3076" s="3" t="n">
        <v>39038</v>
      </c>
      <c r="U3076" s="9" t="n">
        <v>1401.2</v>
      </c>
      <c r="V3076" s="9" t="n">
        <v>4633.0137</v>
      </c>
      <c r="X3076" s="3" t="n">
        <v>36293</v>
      </c>
      <c r="Y3076" s="0" t="n">
        <v>1.1761</v>
      </c>
      <c r="AA3076" s="3"/>
    </row>
    <row r="3077" customFormat="false" ht="14.4" hidden="false" customHeight="false" outlineLevel="0" collapsed="false">
      <c r="A3077" s="8" t="n">
        <v>39017</v>
      </c>
      <c r="B3077" s="0" t="n">
        <v>858.25</v>
      </c>
      <c r="C3077" s="0" t="n">
        <v>3.127676</v>
      </c>
      <c r="E3077" s="8" t="n">
        <v>39017</v>
      </c>
      <c r="F3077" s="0" t="n">
        <v>1584.73</v>
      </c>
      <c r="G3077" s="0" t="n">
        <v>0.918219</v>
      </c>
      <c r="I3077" s="3" t="n">
        <v>39042</v>
      </c>
      <c r="J3077" s="0" t="n">
        <v>318.557</v>
      </c>
      <c r="L3077" s="3" t="n">
        <v>39042</v>
      </c>
      <c r="M3077" s="0" t="n">
        <v>792.19</v>
      </c>
      <c r="N3077" s="0" t="n">
        <v>926.2948</v>
      </c>
      <c r="P3077" s="3" t="n">
        <v>39042</v>
      </c>
      <c r="Q3077" s="0" t="n">
        <v>762.132</v>
      </c>
      <c r="R3077" s="0" t="n">
        <v>932.6706</v>
      </c>
      <c r="T3077" s="3" t="n">
        <v>39037</v>
      </c>
      <c r="U3077" s="9" t="n">
        <v>1399.76</v>
      </c>
      <c r="V3077" s="9" t="n">
        <v>4628.2286</v>
      </c>
      <c r="X3077" s="3" t="n">
        <v>36294</v>
      </c>
      <c r="Y3077" s="0" t="n">
        <v>1.2026</v>
      </c>
      <c r="AA3077" s="3"/>
    </row>
    <row r="3078" customFormat="false" ht="14.4" hidden="false" customHeight="false" outlineLevel="0" collapsed="false">
      <c r="A3078" s="8" t="n">
        <v>39016</v>
      </c>
      <c r="B3078" s="0" t="n">
        <v>856.89</v>
      </c>
      <c r="C3078" s="0" t="n">
        <v>3.106673</v>
      </c>
      <c r="E3078" s="8" t="n">
        <v>39016</v>
      </c>
      <c r="F3078" s="0" t="n">
        <v>1580.2</v>
      </c>
      <c r="G3078" s="0" t="n">
        <v>0.918298</v>
      </c>
      <c r="I3078" s="3" t="n">
        <v>39041</v>
      </c>
      <c r="J3078" s="0" t="n">
        <v>314.143</v>
      </c>
      <c r="L3078" s="3" t="n">
        <v>39041</v>
      </c>
      <c r="M3078" s="0" t="n">
        <v>790.641</v>
      </c>
      <c r="N3078" s="0" t="n">
        <v>924.4563</v>
      </c>
      <c r="P3078" s="3" t="n">
        <v>39041</v>
      </c>
      <c r="Q3078" s="0" t="n">
        <v>760.615</v>
      </c>
      <c r="R3078" s="0" t="n">
        <v>930.769</v>
      </c>
      <c r="T3078" s="3" t="n">
        <v>39036</v>
      </c>
      <c r="U3078" s="9" t="n">
        <v>1396.57</v>
      </c>
      <c r="V3078" s="9" t="n">
        <v>4617.5493</v>
      </c>
      <c r="X3078" s="3" t="n">
        <v>36297</v>
      </c>
      <c r="Y3078" s="0" t="n">
        <v>1.201</v>
      </c>
      <c r="AA3078" s="3"/>
    </row>
    <row r="3079" customFormat="false" ht="14.4" hidden="false" customHeight="false" outlineLevel="0" collapsed="false">
      <c r="A3079" s="8" t="n">
        <v>39015</v>
      </c>
      <c r="B3079" s="0" t="n">
        <v>855.31</v>
      </c>
      <c r="C3079" s="0" t="n">
        <v>3.078836</v>
      </c>
      <c r="E3079" s="8" t="n">
        <v>39015</v>
      </c>
      <c r="F3079" s="0" t="n">
        <v>1574.55</v>
      </c>
      <c r="G3079" s="0" t="n">
        <v>0.919551</v>
      </c>
      <c r="I3079" s="3" t="n">
        <v>39038</v>
      </c>
      <c r="J3079" s="0" t="n">
        <v>312.546</v>
      </c>
      <c r="L3079" s="3" t="n">
        <v>39038</v>
      </c>
      <c r="M3079" s="0" t="n">
        <v>788.493</v>
      </c>
      <c r="N3079" s="0" t="n">
        <v>921.9127</v>
      </c>
      <c r="P3079" s="3" t="n">
        <v>39038</v>
      </c>
      <c r="Q3079" s="0" t="n">
        <v>760.755</v>
      </c>
      <c r="R3079" s="0" t="n">
        <v>930.9221</v>
      </c>
      <c r="T3079" s="3" t="n">
        <v>39035</v>
      </c>
      <c r="U3079" s="9" t="n">
        <v>1393.22</v>
      </c>
      <c r="V3079" s="9" t="n">
        <v>4605.3986</v>
      </c>
      <c r="X3079" s="3" t="n">
        <v>36298</v>
      </c>
      <c r="Y3079" s="0" t="n">
        <v>1.2071</v>
      </c>
      <c r="AA3079" s="3"/>
    </row>
    <row r="3080" customFormat="false" ht="14.4" hidden="false" customHeight="false" outlineLevel="0" collapsed="false">
      <c r="A3080" s="8" t="n">
        <v>39014</v>
      </c>
      <c r="B3080" s="0" t="n">
        <v>855.07</v>
      </c>
      <c r="C3080" s="0" t="n">
        <v>3.03221</v>
      </c>
      <c r="E3080" s="8" t="n">
        <v>39014</v>
      </c>
      <c r="F3080" s="0" t="n">
        <v>1569.82</v>
      </c>
      <c r="G3080" s="0" t="n">
        <v>0.919641</v>
      </c>
      <c r="I3080" s="3" t="n">
        <v>39037</v>
      </c>
      <c r="J3080" s="0" t="n">
        <v>311.54</v>
      </c>
      <c r="L3080" s="3" t="n">
        <v>39037</v>
      </c>
      <c r="M3080" s="0" t="n">
        <v>790.766</v>
      </c>
      <c r="N3080" s="0" t="n">
        <v>924.5618</v>
      </c>
      <c r="P3080" s="3" t="n">
        <v>39037</v>
      </c>
      <c r="Q3080" s="0" t="n">
        <v>760.14</v>
      </c>
      <c r="R3080" s="0" t="n">
        <v>930.1662</v>
      </c>
      <c r="T3080" s="3" t="n">
        <v>39034</v>
      </c>
      <c r="U3080" s="9" t="n">
        <v>1384.42</v>
      </c>
      <c r="V3080" s="9" t="n">
        <v>4575.7777</v>
      </c>
      <c r="X3080" s="3" t="n">
        <v>36299</v>
      </c>
      <c r="Y3080" s="0" t="n">
        <v>1.1974</v>
      </c>
      <c r="AA3080" s="3"/>
    </row>
    <row r="3081" customFormat="false" ht="14.4" hidden="false" customHeight="false" outlineLevel="0" collapsed="false">
      <c r="A3081" s="8" t="n">
        <v>39013</v>
      </c>
      <c r="B3081" s="0" t="n">
        <v>854.88</v>
      </c>
      <c r="C3081" s="0" t="n">
        <v>3.029224</v>
      </c>
      <c r="E3081" s="8" t="n">
        <v>39013</v>
      </c>
      <c r="F3081" s="0" t="n">
        <v>1569.22</v>
      </c>
      <c r="G3081" s="0" t="n">
        <v>0.92081</v>
      </c>
      <c r="I3081" s="3" t="n">
        <v>39036</v>
      </c>
      <c r="J3081" s="0" t="n">
        <v>316.276</v>
      </c>
      <c r="L3081" s="3" t="n">
        <v>39036</v>
      </c>
      <c r="M3081" s="0" t="n">
        <v>791.979</v>
      </c>
      <c r="N3081" s="0" t="n">
        <v>925.9142</v>
      </c>
      <c r="P3081" s="3" t="n">
        <v>39036</v>
      </c>
      <c r="Q3081" s="0" t="n">
        <v>758.455</v>
      </c>
      <c r="R3081" s="0" t="n">
        <v>928.0803</v>
      </c>
      <c r="T3081" s="3" t="n">
        <v>39031</v>
      </c>
      <c r="U3081" s="9" t="n">
        <v>1380.9</v>
      </c>
      <c r="V3081" s="9" t="n">
        <v>4563.0648</v>
      </c>
      <c r="X3081" s="3" t="n">
        <v>36300</v>
      </c>
      <c r="Y3081" s="0" t="n">
        <v>1.2024</v>
      </c>
      <c r="AA3081" s="3"/>
    </row>
    <row r="3082" customFormat="false" ht="14.4" hidden="false" customHeight="false" outlineLevel="0" collapsed="false">
      <c r="A3082" s="8" t="n">
        <v>39010</v>
      </c>
      <c r="B3082" s="0" t="n">
        <v>854.94</v>
      </c>
      <c r="C3082" s="0" t="n">
        <v>3.054527</v>
      </c>
      <c r="E3082" s="8" t="n">
        <v>39010</v>
      </c>
      <c r="F3082" s="0" t="n">
        <v>1572.53</v>
      </c>
      <c r="G3082" s="0" t="n">
        <v>0.919898</v>
      </c>
      <c r="I3082" s="3" t="n">
        <v>39035</v>
      </c>
      <c r="J3082" s="0" t="n">
        <v>314.532</v>
      </c>
      <c r="L3082" s="3" t="n">
        <v>39035</v>
      </c>
      <c r="M3082" s="0" t="n">
        <v>785.079</v>
      </c>
      <c r="N3082" s="0" t="n">
        <v>917.8046</v>
      </c>
      <c r="P3082" s="3" t="n">
        <v>39035</v>
      </c>
      <c r="Q3082" s="0" t="n">
        <v>756.361</v>
      </c>
      <c r="R3082" s="0" t="n">
        <v>925.32</v>
      </c>
      <c r="T3082" s="3" t="n">
        <v>39030</v>
      </c>
      <c r="U3082" s="9" t="n">
        <v>1378.33</v>
      </c>
      <c r="V3082" s="9" t="n">
        <v>4554.5956</v>
      </c>
      <c r="X3082" s="3" t="n">
        <v>36301</v>
      </c>
      <c r="Y3082" s="0" t="n">
        <v>1.2101</v>
      </c>
      <c r="AA3082" s="3"/>
    </row>
    <row r="3083" customFormat="false" ht="14.4" hidden="false" customHeight="false" outlineLevel="0" collapsed="false">
      <c r="A3083" s="8" t="n">
        <v>39009</v>
      </c>
      <c r="B3083" s="0" t="n">
        <v>854.76</v>
      </c>
      <c r="C3083" s="0" t="n">
        <v>3.052335</v>
      </c>
      <c r="E3083" s="8" t="n">
        <v>39009</v>
      </c>
      <c r="F3083" s="0" t="n">
        <v>1572.04</v>
      </c>
      <c r="G3083" s="0" t="n">
        <v>0.921856</v>
      </c>
      <c r="I3083" s="3" t="n">
        <v>39034</v>
      </c>
      <c r="J3083" s="0" t="n">
        <v>313.437</v>
      </c>
      <c r="L3083" s="3" t="n">
        <v>39034</v>
      </c>
      <c r="M3083" s="0" t="n">
        <v>772.427</v>
      </c>
      <c r="N3083" s="0" t="n">
        <v>902.9546</v>
      </c>
      <c r="P3083" s="3" t="n">
        <v>39034</v>
      </c>
      <c r="Q3083" s="0" t="n">
        <v>751.464</v>
      </c>
      <c r="R3083" s="0" t="n">
        <v>919.2304</v>
      </c>
      <c r="T3083" s="3" t="n">
        <v>39029</v>
      </c>
      <c r="U3083" s="9" t="n">
        <v>1385.72</v>
      </c>
      <c r="V3083" s="9" t="n">
        <v>4578.037</v>
      </c>
      <c r="X3083" s="3" t="n">
        <v>36304</v>
      </c>
      <c r="Y3083" s="0" t="n">
        <v>1.232</v>
      </c>
      <c r="AA3083" s="3"/>
    </row>
    <row r="3084" customFormat="false" ht="14.4" hidden="false" customHeight="false" outlineLevel="0" collapsed="false">
      <c r="A3084" s="8" t="n">
        <v>39008</v>
      </c>
      <c r="B3084" s="0" t="n">
        <v>854.6</v>
      </c>
      <c r="C3084" s="0" t="n">
        <v>3.062048</v>
      </c>
      <c r="E3084" s="8" t="n">
        <v>39008</v>
      </c>
      <c r="F3084" s="0" t="n">
        <v>1573.07</v>
      </c>
      <c r="G3084" s="0" t="n">
        <v>0.92484</v>
      </c>
      <c r="I3084" s="3" t="n">
        <v>39031</v>
      </c>
      <c r="J3084" s="0" t="n">
        <v>315.121</v>
      </c>
      <c r="L3084" s="3" t="n">
        <v>39031</v>
      </c>
      <c r="M3084" s="0" t="n">
        <v>769.171</v>
      </c>
      <c r="N3084" s="0" t="n">
        <v>899.0661</v>
      </c>
      <c r="P3084" s="3" t="n">
        <v>39031</v>
      </c>
      <c r="Q3084" s="0" t="n">
        <v>749.555</v>
      </c>
      <c r="R3084" s="0" t="n">
        <v>916.6854</v>
      </c>
      <c r="T3084" s="3" t="n">
        <v>39028</v>
      </c>
      <c r="U3084" s="9" t="n">
        <v>1382.84</v>
      </c>
      <c r="V3084" s="9" t="n">
        <v>4567.4081</v>
      </c>
      <c r="X3084" s="3" t="n">
        <v>36305</v>
      </c>
      <c r="Y3084" s="0" t="n">
        <v>1.2534</v>
      </c>
      <c r="AA3084" s="3"/>
    </row>
    <row r="3085" customFormat="false" ht="14.4" hidden="false" customHeight="false" outlineLevel="0" collapsed="false">
      <c r="A3085" s="8" t="n">
        <v>39007</v>
      </c>
      <c r="B3085" s="0" t="n">
        <v>853.85</v>
      </c>
      <c r="C3085" s="0" t="n">
        <v>3.068802</v>
      </c>
      <c r="E3085" s="8" t="n">
        <v>39007</v>
      </c>
      <c r="F3085" s="0" t="n">
        <v>1571.42</v>
      </c>
      <c r="G3085" s="0" t="n">
        <v>0.928258</v>
      </c>
      <c r="I3085" s="3" t="n">
        <v>39030</v>
      </c>
      <c r="J3085" s="0" t="n">
        <v>322.903</v>
      </c>
      <c r="L3085" s="3" t="n">
        <v>39030</v>
      </c>
      <c r="M3085" s="0" t="n">
        <v>762.079</v>
      </c>
      <c r="N3085" s="0" t="n">
        <v>890.7733</v>
      </c>
      <c r="P3085" s="3" t="n">
        <v>39030</v>
      </c>
      <c r="Q3085" s="0" t="n">
        <v>747.835</v>
      </c>
      <c r="R3085" s="0" t="n">
        <v>914.5739</v>
      </c>
      <c r="T3085" s="3" t="n">
        <v>39027</v>
      </c>
      <c r="U3085" s="9" t="n">
        <v>1379.78</v>
      </c>
      <c r="V3085" s="9" t="n">
        <v>4557.2017</v>
      </c>
      <c r="X3085" s="3" t="n">
        <v>36306</v>
      </c>
      <c r="Y3085" s="0" t="n">
        <v>1.2354</v>
      </c>
      <c r="AA3085" s="3"/>
    </row>
    <row r="3086" customFormat="false" ht="14.4" hidden="false" customHeight="false" outlineLevel="0" collapsed="false">
      <c r="A3086" s="8" t="n">
        <v>39006</v>
      </c>
      <c r="B3086" s="0" t="n">
        <v>853.89</v>
      </c>
      <c r="C3086" s="0" t="n">
        <v>3.052746</v>
      </c>
      <c r="E3086" s="8" t="n">
        <v>39006</v>
      </c>
      <c r="F3086" s="0" t="n">
        <v>1569.9</v>
      </c>
      <c r="G3086" s="0" t="n">
        <v>0.927867</v>
      </c>
      <c r="I3086" s="3" t="n">
        <v>39029</v>
      </c>
      <c r="J3086" s="0" t="n">
        <v>319.399</v>
      </c>
      <c r="L3086" s="3" t="n">
        <v>39029</v>
      </c>
      <c r="M3086" s="0" t="n">
        <v>769.856</v>
      </c>
      <c r="N3086" s="0" t="n">
        <v>899.8425</v>
      </c>
      <c r="P3086" s="3" t="n">
        <v>39029</v>
      </c>
      <c r="Q3086" s="0" t="n">
        <v>751.72</v>
      </c>
      <c r="R3086" s="0" t="n">
        <v>919.149</v>
      </c>
      <c r="T3086" s="3" t="n">
        <v>39024</v>
      </c>
      <c r="U3086" s="9" t="n">
        <v>1364.3</v>
      </c>
      <c r="V3086" s="9" t="n">
        <v>4505.9223</v>
      </c>
      <c r="X3086" s="3" t="n">
        <v>36307</v>
      </c>
      <c r="Y3086" s="0" t="n">
        <v>1.2587</v>
      </c>
      <c r="AA3086" s="3"/>
    </row>
    <row r="3087" customFormat="false" ht="14.4" hidden="false" customHeight="false" outlineLevel="0" collapsed="false">
      <c r="A3087" s="8" t="n">
        <v>39003</v>
      </c>
      <c r="B3087" s="0" t="n">
        <v>853.03</v>
      </c>
      <c r="C3087" s="0" t="n">
        <v>3.045815</v>
      </c>
      <c r="E3087" s="8" t="n">
        <v>39003</v>
      </c>
      <c r="F3087" s="0" t="n">
        <v>1567.3</v>
      </c>
      <c r="G3087" s="0" t="n">
        <v>0.928354</v>
      </c>
      <c r="I3087" s="3" t="n">
        <v>39028</v>
      </c>
      <c r="J3087" s="0" t="n">
        <v>319.448</v>
      </c>
      <c r="L3087" s="3" t="n">
        <v>39028</v>
      </c>
      <c r="M3087" s="0" t="n">
        <v>764.41</v>
      </c>
      <c r="N3087" s="0" t="n">
        <v>893.3858</v>
      </c>
      <c r="P3087" s="3" t="n">
        <v>39028</v>
      </c>
      <c r="Q3087" s="0" t="n">
        <v>749.971</v>
      </c>
      <c r="R3087" s="0" t="n">
        <v>916.8005</v>
      </c>
      <c r="T3087" s="3" t="n">
        <v>39023</v>
      </c>
      <c r="U3087" s="9" t="n">
        <v>1367.34</v>
      </c>
      <c r="V3087" s="9" t="n">
        <v>4515.6402</v>
      </c>
      <c r="X3087" s="3" t="n">
        <v>36308</v>
      </c>
      <c r="Y3087" s="0" t="n">
        <v>1.2377</v>
      </c>
      <c r="AA3087" s="3"/>
    </row>
    <row r="3088" customFormat="false" ht="14.4" hidden="false" customHeight="false" outlineLevel="0" collapsed="false">
      <c r="A3088" s="8" t="n">
        <v>39002</v>
      </c>
      <c r="B3088" s="0" t="n">
        <v>852.45</v>
      </c>
      <c r="C3088" s="0" t="n">
        <v>3.078151</v>
      </c>
      <c r="E3088" s="8" t="n">
        <v>39002</v>
      </c>
      <c r="F3088" s="0" t="n">
        <v>1569</v>
      </c>
      <c r="G3088" s="0" t="n">
        <v>0.931691</v>
      </c>
      <c r="I3088" s="3" t="n">
        <v>39027</v>
      </c>
      <c r="J3088" s="0" t="n">
        <v>318.633</v>
      </c>
      <c r="L3088" s="3" t="n">
        <v>39027</v>
      </c>
      <c r="M3088" s="0" t="n">
        <v>763.101</v>
      </c>
      <c r="N3088" s="0" t="n">
        <v>891.8524</v>
      </c>
      <c r="P3088" s="3" t="n">
        <v>39027</v>
      </c>
      <c r="Q3088" s="0" t="n">
        <v>748.322</v>
      </c>
      <c r="R3088" s="0" t="n">
        <v>914.7624</v>
      </c>
      <c r="T3088" s="3" t="n">
        <v>39022</v>
      </c>
      <c r="U3088" s="9" t="n">
        <v>1367.81</v>
      </c>
      <c r="V3088" s="9" t="n">
        <v>4515.9714</v>
      </c>
      <c r="X3088" s="3" t="n">
        <v>36312</v>
      </c>
      <c r="Y3088" s="0" t="n">
        <v>1.2439</v>
      </c>
      <c r="AA3088" s="3"/>
    </row>
    <row r="3089" customFormat="false" ht="14.4" hidden="false" customHeight="false" outlineLevel="0" collapsed="false">
      <c r="A3089" s="8" t="n">
        <v>39001</v>
      </c>
      <c r="B3089" s="0" t="n">
        <v>851.43</v>
      </c>
      <c r="C3089" s="0" t="n">
        <v>3.087442</v>
      </c>
      <c r="E3089" s="8" t="n">
        <v>39001</v>
      </c>
      <c r="F3089" s="0" t="n">
        <v>1567.8</v>
      </c>
      <c r="G3089" s="0" t="n">
        <v>0.934703</v>
      </c>
      <c r="I3089" s="3" t="n">
        <v>39024</v>
      </c>
      <c r="J3089" s="0" t="n">
        <v>317.655</v>
      </c>
      <c r="L3089" s="3" t="n">
        <v>39024</v>
      </c>
      <c r="M3089" s="0" t="n">
        <v>752.749</v>
      </c>
      <c r="N3089" s="0" t="n">
        <v>879.7357</v>
      </c>
      <c r="P3089" s="3" t="n">
        <v>39024</v>
      </c>
      <c r="Q3089" s="0" t="n">
        <v>739.862</v>
      </c>
      <c r="R3089" s="0" t="n">
        <v>904.3916</v>
      </c>
      <c r="T3089" s="3" t="n">
        <v>39021</v>
      </c>
      <c r="U3089" s="9" t="n">
        <v>1377.94</v>
      </c>
      <c r="V3089" s="9" t="n">
        <v>4548.8447</v>
      </c>
      <c r="X3089" s="3" t="n">
        <v>36313</v>
      </c>
      <c r="Y3089" s="0" t="n">
        <v>1.2458</v>
      </c>
      <c r="AA3089" s="3"/>
    </row>
    <row r="3090" customFormat="false" ht="14.4" hidden="false" customHeight="false" outlineLevel="0" collapsed="false">
      <c r="A3090" s="8" t="n">
        <v>39000</v>
      </c>
      <c r="B3090" s="0" t="n">
        <v>851.1</v>
      </c>
      <c r="C3090" s="0" t="n">
        <v>3.115164</v>
      </c>
      <c r="E3090" s="8" t="n">
        <v>39000</v>
      </c>
      <c r="F3090" s="0" t="n">
        <v>1571.19</v>
      </c>
      <c r="G3090" s="0" t="n">
        <v>0.935096</v>
      </c>
      <c r="I3090" s="3" t="n">
        <v>39023</v>
      </c>
      <c r="J3090" s="0" t="n">
        <v>315.977</v>
      </c>
      <c r="L3090" s="3" t="n">
        <v>39023</v>
      </c>
      <c r="M3090" s="0" t="n">
        <v>750.15</v>
      </c>
      <c r="N3090" s="0" t="n">
        <v>876.6799</v>
      </c>
      <c r="P3090" s="3" t="n">
        <v>39023</v>
      </c>
      <c r="Q3090" s="0" t="n">
        <v>741.314</v>
      </c>
      <c r="R3090" s="0" t="n">
        <v>906.1024</v>
      </c>
      <c r="T3090" s="3" t="n">
        <v>39020</v>
      </c>
      <c r="U3090" s="9" t="n">
        <v>1377.93</v>
      </c>
      <c r="V3090" s="9" t="n">
        <v>4548.7985</v>
      </c>
      <c r="X3090" s="3" t="n">
        <v>36314</v>
      </c>
      <c r="Y3090" s="0" t="n">
        <v>1.2413</v>
      </c>
      <c r="AA3090" s="3"/>
    </row>
    <row r="3091" customFormat="false" ht="14.4" hidden="false" customHeight="false" outlineLevel="0" collapsed="false">
      <c r="A3091" s="8" t="n">
        <v>38996</v>
      </c>
      <c r="B3091" s="0" t="n">
        <v>850.85</v>
      </c>
      <c r="C3091" s="0" t="n">
        <v>3.157509</v>
      </c>
      <c r="E3091" s="8" t="n">
        <v>38996</v>
      </c>
      <c r="F3091" s="0" t="n">
        <v>1574.94</v>
      </c>
      <c r="G3091" s="0" t="n">
        <v>0.934642</v>
      </c>
      <c r="I3091" s="3" t="n">
        <v>39022</v>
      </c>
      <c r="J3091" s="0" t="n">
        <v>313.438</v>
      </c>
      <c r="L3091" s="3" t="n">
        <v>39022</v>
      </c>
      <c r="M3091" s="0" t="n">
        <v>752.163</v>
      </c>
      <c r="N3091" s="0" t="n">
        <v>878.9875</v>
      </c>
      <c r="P3091" s="3" t="n">
        <v>39022</v>
      </c>
      <c r="Q3091" s="0" t="n">
        <v>741.594</v>
      </c>
      <c r="R3091" s="0" t="n">
        <v>906.2314</v>
      </c>
      <c r="T3091" s="3" t="n">
        <v>39017</v>
      </c>
      <c r="U3091" s="9" t="n">
        <v>1377.34</v>
      </c>
      <c r="V3091" s="9" t="n">
        <v>4546.6815</v>
      </c>
      <c r="X3091" s="3" t="n">
        <v>36315</v>
      </c>
      <c r="Y3091" s="0" t="n">
        <v>1.2122</v>
      </c>
      <c r="AA3091" s="3"/>
    </row>
    <row r="3092" customFormat="false" ht="14.4" hidden="false" customHeight="false" outlineLevel="0" collapsed="false">
      <c r="A3092" s="8" t="n">
        <v>38995</v>
      </c>
      <c r="B3092" s="0" t="n">
        <v>851.23</v>
      </c>
      <c r="C3092" s="0" t="n">
        <v>3.237678</v>
      </c>
      <c r="E3092" s="8" t="n">
        <v>38995</v>
      </c>
      <c r="F3092" s="0" t="n">
        <v>1582.76</v>
      </c>
      <c r="G3092" s="0" t="n">
        <v>0.941025</v>
      </c>
      <c r="I3092" s="3" t="n">
        <v>39021</v>
      </c>
      <c r="J3092" s="0" t="n">
        <v>312.073</v>
      </c>
      <c r="L3092" s="3" t="n">
        <v>39021</v>
      </c>
      <c r="M3092" s="0" t="n">
        <v>766.863</v>
      </c>
      <c r="N3092" s="0" t="n">
        <v>896.125</v>
      </c>
      <c r="P3092" s="3" t="n">
        <v>39021</v>
      </c>
      <c r="Q3092" s="0" t="n">
        <v>747.3</v>
      </c>
      <c r="R3092" s="0" t="n">
        <v>913.0759</v>
      </c>
      <c r="T3092" s="3" t="n">
        <v>39016</v>
      </c>
      <c r="U3092" s="9" t="n">
        <v>1389.09</v>
      </c>
      <c r="V3092" s="9" t="n">
        <v>4584.8185</v>
      </c>
      <c r="X3092" s="3" t="n">
        <v>36318</v>
      </c>
      <c r="Y3092" s="0" t="n">
        <v>1.2062</v>
      </c>
      <c r="AA3092" s="3"/>
    </row>
    <row r="3093" customFormat="false" ht="14.4" hidden="false" customHeight="false" outlineLevel="0" collapsed="false">
      <c r="A3093" s="8" t="n">
        <v>38994</v>
      </c>
      <c r="B3093" s="0" t="n">
        <v>850.84</v>
      </c>
      <c r="C3093" s="0" t="n">
        <v>3.29452</v>
      </c>
      <c r="E3093" s="8" t="n">
        <v>38994</v>
      </c>
      <c r="F3093" s="0" t="n">
        <v>1586.4</v>
      </c>
      <c r="G3093" s="0" t="n">
        <v>0.944973</v>
      </c>
      <c r="I3093" s="3" t="n">
        <v>39020</v>
      </c>
      <c r="J3093" s="0" t="n">
        <v>312.837</v>
      </c>
      <c r="L3093" s="3" t="n">
        <v>39020</v>
      </c>
      <c r="M3093" s="0" t="n">
        <v>770.381</v>
      </c>
      <c r="N3093" s="0" t="n">
        <v>900.2222</v>
      </c>
      <c r="P3093" s="3" t="n">
        <v>39020</v>
      </c>
      <c r="Q3093" s="0" t="n">
        <v>747.433</v>
      </c>
      <c r="R3093" s="0" t="n">
        <v>913.2378</v>
      </c>
      <c r="T3093" s="3" t="n">
        <v>39015</v>
      </c>
      <c r="U3093" s="9" t="n">
        <v>1382.22</v>
      </c>
      <c r="V3093" s="9" t="n">
        <v>4562.1334</v>
      </c>
      <c r="X3093" s="3" t="n">
        <v>36319</v>
      </c>
      <c r="Y3093" s="0" t="n">
        <v>1.222</v>
      </c>
      <c r="AA3093" s="3"/>
    </row>
    <row r="3094" customFormat="false" ht="14.4" hidden="false" customHeight="false" outlineLevel="0" collapsed="false">
      <c r="A3094" s="8" t="n">
        <v>38993</v>
      </c>
      <c r="B3094" s="0" t="n">
        <v>849.27</v>
      </c>
      <c r="C3094" s="0" t="n">
        <v>3.276423</v>
      </c>
      <c r="E3094" s="8" t="n">
        <v>38993</v>
      </c>
      <c r="F3094" s="0" t="n">
        <v>1581.78</v>
      </c>
      <c r="G3094" s="0" t="n">
        <v>0.946593</v>
      </c>
      <c r="I3094" s="3" t="n">
        <v>39017</v>
      </c>
      <c r="J3094" s="0" t="n">
        <v>317.448</v>
      </c>
      <c r="L3094" s="3" t="n">
        <v>39017</v>
      </c>
      <c r="M3094" s="0" t="n">
        <v>765.854</v>
      </c>
      <c r="N3094" s="0" t="n">
        <v>894.8588</v>
      </c>
      <c r="P3094" s="3" t="n">
        <v>39017</v>
      </c>
      <c r="Q3094" s="0" t="n">
        <v>747.065</v>
      </c>
      <c r="R3094" s="0" t="n">
        <v>912.7523</v>
      </c>
      <c r="T3094" s="3" t="n">
        <v>39014</v>
      </c>
      <c r="U3094" s="9" t="n">
        <v>1377.38</v>
      </c>
      <c r="V3094" s="9" t="n">
        <v>4546.0665</v>
      </c>
      <c r="X3094" s="3" t="n">
        <v>36320</v>
      </c>
      <c r="Y3094" s="0" t="n">
        <v>1.2204</v>
      </c>
      <c r="AA3094" s="3"/>
    </row>
    <row r="3095" customFormat="false" ht="14.4" hidden="false" customHeight="false" outlineLevel="0" collapsed="false">
      <c r="A3095" s="8" t="n">
        <v>38992</v>
      </c>
      <c r="B3095" s="0" t="n">
        <v>848.93</v>
      </c>
      <c r="C3095" s="0" t="n">
        <v>3.280534</v>
      </c>
      <c r="E3095" s="8" t="n">
        <v>38992</v>
      </c>
      <c r="F3095" s="0" t="n">
        <v>1580.95</v>
      </c>
      <c r="G3095" s="0" t="n">
        <v>0.948497</v>
      </c>
      <c r="I3095" s="3" t="n">
        <v>39016</v>
      </c>
      <c r="J3095" s="0" t="n">
        <v>316.206</v>
      </c>
      <c r="L3095" s="3" t="n">
        <v>39016</v>
      </c>
      <c r="M3095" s="0" t="n">
        <v>776.034</v>
      </c>
      <c r="N3095" s="0" t="n">
        <v>906.6381</v>
      </c>
      <c r="P3095" s="3" t="n">
        <v>39016</v>
      </c>
      <c r="Q3095" s="0" t="n">
        <v>753.322</v>
      </c>
      <c r="R3095" s="0" t="n">
        <v>920.2755</v>
      </c>
      <c r="T3095" s="3" t="n">
        <v>39013</v>
      </c>
      <c r="U3095" s="9" t="n">
        <v>1377.02</v>
      </c>
      <c r="V3095" s="9" t="n">
        <v>4544.9047</v>
      </c>
      <c r="X3095" s="3" t="n">
        <v>36321</v>
      </c>
      <c r="Y3095" s="0" t="n">
        <v>1.2354</v>
      </c>
      <c r="AA3095" s="3"/>
    </row>
    <row r="3096" customFormat="false" ht="14.4" hidden="false" customHeight="false" outlineLevel="0" collapsed="false">
      <c r="A3096" s="8" t="n">
        <v>38989</v>
      </c>
      <c r="B3096" s="0" t="n">
        <v>848.38</v>
      </c>
      <c r="C3096" s="0" t="n">
        <v>3.270403</v>
      </c>
      <c r="E3096" s="8" t="n">
        <v>38989</v>
      </c>
      <c r="F3096" s="0" t="n">
        <v>1579.83</v>
      </c>
      <c r="G3096" s="0" t="n">
        <v>0.940587</v>
      </c>
      <c r="I3096" s="3" t="n">
        <v>39015</v>
      </c>
      <c r="J3096" s="0" t="n">
        <v>316.762</v>
      </c>
      <c r="L3096" s="3" t="n">
        <v>39015</v>
      </c>
      <c r="M3096" s="0" t="n">
        <v>767.169</v>
      </c>
      <c r="N3096" s="0" t="n">
        <v>896.2579</v>
      </c>
      <c r="P3096" s="3" t="n">
        <v>39015</v>
      </c>
      <c r="Q3096" s="0" t="n">
        <v>749.162</v>
      </c>
      <c r="R3096" s="0" t="n">
        <v>915.1847</v>
      </c>
      <c r="T3096" s="3" t="n">
        <v>39010</v>
      </c>
      <c r="U3096" s="9" t="n">
        <v>1368.6</v>
      </c>
      <c r="V3096" s="9" t="n">
        <v>4517.0366</v>
      </c>
      <c r="X3096" s="3" t="n">
        <v>36322</v>
      </c>
      <c r="Y3096" s="0" t="n">
        <v>1.2458</v>
      </c>
      <c r="AA3096" s="3"/>
    </row>
    <row r="3097" customFormat="false" ht="14.4" hidden="false" customHeight="false" outlineLevel="0" collapsed="false">
      <c r="A3097" s="8" t="n">
        <v>38988</v>
      </c>
      <c r="B3097" s="0" t="n">
        <v>847.56</v>
      </c>
      <c r="C3097" s="0" t="n">
        <v>3.29716</v>
      </c>
      <c r="E3097" s="8" t="n">
        <v>38988</v>
      </c>
      <c r="F3097" s="0" t="n">
        <v>1579.77</v>
      </c>
      <c r="G3097" s="0" t="n">
        <v>0.945202</v>
      </c>
      <c r="I3097" s="3" t="n">
        <v>39014</v>
      </c>
      <c r="J3097" s="0" t="n">
        <v>312.581</v>
      </c>
      <c r="L3097" s="3" t="n">
        <v>39014</v>
      </c>
      <c r="M3097" s="0" t="n">
        <v>762.445</v>
      </c>
      <c r="N3097" s="0" t="n">
        <v>890.7254</v>
      </c>
      <c r="P3097" s="3" t="n">
        <v>39014</v>
      </c>
      <c r="Q3097" s="0" t="n">
        <v>746.653</v>
      </c>
      <c r="R3097" s="0" t="n">
        <v>912.1029</v>
      </c>
      <c r="T3097" s="3" t="n">
        <v>39009</v>
      </c>
      <c r="U3097" s="9" t="n">
        <v>1366.96</v>
      </c>
      <c r="V3097" s="9" t="n">
        <v>4511.5764</v>
      </c>
      <c r="X3097" s="3" t="n">
        <v>36325</v>
      </c>
      <c r="Y3097" s="0" t="n">
        <v>1.2457</v>
      </c>
      <c r="AA3097" s="3"/>
    </row>
    <row r="3098" customFormat="false" ht="14.4" hidden="false" customHeight="false" outlineLevel="0" collapsed="false">
      <c r="A3098" s="8" t="n">
        <v>38987</v>
      </c>
      <c r="B3098" s="0" t="n">
        <v>847.25</v>
      </c>
      <c r="C3098" s="0" t="n">
        <v>3.321334</v>
      </c>
      <c r="E3098" s="8" t="n">
        <v>38987</v>
      </c>
      <c r="F3098" s="0" t="n">
        <v>1582.29</v>
      </c>
      <c r="G3098" s="0" t="n">
        <v>0.944217</v>
      </c>
      <c r="I3098" s="3" t="n">
        <v>39013</v>
      </c>
      <c r="J3098" s="0" t="n">
        <v>311.152</v>
      </c>
      <c r="L3098" s="3" t="n">
        <v>39013</v>
      </c>
      <c r="M3098" s="0" t="n">
        <v>763.493</v>
      </c>
      <c r="N3098" s="0" t="n">
        <v>891.9468</v>
      </c>
      <c r="P3098" s="3" t="n">
        <v>39013</v>
      </c>
      <c r="Q3098" s="0" t="n">
        <v>746.5</v>
      </c>
      <c r="R3098" s="0" t="n">
        <v>911.9161</v>
      </c>
      <c r="T3098" s="3" t="n">
        <v>39008</v>
      </c>
      <c r="U3098" s="9" t="n">
        <v>1365.96</v>
      </c>
      <c r="V3098" s="9" t="n">
        <v>4508.1039</v>
      </c>
      <c r="X3098" s="3" t="n">
        <v>36326</v>
      </c>
      <c r="Y3098" s="0" t="n">
        <v>1.2392</v>
      </c>
      <c r="AA3098" s="3"/>
    </row>
    <row r="3099" customFormat="false" ht="14.4" hidden="false" customHeight="false" outlineLevel="0" collapsed="false">
      <c r="A3099" s="8" t="n">
        <v>38986</v>
      </c>
      <c r="B3099" s="0" t="n">
        <v>846.03</v>
      </c>
      <c r="C3099" s="0" t="n">
        <v>3.358143</v>
      </c>
      <c r="E3099" s="8" t="n">
        <v>38986</v>
      </c>
      <c r="F3099" s="0" t="n">
        <v>1582.73</v>
      </c>
      <c r="G3099" s="0" t="n">
        <v>0.946454</v>
      </c>
      <c r="I3099" s="3" t="n">
        <v>39010</v>
      </c>
      <c r="J3099" s="0" t="n">
        <v>310.699</v>
      </c>
      <c r="L3099" s="3" t="n">
        <v>39010</v>
      </c>
      <c r="M3099" s="0" t="n">
        <v>762.146</v>
      </c>
      <c r="N3099" s="0" t="n">
        <v>890.3709</v>
      </c>
      <c r="P3099" s="3" t="n">
        <v>39010</v>
      </c>
      <c r="Q3099" s="0" t="n">
        <v>741.999</v>
      </c>
      <c r="R3099" s="0" t="n">
        <v>906.407</v>
      </c>
      <c r="T3099" s="3" t="n">
        <v>39007</v>
      </c>
      <c r="U3099" s="9" t="n">
        <v>1364.05</v>
      </c>
      <c r="V3099" s="9" t="n">
        <v>4501.3837</v>
      </c>
      <c r="X3099" s="3" t="n">
        <v>36327</v>
      </c>
      <c r="Y3099" s="0" t="n">
        <v>1.2125</v>
      </c>
      <c r="AA3099" s="3"/>
    </row>
    <row r="3100" customFormat="false" ht="14.4" hidden="false" customHeight="false" outlineLevel="0" collapsed="false">
      <c r="A3100" s="8" t="n">
        <v>38985</v>
      </c>
      <c r="B3100" s="0" t="n">
        <v>845.48</v>
      </c>
      <c r="C3100" s="0" t="n">
        <v>3.398122</v>
      </c>
      <c r="E3100" s="8" t="n">
        <v>38985</v>
      </c>
      <c r="F3100" s="0" t="n">
        <v>1584.44</v>
      </c>
      <c r="G3100" s="0" t="n">
        <v>0.948995</v>
      </c>
      <c r="I3100" s="3" t="n">
        <v>39009</v>
      </c>
      <c r="J3100" s="0" t="n">
        <v>312.321</v>
      </c>
      <c r="L3100" s="3" t="n">
        <v>39009</v>
      </c>
      <c r="M3100" s="0" t="n">
        <v>767.41</v>
      </c>
      <c r="N3100" s="0" t="n">
        <v>896.5086</v>
      </c>
      <c r="P3100" s="3" t="n">
        <v>39009</v>
      </c>
      <c r="Q3100" s="0" t="n">
        <v>741.523</v>
      </c>
      <c r="R3100" s="0" t="n">
        <v>905.8144</v>
      </c>
      <c r="T3100" s="3" t="n">
        <v>39006</v>
      </c>
      <c r="U3100" s="9" t="n">
        <v>1369.06</v>
      </c>
      <c r="V3100" s="9" t="n">
        <v>4517.9069</v>
      </c>
      <c r="X3100" s="3" t="n">
        <v>36328</v>
      </c>
      <c r="Y3100" s="0" t="n">
        <v>1.2053</v>
      </c>
      <c r="AA3100" s="3"/>
    </row>
    <row r="3101" customFormat="false" ht="14.4" hidden="false" customHeight="false" outlineLevel="0" collapsed="false">
      <c r="A3101" s="8" t="n">
        <v>38982</v>
      </c>
      <c r="B3101" s="0" t="n">
        <v>844.44</v>
      </c>
      <c r="C3101" s="0" t="n">
        <v>3.378547</v>
      </c>
      <c r="E3101" s="8" t="n">
        <v>38982</v>
      </c>
      <c r="F3101" s="0" t="n">
        <v>1579.97</v>
      </c>
      <c r="G3101" s="0" t="n">
        <v>0.94849</v>
      </c>
      <c r="I3101" s="3" t="n">
        <v>39008</v>
      </c>
      <c r="J3101" s="0" t="n">
        <v>309.104</v>
      </c>
      <c r="L3101" s="3" t="n">
        <v>39008</v>
      </c>
      <c r="M3101" s="0" t="n">
        <v>763.431</v>
      </c>
      <c r="N3101" s="0" t="n">
        <v>891.8509</v>
      </c>
      <c r="P3101" s="3" t="n">
        <v>39008</v>
      </c>
      <c r="Q3101" s="0" t="n">
        <v>741.094</v>
      </c>
      <c r="R3101" s="0" t="n">
        <v>905.2554</v>
      </c>
      <c r="T3101" s="3" t="n">
        <v>39003</v>
      </c>
      <c r="U3101" s="9" t="n">
        <v>1365.62</v>
      </c>
      <c r="V3101" s="9" t="n">
        <v>4506.5251</v>
      </c>
      <c r="X3101" s="3" t="n">
        <v>36329</v>
      </c>
      <c r="Y3101" s="0" t="n">
        <v>1.2027</v>
      </c>
      <c r="AA3101" s="3"/>
    </row>
    <row r="3102" customFormat="false" ht="14.4" hidden="false" customHeight="false" outlineLevel="0" collapsed="false">
      <c r="A3102" s="8" t="n">
        <v>38981</v>
      </c>
      <c r="B3102" s="0" t="n">
        <v>844.62</v>
      </c>
      <c r="C3102" s="0" t="n">
        <v>3.329482</v>
      </c>
      <c r="E3102" s="8" t="n">
        <v>38981</v>
      </c>
      <c r="F3102" s="0" t="n">
        <v>1575.76</v>
      </c>
      <c r="G3102" s="0" t="n">
        <v>0.946577</v>
      </c>
      <c r="I3102" s="3" t="n">
        <v>39007</v>
      </c>
      <c r="J3102" s="0" t="n">
        <v>311.524</v>
      </c>
      <c r="L3102" s="3" t="n">
        <v>39007</v>
      </c>
      <c r="M3102" s="0" t="n">
        <v>764.926</v>
      </c>
      <c r="N3102" s="0" t="n">
        <v>893.5636</v>
      </c>
      <c r="P3102" s="3" t="n">
        <v>39007</v>
      </c>
      <c r="Q3102" s="0" t="n">
        <v>740.182</v>
      </c>
      <c r="R3102" s="0" t="n">
        <v>904.0649</v>
      </c>
      <c r="T3102" s="3" t="n">
        <v>39002</v>
      </c>
      <c r="U3102" s="9" t="n">
        <v>1362.83</v>
      </c>
      <c r="V3102" s="9" t="n">
        <v>4497.307</v>
      </c>
      <c r="X3102" s="3" t="n">
        <v>36332</v>
      </c>
      <c r="Y3102" s="0" t="n">
        <v>1.1942</v>
      </c>
      <c r="AA3102" s="3"/>
    </row>
    <row r="3103" customFormat="false" ht="14.4" hidden="false" customHeight="false" outlineLevel="0" collapsed="false">
      <c r="A3103" s="8" t="n">
        <v>38980</v>
      </c>
      <c r="B3103" s="0" t="n">
        <v>844.43</v>
      </c>
      <c r="C3103" s="0" t="n">
        <v>3.246501</v>
      </c>
      <c r="E3103" s="8" t="n">
        <v>38980</v>
      </c>
      <c r="F3103" s="0" t="n">
        <v>1568.56</v>
      </c>
      <c r="G3103" s="0" t="n">
        <v>0.943109</v>
      </c>
      <c r="I3103" s="3" t="n">
        <v>39006</v>
      </c>
      <c r="J3103" s="0" t="n">
        <v>313.356</v>
      </c>
      <c r="L3103" s="3" t="n">
        <v>39006</v>
      </c>
      <c r="M3103" s="0" t="n">
        <v>769.501</v>
      </c>
      <c r="N3103" s="0" t="n">
        <v>898.9031</v>
      </c>
      <c r="P3103" s="3" t="n">
        <v>39006</v>
      </c>
      <c r="Q3103" s="0" t="n">
        <v>743.245</v>
      </c>
      <c r="R3103" s="0" t="n">
        <v>907.8055</v>
      </c>
      <c r="T3103" s="3" t="n">
        <v>39001</v>
      </c>
      <c r="U3103" s="9" t="n">
        <v>1349.95</v>
      </c>
      <c r="V3103" s="9" t="n">
        <v>4454.7667</v>
      </c>
      <c r="X3103" s="3" t="n">
        <v>36333</v>
      </c>
      <c r="Y3103" s="0" t="n">
        <v>1.2075</v>
      </c>
      <c r="AA3103" s="3"/>
    </row>
    <row r="3104" customFormat="false" ht="14.4" hidden="false" customHeight="false" outlineLevel="0" collapsed="false">
      <c r="A3104" s="8" t="n">
        <v>38979</v>
      </c>
      <c r="B3104" s="0" t="n">
        <v>843.9</v>
      </c>
      <c r="C3104" s="0" t="n">
        <v>3.252462</v>
      </c>
      <c r="E3104" s="8" t="n">
        <v>38979</v>
      </c>
      <c r="F3104" s="0" t="n">
        <v>1567.61</v>
      </c>
      <c r="G3104" s="0" t="n">
        <v>0.943563</v>
      </c>
      <c r="I3104" s="3" t="n">
        <v>39003</v>
      </c>
      <c r="J3104" s="0" t="n">
        <v>306.581</v>
      </c>
      <c r="L3104" s="3" t="n">
        <v>39003</v>
      </c>
      <c r="M3104" s="0" t="n">
        <v>762.665</v>
      </c>
      <c r="N3104" s="0" t="n">
        <v>890.9134</v>
      </c>
      <c r="P3104" s="3" t="n">
        <v>39003</v>
      </c>
      <c r="Q3104" s="0" t="n">
        <v>741.138</v>
      </c>
      <c r="R3104" s="0" t="n">
        <v>905.2256</v>
      </c>
      <c r="T3104" s="3" t="n">
        <v>39000</v>
      </c>
      <c r="U3104" s="9" t="n">
        <v>1353.42</v>
      </c>
      <c r="V3104" s="9" t="n">
        <v>4465.753</v>
      </c>
      <c r="X3104" s="3" t="n">
        <v>36334</v>
      </c>
      <c r="Y3104" s="0" t="n">
        <v>1.2101</v>
      </c>
      <c r="AA3104" s="3"/>
    </row>
    <row r="3105" customFormat="false" ht="14.4" hidden="false" customHeight="false" outlineLevel="0" collapsed="false">
      <c r="A3105" s="8" t="n">
        <v>38978</v>
      </c>
      <c r="B3105" s="0" t="n">
        <v>843.52</v>
      </c>
      <c r="C3105" s="0" t="n">
        <v>3.188402</v>
      </c>
      <c r="E3105" s="8" t="n">
        <v>38978</v>
      </c>
      <c r="F3105" s="0" t="n">
        <v>1561.09</v>
      </c>
      <c r="G3105" s="0" t="n">
        <v>0.938065</v>
      </c>
      <c r="I3105" s="3" t="n">
        <v>39002</v>
      </c>
      <c r="J3105" s="0" t="n">
        <v>302.524</v>
      </c>
      <c r="L3105" s="3" t="n">
        <v>39002</v>
      </c>
      <c r="M3105" s="0" t="n">
        <v>757.108</v>
      </c>
      <c r="N3105" s="0" t="n">
        <v>884.413</v>
      </c>
      <c r="P3105" s="3" t="n">
        <v>39002</v>
      </c>
      <c r="Q3105" s="0" t="n">
        <v>739.525</v>
      </c>
      <c r="R3105" s="0" t="n">
        <v>903.2484</v>
      </c>
      <c r="T3105" s="3" t="n">
        <v>38999</v>
      </c>
      <c r="U3105" s="9" t="n">
        <v>1350.66</v>
      </c>
      <c r="V3105" s="9" t="n">
        <v>4456.5081</v>
      </c>
      <c r="X3105" s="3" t="n">
        <v>36335</v>
      </c>
      <c r="Y3105" s="0" t="n">
        <v>1.2253</v>
      </c>
      <c r="AA3105" s="3"/>
    </row>
    <row r="3106" customFormat="false" ht="14.4" hidden="false" customHeight="false" outlineLevel="0" collapsed="false">
      <c r="A3106" s="8" t="n">
        <v>38975</v>
      </c>
      <c r="B3106" s="0" t="n">
        <v>843.24</v>
      </c>
      <c r="C3106" s="0" t="n">
        <v>3.197446</v>
      </c>
      <c r="E3106" s="8" t="n">
        <v>38975</v>
      </c>
      <c r="F3106" s="0" t="n">
        <v>1561.59</v>
      </c>
      <c r="G3106" s="0" t="n">
        <v>0.937572</v>
      </c>
      <c r="I3106" s="3" t="n">
        <v>39001</v>
      </c>
      <c r="J3106" s="0" t="n">
        <v>301.696</v>
      </c>
      <c r="L3106" s="3" t="n">
        <v>39001</v>
      </c>
      <c r="M3106" s="0" t="n">
        <v>741.731</v>
      </c>
      <c r="N3106" s="0" t="n">
        <v>866.4127</v>
      </c>
      <c r="P3106" s="3" t="n">
        <v>39001</v>
      </c>
      <c r="Q3106" s="0" t="n">
        <v>732.292</v>
      </c>
      <c r="R3106" s="0" t="n">
        <v>894.3893</v>
      </c>
      <c r="T3106" s="3" t="n">
        <v>38996</v>
      </c>
      <c r="U3106" s="9" t="n">
        <v>1349.58</v>
      </c>
      <c r="V3106" s="9" t="n">
        <v>4452.948</v>
      </c>
      <c r="X3106" s="3" t="n">
        <v>36336</v>
      </c>
      <c r="Y3106" s="0" t="n">
        <v>1.2256</v>
      </c>
      <c r="AA3106" s="3"/>
    </row>
    <row r="3107" customFormat="false" ht="14.4" hidden="false" customHeight="false" outlineLevel="0" collapsed="false">
      <c r="A3107" s="8" t="n">
        <v>38974</v>
      </c>
      <c r="B3107" s="0" t="n">
        <v>843.53</v>
      </c>
      <c r="C3107" s="0" t="n">
        <v>3.199336</v>
      </c>
      <c r="E3107" s="8" t="n">
        <v>38974</v>
      </c>
      <c r="F3107" s="0" t="n">
        <v>1561.24</v>
      </c>
      <c r="G3107" s="0" t="n">
        <v>0.943148</v>
      </c>
      <c r="I3107" s="3" t="n">
        <v>39000</v>
      </c>
      <c r="J3107" s="0" t="n">
        <v>300.518</v>
      </c>
      <c r="L3107" s="3" t="n">
        <v>39000</v>
      </c>
      <c r="M3107" s="0" t="n">
        <v>745.9</v>
      </c>
      <c r="N3107" s="0" t="n">
        <v>871.2137</v>
      </c>
      <c r="P3107" s="3" t="n">
        <v>39000</v>
      </c>
      <c r="Q3107" s="0" t="n">
        <v>734.181</v>
      </c>
      <c r="R3107" s="0" t="n">
        <v>896.6061</v>
      </c>
      <c r="T3107" s="3" t="n">
        <v>38995</v>
      </c>
      <c r="U3107" s="9" t="n">
        <v>1353.22</v>
      </c>
      <c r="V3107" s="9" t="n">
        <v>4464.9417</v>
      </c>
      <c r="X3107" s="3" t="n">
        <v>36339</v>
      </c>
      <c r="Y3107" s="0" t="n">
        <v>1.2113</v>
      </c>
      <c r="AA3107" s="3"/>
    </row>
    <row r="3108" customFormat="false" ht="14.4" hidden="false" customHeight="false" outlineLevel="0" collapsed="false">
      <c r="A3108" s="8" t="n">
        <v>38973</v>
      </c>
      <c r="B3108" s="0" t="n">
        <v>843.25</v>
      </c>
      <c r="C3108" s="0" t="n">
        <v>3.233659</v>
      </c>
      <c r="E3108" s="8" t="n">
        <v>38973</v>
      </c>
      <c r="F3108" s="0" t="n">
        <v>1563.29</v>
      </c>
      <c r="G3108" s="0" t="n">
        <v>0.944826</v>
      </c>
      <c r="I3108" s="3" t="n">
        <v>38999</v>
      </c>
      <c r="J3108" s="0" t="n">
        <v>303.717</v>
      </c>
      <c r="L3108" s="3" t="n">
        <v>38999</v>
      </c>
      <c r="M3108" s="0" t="n">
        <v>744.584</v>
      </c>
      <c r="N3108" s="0" t="n">
        <v>869.6727</v>
      </c>
      <c r="P3108" s="3" t="n">
        <v>38999</v>
      </c>
      <c r="Q3108" s="0" t="n">
        <v>732.638</v>
      </c>
      <c r="R3108" s="0" t="n">
        <v>894.6975</v>
      </c>
      <c r="T3108" s="3" t="n">
        <v>38994</v>
      </c>
      <c r="U3108" s="9" t="n">
        <v>1350.22</v>
      </c>
      <c r="V3108" s="9" t="n">
        <v>4453.8047</v>
      </c>
      <c r="X3108" s="3" t="n">
        <v>36340</v>
      </c>
      <c r="Y3108" s="0" t="n">
        <v>1.1934</v>
      </c>
      <c r="AA3108" s="3"/>
    </row>
    <row r="3109" customFormat="false" ht="14.4" hidden="false" customHeight="false" outlineLevel="0" collapsed="false">
      <c r="A3109" s="8" t="n">
        <v>38972</v>
      </c>
      <c r="B3109" s="0" t="n">
        <v>841.84</v>
      </c>
      <c r="C3109" s="0" t="n">
        <v>3.255347</v>
      </c>
      <c r="E3109" s="8" t="n">
        <v>38972</v>
      </c>
      <c r="F3109" s="0" t="n">
        <v>1562.16</v>
      </c>
      <c r="G3109" s="0" t="n">
        <v>0.943209</v>
      </c>
      <c r="I3109" s="3" t="n">
        <v>38996</v>
      </c>
      <c r="J3109" s="0" t="n">
        <v>298.994</v>
      </c>
      <c r="L3109" s="3" t="n">
        <v>38996</v>
      </c>
      <c r="M3109" s="0" t="n">
        <v>739.827</v>
      </c>
      <c r="N3109" s="0" t="n">
        <v>864.1164</v>
      </c>
      <c r="P3109" s="3" t="n">
        <v>38996</v>
      </c>
      <c r="Q3109" s="0" t="n">
        <v>731.459</v>
      </c>
      <c r="R3109" s="0" t="n">
        <v>893.2575</v>
      </c>
      <c r="T3109" s="3" t="n">
        <v>38993</v>
      </c>
      <c r="U3109" s="9" t="n">
        <v>1334.11</v>
      </c>
      <c r="V3109" s="9" t="n">
        <v>4399.6893</v>
      </c>
      <c r="X3109" s="3" t="n">
        <v>36341</v>
      </c>
      <c r="Y3109" s="0" t="n">
        <v>1.1805</v>
      </c>
      <c r="AA3109" s="3"/>
    </row>
    <row r="3110" customFormat="false" ht="14.4" hidden="false" customHeight="false" outlineLevel="0" collapsed="false">
      <c r="A3110" s="8" t="n">
        <v>38971</v>
      </c>
      <c r="B3110" s="0" t="n">
        <v>840.98</v>
      </c>
      <c r="C3110" s="0" t="n">
        <v>3.24725</v>
      </c>
      <c r="E3110" s="8" t="n">
        <v>38971</v>
      </c>
      <c r="F3110" s="0" t="n">
        <v>1559</v>
      </c>
      <c r="G3110" s="0" t="n">
        <v>0.943414</v>
      </c>
      <c r="I3110" s="3" t="n">
        <v>38995</v>
      </c>
      <c r="J3110" s="0" t="n">
        <v>297.308</v>
      </c>
      <c r="L3110" s="3" t="n">
        <v>38995</v>
      </c>
      <c r="M3110" s="0" t="n">
        <v>743.097</v>
      </c>
      <c r="N3110" s="0" t="n">
        <v>867.9345</v>
      </c>
      <c r="P3110" s="3" t="n">
        <v>38995</v>
      </c>
      <c r="Q3110" s="0" t="n">
        <v>733.565</v>
      </c>
      <c r="R3110" s="0" t="n">
        <v>895.8286</v>
      </c>
      <c r="T3110" s="3" t="n">
        <v>38992</v>
      </c>
      <c r="U3110" s="9" t="n">
        <v>1331.32</v>
      </c>
      <c r="V3110" s="9" t="n">
        <v>4390.4625</v>
      </c>
      <c r="X3110" s="3" t="n">
        <v>36342</v>
      </c>
      <c r="Y3110" s="0" t="n">
        <v>1.174</v>
      </c>
      <c r="AA3110" s="3"/>
    </row>
    <row r="3111" customFormat="false" ht="14.4" hidden="false" customHeight="false" outlineLevel="0" collapsed="false">
      <c r="A3111" s="8" t="n">
        <v>38968</v>
      </c>
      <c r="B3111" s="0" t="n">
        <v>840.48</v>
      </c>
      <c r="C3111" s="0" t="n">
        <v>3.271966</v>
      </c>
      <c r="E3111" s="8" t="n">
        <v>38968</v>
      </c>
      <c r="F3111" s="0" t="n">
        <v>1560.89</v>
      </c>
      <c r="G3111" s="0" t="n">
        <v>0.94608</v>
      </c>
      <c r="I3111" s="3" t="n">
        <v>38994</v>
      </c>
      <c r="J3111" s="0" t="n">
        <v>292.392</v>
      </c>
      <c r="L3111" s="3" t="n">
        <v>38994</v>
      </c>
      <c r="M3111" s="0" t="n">
        <v>733.491</v>
      </c>
      <c r="N3111" s="0" t="n">
        <v>856.634</v>
      </c>
      <c r="P3111" s="3" t="n">
        <v>38994</v>
      </c>
      <c r="Q3111" s="0" t="n">
        <v>731.176</v>
      </c>
      <c r="R3111" s="0" t="n">
        <v>892.685</v>
      </c>
      <c r="T3111" s="3" t="n">
        <v>38989</v>
      </c>
      <c r="U3111" s="9" t="n">
        <v>1335.85</v>
      </c>
      <c r="V3111" s="9" t="n">
        <v>4405.292</v>
      </c>
      <c r="X3111" s="3" t="n">
        <v>36343</v>
      </c>
      <c r="Y3111" s="0" t="n">
        <v>1.1654</v>
      </c>
      <c r="AA3111" s="3"/>
    </row>
    <row r="3112" customFormat="false" ht="14.4" hidden="false" customHeight="false" outlineLevel="0" collapsed="false">
      <c r="A3112" s="8" t="n">
        <v>38967</v>
      </c>
      <c r="B3112" s="0" t="n">
        <v>839.81</v>
      </c>
      <c r="C3112" s="0" t="n">
        <v>3.262592</v>
      </c>
      <c r="E3112" s="8" t="n">
        <v>38967</v>
      </c>
      <c r="F3112" s="0" t="n">
        <v>1558.93</v>
      </c>
      <c r="G3112" s="0" t="n">
        <v>0.942093</v>
      </c>
      <c r="I3112" s="3" t="n">
        <v>38993</v>
      </c>
      <c r="J3112" s="0" t="n">
        <v>290.866</v>
      </c>
      <c r="L3112" s="3" t="n">
        <v>38993</v>
      </c>
      <c r="M3112" s="0" t="n">
        <v>718.368</v>
      </c>
      <c r="N3112" s="0" t="n">
        <v>838.9089</v>
      </c>
      <c r="P3112" s="3" t="n">
        <v>38993</v>
      </c>
      <c r="Q3112" s="0" t="n">
        <v>722.264</v>
      </c>
      <c r="R3112" s="0" t="n">
        <v>881.6342</v>
      </c>
      <c r="T3112" s="3" t="n">
        <v>38988</v>
      </c>
      <c r="U3112" s="9" t="n">
        <v>1339.15</v>
      </c>
      <c r="V3112" s="9" t="n">
        <v>4416.1361</v>
      </c>
      <c r="X3112" s="3" t="n">
        <v>36347</v>
      </c>
      <c r="Y3112" s="0" t="n">
        <v>1.1696</v>
      </c>
      <c r="AA3112" s="3"/>
    </row>
    <row r="3113" customFormat="false" ht="14.4" hidden="false" customHeight="false" outlineLevel="0" collapsed="false">
      <c r="A3113" s="8" t="n">
        <v>38966</v>
      </c>
      <c r="B3113" s="0" t="n">
        <v>839.48</v>
      </c>
      <c r="C3113" s="0" t="n">
        <v>3.25857</v>
      </c>
      <c r="E3113" s="8" t="n">
        <v>38966</v>
      </c>
      <c r="F3113" s="0" t="n">
        <v>1557.71</v>
      </c>
      <c r="G3113" s="0" t="n">
        <v>0.943195</v>
      </c>
      <c r="I3113" s="3" t="n">
        <v>38992</v>
      </c>
      <c r="J3113" s="0" t="n">
        <v>295.781</v>
      </c>
      <c r="L3113" s="3" t="n">
        <v>38992</v>
      </c>
      <c r="M3113" s="0" t="n">
        <v>718.822</v>
      </c>
      <c r="N3113" s="0" t="n">
        <v>839.4225</v>
      </c>
      <c r="P3113" s="3" t="n">
        <v>38992</v>
      </c>
      <c r="Q3113" s="0" t="n">
        <v>720.983</v>
      </c>
      <c r="R3113" s="0" t="n">
        <v>880.0598</v>
      </c>
      <c r="T3113" s="3" t="n">
        <v>38987</v>
      </c>
      <c r="U3113" s="9" t="n">
        <v>1336.59</v>
      </c>
      <c r="V3113" s="9" t="n">
        <v>4407.6085</v>
      </c>
      <c r="X3113" s="3" t="n">
        <v>36348</v>
      </c>
      <c r="Y3113" s="0" t="n">
        <v>1.1637</v>
      </c>
      <c r="AA3113" s="3"/>
    </row>
    <row r="3114" customFormat="false" ht="14.4" hidden="false" customHeight="false" outlineLevel="0" collapsed="false">
      <c r="A3114" s="8" t="n">
        <v>38965</v>
      </c>
      <c r="B3114" s="0" t="n">
        <v>838.71</v>
      </c>
      <c r="C3114" s="0" t="n">
        <v>3.280147</v>
      </c>
      <c r="E3114" s="8" t="n">
        <v>38965</v>
      </c>
      <c r="F3114" s="0" t="n">
        <v>1559.23</v>
      </c>
      <c r="G3114" s="0" t="n">
        <v>0.946119</v>
      </c>
      <c r="I3114" s="3" t="n">
        <v>38989</v>
      </c>
      <c r="J3114" s="0" t="n">
        <v>297.94</v>
      </c>
      <c r="L3114" s="3" t="n">
        <v>38989</v>
      </c>
      <c r="M3114" s="0" t="n">
        <v>725.611</v>
      </c>
      <c r="N3114" s="0" t="n">
        <v>847.3421</v>
      </c>
      <c r="P3114" s="3" t="n">
        <v>38989</v>
      </c>
      <c r="Q3114" s="0" t="n">
        <v>723.482</v>
      </c>
      <c r="R3114" s="0" t="n">
        <v>883.0905</v>
      </c>
      <c r="T3114" s="3" t="n">
        <v>38986</v>
      </c>
      <c r="U3114" s="9" t="n">
        <v>1336.34</v>
      </c>
      <c r="V3114" s="9" t="n">
        <v>4406.0194</v>
      </c>
      <c r="X3114" s="3" t="n">
        <v>36349</v>
      </c>
      <c r="Y3114" s="0" t="n">
        <v>1.1661</v>
      </c>
      <c r="AA3114" s="3"/>
    </row>
    <row r="3115" customFormat="false" ht="14.4" hidden="false" customHeight="false" outlineLevel="0" collapsed="false">
      <c r="A3115" s="8" t="n">
        <v>38961</v>
      </c>
      <c r="B3115" s="0" t="n">
        <v>837.47</v>
      </c>
      <c r="C3115" s="0" t="n">
        <v>3.33198</v>
      </c>
      <c r="E3115" s="8" t="n">
        <v>38961</v>
      </c>
      <c r="F3115" s="0" t="n">
        <v>1562.79</v>
      </c>
      <c r="G3115" s="0" t="n">
        <v>0.945269</v>
      </c>
      <c r="I3115" s="3" t="n">
        <v>38988</v>
      </c>
      <c r="J3115" s="0" t="n">
        <v>297.435</v>
      </c>
      <c r="L3115" s="3" t="n">
        <v>38988</v>
      </c>
      <c r="M3115" s="0" t="n">
        <v>732.578</v>
      </c>
      <c r="N3115" s="0" t="n">
        <v>855.3814</v>
      </c>
      <c r="P3115" s="3" t="n">
        <v>38988</v>
      </c>
      <c r="Q3115" s="0" t="n">
        <v>725.42</v>
      </c>
      <c r="R3115" s="0" t="n">
        <v>885.4502</v>
      </c>
      <c r="T3115" s="3" t="n">
        <v>38985</v>
      </c>
      <c r="U3115" s="9" t="n">
        <v>1326.37</v>
      </c>
      <c r="V3115" s="9" t="n">
        <v>4373.0596</v>
      </c>
      <c r="X3115" s="3" t="n">
        <v>36350</v>
      </c>
      <c r="Y3115" s="0" t="n">
        <v>1.1587</v>
      </c>
      <c r="AA3115" s="3"/>
    </row>
    <row r="3116" customFormat="false" ht="14.4" hidden="false" customHeight="false" outlineLevel="0" collapsed="false">
      <c r="A3116" s="8" t="n">
        <v>38960</v>
      </c>
      <c r="B3116" s="0" t="n">
        <v>836.52</v>
      </c>
      <c r="C3116" s="0" t="n">
        <v>3.348176</v>
      </c>
      <c r="E3116" s="8" t="n">
        <v>38960</v>
      </c>
      <c r="F3116" s="0" t="n">
        <v>1561.94</v>
      </c>
      <c r="G3116" s="0" t="n">
        <v>0.943019</v>
      </c>
      <c r="I3116" s="3" t="n">
        <v>38987</v>
      </c>
      <c r="J3116" s="0" t="n">
        <v>295.6</v>
      </c>
      <c r="L3116" s="3" t="n">
        <v>38987</v>
      </c>
      <c r="M3116" s="0" t="n">
        <v>732.553</v>
      </c>
      <c r="N3116" s="0" t="n">
        <v>855.2758</v>
      </c>
      <c r="P3116" s="3" t="n">
        <v>38987</v>
      </c>
      <c r="Q3116" s="0" t="n">
        <v>724.189</v>
      </c>
      <c r="R3116" s="0" t="n">
        <v>883.9192</v>
      </c>
      <c r="T3116" s="3" t="n">
        <v>38982</v>
      </c>
      <c r="U3116" s="9" t="n">
        <v>1314.78</v>
      </c>
      <c r="V3116" s="9" t="n">
        <v>4334.8308</v>
      </c>
      <c r="X3116" s="3" t="n">
        <v>36353</v>
      </c>
      <c r="Y3116" s="0" t="n">
        <v>1.1622</v>
      </c>
      <c r="AA3116" s="3"/>
    </row>
    <row r="3117" customFormat="false" ht="14.4" hidden="false" customHeight="false" outlineLevel="0" collapsed="false">
      <c r="A3117" s="8" t="n">
        <v>38959</v>
      </c>
      <c r="B3117" s="0" t="n">
        <v>836.14</v>
      </c>
      <c r="C3117" s="0" t="n">
        <v>3.314116</v>
      </c>
      <c r="E3117" s="8" t="n">
        <v>38959</v>
      </c>
      <c r="F3117" s="0" t="n">
        <v>1558.68</v>
      </c>
      <c r="G3117" s="0" t="n">
        <v>0.937129</v>
      </c>
      <c r="I3117" s="3" t="n">
        <v>38986</v>
      </c>
      <c r="J3117" s="0" t="n">
        <v>294.147</v>
      </c>
      <c r="L3117" s="3" t="n">
        <v>38986</v>
      </c>
      <c r="M3117" s="0" t="n">
        <v>729.623</v>
      </c>
      <c r="N3117" s="0" t="n">
        <v>851.4458</v>
      </c>
      <c r="P3117" s="3" t="n">
        <v>38986</v>
      </c>
      <c r="Q3117" s="0" t="n">
        <v>723.961</v>
      </c>
      <c r="R3117" s="0" t="n">
        <v>883.4729</v>
      </c>
      <c r="T3117" s="3" t="n">
        <v>38981</v>
      </c>
      <c r="U3117" s="9" t="n">
        <v>1318.03</v>
      </c>
      <c r="V3117" s="9" t="n">
        <v>4345.5659</v>
      </c>
      <c r="X3117" s="3" t="n">
        <v>36354</v>
      </c>
      <c r="Y3117" s="0" t="n">
        <v>1.1669</v>
      </c>
      <c r="AA3117" s="3"/>
    </row>
    <row r="3118" customFormat="false" ht="14.4" hidden="false" customHeight="false" outlineLevel="0" collapsed="false">
      <c r="A3118" s="8" t="n">
        <v>38958</v>
      </c>
      <c r="B3118" s="0" t="n">
        <v>835</v>
      </c>
      <c r="C3118" s="0" t="n">
        <v>3.317326</v>
      </c>
      <c r="E3118" s="8" t="n">
        <v>38958</v>
      </c>
      <c r="F3118" s="0" t="n">
        <v>1556.63</v>
      </c>
      <c r="G3118" s="0" t="n">
        <v>0.937176</v>
      </c>
      <c r="I3118" s="3" t="n">
        <v>38985</v>
      </c>
      <c r="J3118" s="0" t="n">
        <v>292.682</v>
      </c>
      <c r="L3118" s="3" t="n">
        <v>38985</v>
      </c>
      <c r="M3118" s="0" t="n">
        <v>727.107</v>
      </c>
      <c r="N3118" s="0" t="n">
        <v>848.4949</v>
      </c>
      <c r="P3118" s="3" t="n">
        <v>38985</v>
      </c>
      <c r="Q3118" s="0" t="n">
        <v>718.613</v>
      </c>
      <c r="R3118" s="0" t="n">
        <v>876.9304</v>
      </c>
      <c r="T3118" s="3" t="n">
        <v>38980</v>
      </c>
      <c r="U3118" s="9" t="n">
        <v>1325.17</v>
      </c>
      <c r="V3118" s="9" t="n">
        <v>4368.1595</v>
      </c>
      <c r="X3118" s="3" t="n">
        <v>36355</v>
      </c>
      <c r="Y3118" s="0" t="n">
        <v>1.1635</v>
      </c>
      <c r="AA3118" s="3"/>
    </row>
    <row r="3119" customFormat="false" ht="14.4" hidden="false" customHeight="false" outlineLevel="0" collapsed="false">
      <c r="A3119" s="8" t="n">
        <v>38957</v>
      </c>
      <c r="B3119" s="0" t="n">
        <v>834.51</v>
      </c>
      <c r="C3119" s="0" t="n">
        <v>3.32367</v>
      </c>
      <c r="E3119" s="8" t="n">
        <v>38957</v>
      </c>
      <c r="F3119" s="0" t="n">
        <v>1555.59</v>
      </c>
      <c r="G3119" s="0" t="n">
        <v>0.939892</v>
      </c>
      <c r="I3119" s="3" t="n">
        <v>38982</v>
      </c>
      <c r="J3119" s="0" t="n">
        <v>293.235</v>
      </c>
      <c r="L3119" s="3" t="n">
        <v>38982</v>
      </c>
      <c r="M3119" s="0" t="n">
        <v>718.645</v>
      </c>
      <c r="N3119" s="0" t="n">
        <v>838.5991</v>
      </c>
      <c r="P3119" s="3" t="n">
        <v>38982</v>
      </c>
      <c r="Q3119" s="0" t="n">
        <v>712.535</v>
      </c>
      <c r="R3119" s="0" t="n">
        <v>869.5132</v>
      </c>
      <c r="T3119" s="3" t="n">
        <v>38979</v>
      </c>
      <c r="U3119" s="9" t="n">
        <v>1318.31</v>
      </c>
      <c r="V3119" s="9" t="n">
        <v>4345.3938</v>
      </c>
      <c r="X3119" s="3" t="n">
        <v>36356</v>
      </c>
      <c r="Y3119" s="0" t="n">
        <v>1.1541</v>
      </c>
      <c r="AA3119" s="3"/>
    </row>
    <row r="3120" customFormat="false" ht="14.4" hidden="false" customHeight="false" outlineLevel="0" collapsed="false">
      <c r="A3120" s="8" t="n">
        <v>38954</v>
      </c>
      <c r="B3120" s="0" t="n">
        <v>833.48</v>
      </c>
      <c r="C3120" s="0" t="n">
        <v>3.349065</v>
      </c>
      <c r="E3120" s="8" t="n">
        <v>38954</v>
      </c>
      <c r="F3120" s="0" t="n">
        <v>1555.6</v>
      </c>
      <c r="G3120" s="0" t="n">
        <v>0.940159</v>
      </c>
      <c r="I3120" s="3" t="n">
        <v>38981</v>
      </c>
      <c r="J3120" s="0" t="n">
        <v>295.506</v>
      </c>
      <c r="L3120" s="3" t="n">
        <v>38981</v>
      </c>
      <c r="M3120" s="0" t="n">
        <v>727.147</v>
      </c>
      <c r="N3120" s="0" t="n">
        <v>848.5199</v>
      </c>
      <c r="P3120" s="3" t="n">
        <v>38981</v>
      </c>
      <c r="Q3120" s="0" t="n">
        <v>714.459</v>
      </c>
      <c r="R3120" s="0" t="n">
        <v>871.8611</v>
      </c>
      <c r="T3120" s="3" t="n">
        <v>38978</v>
      </c>
      <c r="U3120" s="9" t="n">
        <v>1321.18</v>
      </c>
      <c r="V3120" s="9" t="n">
        <v>4354.8227</v>
      </c>
      <c r="X3120" s="3" t="n">
        <v>36357</v>
      </c>
      <c r="Y3120" s="0" t="n">
        <v>1.1468</v>
      </c>
      <c r="AA3120" s="3"/>
    </row>
    <row r="3121" customFormat="false" ht="14.4" hidden="false" customHeight="false" outlineLevel="0" collapsed="false">
      <c r="A3121" s="8" t="n">
        <v>38953</v>
      </c>
      <c r="B3121" s="0" t="n">
        <v>832.85</v>
      </c>
      <c r="C3121" s="0" t="n">
        <v>3.342725</v>
      </c>
      <c r="E3121" s="8" t="n">
        <v>38953</v>
      </c>
      <c r="F3121" s="0" t="n">
        <v>1554.21</v>
      </c>
      <c r="G3121" s="0" t="n">
        <v>0.940496</v>
      </c>
      <c r="I3121" s="3" t="n">
        <v>38980</v>
      </c>
      <c r="J3121" s="0" t="n">
        <v>291.314</v>
      </c>
      <c r="L3121" s="3" t="n">
        <v>38980</v>
      </c>
      <c r="M3121" s="0" t="n">
        <v>734.496</v>
      </c>
      <c r="N3121" s="0" t="n">
        <v>857.0663</v>
      </c>
      <c r="P3121" s="3" t="n">
        <v>38980</v>
      </c>
      <c r="Q3121" s="0" t="n">
        <v>718.572</v>
      </c>
      <c r="R3121" s="0" t="n">
        <v>876.7054</v>
      </c>
      <c r="T3121" s="3" t="n">
        <v>38975</v>
      </c>
      <c r="U3121" s="9" t="n">
        <v>1319.87</v>
      </c>
      <c r="V3121" s="9" t="n">
        <v>4350.4408</v>
      </c>
      <c r="X3121" s="3" t="n">
        <v>36360</v>
      </c>
      <c r="Y3121" s="0" t="n">
        <v>1.156</v>
      </c>
      <c r="AA3121" s="3"/>
    </row>
    <row r="3122" customFormat="false" ht="14.4" hidden="false" customHeight="false" outlineLevel="0" collapsed="false">
      <c r="A3122" s="8" t="n">
        <v>38952</v>
      </c>
      <c r="B3122" s="0" t="n">
        <v>832.73</v>
      </c>
      <c r="C3122" s="0" t="n">
        <v>3.340112</v>
      </c>
      <c r="E3122" s="8" t="n">
        <v>38952</v>
      </c>
      <c r="F3122" s="0" t="n">
        <v>1553.28</v>
      </c>
      <c r="G3122" s="0" t="n">
        <v>0.942909</v>
      </c>
      <c r="I3122" s="3" t="n">
        <v>38979</v>
      </c>
      <c r="J3122" s="0" t="n">
        <v>293.197</v>
      </c>
      <c r="L3122" s="3" t="n">
        <v>38979</v>
      </c>
      <c r="M3122" s="0" t="n">
        <v>725.465</v>
      </c>
      <c r="N3122" s="0" t="n">
        <v>846.4938</v>
      </c>
      <c r="P3122" s="3" t="n">
        <v>38979</v>
      </c>
      <c r="Q3122" s="0" t="n">
        <v>714.765</v>
      </c>
      <c r="R3122" s="0" t="n">
        <v>872.0318</v>
      </c>
      <c r="T3122" s="3" t="n">
        <v>38974</v>
      </c>
      <c r="U3122" s="9" t="n">
        <v>1316.28</v>
      </c>
      <c r="V3122" s="9" t="n">
        <v>4338.6274</v>
      </c>
      <c r="X3122" s="3" t="n">
        <v>36361</v>
      </c>
      <c r="Y3122" s="0" t="n">
        <v>1.1817</v>
      </c>
      <c r="AA3122" s="3"/>
    </row>
    <row r="3123" customFormat="false" ht="14.4" hidden="false" customHeight="false" outlineLevel="0" collapsed="false">
      <c r="A3123" s="8" t="n">
        <v>38951</v>
      </c>
      <c r="B3123" s="0" t="n">
        <v>832.64</v>
      </c>
      <c r="C3123" s="0" t="n">
        <v>3.343083</v>
      </c>
      <c r="E3123" s="8" t="n">
        <v>38951</v>
      </c>
      <c r="F3123" s="0" t="n">
        <v>1553.37</v>
      </c>
      <c r="G3123" s="0" t="n">
        <v>0.942934</v>
      </c>
      <c r="I3123" s="3" t="n">
        <v>38978</v>
      </c>
      <c r="J3123" s="0" t="n">
        <v>296.273</v>
      </c>
      <c r="L3123" s="3" t="n">
        <v>38978</v>
      </c>
      <c r="M3123" s="0" t="n">
        <v>728.856</v>
      </c>
      <c r="N3123" s="0" t="n">
        <v>850.4192</v>
      </c>
      <c r="P3123" s="3" t="n">
        <v>38978</v>
      </c>
      <c r="Q3123" s="0" t="n">
        <v>716.37</v>
      </c>
      <c r="R3123" s="0" t="n">
        <v>873.9802</v>
      </c>
      <c r="T3123" s="3" t="n">
        <v>38973</v>
      </c>
      <c r="U3123" s="9" t="n">
        <v>1318.07</v>
      </c>
      <c r="V3123" s="9" t="n">
        <v>4344.2963</v>
      </c>
      <c r="X3123" s="3" t="n">
        <v>36362</v>
      </c>
      <c r="Y3123" s="0" t="n">
        <v>1.1802</v>
      </c>
      <c r="AA3123" s="3"/>
    </row>
    <row r="3124" customFormat="false" ht="14.4" hidden="false" customHeight="false" outlineLevel="0" collapsed="false">
      <c r="A3124" s="8" t="n">
        <v>38950</v>
      </c>
      <c r="B3124" s="0" t="n">
        <v>832.96</v>
      </c>
      <c r="C3124" s="0" t="n">
        <v>3.331862</v>
      </c>
      <c r="E3124" s="8" t="n">
        <v>38950</v>
      </c>
      <c r="F3124" s="0" t="n">
        <v>1552.3</v>
      </c>
      <c r="G3124" s="0" t="n">
        <v>0.945405</v>
      </c>
      <c r="I3124" s="3" t="n">
        <v>38975</v>
      </c>
      <c r="J3124" s="0" t="n">
        <v>292.729</v>
      </c>
      <c r="L3124" s="3" t="n">
        <v>38975</v>
      </c>
      <c r="M3124" s="0" t="n">
        <v>729.37</v>
      </c>
      <c r="N3124" s="0" t="n">
        <v>850.9856</v>
      </c>
      <c r="P3124" s="3" t="n">
        <v>38975</v>
      </c>
      <c r="Q3124" s="0" t="n">
        <v>715.952</v>
      </c>
      <c r="R3124" s="0" t="n">
        <v>873.4632</v>
      </c>
      <c r="T3124" s="3" t="n">
        <v>38972</v>
      </c>
      <c r="U3124" s="9" t="n">
        <v>1313.11</v>
      </c>
      <c r="V3124" s="9" t="n">
        <v>4326.7161</v>
      </c>
      <c r="X3124" s="3" t="n">
        <v>36363</v>
      </c>
      <c r="Y3124" s="0" t="n">
        <v>1.1936</v>
      </c>
      <c r="AA3124" s="3"/>
    </row>
    <row r="3125" customFormat="false" ht="14.4" hidden="false" customHeight="false" outlineLevel="0" collapsed="false">
      <c r="A3125" s="8" t="n">
        <v>38947</v>
      </c>
      <c r="B3125" s="0" t="n">
        <v>832.31</v>
      </c>
      <c r="C3125" s="0" t="n">
        <v>3.317019</v>
      </c>
      <c r="E3125" s="8" t="n">
        <v>38947</v>
      </c>
      <c r="F3125" s="0" t="n">
        <v>1550.36</v>
      </c>
      <c r="G3125" s="0" t="n">
        <v>0.945622</v>
      </c>
      <c r="I3125" s="3" t="n">
        <v>38974</v>
      </c>
      <c r="J3125" s="0" t="n">
        <v>295.09</v>
      </c>
      <c r="L3125" s="3" t="n">
        <v>38974</v>
      </c>
      <c r="M3125" s="0" t="n">
        <v>727.622</v>
      </c>
      <c r="N3125" s="0" t="n">
        <v>848.9441</v>
      </c>
      <c r="P3125" s="3" t="n">
        <v>38974</v>
      </c>
      <c r="Q3125" s="0" t="n">
        <v>714.203</v>
      </c>
      <c r="R3125" s="0" t="n">
        <v>871.326</v>
      </c>
      <c r="T3125" s="3" t="n">
        <v>38971</v>
      </c>
      <c r="U3125" s="9" t="n">
        <v>1299.54</v>
      </c>
      <c r="V3125" s="9" t="n">
        <v>4281.9963</v>
      </c>
      <c r="X3125" s="3" t="n">
        <v>36364</v>
      </c>
      <c r="Y3125" s="0" t="n">
        <v>1.1971</v>
      </c>
      <c r="AA3125" s="3"/>
    </row>
    <row r="3126" customFormat="false" ht="14.4" hidden="false" customHeight="false" outlineLevel="0" collapsed="false">
      <c r="A3126" s="8" t="n">
        <v>38946</v>
      </c>
      <c r="B3126" s="0" t="n">
        <v>831.99</v>
      </c>
      <c r="C3126" s="0" t="n">
        <v>3.294664</v>
      </c>
      <c r="E3126" s="8" t="n">
        <v>38946</v>
      </c>
      <c r="F3126" s="0" t="n">
        <v>1547.19</v>
      </c>
      <c r="G3126" s="0" t="n">
        <v>0.948042</v>
      </c>
      <c r="I3126" s="3" t="n">
        <v>38973</v>
      </c>
      <c r="J3126" s="0" t="n">
        <v>299.877</v>
      </c>
      <c r="L3126" s="3" t="n">
        <v>38973</v>
      </c>
      <c r="M3126" s="0" t="n">
        <v>730.719</v>
      </c>
      <c r="N3126" s="0" t="n">
        <v>852.5486</v>
      </c>
      <c r="P3126" s="3" t="n">
        <v>38973</v>
      </c>
      <c r="Q3126" s="0" t="n">
        <v>715.269</v>
      </c>
      <c r="R3126" s="0" t="n">
        <v>872.5818</v>
      </c>
      <c r="T3126" s="3" t="n">
        <v>38968</v>
      </c>
      <c r="U3126" s="9" t="n">
        <v>1298.92</v>
      </c>
      <c r="V3126" s="9" t="n">
        <v>4279.7387</v>
      </c>
      <c r="X3126" s="3" t="n">
        <v>36367</v>
      </c>
      <c r="Y3126" s="0" t="n">
        <v>1.2053</v>
      </c>
      <c r="AA3126" s="3"/>
    </row>
    <row r="3127" customFormat="false" ht="14.4" hidden="false" customHeight="false" outlineLevel="0" collapsed="false">
      <c r="A3127" s="8" t="n">
        <v>38945</v>
      </c>
      <c r="B3127" s="0" t="n">
        <v>830.91</v>
      </c>
      <c r="C3127" s="0" t="n">
        <v>3.324174</v>
      </c>
      <c r="E3127" s="8" t="n">
        <v>38945</v>
      </c>
      <c r="F3127" s="0" t="n">
        <v>1546.6</v>
      </c>
      <c r="G3127" s="0" t="n">
        <v>0.952762</v>
      </c>
      <c r="I3127" s="3" t="n">
        <v>38972</v>
      </c>
      <c r="J3127" s="0" t="n">
        <v>300.459</v>
      </c>
      <c r="L3127" s="3" t="n">
        <v>38972</v>
      </c>
      <c r="M3127" s="0" t="n">
        <v>724.5</v>
      </c>
      <c r="N3127" s="0" t="n">
        <v>845.0833</v>
      </c>
      <c r="P3127" s="3" t="n">
        <v>38972</v>
      </c>
      <c r="Q3127" s="0" t="n">
        <v>712.431</v>
      </c>
      <c r="R3127" s="0" t="n">
        <v>868.8643</v>
      </c>
      <c r="T3127" s="3" t="n">
        <v>38967</v>
      </c>
      <c r="U3127" s="9" t="n">
        <v>1294.02</v>
      </c>
      <c r="V3127" s="9" t="n">
        <v>4263.5807</v>
      </c>
      <c r="X3127" s="3" t="n">
        <v>36368</v>
      </c>
      <c r="Y3127" s="0" t="n">
        <v>1.1921</v>
      </c>
      <c r="AA3127" s="3"/>
    </row>
    <row r="3128" customFormat="false" ht="14.4" hidden="false" customHeight="false" outlineLevel="0" collapsed="false">
      <c r="A3128" s="8" t="n">
        <v>38944</v>
      </c>
      <c r="B3128" s="0" t="n">
        <v>829.12</v>
      </c>
      <c r="C3128" s="0" t="n">
        <v>3.306053</v>
      </c>
      <c r="E3128" s="8" t="n">
        <v>38944</v>
      </c>
      <c r="F3128" s="0" t="n">
        <v>1541.21</v>
      </c>
      <c r="G3128" s="0" t="n">
        <v>0.950691</v>
      </c>
      <c r="I3128" s="3" t="n">
        <v>38971</v>
      </c>
      <c r="J3128" s="0" t="n">
        <v>302.237</v>
      </c>
      <c r="L3128" s="3" t="n">
        <v>38971</v>
      </c>
      <c r="M3128" s="0" t="n">
        <v>707.586</v>
      </c>
      <c r="N3128" s="0" t="n">
        <v>825.3407</v>
      </c>
      <c r="P3128" s="3" t="n">
        <v>38971</v>
      </c>
      <c r="Q3128" s="0" t="n">
        <v>704.657</v>
      </c>
      <c r="R3128" s="0" t="n">
        <v>859.3778</v>
      </c>
      <c r="T3128" s="3" t="n">
        <v>38966</v>
      </c>
      <c r="U3128" s="9" t="n">
        <v>1300.26</v>
      </c>
      <c r="V3128" s="9" t="n">
        <v>4283.9749</v>
      </c>
      <c r="X3128" s="3" t="n">
        <v>36369</v>
      </c>
      <c r="Y3128" s="0" t="n">
        <v>1.1906</v>
      </c>
      <c r="AA3128" s="3"/>
    </row>
    <row r="3129" customFormat="false" ht="14.4" hidden="false" customHeight="false" outlineLevel="0" collapsed="false">
      <c r="A3129" s="8" t="n">
        <v>38943</v>
      </c>
      <c r="B3129" s="0" t="n">
        <v>828.17</v>
      </c>
      <c r="C3129" s="0" t="n">
        <v>3.256834</v>
      </c>
      <c r="E3129" s="8" t="n">
        <v>38943</v>
      </c>
      <c r="F3129" s="0" t="n">
        <v>1534.66</v>
      </c>
      <c r="G3129" s="0" t="n">
        <v>0.951155</v>
      </c>
      <c r="I3129" s="3" t="n">
        <v>38968</v>
      </c>
      <c r="J3129" s="0" t="n">
        <v>310.115</v>
      </c>
      <c r="L3129" s="3" t="n">
        <v>38968</v>
      </c>
      <c r="M3129" s="0" t="n">
        <v>708.556</v>
      </c>
      <c r="N3129" s="0" t="n">
        <v>826.4471</v>
      </c>
      <c r="P3129" s="3" t="n">
        <v>38968</v>
      </c>
      <c r="Q3129" s="0" t="n">
        <v>704.412</v>
      </c>
      <c r="R3129" s="0" t="n">
        <v>859.0392</v>
      </c>
      <c r="T3129" s="3" t="n">
        <v>38965</v>
      </c>
      <c r="U3129" s="9" t="n">
        <v>1313.25</v>
      </c>
      <c r="V3129" s="9" t="n">
        <v>4326.0768</v>
      </c>
      <c r="X3129" s="3" t="n">
        <v>36370</v>
      </c>
      <c r="Y3129" s="0" t="n">
        <v>1.2148</v>
      </c>
      <c r="AA3129" s="3"/>
    </row>
    <row r="3130" customFormat="false" ht="14.4" hidden="false" customHeight="false" outlineLevel="0" collapsed="false">
      <c r="A3130" s="8" t="n">
        <v>38940</v>
      </c>
      <c r="B3130" s="0" t="n">
        <v>827.91</v>
      </c>
      <c r="C3130" s="0" t="n">
        <v>3.277043</v>
      </c>
      <c r="E3130" s="8" t="n">
        <v>38940</v>
      </c>
      <c r="F3130" s="0" t="n">
        <v>1536.28</v>
      </c>
      <c r="G3130" s="0" t="n">
        <v>0.95598</v>
      </c>
      <c r="I3130" s="3" t="n">
        <v>38967</v>
      </c>
      <c r="J3130" s="0" t="n">
        <v>313.929</v>
      </c>
      <c r="L3130" s="3" t="n">
        <v>38967</v>
      </c>
      <c r="M3130" s="0" t="n">
        <v>706.486</v>
      </c>
      <c r="N3130" s="0" t="n">
        <v>824.0277</v>
      </c>
      <c r="P3130" s="3" t="n">
        <v>38967</v>
      </c>
      <c r="Q3130" s="0" t="n">
        <v>701.855</v>
      </c>
      <c r="R3130" s="0" t="n">
        <v>855.9216</v>
      </c>
      <c r="T3130" s="3" t="n">
        <v>38961</v>
      </c>
      <c r="U3130" s="9" t="n">
        <v>1311.01</v>
      </c>
      <c r="V3130" s="9" t="n">
        <v>4318.4872</v>
      </c>
      <c r="X3130" s="3" t="n">
        <v>36371</v>
      </c>
      <c r="Y3130" s="0" t="n">
        <v>1.226</v>
      </c>
      <c r="AA3130" s="3"/>
    </row>
    <row r="3131" customFormat="false" ht="14.4" hidden="false" customHeight="false" outlineLevel="0" collapsed="false">
      <c r="A3131" s="8" t="n">
        <v>38939</v>
      </c>
      <c r="B3131" s="0" t="n">
        <v>828.03</v>
      </c>
      <c r="C3131" s="0" t="n">
        <v>3.309749</v>
      </c>
      <c r="E3131" s="8" t="n">
        <v>38939</v>
      </c>
      <c r="F3131" s="0" t="n">
        <v>1539.32</v>
      </c>
      <c r="G3131" s="0" t="n">
        <v>0.958044</v>
      </c>
      <c r="I3131" s="3" t="n">
        <v>38966</v>
      </c>
      <c r="J3131" s="0" t="n">
        <v>316.533</v>
      </c>
      <c r="L3131" s="3" t="n">
        <v>38966</v>
      </c>
      <c r="M3131" s="0" t="n">
        <v>712.055</v>
      </c>
      <c r="N3131" s="0" t="n">
        <v>830.4908</v>
      </c>
      <c r="P3131" s="3" t="n">
        <v>38966</v>
      </c>
      <c r="Q3131" s="0" t="n">
        <v>705.279</v>
      </c>
      <c r="R3131" s="0" t="n">
        <v>860.0574</v>
      </c>
      <c r="T3131" s="3" t="n">
        <v>38960</v>
      </c>
      <c r="U3131" s="9" t="n">
        <v>1303.82</v>
      </c>
      <c r="V3131" s="9" t="n">
        <v>4294.7244</v>
      </c>
      <c r="X3131" s="3" t="n">
        <v>36374</v>
      </c>
      <c r="Y3131" s="0" t="n">
        <v>1.2251</v>
      </c>
      <c r="AA3131" s="3"/>
    </row>
    <row r="3132" customFormat="false" ht="14.4" hidden="false" customHeight="false" outlineLevel="0" collapsed="false">
      <c r="A3132" s="8" t="n">
        <v>38938</v>
      </c>
      <c r="B3132" s="0" t="n">
        <v>828.65</v>
      </c>
      <c r="C3132" s="0" t="n">
        <v>3.298211</v>
      </c>
      <c r="E3132" s="8" t="n">
        <v>38938</v>
      </c>
      <c r="F3132" s="0" t="n">
        <v>1539.64</v>
      </c>
      <c r="G3132" s="0" t="n">
        <v>0.959718</v>
      </c>
      <c r="I3132" s="3" t="n">
        <v>38965</v>
      </c>
      <c r="J3132" s="0" t="n">
        <v>316.822</v>
      </c>
      <c r="L3132" s="3" t="n">
        <v>38965</v>
      </c>
      <c r="M3132" s="0" t="n">
        <v>727.521</v>
      </c>
      <c r="N3132" s="0" t="n">
        <v>848.4312</v>
      </c>
      <c r="P3132" s="3" t="n">
        <v>38965</v>
      </c>
      <c r="Q3132" s="0" t="n">
        <v>712.583</v>
      </c>
      <c r="R3132" s="0" t="n">
        <v>868.8212</v>
      </c>
      <c r="T3132" s="3" t="n">
        <v>38959</v>
      </c>
      <c r="U3132" s="9" t="n">
        <v>1304.27</v>
      </c>
      <c r="V3132" s="9" t="n">
        <v>4296.1448</v>
      </c>
      <c r="X3132" s="3" t="n">
        <v>36375</v>
      </c>
      <c r="Y3132" s="0" t="n">
        <v>1.2306</v>
      </c>
      <c r="AA3132" s="3"/>
    </row>
    <row r="3133" customFormat="false" ht="14.4" hidden="false" customHeight="false" outlineLevel="0" collapsed="false">
      <c r="A3133" s="8" t="n">
        <v>38937</v>
      </c>
      <c r="B3133" s="0" t="n">
        <v>828.49</v>
      </c>
      <c r="C3133" s="0" t="n">
        <v>3.30425</v>
      </c>
      <c r="E3133" s="8" t="n">
        <v>38937</v>
      </c>
      <c r="F3133" s="0" t="n">
        <v>1540.59</v>
      </c>
      <c r="G3133" s="0" t="n">
        <v>0.958884</v>
      </c>
      <c r="I3133" s="3" t="n">
        <v>38961</v>
      </c>
      <c r="J3133" s="0" t="n">
        <v>314.161</v>
      </c>
      <c r="L3133" s="3" t="n">
        <v>38961</v>
      </c>
      <c r="M3133" s="0" t="n">
        <v>721.58</v>
      </c>
      <c r="N3133" s="0" t="n">
        <v>841.4967</v>
      </c>
      <c r="P3133" s="3" t="n">
        <v>38961</v>
      </c>
      <c r="Q3133" s="0" t="n">
        <v>711.253</v>
      </c>
      <c r="R3133" s="0" t="n">
        <v>867.1593</v>
      </c>
      <c r="T3133" s="3" t="n">
        <v>38958</v>
      </c>
      <c r="U3133" s="9" t="n">
        <v>1304.28</v>
      </c>
      <c r="V3133" s="9" t="n">
        <v>4294.2742</v>
      </c>
      <c r="X3133" s="3" t="n">
        <v>36376</v>
      </c>
      <c r="Y3133" s="0" t="n">
        <v>1.2485</v>
      </c>
      <c r="AA3133" s="3"/>
    </row>
    <row r="3134" customFormat="false" ht="14.4" hidden="false" customHeight="false" outlineLevel="0" collapsed="false">
      <c r="A3134" s="8" t="n">
        <v>38936</v>
      </c>
      <c r="B3134" s="0" t="n">
        <v>827.74</v>
      </c>
      <c r="C3134" s="0" t="n">
        <v>3.303111</v>
      </c>
      <c r="E3134" s="8" t="n">
        <v>38936</v>
      </c>
      <c r="F3134" s="0" t="n">
        <v>1540.59</v>
      </c>
      <c r="G3134" s="0" t="n">
        <v>0.956766</v>
      </c>
      <c r="I3134" s="3" t="n">
        <v>38960</v>
      </c>
      <c r="J3134" s="0" t="n">
        <v>317.029</v>
      </c>
      <c r="L3134" s="3" t="n">
        <v>38960</v>
      </c>
      <c r="M3134" s="0" t="n">
        <v>720.544</v>
      </c>
      <c r="N3134" s="0" t="n">
        <v>840.2729</v>
      </c>
      <c r="P3134" s="3" t="n">
        <v>38960</v>
      </c>
      <c r="Q3134" s="0" t="n">
        <v>707.552</v>
      </c>
      <c r="R3134" s="0" t="n">
        <v>862.6359</v>
      </c>
      <c r="T3134" s="3" t="n">
        <v>38957</v>
      </c>
      <c r="U3134" s="9" t="n">
        <v>1301.79</v>
      </c>
      <c r="V3134" s="9" t="n">
        <v>4285.361</v>
      </c>
      <c r="X3134" s="3" t="n">
        <v>36377</v>
      </c>
      <c r="Y3134" s="0" t="n">
        <v>1.2407</v>
      </c>
      <c r="AA3134" s="3"/>
    </row>
    <row r="3135" customFormat="false" ht="14.4" hidden="false" customHeight="false" outlineLevel="0" collapsed="false">
      <c r="A3135" s="8" t="n">
        <v>38933</v>
      </c>
      <c r="B3135" s="0" t="n">
        <v>827.3</v>
      </c>
      <c r="C3135" s="0" t="n">
        <v>3.318416</v>
      </c>
      <c r="E3135" s="8" t="n">
        <v>38933</v>
      </c>
      <c r="F3135" s="0" t="n">
        <v>1541.46</v>
      </c>
      <c r="G3135" s="0" t="n">
        <v>0.958011</v>
      </c>
      <c r="I3135" s="3" t="n">
        <v>38959</v>
      </c>
      <c r="J3135" s="0" t="n">
        <v>313.261</v>
      </c>
      <c r="L3135" s="3" t="n">
        <v>38959</v>
      </c>
      <c r="M3135" s="0" t="n">
        <v>720.594</v>
      </c>
      <c r="N3135" s="0" t="n">
        <v>840.312</v>
      </c>
      <c r="P3135" s="3" t="n">
        <v>38959</v>
      </c>
      <c r="Q3135" s="0" t="n">
        <v>707.46</v>
      </c>
      <c r="R3135" s="0" t="n">
        <v>862.5095</v>
      </c>
      <c r="T3135" s="3" t="n">
        <v>38954</v>
      </c>
      <c r="U3135" s="9" t="n">
        <v>1295.09</v>
      </c>
      <c r="V3135" s="9" t="n">
        <v>4263.3151</v>
      </c>
      <c r="X3135" s="3" t="n">
        <v>36378</v>
      </c>
      <c r="Y3135" s="0" t="n">
        <v>1.2534</v>
      </c>
      <c r="AA3135" s="3"/>
    </row>
    <row r="3136" customFormat="false" ht="14.4" hidden="false" customHeight="false" outlineLevel="0" collapsed="false">
      <c r="A3136" s="8" t="n">
        <v>38932</v>
      </c>
      <c r="B3136" s="0" t="n">
        <v>825.74</v>
      </c>
      <c r="C3136" s="0" t="n">
        <v>3.290124</v>
      </c>
      <c r="E3136" s="8" t="n">
        <v>38932</v>
      </c>
      <c r="F3136" s="0" t="n">
        <v>1536.79</v>
      </c>
      <c r="G3136" s="0" t="n">
        <v>0.952657</v>
      </c>
      <c r="I3136" s="3" t="n">
        <v>38958</v>
      </c>
      <c r="J3136" s="0" t="n">
        <v>313.355</v>
      </c>
      <c r="L3136" s="3" t="n">
        <v>38958</v>
      </c>
      <c r="M3136" s="0" t="n">
        <v>714.864</v>
      </c>
      <c r="N3136" s="0" t="n">
        <v>833.4699</v>
      </c>
      <c r="P3136" s="3" t="n">
        <v>38958</v>
      </c>
      <c r="Q3136" s="0" t="n">
        <v>707.127</v>
      </c>
      <c r="R3136" s="0" t="n">
        <v>861.7479</v>
      </c>
      <c r="T3136" s="3" t="n">
        <v>38953</v>
      </c>
      <c r="U3136" s="9" t="n">
        <v>1296.06</v>
      </c>
      <c r="V3136" s="9" t="n">
        <v>4266.073</v>
      </c>
      <c r="X3136" s="3" t="n">
        <v>36381</v>
      </c>
      <c r="Y3136" s="0" t="n">
        <v>1.2532</v>
      </c>
      <c r="AA3136" s="3"/>
    </row>
    <row r="3137" customFormat="false" ht="14.4" hidden="false" customHeight="false" outlineLevel="0" collapsed="false">
      <c r="A3137" s="8" t="n">
        <v>38931</v>
      </c>
      <c r="B3137" s="0" t="n">
        <v>825.48</v>
      </c>
      <c r="C3137" s="0" t="n">
        <v>3.29366</v>
      </c>
      <c r="E3137" s="8" t="n">
        <v>38931</v>
      </c>
      <c r="F3137" s="0" t="n">
        <v>1535.84</v>
      </c>
      <c r="G3137" s="0" t="n">
        <v>0.955263</v>
      </c>
      <c r="I3137" s="3" t="n">
        <v>38957</v>
      </c>
      <c r="J3137" s="0" t="n">
        <v>316.346</v>
      </c>
      <c r="L3137" s="3" t="n">
        <v>38957</v>
      </c>
      <c r="M3137" s="0" t="n">
        <v>706.663</v>
      </c>
      <c r="N3137" s="0" t="n">
        <v>823.8511</v>
      </c>
      <c r="P3137" s="3" t="n">
        <v>38957</v>
      </c>
      <c r="Q3137" s="0" t="n">
        <v>705.585</v>
      </c>
      <c r="R3137" s="0" t="n">
        <v>859.7421</v>
      </c>
      <c r="T3137" s="3" t="n">
        <v>38952</v>
      </c>
      <c r="U3137" s="9" t="n">
        <v>1292.99</v>
      </c>
      <c r="V3137" s="9" t="n">
        <v>4255.874</v>
      </c>
      <c r="X3137" s="3" t="n">
        <v>36382</v>
      </c>
      <c r="Y3137" s="0" t="n">
        <v>1.2692</v>
      </c>
      <c r="AA3137" s="3"/>
    </row>
    <row r="3138" customFormat="false" ht="14.4" hidden="false" customHeight="false" outlineLevel="0" collapsed="false">
      <c r="A3138" s="8" t="n">
        <v>38930</v>
      </c>
      <c r="B3138" s="0" t="n">
        <v>823.96</v>
      </c>
      <c r="C3138" s="0" t="n">
        <v>3.306074</v>
      </c>
      <c r="E3138" s="8" t="n">
        <v>38930</v>
      </c>
      <c r="F3138" s="0" t="n">
        <v>1533.96</v>
      </c>
      <c r="G3138" s="0" t="n">
        <v>0.954949</v>
      </c>
      <c r="I3138" s="3" t="n">
        <v>38954</v>
      </c>
      <c r="J3138" s="0" t="n">
        <v>320.027</v>
      </c>
      <c r="L3138" s="3" t="n">
        <v>38954</v>
      </c>
      <c r="M3138" s="0" t="n">
        <v>699.26</v>
      </c>
      <c r="N3138" s="0" t="n">
        <v>815.2186</v>
      </c>
      <c r="P3138" s="3" t="n">
        <v>38954</v>
      </c>
      <c r="Q3138" s="0" t="n">
        <v>701.568</v>
      </c>
      <c r="R3138" s="0" t="n">
        <v>854.8468</v>
      </c>
      <c r="T3138" s="3" t="n">
        <v>38951</v>
      </c>
      <c r="U3138" s="9" t="n">
        <v>1298.82</v>
      </c>
      <c r="V3138" s="9" t="n">
        <v>4274.6963</v>
      </c>
      <c r="X3138" s="3" t="n">
        <v>36383</v>
      </c>
      <c r="Y3138" s="0" t="n">
        <v>1.251</v>
      </c>
      <c r="AA3138" s="3"/>
    </row>
    <row r="3139" customFormat="false" ht="14.4" hidden="false" customHeight="false" outlineLevel="0" collapsed="false">
      <c r="A3139" s="8" t="n">
        <v>38929</v>
      </c>
      <c r="B3139" s="0" t="n">
        <v>823.17</v>
      </c>
      <c r="C3139" s="0" t="n">
        <v>3.32001</v>
      </c>
      <c r="E3139" s="8" t="n">
        <v>38929</v>
      </c>
      <c r="F3139" s="0" t="n">
        <v>1533.37</v>
      </c>
      <c r="G3139" s="0" t="n">
        <v>0.953524</v>
      </c>
      <c r="I3139" s="3" t="n">
        <v>38953</v>
      </c>
      <c r="J3139" s="0" t="n">
        <v>319.518</v>
      </c>
      <c r="L3139" s="3" t="n">
        <v>38953</v>
      </c>
      <c r="M3139" s="0" t="n">
        <v>698.736</v>
      </c>
      <c r="N3139" s="0" t="n">
        <v>814.5979</v>
      </c>
      <c r="P3139" s="3" t="n">
        <v>38953</v>
      </c>
      <c r="Q3139" s="0" t="n">
        <v>702.149</v>
      </c>
      <c r="R3139" s="0" t="n">
        <v>855.4703</v>
      </c>
      <c r="T3139" s="3" t="n">
        <v>38950</v>
      </c>
      <c r="U3139" s="9" t="n">
        <v>1297.52</v>
      </c>
      <c r="V3139" s="9" t="n">
        <v>4270.421</v>
      </c>
      <c r="X3139" s="3" t="n">
        <v>36384</v>
      </c>
      <c r="Y3139" s="0" t="n">
        <v>1.2546</v>
      </c>
      <c r="AA3139" s="3"/>
    </row>
    <row r="3140" customFormat="false" ht="14.4" hidden="false" customHeight="false" outlineLevel="0" collapsed="false">
      <c r="A3140" s="8" t="n">
        <v>38926</v>
      </c>
      <c r="B3140" s="0" t="n">
        <v>823.01</v>
      </c>
      <c r="C3140" s="0" t="n">
        <v>3.297851</v>
      </c>
      <c r="E3140" s="8" t="n">
        <v>38926</v>
      </c>
      <c r="F3140" s="0" t="n">
        <v>1532.71</v>
      </c>
      <c r="G3140" s="0" t="n">
        <v>0.945751</v>
      </c>
      <c r="I3140" s="3" t="n">
        <v>38952</v>
      </c>
      <c r="J3140" s="0" t="n">
        <v>318.225</v>
      </c>
      <c r="L3140" s="3" t="n">
        <v>38952</v>
      </c>
      <c r="M3140" s="0" t="n">
        <v>698.439</v>
      </c>
      <c r="N3140" s="0" t="n">
        <v>814.214</v>
      </c>
      <c r="P3140" s="3" t="n">
        <v>38952</v>
      </c>
      <c r="Q3140" s="0" t="n">
        <v>700.688</v>
      </c>
      <c r="R3140" s="0" t="n">
        <v>853.6714</v>
      </c>
      <c r="T3140" s="3" t="n">
        <v>38947</v>
      </c>
      <c r="U3140" s="9" t="n">
        <v>1302.3</v>
      </c>
      <c r="V3140" s="9" t="n">
        <v>4286.1563</v>
      </c>
      <c r="X3140" s="3" t="n">
        <v>36385</v>
      </c>
      <c r="Y3140" s="0" t="n">
        <v>1.2263</v>
      </c>
      <c r="AA3140" s="3"/>
    </row>
    <row r="3141" customFormat="false" ht="14.4" hidden="false" customHeight="false" outlineLevel="0" collapsed="false">
      <c r="A3141" s="8" t="n">
        <v>38925</v>
      </c>
      <c r="B3141" s="0" t="n">
        <v>822.22</v>
      </c>
      <c r="C3141" s="0" t="n">
        <v>3.254575</v>
      </c>
      <c r="E3141" s="8" t="n">
        <v>38925</v>
      </c>
      <c r="F3141" s="0" t="n">
        <v>1526.82</v>
      </c>
      <c r="G3141" s="0" t="n">
        <v>0.949417</v>
      </c>
      <c r="I3141" s="3" t="n">
        <v>38951</v>
      </c>
      <c r="J3141" s="0" t="n">
        <v>319.645</v>
      </c>
      <c r="L3141" s="3" t="n">
        <v>38951</v>
      </c>
      <c r="M3141" s="0" t="n">
        <v>707.775</v>
      </c>
      <c r="N3141" s="0" t="n">
        <v>825.0734</v>
      </c>
      <c r="P3141" s="3" t="n">
        <v>38951</v>
      </c>
      <c r="Q3141" s="0" t="n">
        <v>704.1</v>
      </c>
      <c r="R3141" s="0" t="n">
        <v>857.7573</v>
      </c>
      <c r="T3141" s="3" t="n">
        <v>38946</v>
      </c>
      <c r="U3141" s="9" t="n">
        <v>1297.48</v>
      </c>
      <c r="V3141" s="9" t="n">
        <v>4270.2729</v>
      </c>
      <c r="X3141" s="3" t="n">
        <v>36388</v>
      </c>
      <c r="Y3141" s="0" t="n">
        <v>1.2234</v>
      </c>
      <c r="AA3141" s="3"/>
    </row>
    <row r="3142" customFormat="false" ht="14.4" hidden="false" customHeight="false" outlineLevel="0" collapsed="false">
      <c r="A3142" s="8" t="n">
        <v>38924</v>
      </c>
      <c r="B3142" s="0" t="n">
        <v>821.64</v>
      </c>
      <c r="C3142" s="0" t="n">
        <v>3.269594</v>
      </c>
      <c r="E3142" s="8" t="n">
        <v>38924</v>
      </c>
      <c r="F3142" s="0" t="n">
        <v>1526.34</v>
      </c>
      <c r="G3142" s="0" t="n">
        <v>0.953804</v>
      </c>
      <c r="I3142" s="3" t="n">
        <v>38950</v>
      </c>
      <c r="J3142" s="0" t="n">
        <v>317.887</v>
      </c>
      <c r="L3142" s="3" t="n">
        <v>38950</v>
      </c>
      <c r="M3142" s="0" t="n">
        <v>705.346</v>
      </c>
      <c r="N3142" s="0" t="n">
        <v>822.2219</v>
      </c>
      <c r="P3142" s="3" t="n">
        <v>38950</v>
      </c>
      <c r="Q3142" s="0" t="n">
        <v>703.309</v>
      </c>
      <c r="R3142" s="0" t="n">
        <v>856.7929</v>
      </c>
      <c r="T3142" s="3" t="n">
        <v>38945</v>
      </c>
      <c r="U3142" s="9" t="n">
        <v>1295.43</v>
      </c>
      <c r="V3142" s="9" t="n">
        <v>4263.318</v>
      </c>
      <c r="X3142" s="3" t="n">
        <v>36389</v>
      </c>
      <c r="Y3142" s="0" t="n">
        <v>1.2113</v>
      </c>
      <c r="AA3142" s="3"/>
    </row>
    <row r="3143" customFormat="false" ht="14.4" hidden="false" customHeight="false" outlineLevel="0" collapsed="false">
      <c r="A3143" s="8" t="n">
        <v>38923</v>
      </c>
      <c r="B3143" s="0" t="n">
        <v>820.06</v>
      </c>
      <c r="C3143" s="0" t="n">
        <v>3.268734</v>
      </c>
      <c r="E3143" s="8" t="n">
        <v>38923</v>
      </c>
      <c r="F3143" s="0" t="n">
        <v>1523.35</v>
      </c>
      <c r="G3143" s="0" t="n">
        <v>0.953974</v>
      </c>
      <c r="I3143" s="3" t="n">
        <v>38947</v>
      </c>
      <c r="J3143" s="0" t="n">
        <v>314.565</v>
      </c>
      <c r="L3143" s="3" t="n">
        <v>38947</v>
      </c>
      <c r="M3143" s="0" t="n">
        <v>711.697</v>
      </c>
      <c r="N3143" s="0" t="n">
        <v>829.619</v>
      </c>
      <c r="P3143" s="3" t="n">
        <v>38947</v>
      </c>
      <c r="Q3143" s="0" t="n">
        <v>706.262</v>
      </c>
      <c r="R3143" s="0" t="n">
        <v>860.3896</v>
      </c>
      <c r="T3143" s="3" t="n">
        <v>38944</v>
      </c>
      <c r="U3143" s="9" t="n">
        <v>1285.58</v>
      </c>
      <c r="V3143" s="9" t="n">
        <v>4229.88</v>
      </c>
      <c r="X3143" s="3" t="n">
        <v>36390</v>
      </c>
      <c r="Y3143" s="0" t="n">
        <v>1.2219</v>
      </c>
      <c r="AA3143" s="3"/>
    </row>
    <row r="3144" customFormat="false" ht="14.4" hidden="false" customHeight="false" outlineLevel="0" collapsed="false">
      <c r="A3144" s="8" t="n">
        <v>38922</v>
      </c>
      <c r="B3144" s="0" t="n">
        <v>819.54</v>
      </c>
      <c r="C3144" s="0" t="n">
        <v>3.301884</v>
      </c>
      <c r="E3144" s="8" t="n">
        <v>38922</v>
      </c>
      <c r="F3144" s="0" t="n">
        <v>1525.16</v>
      </c>
      <c r="G3144" s="0" t="n">
        <v>0.954014</v>
      </c>
      <c r="I3144" s="3" t="n">
        <v>38946</v>
      </c>
      <c r="J3144" s="0" t="n">
        <v>312.97</v>
      </c>
      <c r="L3144" s="3" t="n">
        <v>38946</v>
      </c>
      <c r="M3144" s="0" t="n">
        <v>710.799</v>
      </c>
      <c r="N3144" s="0" t="n">
        <v>828.5533</v>
      </c>
      <c r="P3144" s="3" t="n">
        <v>38946</v>
      </c>
      <c r="Q3144" s="0" t="n">
        <v>703.903</v>
      </c>
      <c r="R3144" s="0" t="n">
        <v>857.5158</v>
      </c>
      <c r="T3144" s="3" t="n">
        <v>38943</v>
      </c>
      <c r="U3144" s="9" t="n">
        <v>1268.21</v>
      </c>
      <c r="V3144" s="9" t="n">
        <v>4172.3446</v>
      </c>
      <c r="X3144" s="3" t="n">
        <v>36391</v>
      </c>
      <c r="Y3144" s="0" t="n">
        <v>1.2304</v>
      </c>
      <c r="AA3144" s="3"/>
    </row>
    <row r="3145" customFormat="false" ht="14.4" hidden="false" customHeight="false" outlineLevel="0" collapsed="false">
      <c r="A3145" s="8" t="n">
        <v>38919</v>
      </c>
      <c r="B3145" s="0" t="n">
        <v>819.58</v>
      </c>
      <c r="C3145" s="0" t="n">
        <v>3.295251</v>
      </c>
      <c r="E3145" s="8" t="n">
        <v>38919</v>
      </c>
      <c r="F3145" s="0" t="n">
        <v>1524.34</v>
      </c>
      <c r="G3145" s="0" t="n">
        <v>0.955617</v>
      </c>
      <c r="I3145" s="3" t="n">
        <v>38945</v>
      </c>
      <c r="J3145" s="0" t="n">
        <v>318.495</v>
      </c>
      <c r="L3145" s="3" t="n">
        <v>38945</v>
      </c>
      <c r="M3145" s="0" t="n">
        <v>707.41</v>
      </c>
      <c r="N3145" s="0" t="n">
        <v>824.5663</v>
      </c>
      <c r="P3145" s="3" t="n">
        <v>38945</v>
      </c>
      <c r="Q3145" s="0" t="n">
        <v>702.866</v>
      </c>
      <c r="R3145" s="0" t="n">
        <v>856.2244</v>
      </c>
      <c r="T3145" s="3" t="n">
        <v>38940</v>
      </c>
      <c r="U3145" s="9" t="n">
        <v>1266.74</v>
      </c>
      <c r="V3145" s="9" t="n">
        <v>4167.2521</v>
      </c>
      <c r="X3145" s="3" t="n">
        <v>36392</v>
      </c>
      <c r="Y3145" s="0" t="n">
        <v>1.2184</v>
      </c>
      <c r="AA3145" s="3"/>
    </row>
    <row r="3146" customFormat="false" ht="14.4" hidden="false" customHeight="false" outlineLevel="0" collapsed="false">
      <c r="A3146" s="8" t="n">
        <v>38918</v>
      </c>
      <c r="B3146" s="0" t="n">
        <v>819.11</v>
      </c>
      <c r="C3146" s="0" t="n">
        <v>3.314941</v>
      </c>
      <c r="E3146" s="8" t="n">
        <v>38918</v>
      </c>
      <c r="F3146" s="0" t="n">
        <v>1525.67</v>
      </c>
      <c r="G3146" s="0" t="n">
        <v>0.955025</v>
      </c>
      <c r="I3146" s="3" t="n">
        <v>38944</v>
      </c>
      <c r="J3146" s="0" t="n">
        <v>318.572</v>
      </c>
      <c r="L3146" s="3" t="n">
        <v>38944</v>
      </c>
      <c r="M3146" s="0" t="n">
        <v>697.847</v>
      </c>
      <c r="N3146" s="0" t="n">
        <v>813.3894</v>
      </c>
      <c r="P3146" s="3" t="n">
        <v>38944</v>
      </c>
      <c r="Q3146" s="0" t="n">
        <v>697.112</v>
      </c>
      <c r="R3146" s="0" t="n">
        <v>849.0237</v>
      </c>
      <c r="T3146" s="3" t="n">
        <v>38939</v>
      </c>
      <c r="U3146" s="9" t="n">
        <v>1271.81</v>
      </c>
      <c r="V3146" s="9" t="n">
        <v>4183.3372</v>
      </c>
      <c r="X3146" s="3" t="n">
        <v>36395</v>
      </c>
      <c r="Y3146" s="0" t="n">
        <v>1.1973</v>
      </c>
      <c r="AA3146" s="3"/>
    </row>
    <row r="3147" customFormat="false" ht="14.4" hidden="false" customHeight="false" outlineLevel="0" collapsed="false">
      <c r="A3147" s="8" t="n">
        <v>38917</v>
      </c>
      <c r="B3147" s="0" t="n">
        <v>817.83</v>
      </c>
      <c r="C3147" s="0" t="n">
        <v>3.305851</v>
      </c>
      <c r="E3147" s="8" t="n">
        <v>38917</v>
      </c>
      <c r="F3147" s="0" t="n">
        <v>1522.12</v>
      </c>
      <c r="G3147" s="0" t="n">
        <v>0.958978</v>
      </c>
      <c r="I3147" s="3" t="n">
        <v>38943</v>
      </c>
      <c r="J3147" s="0" t="n">
        <v>318.059</v>
      </c>
      <c r="L3147" s="3" t="n">
        <v>38943</v>
      </c>
      <c r="M3147" s="0" t="n">
        <v>681.744</v>
      </c>
      <c r="N3147" s="0" t="n">
        <v>794.6048</v>
      </c>
      <c r="P3147" s="3" t="n">
        <v>38943</v>
      </c>
      <c r="Q3147" s="0" t="n">
        <v>687.394</v>
      </c>
      <c r="R3147" s="0" t="n">
        <v>837.112</v>
      </c>
      <c r="T3147" s="3" t="n">
        <v>38938</v>
      </c>
      <c r="U3147" s="9" t="n">
        <v>1265.95</v>
      </c>
      <c r="V3147" s="9" t="n">
        <v>4163.3133</v>
      </c>
      <c r="X3147" s="3" t="n">
        <v>36396</v>
      </c>
      <c r="Y3147" s="0" t="n">
        <v>1.1945</v>
      </c>
      <c r="AA3147" s="3"/>
    </row>
    <row r="3148" customFormat="false" ht="14.4" hidden="false" customHeight="false" outlineLevel="0" collapsed="false">
      <c r="A3148" s="8" t="n">
        <v>38916</v>
      </c>
      <c r="B3148" s="0" t="n">
        <v>816.58</v>
      </c>
      <c r="C3148" s="0" t="n">
        <v>3.254857</v>
      </c>
      <c r="E3148" s="8" t="n">
        <v>38916</v>
      </c>
      <c r="F3148" s="0" t="n">
        <v>1515.17</v>
      </c>
      <c r="G3148" s="0" t="n">
        <v>0.958073</v>
      </c>
      <c r="I3148" s="3" t="n">
        <v>38940</v>
      </c>
      <c r="J3148" s="0" t="n">
        <v>321.101</v>
      </c>
      <c r="L3148" s="3" t="n">
        <v>38940</v>
      </c>
      <c r="M3148" s="0" t="n">
        <v>679.058</v>
      </c>
      <c r="N3148" s="0" t="n">
        <v>791.4352</v>
      </c>
      <c r="P3148" s="3" t="n">
        <v>38940</v>
      </c>
      <c r="Q3148" s="0" t="n">
        <v>686.499</v>
      </c>
      <c r="R3148" s="0" t="n">
        <v>835.9726</v>
      </c>
      <c r="T3148" s="3" t="n">
        <v>38937</v>
      </c>
      <c r="U3148" s="9" t="n">
        <v>1271.48</v>
      </c>
      <c r="V3148" s="9" t="n">
        <v>4180.3448</v>
      </c>
      <c r="X3148" s="3" t="n">
        <v>36397</v>
      </c>
      <c r="Y3148" s="0" t="n">
        <v>1.179</v>
      </c>
      <c r="AA3148" s="3"/>
    </row>
    <row r="3149" customFormat="false" ht="14.4" hidden="false" customHeight="false" outlineLevel="0" collapsed="false">
      <c r="A3149" s="8" t="n">
        <v>38915</v>
      </c>
      <c r="B3149" s="0" t="n">
        <v>816.7</v>
      </c>
      <c r="C3149" s="0" t="n">
        <v>3.308015</v>
      </c>
      <c r="E3149" s="8" t="n">
        <v>38915</v>
      </c>
      <c r="F3149" s="0" t="n">
        <v>1520.14</v>
      </c>
      <c r="G3149" s="0" t="n">
        <v>0.963118</v>
      </c>
      <c r="I3149" s="3" t="n">
        <v>38939</v>
      </c>
      <c r="J3149" s="0" t="n">
        <v>325.78</v>
      </c>
      <c r="L3149" s="3" t="n">
        <v>38939</v>
      </c>
      <c r="M3149" s="0" t="n">
        <v>686.291</v>
      </c>
      <c r="N3149" s="0" t="n">
        <v>799.7736</v>
      </c>
      <c r="P3149" s="3" t="n">
        <v>38939</v>
      </c>
      <c r="Q3149" s="0" t="n">
        <v>689.514</v>
      </c>
      <c r="R3149" s="0" t="n">
        <v>839.5374</v>
      </c>
      <c r="T3149" s="3" t="n">
        <v>38936</v>
      </c>
      <c r="U3149" s="9" t="n">
        <v>1275.77</v>
      </c>
      <c r="V3149" s="9" t="n">
        <v>4194.1344</v>
      </c>
      <c r="X3149" s="3" t="n">
        <v>36398</v>
      </c>
      <c r="Y3149" s="0" t="n">
        <v>1.1961</v>
      </c>
      <c r="AA3149" s="3"/>
    </row>
    <row r="3150" customFormat="false" ht="14.4" hidden="false" customHeight="false" outlineLevel="0" collapsed="false">
      <c r="A3150" s="8" t="n">
        <v>38912</v>
      </c>
      <c r="B3150" s="0" t="n">
        <v>816.79</v>
      </c>
      <c r="C3150" s="0" t="n">
        <v>3.307504</v>
      </c>
      <c r="E3150" s="8" t="n">
        <v>38912</v>
      </c>
      <c r="F3150" s="0" t="n">
        <v>1520.24</v>
      </c>
      <c r="G3150" s="0" t="n">
        <v>0.959805</v>
      </c>
      <c r="I3150" s="3" t="n">
        <v>38938</v>
      </c>
      <c r="J3150" s="0" t="n">
        <v>330.778</v>
      </c>
      <c r="L3150" s="3" t="n">
        <v>38938</v>
      </c>
      <c r="M3150" s="0" t="n">
        <v>681.065</v>
      </c>
      <c r="N3150" s="0" t="n">
        <v>793.6242</v>
      </c>
      <c r="P3150" s="3" t="n">
        <v>38938</v>
      </c>
      <c r="Q3150" s="0" t="n">
        <v>686.407</v>
      </c>
      <c r="R3150" s="0" t="n">
        <v>835.6082</v>
      </c>
      <c r="T3150" s="3" t="n">
        <v>38933</v>
      </c>
      <c r="U3150" s="9" t="n">
        <v>1279.36</v>
      </c>
      <c r="V3150" s="9" t="n">
        <v>4205.7747</v>
      </c>
      <c r="X3150" s="3" t="n">
        <v>36399</v>
      </c>
      <c r="Y3150" s="0" t="n">
        <v>1.2091</v>
      </c>
      <c r="AA3150" s="3"/>
    </row>
    <row r="3151" customFormat="false" ht="14.4" hidden="false" customHeight="false" outlineLevel="0" collapsed="false">
      <c r="A3151" s="8" t="n">
        <v>38911</v>
      </c>
      <c r="B3151" s="0" t="n">
        <v>817.76</v>
      </c>
      <c r="C3151" s="0" t="n">
        <v>3.257754</v>
      </c>
      <c r="E3151" s="8" t="n">
        <v>38911</v>
      </c>
      <c r="F3151" s="0" t="n">
        <v>1519.93</v>
      </c>
      <c r="G3151" s="0" t="n">
        <v>0.948841</v>
      </c>
      <c r="I3151" s="3" t="n">
        <v>38937</v>
      </c>
      <c r="J3151" s="0" t="n">
        <v>326.549</v>
      </c>
      <c r="L3151" s="3" t="n">
        <v>38937</v>
      </c>
      <c r="M3151" s="0" t="n">
        <v>687.486</v>
      </c>
      <c r="N3151" s="0" t="n">
        <v>801.031</v>
      </c>
      <c r="P3151" s="3" t="n">
        <v>38937</v>
      </c>
      <c r="Q3151" s="0" t="n">
        <v>689.682</v>
      </c>
      <c r="R3151" s="0" t="n">
        <v>839.3837</v>
      </c>
      <c r="T3151" s="3" t="n">
        <v>38932</v>
      </c>
      <c r="U3151" s="9" t="n">
        <v>1280.27</v>
      </c>
      <c r="V3151" s="9" t="n">
        <v>4208.7177</v>
      </c>
      <c r="X3151" s="3" t="n">
        <v>36402</v>
      </c>
      <c r="Y3151" s="0" t="n">
        <v>1.232</v>
      </c>
      <c r="AA3151" s="3"/>
    </row>
    <row r="3152" customFormat="false" ht="14.4" hidden="false" customHeight="false" outlineLevel="0" collapsed="false">
      <c r="A3152" s="8" t="n">
        <v>38910</v>
      </c>
      <c r="B3152" s="0" t="n">
        <v>818.82</v>
      </c>
      <c r="C3152" s="0" t="n">
        <v>3.193487</v>
      </c>
      <c r="E3152" s="8" t="n">
        <v>38910</v>
      </c>
      <c r="F3152" s="0" t="n">
        <v>1517.88</v>
      </c>
      <c r="G3152" s="0" t="n">
        <v>0.941844</v>
      </c>
      <c r="I3152" s="3" t="n">
        <v>38936</v>
      </c>
      <c r="J3152" s="0" t="n">
        <v>327.712</v>
      </c>
      <c r="L3152" s="3" t="n">
        <v>38936</v>
      </c>
      <c r="M3152" s="0" t="n">
        <v>696.063</v>
      </c>
      <c r="N3152" s="0" t="n">
        <v>810.998</v>
      </c>
      <c r="P3152" s="3" t="n">
        <v>38936</v>
      </c>
      <c r="Q3152" s="0" t="n">
        <v>692.252</v>
      </c>
      <c r="R3152" s="0" t="n">
        <v>842.4502</v>
      </c>
      <c r="T3152" s="3" t="n">
        <v>38931</v>
      </c>
      <c r="U3152" s="9" t="n">
        <v>1278.55</v>
      </c>
      <c r="V3152" s="9" t="n">
        <v>4201.7629</v>
      </c>
      <c r="X3152" s="3" t="n">
        <v>36403</v>
      </c>
      <c r="Y3152" s="0" t="n">
        <v>1.2355</v>
      </c>
      <c r="AA3152" s="3"/>
    </row>
    <row r="3153" customFormat="false" ht="14.4" hidden="false" customHeight="false" outlineLevel="0" collapsed="false">
      <c r="A3153" s="8" t="n">
        <v>38909</v>
      </c>
      <c r="B3153" s="0" t="n">
        <v>818.93</v>
      </c>
      <c r="C3153" s="0" t="n">
        <v>3.191756</v>
      </c>
      <c r="E3153" s="8" t="n">
        <v>38909</v>
      </c>
      <c r="F3153" s="0" t="n">
        <v>1517.56</v>
      </c>
      <c r="G3153" s="0" t="n">
        <v>0.941598</v>
      </c>
      <c r="I3153" s="3" t="n">
        <v>38933</v>
      </c>
      <c r="J3153" s="0" t="n">
        <v>328.05</v>
      </c>
      <c r="L3153" s="3" t="n">
        <v>38933</v>
      </c>
      <c r="M3153" s="0" t="n">
        <v>701.277</v>
      </c>
      <c r="N3153" s="0" t="n">
        <v>817.0634</v>
      </c>
      <c r="P3153" s="3" t="n">
        <v>38933</v>
      </c>
      <c r="Q3153" s="0" t="n">
        <v>694.495</v>
      </c>
      <c r="R3153" s="0" t="n">
        <v>845.1441</v>
      </c>
      <c r="T3153" s="3" t="n">
        <v>38930</v>
      </c>
      <c r="U3153" s="9" t="n">
        <v>1270.92</v>
      </c>
      <c r="V3153" s="9" t="n">
        <v>4176.044</v>
      </c>
      <c r="X3153" s="3" t="n">
        <v>36404</v>
      </c>
      <c r="Y3153" s="0" t="n">
        <v>1.2266</v>
      </c>
      <c r="AA3153" s="3"/>
    </row>
    <row r="3154" customFormat="false" ht="14.4" hidden="false" customHeight="false" outlineLevel="0" collapsed="false">
      <c r="A3154" s="8" t="n">
        <v>38908</v>
      </c>
      <c r="B3154" s="0" t="n">
        <v>818.63</v>
      </c>
      <c r="C3154" s="0" t="n">
        <v>3.16758</v>
      </c>
      <c r="E3154" s="8" t="n">
        <v>38908</v>
      </c>
      <c r="F3154" s="0" t="n">
        <v>1514.99</v>
      </c>
      <c r="G3154" s="0" t="n">
        <v>0.941185</v>
      </c>
      <c r="I3154" s="3" t="n">
        <v>38932</v>
      </c>
      <c r="J3154" s="0" t="n">
        <v>325.788</v>
      </c>
      <c r="L3154" s="3" t="n">
        <v>38932</v>
      </c>
      <c r="M3154" s="0" t="n">
        <v>704.393</v>
      </c>
      <c r="N3154" s="0" t="n">
        <v>820.6766</v>
      </c>
      <c r="P3154" s="3" t="n">
        <v>38932</v>
      </c>
      <c r="Q3154" s="0" t="n">
        <v>694.872</v>
      </c>
      <c r="R3154" s="0" t="n">
        <v>845.593</v>
      </c>
      <c r="T3154" s="3" t="n">
        <v>38929</v>
      </c>
      <c r="U3154" s="9" t="n">
        <v>1276.66</v>
      </c>
      <c r="V3154" s="9" t="n">
        <v>4194.9146</v>
      </c>
      <c r="X3154" s="3" t="n">
        <v>36405</v>
      </c>
      <c r="Y3154" s="0" t="n">
        <v>1.2377</v>
      </c>
      <c r="AA3154" s="3"/>
    </row>
    <row r="3155" customFormat="false" ht="14.4" hidden="false" customHeight="false" outlineLevel="0" collapsed="false">
      <c r="A3155" s="8" t="n">
        <v>38905</v>
      </c>
      <c r="B3155" s="0" t="n">
        <v>817.34</v>
      </c>
      <c r="C3155" s="0" t="n">
        <v>3.186766</v>
      </c>
      <c r="E3155" s="8" t="n">
        <v>38905</v>
      </c>
      <c r="F3155" s="0" t="n">
        <v>1513.98</v>
      </c>
      <c r="G3155" s="0" t="n">
        <v>0.9408</v>
      </c>
      <c r="I3155" s="3" t="n">
        <v>38931</v>
      </c>
      <c r="J3155" s="0" t="n">
        <v>331.746</v>
      </c>
      <c r="L3155" s="3" t="n">
        <v>38931</v>
      </c>
      <c r="M3155" s="0" t="n">
        <v>696.827</v>
      </c>
      <c r="N3155" s="0" t="n">
        <v>811.8247</v>
      </c>
      <c r="P3155" s="3" t="n">
        <v>38931</v>
      </c>
      <c r="Q3155" s="0" t="n">
        <v>693.404</v>
      </c>
      <c r="R3155" s="0" t="n">
        <v>843.5642</v>
      </c>
      <c r="T3155" s="3" t="n">
        <v>38926</v>
      </c>
      <c r="U3155" s="9" t="n">
        <v>1278.55</v>
      </c>
      <c r="V3155" s="9" t="n">
        <v>4201.0676</v>
      </c>
      <c r="X3155" s="3" t="n">
        <v>36406</v>
      </c>
      <c r="Y3155" s="0" t="n">
        <v>1.2031</v>
      </c>
      <c r="AA3155" s="3"/>
    </row>
    <row r="3156" customFormat="false" ht="14.4" hidden="false" customHeight="false" outlineLevel="0" collapsed="false">
      <c r="A3156" s="8" t="n">
        <v>38904</v>
      </c>
      <c r="B3156" s="0" t="n">
        <v>815.85</v>
      </c>
      <c r="C3156" s="0" t="n">
        <v>3.169209</v>
      </c>
      <c r="E3156" s="8" t="n">
        <v>38904</v>
      </c>
      <c r="F3156" s="0" t="n">
        <v>1508.96</v>
      </c>
      <c r="G3156" s="0" t="n">
        <v>0.941661</v>
      </c>
      <c r="I3156" s="3" t="n">
        <v>38930</v>
      </c>
      <c r="J3156" s="0" t="n">
        <v>327.79</v>
      </c>
      <c r="L3156" s="3" t="n">
        <v>38930</v>
      </c>
      <c r="M3156" s="0" t="n">
        <v>689.909</v>
      </c>
      <c r="N3156" s="0" t="n">
        <v>803.7121</v>
      </c>
      <c r="P3156" s="3" t="n">
        <v>38930</v>
      </c>
      <c r="Q3156" s="0" t="n">
        <v>689.243</v>
      </c>
      <c r="R3156" s="0" t="n">
        <v>838.3687</v>
      </c>
      <c r="T3156" s="3" t="n">
        <v>38925</v>
      </c>
      <c r="U3156" s="9" t="n">
        <v>1263.2</v>
      </c>
      <c r="V3156" s="9" t="n">
        <v>4150.4529</v>
      </c>
      <c r="X3156" s="3" t="n">
        <v>36410</v>
      </c>
      <c r="Y3156" s="0" t="n">
        <v>1.2095</v>
      </c>
      <c r="AA3156" s="3"/>
    </row>
    <row r="3157" customFormat="false" ht="14.4" hidden="false" customHeight="false" outlineLevel="0" collapsed="false">
      <c r="A3157" s="8" t="n">
        <v>38903</v>
      </c>
      <c r="B3157" s="0" t="n">
        <v>815.72</v>
      </c>
      <c r="C3157" s="0" t="n">
        <v>3.128859</v>
      </c>
      <c r="E3157" s="8" t="n">
        <v>38903</v>
      </c>
      <c r="F3157" s="0" t="n">
        <v>1505.56</v>
      </c>
      <c r="G3157" s="0" t="n">
        <v>0.940803</v>
      </c>
      <c r="I3157" s="3" t="n">
        <v>38929</v>
      </c>
      <c r="J3157" s="0" t="n">
        <v>328.881</v>
      </c>
      <c r="L3157" s="3" t="n">
        <v>38929</v>
      </c>
      <c r="M3157" s="0" t="n">
        <v>700.577</v>
      </c>
      <c r="N3157" s="0" t="n">
        <v>816.1345</v>
      </c>
      <c r="P3157" s="3" t="n">
        <v>38929</v>
      </c>
      <c r="Q3157" s="0" t="n">
        <v>692.591</v>
      </c>
      <c r="R3157" s="0" t="n">
        <v>842.4368</v>
      </c>
      <c r="T3157" s="3" t="n">
        <v>38924</v>
      </c>
      <c r="U3157" s="9" t="n">
        <v>1268.4</v>
      </c>
      <c r="V3157" s="9" t="n">
        <v>4166.8935</v>
      </c>
      <c r="X3157" s="3" t="n">
        <v>36411</v>
      </c>
      <c r="Y3157" s="0" t="n">
        <v>1.2156</v>
      </c>
      <c r="AA3157" s="3"/>
    </row>
    <row r="3158" customFormat="false" ht="14.4" hidden="false" customHeight="false" outlineLevel="0" collapsed="false">
      <c r="A3158" s="8" t="n">
        <v>38901</v>
      </c>
      <c r="B3158" s="0" t="n">
        <v>816.17</v>
      </c>
      <c r="C3158" s="0" t="n">
        <v>3.184556</v>
      </c>
      <c r="E3158" s="8" t="n">
        <v>38901</v>
      </c>
      <c r="F3158" s="0" t="n">
        <v>1511.1</v>
      </c>
      <c r="G3158" s="0" t="n">
        <v>0.944163</v>
      </c>
      <c r="I3158" s="3" t="n">
        <v>38926</v>
      </c>
      <c r="J3158" s="0" t="n">
        <v>321.911</v>
      </c>
      <c r="L3158" s="3" t="n">
        <v>38926</v>
      </c>
      <c r="M3158" s="0" t="n">
        <v>700.043</v>
      </c>
      <c r="N3158" s="0" t="n">
        <v>815.5015</v>
      </c>
      <c r="P3158" s="3" t="n">
        <v>38926</v>
      </c>
      <c r="Q3158" s="0" t="n">
        <v>693.376</v>
      </c>
      <c r="R3158" s="0" t="n">
        <v>843.3828</v>
      </c>
      <c r="T3158" s="3" t="n">
        <v>38923</v>
      </c>
      <c r="U3158" s="9" t="n">
        <v>1268.88</v>
      </c>
      <c r="V3158" s="9" t="n">
        <v>4168.4281</v>
      </c>
      <c r="X3158" s="3" t="n">
        <v>36412</v>
      </c>
      <c r="Y3158" s="0" t="n">
        <v>1.2125</v>
      </c>
      <c r="AA3158" s="3"/>
    </row>
    <row r="3159" customFormat="false" ht="14.4" hidden="false" customHeight="false" outlineLevel="0" collapsed="false">
      <c r="A3159" s="8" t="n">
        <v>38898</v>
      </c>
      <c r="B3159" s="0" t="n">
        <v>815.19</v>
      </c>
      <c r="C3159" s="0" t="n">
        <v>3.203728</v>
      </c>
      <c r="E3159" s="8" t="n">
        <v>38898</v>
      </c>
      <c r="F3159" s="0" t="n">
        <v>1511.29</v>
      </c>
      <c r="G3159" s="0" t="n">
        <v>0.943929</v>
      </c>
      <c r="I3159" s="3" t="n">
        <v>38925</v>
      </c>
      <c r="J3159" s="0" t="n">
        <v>320.619</v>
      </c>
      <c r="L3159" s="3" t="n">
        <v>38925</v>
      </c>
      <c r="M3159" s="0" t="n">
        <v>685.707</v>
      </c>
      <c r="N3159" s="0" t="n">
        <v>798.7369</v>
      </c>
      <c r="P3159" s="3" t="n">
        <v>38925</v>
      </c>
      <c r="Q3159" s="0" t="n">
        <v>684.686</v>
      </c>
      <c r="R3159" s="0" t="n">
        <v>832.7769</v>
      </c>
      <c r="T3159" s="3" t="n">
        <v>38922</v>
      </c>
      <c r="U3159" s="9" t="n">
        <v>1260.91</v>
      </c>
      <c r="V3159" s="9" t="n">
        <v>4142.2457</v>
      </c>
      <c r="X3159" s="3" t="n">
        <v>36413</v>
      </c>
      <c r="Y3159" s="0" t="n">
        <v>1.2089</v>
      </c>
      <c r="AA3159" s="3"/>
    </row>
    <row r="3160" customFormat="false" ht="14.4" hidden="false" customHeight="false" outlineLevel="0" collapsed="false">
      <c r="A3160" s="8" t="n">
        <v>38897</v>
      </c>
      <c r="B3160" s="0" t="n">
        <v>811.31</v>
      </c>
      <c r="C3160" s="0" t="n">
        <v>3.236424</v>
      </c>
      <c r="E3160" s="8" t="n">
        <v>38897</v>
      </c>
      <c r="F3160" s="0" t="n">
        <v>1504.11</v>
      </c>
      <c r="G3160" s="0" t="n">
        <v>0.955263</v>
      </c>
      <c r="I3160" s="3" t="n">
        <v>38924</v>
      </c>
      <c r="J3160" s="0" t="n">
        <v>318.187</v>
      </c>
      <c r="L3160" s="3" t="n">
        <v>38924</v>
      </c>
      <c r="M3160" s="0" t="n">
        <v>694.47</v>
      </c>
      <c r="N3160" s="0" t="n">
        <v>808.7962</v>
      </c>
      <c r="P3160" s="3" t="n">
        <v>38924</v>
      </c>
      <c r="Q3160" s="0" t="n">
        <v>688.073</v>
      </c>
      <c r="R3160" s="0" t="n">
        <v>836.7685</v>
      </c>
      <c r="T3160" s="3" t="n">
        <v>38919</v>
      </c>
      <c r="U3160" s="9" t="n">
        <v>1240.29</v>
      </c>
      <c r="V3160" s="9" t="n">
        <v>4074.3903</v>
      </c>
      <c r="X3160" s="3" t="n">
        <v>36416</v>
      </c>
      <c r="Y3160" s="0" t="n">
        <v>1.2174</v>
      </c>
      <c r="AA3160" s="3"/>
    </row>
    <row r="3161" customFormat="false" ht="14.4" hidden="false" customHeight="false" outlineLevel="0" collapsed="false">
      <c r="A3161" s="8" t="n">
        <v>38896</v>
      </c>
      <c r="B3161" s="0" t="n">
        <v>808.94</v>
      </c>
      <c r="C3161" s="0" t="n">
        <v>3.24382</v>
      </c>
      <c r="E3161" s="8" t="n">
        <v>38896</v>
      </c>
      <c r="F3161" s="0" t="n">
        <v>1499.52</v>
      </c>
      <c r="G3161" s="0" t="n">
        <v>0.95614</v>
      </c>
      <c r="I3161" s="3" t="n">
        <v>38923</v>
      </c>
      <c r="J3161" s="0" t="n">
        <v>317.945</v>
      </c>
      <c r="L3161" s="3" t="n">
        <v>38923</v>
      </c>
      <c r="M3161" s="0" t="n">
        <v>697.457</v>
      </c>
      <c r="N3161" s="0" t="n">
        <v>812.2532</v>
      </c>
      <c r="P3161" s="3" t="n">
        <v>38923</v>
      </c>
      <c r="Q3161" s="0" t="n">
        <v>688.492</v>
      </c>
      <c r="R3161" s="0" t="n">
        <v>837.2656</v>
      </c>
      <c r="T3161" s="3" t="n">
        <v>38918</v>
      </c>
      <c r="U3161" s="9" t="n">
        <v>1249.13</v>
      </c>
      <c r="V3161" s="9" t="n">
        <v>4103.3845</v>
      </c>
      <c r="X3161" s="3" t="n">
        <v>36417</v>
      </c>
      <c r="Y3161" s="0" t="n">
        <v>1.2246</v>
      </c>
      <c r="AA3161" s="3"/>
    </row>
    <row r="3162" customFormat="false" ht="14.4" hidden="false" customHeight="false" outlineLevel="0" collapsed="false">
      <c r="A3162" s="8" t="n">
        <v>38895</v>
      </c>
      <c r="B3162" s="0" t="n">
        <v>808.89</v>
      </c>
      <c r="C3162" s="0" t="n">
        <v>3.275738</v>
      </c>
      <c r="E3162" s="8" t="n">
        <v>38895</v>
      </c>
      <c r="F3162" s="0" t="n">
        <v>1502.48</v>
      </c>
      <c r="G3162" s="0" t="n">
        <v>0.955964</v>
      </c>
      <c r="I3162" s="3" t="n">
        <v>38922</v>
      </c>
      <c r="J3162" s="0" t="n">
        <v>318.495</v>
      </c>
      <c r="L3162" s="3" t="n">
        <v>38922</v>
      </c>
      <c r="M3162" s="0" t="n">
        <v>690.78</v>
      </c>
      <c r="N3162" s="0" t="n">
        <v>804.4717</v>
      </c>
      <c r="P3162" s="3" t="n">
        <v>38922</v>
      </c>
      <c r="Q3162" s="0" t="n">
        <v>683.765</v>
      </c>
      <c r="R3162" s="0" t="n">
        <v>831.5164</v>
      </c>
      <c r="T3162" s="3" t="n">
        <v>38917</v>
      </c>
      <c r="U3162" s="9" t="n">
        <v>1259.81</v>
      </c>
      <c r="V3162" s="9" t="n">
        <v>4138.4596</v>
      </c>
      <c r="X3162" s="3" t="n">
        <v>36418</v>
      </c>
      <c r="Y3162" s="0" t="n">
        <v>1.2422</v>
      </c>
      <c r="AA3162" s="3"/>
    </row>
    <row r="3163" customFormat="false" ht="14.4" hidden="false" customHeight="false" outlineLevel="0" collapsed="false">
      <c r="A3163" s="8" t="n">
        <v>38894</v>
      </c>
      <c r="B3163" s="0" t="n">
        <v>808.45</v>
      </c>
      <c r="C3163" s="0" t="n">
        <v>3.252086</v>
      </c>
      <c r="E3163" s="8" t="n">
        <v>38894</v>
      </c>
      <c r="F3163" s="0" t="n">
        <v>1499.74</v>
      </c>
      <c r="G3163" s="0" t="n">
        <v>0.9534</v>
      </c>
      <c r="I3163" s="3" t="n">
        <v>38919</v>
      </c>
      <c r="J3163" s="0" t="n">
        <v>315.253</v>
      </c>
      <c r="L3163" s="3" t="n">
        <v>38919</v>
      </c>
      <c r="M3163" s="0" t="n">
        <v>671.955</v>
      </c>
      <c r="N3163" s="0" t="n">
        <v>782.5469</v>
      </c>
      <c r="P3163" s="3" t="n">
        <v>38919</v>
      </c>
      <c r="Q3163" s="0" t="n">
        <v>672.396</v>
      </c>
      <c r="R3163" s="0" t="n">
        <v>817.6695</v>
      </c>
      <c r="T3163" s="3" t="n">
        <v>38916</v>
      </c>
      <c r="U3163" s="9" t="n">
        <v>1236.86</v>
      </c>
      <c r="V3163" s="9" t="n">
        <v>4062.6563</v>
      </c>
      <c r="X3163" s="3" t="n">
        <v>36419</v>
      </c>
      <c r="Y3163" s="0" t="n">
        <v>1.2412</v>
      </c>
      <c r="AA3163" s="3"/>
    </row>
    <row r="3164" customFormat="false" ht="14.4" hidden="false" customHeight="false" outlineLevel="0" collapsed="false">
      <c r="A3164" s="8" t="n">
        <v>38891</v>
      </c>
      <c r="B3164" s="0" t="n">
        <v>809</v>
      </c>
      <c r="C3164" s="0" t="n">
        <v>3.220634</v>
      </c>
      <c r="E3164" s="8" t="n">
        <v>38891</v>
      </c>
      <c r="F3164" s="0" t="n">
        <v>1500.15</v>
      </c>
      <c r="G3164" s="0" t="n">
        <v>0.950533</v>
      </c>
      <c r="I3164" s="3" t="n">
        <v>38918</v>
      </c>
      <c r="J3164" s="0" t="n">
        <v>316.865</v>
      </c>
      <c r="L3164" s="3" t="n">
        <v>38918</v>
      </c>
      <c r="M3164" s="0" t="n">
        <v>683.626</v>
      </c>
      <c r="N3164" s="0" t="n">
        <v>796.1332</v>
      </c>
      <c r="P3164" s="3" t="n">
        <v>38918</v>
      </c>
      <c r="Q3164" s="0" t="n">
        <v>677.876</v>
      </c>
      <c r="R3164" s="0" t="n">
        <v>824.322</v>
      </c>
      <c r="T3164" s="3" t="n">
        <v>38915</v>
      </c>
      <c r="U3164" s="9" t="n">
        <v>1234.49</v>
      </c>
      <c r="V3164" s="9" t="n">
        <v>4054.7858</v>
      </c>
      <c r="X3164" s="3" t="n">
        <v>36420</v>
      </c>
      <c r="Y3164" s="0" t="n">
        <v>1.2256</v>
      </c>
      <c r="AA3164" s="3"/>
    </row>
    <row r="3165" customFormat="false" ht="14.4" hidden="false" customHeight="false" outlineLevel="0" collapsed="false">
      <c r="A3165" s="8" t="n">
        <v>38890</v>
      </c>
      <c r="B3165" s="0" t="n">
        <v>809.68</v>
      </c>
      <c r="C3165" s="0" t="n">
        <v>3.238729</v>
      </c>
      <c r="E3165" s="8" t="n">
        <v>38890</v>
      </c>
      <c r="F3165" s="0" t="n">
        <v>1502.65</v>
      </c>
      <c r="G3165" s="0" t="n">
        <v>0.949759</v>
      </c>
      <c r="I3165" s="3" t="n">
        <v>38917</v>
      </c>
      <c r="J3165" s="0" t="n">
        <v>319.577</v>
      </c>
      <c r="L3165" s="3" t="n">
        <v>38917</v>
      </c>
      <c r="M3165" s="0" t="n">
        <v>702.353</v>
      </c>
      <c r="N3165" s="0" t="n">
        <v>817.9214</v>
      </c>
      <c r="P3165" s="3" t="n">
        <v>38917</v>
      </c>
      <c r="Q3165" s="0" t="n">
        <v>684.308</v>
      </c>
      <c r="R3165" s="0" t="n">
        <v>832.14</v>
      </c>
      <c r="T3165" s="3" t="n">
        <v>38912</v>
      </c>
      <c r="U3165" s="9" t="n">
        <v>1236.2</v>
      </c>
      <c r="V3165" s="9" t="n">
        <v>4060.3991</v>
      </c>
      <c r="X3165" s="3" t="n">
        <v>36423</v>
      </c>
      <c r="Y3165" s="0" t="n">
        <v>1.2208</v>
      </c>
      <c r="AA3165" s="3"/>
    </row>
    <row r="3166" customFormat="false" ht="14.4" hidden="false" customHeight="false" outlineLevel="0" collapsed="false">
      <c r="A3166" s="8" t="n">
        <v>38889</v>
      </c>
      <c r="B3166" s="0" t="n">
        <v>810.27</v>
      </c>
      <c r="C3166" s="0" t="n">
        <v>3.254819</v>
      </c>
      <c r="E3166" s="8" t="n">
        <v>38889</v>
      </c>
      <c r="F3166" s="0" t="n">
        <v>1506.18</v>
      </c>
      <c r="G3166" s="0" t="n">
        <v>0.946804</v>
      </c>
      <c r="I3166" s="3" t="n">
        <v>38916</v>
      </c>
      <c r="J3166" s="0" t="n">
        <v>317.971</v>
      </c>
      <c r="L3166" s="3" t="n">
        <v>38916</v>
      </c>
      <c r="M3166" s="0" t="n">
        <v>681.66</v>
      </c>
      <c r="N3166" s="0" t="n">
        <v>793.8048</v>
      </c>
      <c r="P3166" s="3" t="n">
        <v>38916</v>
      </c>
      <c r="Q3166" s="0" t="n">
        <v>671.56</v>
      </c>
      <c r="R3166" s="0" t="n">
        <v>816.5628</v>
      </c>
      <c r="T3166" s="3" t="n">
        <v>38911</v>
      </c>
      <c r="U3166" s="9" t="n">
        <v>1242.29</v>
      </c>
      <c r="V3166" s="9" t="n">
        <v>4080.3899</v>
      </c>
      <c r="X3166" s="3" t="n">
        <v>36424</v>
      </c>
      <c r="Y3166" s="0" t="n">
        <v>1.247</v>
      </c>
      <c r="AA3166" s="3"/>
    </row>
    <row r="3167" customFormat="false" ht="14.4" hidden="false" customHeight="false" outlineLevel="0" collapsed="false">
      <c r="A3167" s="8" t="n">
        <v>38888</v>
      </c>
      <c r="B3167" s="0" t="n">
        <v>812.07</v>
      </c>
      <c r="C3167" s="0" t="n">
        <v>3.202104</v>
      </c>
      <c r="E3167" s="8" t="n">
        <v>38888</v>
      </c>
      <c r="F3167" s="0" t="n">
        <v>1506.56</v>
      </c>
      <c r="G3167" s="0" t="n">
        <v>0.941767</v>
      </c>
      <c r="I3167" s="3" t="n">
        <v>38915</v>
      </c>
      <c r="J3167" s="0" t="n">
        <v>323.35</v>
      </c>
      <c r="L3167" s="3" t="n">
        <v>38915</v>
      </c>
      <c r="M3167" s="0" t="n">
        <v>677.702</v>
      </c>
      <c r="N3167" s="0" t="n">
        <v>789.1694</v>
      </c>
      <c r="P3167" s="3" t="n">
        <v>38915</v>
      </c>
      <c r="Q3167" s="0" t="n">
        <v>670.248</v>
      </c>
      <c r="R3167" s="0" t="n">
        <v>814.9539</v>
      </c>
      <c r="T3167" s="3" t="n">
        <v>38910</v>
      </c>
      <c r="U3167" s="9" t="n">
        <v>1258.6</v>
      </c>
      <c r="V3167" s="9" t="n">
        <v>4133.9048</v>
      </c>
      <c r="X3167" s="3" t="n">
        <v>36425</v>
      </c>
      <c r="Y3167" s="0" t="n">
        <v>1.2442</v>
      </c>
      <c r="AA3167" s="3"/>
    </row>
    <row r="3168" customFormat="false" ht="14.4" hidden="false" customHeight="false" outlineLevel="0" collapsed="false">
      <c r="A3168" s="8" t="n">
        <v>38887</v>
      </c>
      <c r="B3168" s="0" t="n">
        <v>813.64</v>
      </c>
      <c r="C3168" s="0" t="n">
        <v>3.155568</v>
      </c>
      <c r="E3168" s="8" t="n">
        <v>38887</v>
      </c>
      <c r="F3168" s="0" t="n">
        <v>1507.62</v>
      </c>
      <c r="G3168" s="0" t="n">
        <v>0.938907</v>
      </c>
      <c r="I3168" s="3" t="n">
        <v>38912</v>
      </c>
      <c r="J3168" s="0" t="n">
        <v>331.662</v>
      </c>
      <c r="L3168" s="3" t="n">
        <v>38912</v>
      </c>
      <c r="M3168" s="0" t="n">
        <v>681.253</v>
      </c>
      <c r="N3168" s="0" t="n">
        <v>793.3006</v>
      </c>
      <c r="P3168" s="3" t="n">
        <v>38912</v>
      </c>
      <c r="Q3168" s="0" t="n">
        <v>671.301</v>
      </c>
      <c r="R3168" s="0" t="n">
        <v>816.2341</v>
      </c>
      <c r="T3168" s="3" t="n">
        <v>38909</v>
      </c>
      <c r="U3168" s="9" t="n">
        <v>1272.52</v>
      </c>
      <c r="V3168" s="9" t="n">
        <v>4179.1423</v>
      </c>
      <c r="X3168" s="3" t="n">
        <v>36426</v>
      </c>
      <c r="Y3168" s="0" t="n">
        <v>1.2735</v>
      </c>
      <c r="AA3168" s="3"/>
    </row>
    <row r="3169" customFormat="false" ht="14.4" hidden="false" customHeight="false" outlineLevel="0" collapsed="false">
      <c r="A3169" s="8" t="n">
        <v>38884</v>
      </c>
      <c r="B3169" s="0" t="n">
        <v>813.43</v>
      </c>
      <c r="C3169" s="0" t="n">
        <v>3.164208</v>
      </c>
      <c r="E3169" s="8" t="n">
        <v>38884</v>
      </c>
      <c r="F3169" s="0" t="n">
        <v>1508.4</v>
      </c>
      <c r="G3169" s="0" t="n">
        <v>0.938</v>
      </c>
      <c r="I3169" s="3" t="n">
        <v>38911</v>
      </c>
      <c r="J3169" s="0" t="n">
        <v>329.638</v>
      </c>
      <c r="L3169" s="3" t="n">
        <v>38911</v>
      </c>
      <c r="M3169" s="0" t="n">
        <v>687.309</v>
      </c>
      <c r="N3169" s="0" t="n">
        <v>800.3498</v>
      </c>
      <c r="P3169" s="3" t="n">
        <v>38911</v>
      </c>
      <c r="Q3169" s="0" t="n">
        <v>675.007</v>
      </c>
      <c r="R3169" s="0" t="n">
        <v>820.7377</v>
      </c>
      <c r="T3169" s="3" t="n">
        <v>38908</v>
      </c>
      <c r="U3169" s="9" t="n">
        <v>1267.34</v>
      </c>
      <c r="V3169" s="9" t="n">
        <v>4161.8481</v>
      </c>
      <c r="X3169" s="3" t="n">
        <v>36427</v>
      </c>
      <c r="Y3169" s="0" t="n">
        <v>1.2765</v>
      </c>
      <c r="AA3169" s="3"/>
    </row>
    <row r="3170" customFormat="false" ht="14.4" hidden="false" customHeight="false" outlineLevel="0" collapsed="false">
      <c r="A3170" s="8" t="n">
        <v>38883</v>
      </c>
      <c r="B3170" s="0" t="n">
        <v>813.49</v>
      </c>
      <c r="C3170" s="0" t="n">
        <v>3.198502</v>
      </c>
      <c r="E3170" s="8" t="n">
        <v>38883</v>
      </c>
      <c r="F3170" s="0" t="n">
        <v>1510.87</v>
      </c>
      <c r="G3170" s="0" t="n">
        <v>0.939968</v>
      </c>
      <c r="I3170" s="3" t="n">
        <v>38910</v>
      </c>
      <c r="J3170" s="0" t="n">
        <v>328.333</v>
      </c>
      <c r="L3170" s="3" t="n">
        <v>38910</v>
      </c>
      <c r="M3170" s="0" t="n">
        <v>701.188</v>
      </c>
      <c r="N3170" s="0" t="n">
        <v>816.4935</v>
      </c>
      <c r="P3170" s="3" t="n">
        <v>38910</v>
      </c>
      <c r="Q3170" s="0" t="n">
        <v>684.174</v>
      </c>
      <c r="R3170" s="0" t="n">
        <v>831.8578</v>
      </c>
      <c r="T3170" s="3" t="n">
        <v>38905</v>
      </c>
      <c r="U3170" s="9" t="n">
        <v>1265.48</v>
      </c>
      <c r="V3170" s="9" t="n">
        <v>4155.694</v>
      </c>
      <c r="X3170" s="3" t="n">
        <v>36430</v>
      </c>
      <c r="Y3170" s="0" t="n">
        <v>1.2706</v>
      </c>
      <c r="AA3170" s="3"/>
    </row>
    <row r="3171" customFormat="false" ht="14.4" hidden="false" customHeight="false" outlineLevel="0" collapsed="false">
      <c r="A3171" s="8" t="n">
        <v>38882</v>
      </c>
      <c r="B3171" s="0" t="n">
        <v>814.27</v>
      </c>
      <c r="C3171" s="0" t="n">
        <v>3.214291</v>
      </c>
      <c r="E3171" s="8" t="n">
        <v>38882</v>
      </c>
      <c r="F3171" s="0" t="n">
        <v>1515.82</v>
      </c>
      <c r="G3171" s="0" t="n">
        <v>0.929599</v>
      </c>
      <c r="I3171" s="3" t="n">
        <v>38909</v>
      </c>
      <c r="J3171" s="0" t="n">
        <v>326.474</v>
      </c>
      <c r="L3171" s="3" t="n">
        <v>38909</v>
      </c>
      <c r="M3171" s="0" t="n">
        <v>714.411</v>
      </c>
      <c r="N3171" s="0" t="n">
        <v>831.8141</v>
      </c>
      <c r="P3171" s="3" t="n">
        <v>38909</v>
      </c>
      <c r="Q3171" s="0" t="n">
        <v>691.758</v>
      </c>
      <c r="R3171" s="0" t="n">
        <v>840.9778</v>
      </c>
      <c r="T3171" s="3" t="n">
        <v>38904</v>
      </c>
      <c r="U3171" s="9" t="n">
        <v>1274.08</v>
      </c>
      <c r="V3171" s="9" t="n">
        <v>4183.9552</v>
      </c>
      <c r="X3171" s="3" t="n">
        <v>36431</v>
      </c>
      <c r="Y3171" s="0" t="n">
        <v>1.2738</v>
      </c>
      <c r="AA3171" s="3"/>
    </row>
    <row r="3172" customFormat="false" ht="14.4" hidden="false" customHeight="false" outlineLevel="0" collapsed="false">
      <c r="A3172" s="8" t="n">
        <v>38881</v>
      </c>
      <c r="B3172" s="0" t="n">
        <v>817.36</v>
      </c>
      <c r="C3172" s="0" t="n">
        <v>3.219173</v>
      </c>
      <c r="E3172" s="8" t="n">
        <v>38881</v>
      </c>
      <c r="F3172" s="0" t="n">
        <v>1524.13</v>
      </c>
      <c r="G3172" s="0" t="n">
        <v>0.924455</v>
      </c>
      <c r="I3172" s="3" t="n">
        <v>38908</v>
      </c>
      <c r="J3172" s="0" t="n">
        <v>322.222</v>
      </c>
      <c r="L3172" s="3" t="n">
        <v>38908</v>
      </c>
      <c r="M3172" s="0" t="n">
        <v>709.096</v>
      </c>
      <c r="N3172" s="0" t="n">
        <v>825.6224</v>
      </c>
      <c r="P3172" s="3" t="n">
        <v>38908</v>
      </c>
      <c r="Q3172" s="0" t="n">
        <v>689.323</v>
      </c>
      <c r="R3172" s="0" t="n">
        <v>837.9694</v>
      </c>
      <c r="T3172" s="3" t="n">
        <v>38903</v>
      </c>
      <c r="U3172" s="9" t="n">
        <v>1270.9</v>
      </c>
      <c r="V3172" s="9" t="n">
        <v>4172.4598</v>
      </c>
      <c r="X3172" s="3" t="n">
        <v>36432</v>
      </c>
      <c r="Y3172" s="0" t="n">
        <v>1.2859</v>
      </c>
      <c r="AA3172" s="3"/>
    </row>
    <row r="3173" customFormat="false" ht="14.4" hidden="false" customHeight="false" outlineLevel="0" collapsed="false">
      <c r="A3173" s="8" t="n">
        <v>38880</v>
      </c>
      <c r="B3173" s="0" t="n">
        <v>818.91</v>
      </c>
      <c r="C3173" s="0" t="n">
        <v>3.143555</v>
      </c>
      <c r="E3173" s="8" t="n">
        <v>38880</v>
      </c>
      <c r="F3173" s="0" t="n">
        <v>1522.51</v>
      </c>
      <c r="G3173" s="0" t="n">
        <v>0.91728</v>
      </c>
      <c r="I3173" s="3" t="n">
        <v>38905</v>
      </c>
      <c r="J3173" s="0" t="n">
        <v>322.144</v>
      </c>
      <c r="L3173" s="3" t="n">
        <v>38905</v>
      </c>
      <c r="M3173" s="0" t="n">
        <v>709.319</v>
      </c>
      <c r="N3173" s="0" t="n">
        <v>825.8825</v>
      </c>
      <c r="P3173" s="3" t="n">
        <v>38905</v>
      </c>
      <c r="Q3173" s="0" t="n">
        <v>688.704</v>
      </c>
      <c r="R3173" s="0" t="n">
        <v>837.2091</v>
      </c>
      <c r="T3173" s="3" t="n">
        <v>38901</v>
      </c>
      <c r="U3173" s="9" t="n">
        <v>1280.19</v>
      </c>
      <c r="V3173" s="9" t="n">
        <v>4202.43</v>
      </c>
      <c r="X3173" s="3" t="n">
        <v>36433</v>
      </c>
      <c r="Y3173" s="0" t="n">
        <v>1.2715</v>
      </c>
      <c r="AA3173" s="3"/>
    </row>
    <row r="3174" customFormat="false" ht="14.4" hidden="false" customHeight="false" outlineLevel="0" collapsed="false">
      <c r="A3174" s="8" t="n">
        <v>38877</v>
      </c>
      <c r="B3174" s="0" t="n">
        <v>818.01</v>
      </c>
      <c r="C3174" s="0" t="n">
        <v>3.158522</v>
      </c>
      <c r="E3174" s="8" t="n">
        <v>38877</v>
      </c>
      <c r="F3174" s="0" t="n">
        <v>1522.23</v>
      </c>
      <c r="G3174" s="0" t="n">
        <v>0.91527</v>
      </c>
      <c r="I3174" s="3" t="n">
        <v>38904</v>
      </c>
      <c r="J3174" s="0" t="n">
        <v>326.118</v>
      </c>
      <c r="L3174" s="3" t="n">
        <v>38904</v>
      </c>
      <c r="M3174" s="0" t="n">
        <v>720.659</v>
      </c>
      <c r="N3174" s="0" t="n">
        <v>839.075</v>
      </c>
      <c r="P3174" s="3" t="n">
        <v>38904</v>
      </c>
      <c r="Q3174" s="0" t="n">
        <v>693.464</v>
      </c>
      <c r="R3174" s="0" t="n">
        <v>842.9947</v>
      </c>
      <c r="T3174" s="3" t="n">
        <v>38898</v>
      </c>
      <c r="U3174" s="9" t="n">
        <v>1270.2</v>
      </c>
      <c r="V3174" s="9" t="n">
        <v>4169.1968</v>
      </c>
      <c r="X3174" s="3" t="n">
        <v>36434</v>
      </c>
      <c r="Y3174" s="0" t="n">
        <v>1.2704</v>
      </c>
      <c r="AA3174" s="3"/>
    </row>
    <row r="3175" customFormat="false" ht="14.4" hidden="false" customHeight="false" outlineLevel="0" collapsed="false">
      <c r="A3175" s="8" t="n">
        <v>38876</v>
      </c>
      <c r="B3175" s="0" t="n">
        <v>817.58</v>
      </c>
      <c r="C3175" s="0" t="n">
        <v>3.161505</v>
      </c>
      <c r="E3175" s="8" t="n">
        <v>38876</v>
      </c>
      <c r="F3175" s="0" t="n">
        <v>1520.94</v>
      </c>
      <c r="G3175" s="0" t="n">
        <v>0.916048</v>
      </c>
      <c r="I3175" s="3" t="n">
        <v>38903</v>
      </c>
      <c r="J3175" s="0" t="n">
        <v>321.277</v>
      </c>
      <c r="L3175" s="3" t="n">
        <v>38903</v>
      </c>
      <c r="M3175" s="0" t="n">
        <v>719.869</v>
      </c>
      <c r="N3175" s="0" t="n">
        <v>838.0938</v>
      </c>
      <c r="P3175" s="3" t="n">
        <v>38903</v>
      </c>
      <c r="Q3175" s="0" t="n">
        <v>691.652</v>
      </c>
      <c r="R3175" s="0" t="n">
        <v>840.5958</v>
      </c>
      <c r="T3175" s="3" t="n">
        <v>38897</v>
      </c>
      <c r="U3175" s="9" t="n">
        <v>1272.87</v>
      </c>
      <c r="V3175" s="9" t="n">
        <v>4177.9069</v>
      </c>
      <c r="X3175" s="3" t="n">
        <v>36437</v>
      </c>
      <c r="Y3175" s="0" t="n">
        <v>1.2516</v>
      </c>
      <c r="AA3175" s="3"/>
    </row>
    <row r="3176" customFormat="false" ht="14.4" hidden="false" customHeight="false" outlineLevel="0" collapsed="false">
      <c r="A3176" s="8" t="n">
        <v>38875</v>
      </c>
      <c r="B3176" s="0" t="n">
        <v>818.35</v>
      </c>
      <c r="C3176" s="0" t="n">
        <v>3.099586</v>
      </c>
      <c r="E3176" s="8" t="n">
        <v>38875</v>
      </c>
      <c r="F3176" s="0" t="n">
        <v>1518.41</v>
      </c>
      <c r="G3176" s="0" t="n">
        <v>0.909231</v>
      </c>
      <c r="I3176" s="3" t="n">
        <v>38901</v>
      </c>
      <c r="J3176" s="0" t="n">
        <v>320.246</v>
      </c>
      <c r="L3176" s="3" t="n">
        <v>38901</v>
      </c>
      <c r="M3176" s="0" t="n">
        <v>730.814</v>
      </c>
      <c r="N3176" s="0" t="n">
        <v>850.7739</v>
      </c>
      <c r="P3176" s="3" t="n">
        <v>38901</v>
      </c>
      <c r="Q3176" s="0" t="n">
        <v>697.08</v>
      </c>
      <c r="R3176" s="0" t="n">
        <v>847.0955</v>
      </c>
      <c r="T3176" s="3" t="n">
        <v>38896</v>
      </c>
      <c r="U3176" s="9" t="n">
        <v>1246</v>
      </c>
      <c r="V3176" s="9" t="n">
        <v>4089.5316</v>
      </c>
      <c r="X3176" s="3" t="n">
        <v>36438</v>
      </c>
      <c r="Y3176" s="0" t="n">
        <v>1.2549</v>
      </c>
      <c r="AA3176" s="3"/>
    </row>
    <row r="3177" customFormat="false" ht="14.4" hidden="false" customHeight="false" outlineLevel="0" collapsed="false">
      <c r="A3177" s="8" t="n">
        <v>38874</v>
      </c>
      <c r="B3177" s="0" t="n">
        <v>817.9</v>
      </c>
      <c r="C3177" s="0" t="n">
        <v>3.130006</v>
      </c>
      <c r="E3177" s="8" t="n">
        <v>38874</v>
      </c>
      <c r="F3177" s="0" t="n">
        <v>1519.86</v>
      </c>
      <c r="G3177" s="0" t="n">
        <v>0.911782</v>
      </c>
      <c r="I3177" s="3" t="n">
        <v>38898</v>
      </c>
      <c r="J3177" s="0" t="n">
        <v>318.652</v>
      </c>
      <c r="L3177" s="3" t="n">
        <v>38898</v>
      </c>
      <c r="M3177" s="0" t="n">
        <v>724.689</v>
      </c>
      <c r="N3177" s="0" t="n">
        <v>843.6126</v>
      </c>
      <c r="P3177" s="3" t="n">
        <v>38898</v>
      </c>
      <c r="Q3177" s="0" t="n">
        <v>691.801</v>
      </c>
      <c r="R3177" s="0" t="n">
        <v>840.5915</v>
      </c>
      <c r="T3177" s="3" t="n">
        <v>38895</v>
      </c>
      <c r="U3177" s="9" t="n">
        <v>1239.2</v>
      </c>
      <c r="V3177" s="9" t="n">
        <v>4066.4953</v>
      </c>
      <c r="X3177" s="3" t="n">
        <v>36439</v>
      </c>
      <c r="Y3177" s="0" t="n">
        <v>1.2324</v>
      </c>
      <c r="AA3177" s="3"/>
    </row>
    <row r="3178" customFormat="false" ht="14.4" hidden="false" customHeight="false" outlineLevel="0" collapsed="false">
      <c r="A3178" s="8" t="n">
        <v>38873</v>
      </c>
      <c r="B3178" s="0" t="n">
        <v>819.22</v>
      </c>
      <c r="C3178" s="0" t="n">
        <v>3.082765</v>
      </c>
      <c r="E3178" s="8" t="n">
        <v>38873</v>
      </c>
      <c r="F3178" s="0" t="n">
        <v>1518.97</v>
      </c>
      <c r="G3178" s="0" t="n">
        <v>0.905442</v>
      </c>
      <c r="I3178" s="3" t="n">
        <v>38897</v>
      </c>
      <c r="J3178" s="0" t="n">
        <v>313.746</v>
      </c>
      <c r="L3178" s="3" t="n">
        <v>38897</v>
      </c>
      <c r="M3178" s="0" t="n">
        <v>714.335</v>
      </c>
      <c r="N3178" s="0" t="n">
        <v>831.5549</v>
      </c>
      <c r="P3178" s="3" t="n">
        <v>38897</v>
      </c>
      <c r="Q3178" s="0" t="n">
        <v>693.037</v>
      </c>
      <c r="R3178" s="0" t="n">
        <v>842.0873</v>
      </c>
      <c r="T3178" s="3" t="n">
        <v>38894</v>
      </c>
      <c r="U3178" s="9" t="n">
        <v>1250.56</v>
      </c>
      <c r="V3178" s="9" t="n">
        <v>4103.7373</v>
      </c>
      <c r="X3178" s="3" t="n">
        <v>36440</v>
      </c>
      <c r="Y3178" s="0" t="n">
        <v>1.2398</v>
      </c>
      <c r="AA3178" s="3"/>
    </row>
    <row r="3179" customFormat="false" ht="14.4" hidden="false" customHeight="false" outlineLevel="0" collapsed="false">
      <c r="A3179" s="8" t="n">
        <v>38870</v>
      </c>
      <c r="B3179" s="0" t="n">
        <v>819.48</v>
      </c>
      <c r="C3179" s="0" t="n">
        <v>3.102475</v>
      </c>
      <c r="E3179" s="8" t="n">
        <v>38870</v>
      </c>
      <c r="F3179" s="0" t="n">
        <v>1520.82</v>
      </c>
      <c r="G3179" s="0" t="n">
        <v>0.905076</v>
      </c>
      <c r="I3179" s="3" t="n">
        <v>38896</v>
      </c>
      <c r="J3179" s="0" t="n">
        <v>309.194</v>
      </c>
      <c r="L3179" s="3" t="n">
        <v>38896</v>
      </c>
      <c r="M3179" s="0" t="n">
        <v>688.052</v>
      </c>
      <c r="N3179" s="0" t="n">
        <v>800.9001</v>
      </c>
      <c r="P3179" s="3" t="n">
        <v>38896</v>
      </c>
      <c r="Q3179" s="0" t="n">
        <v>678.35</v>
      </c>
      <c r="R3179" s="0" t="n">
        <v>824.2107</v>
      </c>
      <c r="T3179" s="3" t="n">
        <v>38891</v>
      </c>
      <c r="U3179" s="9" t="n">
        <v>1244.5</v>
      </c>
      <c r="V3179" s="9" t="n">
        <v>4083.8612</v>
      </c>
      <c r="X3179" s="3" t="n">
        <v>36441</v>
      </c>
      <c r="Y3179" s="0" t="n">
        <v>1.2228</v>
      </c>
      <c r="AA3179" s="3"/>
    </row>
    <row r="3180" customFormat="false" ht="14.4" hidden="false" customHeight="false" outlineLevel="0" collapsed="false">
      <c r="A3180" s="8" t="n">
        <v>38869</v>
      </c>
      <c r="B3180" s="0" t="n">
        <v>817.9</v>
      </c>
      <c r="C3180" s="0" t="n">
        <v>3.012781</v>
      </c>
      <c r="E3180" s="8" t="n">
        <v>38869</v>
      </c>
      <c r="F3180" s="0" t="n">
        <v>1510.11</v>
      </c>
      <c r="G3180" s="0" t="n">
        <v>0.902776</v>
      </c>
      <c r="I3180" s="3" t="n">
        <v>38895</v>
      </c>
      <c r="J3180" s="0" t="n">
        <v>308.45</v>
      </c>
      <c r="L3180" s="3" t="n">
        <v>38895</v>
      </c>
      <c r="M3180" s="0" t="n">
        <v>686.955</v>
      </c>
      <c r="N3180" s="0" t="n">
        <v>799.2062</v>
      </c>
      <c r="P3180" s="3" t="n">
        <v>38895</v>
      </c>
      <c r="Q3180" s="0" t="n">
        <v>674.961</v>
      </c>
      <c r="R3180" s="0" t="n">
        <v>819.9281</v>
      </c>
      <c r="T3180" s="3" t="n">
        <v>38890</v>
      </c>
      <c r="U3180" s="9" t="n">
        <v>1245.6</v>
      </c>
      <c r="V3180" s="9" t="n">
        <v>4087.4325</v>
      </c>
      <c r="X3180" s="3" t="n">
        <v>36444</v>
      </c>
      <c r="Y3180" s="0" t="n">
        <v>1.2233</v>
      </c>
      <c r="AA3180" s="3"/>
    </row>
    <row r="3181" customFormat="false" ht="14.4" hidden="false" customHeight="false" outlineLevel="0" collapsed="false">
      <c r="A3181" s="8" t="n">
        <v>38868</v>
      </c>
      <c r="B3181" s="0" t="n">
        <v>818.06</v>
      </c>
      <c r="C3181" s="0" t="n">
        <v>2.983633</v>
      </c>
      <c r="E3181" s="8" t="n">
        <v>38868</v>
      </c>
      <c r="F3181" s="0" t="n">
        <v>1509.39</v>
      </c>
      <c r="G3181" s="0" t="n">
        <v>0.896364</v>
      </c>
      <c r="I3181" s="3" t="n">
        <v>38894</v>
      </c>
      <c r="J3181" s="0" t="n">
        <v>309.015</v>
      </c>
      <c r="L3181" s="3" t="n">
        <v>38894</v>
      </c>
      <c r="M3181" s="0" t="n">
        <v>698.657</v>
      </c>
      <c r="N3181" s="0" t="n">
        <v>812.8084</v>
      </c>
      <c r="P3181" s="3" t="n">
        <v>38894</v>
      </c>
      <c r="Q3181" s="0" t="n">
        <v>681.043</v>
      </c>
      <c r="R3181" s="0" t="n">
        <v>827.3108</v>
      </c>
      <c r="T3181" s="3" t="n">
        <v>38889</v>
      </c>
      <c r="U3181" s="9" t="n">
        <v>1252.2</v>
      </c>
      <c r="V3181" s="9" t="n">
        <v>4108.1556</v>
      </c>
      <c r="X3181" s="3" t="n">
        <v>36445</v>
      </c>
      <c r="Y3181" s="0" t="n">
        <v>1.2429</v>
      </c>
      <c r="AA3181" s="3"/>
    </row>
    <row r="3182" customFormat="false" ht="14.4" hidden="false" customHeight="false" outlineLevel="0" collapsed="false">
      <c r="A3182" s="8" t="n">
        <v>38867</v>
      </c>
      <c r="B3182" s="0" t="n">
        <v>818.2</v>
      </c>
      <c r="C3182" s="0" t="n">
        <v>3.017836</v>
      </c>
      <c r="E3182" s="8" t="n">
        <v>38867</v>
      </c>
      <c r="F3182" s="0" t="n">
        <v>1512.57</v>
      </c>
      <c r="G3182" s="0" t="n">
        <v>0.896639</v>
      </c>
      <c r="I3182" s="3" t="n">
        <v>38891</v>
      </c>
      <c r="J3182" s="0" t="n">
        <v>306.461</v>
      </c>
      <c r="L3182" s="3" t="n">
        <v>38891</v>
      </c>
      <c r="M3182" s="0" t="n">
        <v>690.157</v>
      </c>
      <c r="N3182" s="0" t="n">
        <v>802.9114</v>
      </c>
      <c r="P3182" s="3" t="n">
        <v>38891</v>
      </c>
      <c r="Q3182" s="0" t="n">
        <v>677.834</v>
      </c>
      <c r="R3182" s="0" t="n">
        <v>823.4087</v>
      </c>
      <c r="T3182" s="3" t="n">
        <v>38888</v>
      </c>
      <c r="U3182" s="9" t="n">
        <v>1240.12</v>
      </c>
      <c r="V3182" s="9" t="n">
        <v>4068.4058</v>
      </c>
      <c r="X3182" s="3" t="n">
        <v>36446</v>
      </c>
      <c r="Y3182" s="0" t="n">
        <v>1.27</v>
      </c>
      <c r="AA3182" s="3"/>
    </row>
    <row r="3183" customFormat="false" ht="14.4" hidden="false" customHeight="false" outlineLevel="0" collapsed="false">
      <c r="A3183" s="8" t="n">
        <v>38863</v>
      </c>
      <c r="B3183" s="0" t="n">
        <v>818.32</v>
      </c>
      <c r="C3183" s="0" t="n">
        <v>3.035928</v>
      </c>
      <c r="E3183" s="8" t="n">
        <v>38863</v>
      </c>
      <c r="F3183" s="0" t="n">
        <v>1515.07</v>
      </c>
      <c r="G3183" s="0" t="n">
        <v>0.88883</v>
      </c>
      <c r="I3183" s="3" t="n">
        <v>38890</v>
      </c>
      <c r="J3183" s="0" t="n">
        <v>307.751</v>
      </c>
      <c r="L3183" s="3" t="n">
        <v>38890</v>
      </c>
      <c r="M3183" s="0" t="n">
        <v>688.055</v>
      </c>
      <c r="N3183" s="0" t="n">
        <v>800.4611</v>
      </c>
      <c r="P3183" s="3" t="n">
        <v>38890</v>
      </c>
      <c r="Q3183" s="0" t="n">
        <v>677.894</v>
      </c>
      <c r="R3183" s="0" t="n">
        <v>823.478</v>
      </c>
      <c r="T3183" s="3" t="n">
        <v>38887</v>
      </c>
      <c r="U3183" s="9" t="n">
        <v>1240.14</v>
      </c>
      <c r="V3183" s="9" t="n">
        <v>4068.3804</v>
      </c>
      <c r="X3183" s="3" t="n">
        <v>36447</v>
      </c>
      <c r="Y3183" s="0" t="n">
        <v>1.2721</v>
      </c>
      <c r="AA3183" s="3"/>
    </row>
    <row r="3184" customFormat="false" ht="14.4" hidden="false" customHeight="false" outlineLevel="0" collapsed="false">
      <c r="A3184" s="8" t="n">
        <v>38862</v>
      </c>
      <c r="B3184" s="0" t="n">
        <v>816.95</v>
      </c>
      <c r="C3184" s="0" t="n">
        <v>3.048522</v>
      </c>
      <c r="E3184" s="8" t="n">
        <v>38862</v>
      </c>
      <c r="F3184" s="0" t="n">
        <v>1512.58</v>
      </c>
      <c r="G3184" s="0" t="n">
        <v>0.895372</v>
      </c>
      <c r="I3184" s="3" t="n">
        <v>38889</v>
      </c>
      <c r="J3184" s="0" t="n">
        <v>309.167</v>
      </c>
      <c r="L3184" s="3" t="n">
        <v>38889</v>
      </c>
      <c r="M3184" s="0" t="n">
        <v>690.683</v>
      </c>
      <c r="N3184" s="0" t="n">
        <v>803.5103</v>
      </c>
      <c r="P3184" s="3" t="n">
        <v>38889</v>
      </c>
      <c r="Q3184" s="0" t="n">
        <v>681.604</v>
      </c>
      <c r="R3184" s="0" t="n">
        <v>827.8045</v>
      </c>
      <c r="T3184" s="3" t="n">
        <v>38884</v>
      </c>
      <c r="U3184" s="9" t="n">
        <v>1251.54</v>
      </c>
      <c r="V3184" s="9" t="n">
        <v>4105.7988</v>
      </c>
      <c r="X3184" s="3" t="n">
        <v>36448</v>
      </c>
      <c r="Y3184" s="0" t="n">
        <v>1.3089</v>
      </c>
      <c r="AA3184" s="3"/>
    </row>
    <row r="3185" customFormat="false" ht="14.4" hidden="false" customHeight="false" outlineLevel="0" collapsed="false">
      <c r="A3185" s="8" t="n">
        <v>38861</v>
      </c>
      <c r="B3185" s="0" t="n">
        <v>816.23</v>
      </c>
      <c r="C3185" s="0" t="n">
        <v>3.092846</v>
      </c>
      <c r="E3185" s="8" t="n">
        <v>38861</v>
      </c>
      <c r="F3185" s="0" t="n">
        <v>1515.61</v>
      </c>
      <c r="G3185" s="0" t="n">
        <v>0.896362</v>
      </c>
      <c r="I3185" s="3" t="n">
        <v>38888</v>
      </c>
      <c r="J3185" s="0" t="n">
        <v>306.311</v>
      </c>
      <c r="L3185" s="3" t="n">
        <v>38888</v>
      </c>
      <c r="M3185" s="0" t="n">
        <v>677.513</v>
      </c>
      <c r="N3185" s="0" t="n">
        <v>788.1788</v>
      </c>
      <c r="P3185" s="3" t="n">
        <v>38888</v>
      </c>
      <c r="Q3185" s="0" t="n">
        <v>674.584</v>
      </c>
      <c r="R3185" s="0" t="n">
        <v>819.2521</v>
      </c>
      <c r="T3185" s="3" t="n">
        <v>38883</v>
      </c>
      <c r="U3185" s="9" t="n">
        <v>1256.16</v>
      </c>
      <c r="V3185" s="9" t="n">
        <v>4120.94</v>
      </c>
      <c r="X3185" s="3" t="n">
        <v>36451</v>
      </c>
      <c r="Y3185" s="0" t="n">
        <v>1.3021</v>
      </c>
      <c r="AA3185" s="3"/>
    </row>
    <row r="3186" customFormat="false" ht="14.4" hidden="false" customHeight="false" outlineLevel="0" collapsed="false">
      <c r="A3186" s="8" t="n">
        <v>38860</v>
      </c>
      <c r="B3186" s="0" t="n">
        <v>817</v>
      </c>
      <c r="C3186" s="0" t="n">
        <v>3.037803</v>
      </c>
      <c r="E3186" s="8" t="n">
        <v>38860</v>
      </c>
      <c r="F3186" s="0" t="n">
        <v>1513.9</v>
      </c>
      <c r="G3186" s="0" t="n">
        <v>0.887332</v>
      </c>
      <c r="I3186" s="3" t="n">
        <v>38887</v>
      </c>
      <c r="J3186" s="0" t="n">
        <v>307.288</v>
      </c>
      <c r="L3186" s="3" t="n">
        <v>38887</v>
      </c>
      <c r="M3186" s="0" t="n">
        <v>680.777</v>
      </c>
      <c r="N3186" s="0" t="n">
        <v>791.9261</v>
      </c>
      <c r="P3186" s="3" t="n">
        <v>38887</v>
      </c>
      <c r="Q3186" s="0" t="n">
        <v>674.725</v>
      </c>
      <c r="R3186" s="0" t="n">
        <v>819.4098</v>
      </c>
      <c r="T3186" s="3" t="n">
        <v>38882</v>
      </c>
      <c r="U3186" s="9" t="n">
        <v>1230.04</v>
      </c>
      <c r="V3186" s="9" t="n">
        <v>4035.1604</v>
      </c>
      <c r="X3186" s="3" t="n">
        <v>36452</v>
      </c>
      <c r="Y3186" s="0" t="n">
        <v>1.2947</v>
      </c>
      <c r="AA3186" s="3"/>
    </row>
    <row r="3187" customFormat="false" ht="14.4" hidden="false" customHeight="false" outlineLevel="0" collapsed="false">
      <c r="A3187" s="8" t="n">
        <v>38859</v>
      </c>
      <c r="B3187" s="0" t="n">
        <v>816.87</v>
      </c>
      <c r="C3187" s="0" t="n">
        <v>3.061145</v>
      </c>
      <c r="E3187" s="8" t="n">
        <v>38859</v>
      </c>
      <c r="F3187" s="0" t="n">
        <v>1515.97</v>
      </c>
      <c r="G3187" s="0" t="n">
        <v>0.887291</v>
      </c>
      <c r="I3187" s="3" t="n">
        <v>38884</v>
      </c>
      <c r="J3187" s="0" t="n">
        <v>313.054</v>
      </c>
      <c r="L3187" s="3" t="n">
        <v>38884</v>
      </c>
      <c r="M3187" s="0" t="n">
        <v>693.081</v>
      </c>
      <c r="N3187" s="0" t="n">
        <v>806.2322</v>
      </c>
      <c r="P3187" s="3" t="n">
        <v>38884</v>
      </c>
      <c r="Q3187" s="0" t="n">
        <v>681.166</v>
      </c>
      <c r="R3187" s="0" t="n">
        <v>827.2318</v>
      </c>
      <c r="T3187" s="3" t="n">
        <v>38881</v>
      </c>
      <c r="U3187" s="9" t="n">
        <v>1223.69</v>
      </c>
      <c r="V3187" s="9" t="n">
        <v>4014.1942</v>
      </c>
      <c r="X3187" s="3" t="n">
        <v>36453</v>
      </c>
      <c r="Y3187" s="0" t="n">
        <v>1.2671</v>
      </c>
      <c r="AA3187" s="3"/>
    </row>
    <row r="3188" customFormat="false" ht="14.4" hidden="false" customHeight="false" outlineLevel="0" collapsed="false">
      <c r="A3188" s="8" t="n">
        <v>38856</v>
      </c>
      <c r="B3188" s="0" t="n">
        <v>818.18</v>
      </c>
      <c r="C3188" s="0" t="n">
        <v>2.991874</v>
      </c>
      <c r="E3188" s="8" t="n">
        <v>38856</v>
      </c>
      <c r="F3188" s="0" t="n">
        <v>1514.72</v>
      </c>
      <c r="G3188" s="0" t="n">
        <v>0.882981</v>
      </c>
      <c r="I3188" s="3" t="n">
        <v>38883</v>
      </c>
      <c r="J3188" s="0" t="n">
        <v>310.874</v>
      </c>
      <c r="L3188" s="3" t="n">
        <v>38883</v>
      </c>
      <c r="M3188" s="0" t="n">
        <v>701.068</v>
      </c>
      <c r="N3188" s="0" t="n">
        <v>815.5033</v>
      </c>
      <c r="P3188" s="3" t="n">
        <v>38883</v>
      </c>
      <c r="Q3188" s="0" t="n">
        <v>683.529</v>
      </c>
      <c r="R3188" s="0" t="n">
        <v>830.0989</v>
      </c>
      <c r="T3188" s="3" t="n">
        <v>38880</v>
      </c>
      <c r="U3188" s="9" t="n">
        <v>1236.4</v>
      </c>
      <c r="V3188" s="9" t="n">
        <v>4054.8622</v>
      </c>
      <c r="X3188" s="3" t="n">
        <v>36454</v>
      </c>
      <c r="Y3188" s="0" t="n">
        <v>1.2729</v>
      </c>
      <c r="AA3188" s="3"/>
    </row>
    <row r="3189" customFormat="false" ht="14.4" hidden="false" customHeight="false" outlineLevel="0" collapsed="false">
      <c r="A3189" s="8" t="n">
        <v>38855</v>
      </c>
      <c r="B3189" s="0" t="n">
        <v>817.55</v>
      </c>
      <c r="C3189" s="0" t="n">
        <v>2.9852</v>
      </c>
      <c r="E3189" s="8" t="n">
        <v>38855</v>
      </c>
      <c r="F3189" s="0" t="n">
        <v>1512.44</v>
      </c>
      <c r="G3189" s="0" t="n">
        <v>0.880645</v>
      </c>
      <c r="I3189" s="3" t="n">
        <v>38882</v>
      </c>
      <c r="J3189" s="0" t="n">
        <v>304.509</v>
      </c>
      <c r="L3189" s="3" t="n">
        <v>38882</v>
      </c>
      <c r="M3189" s="0" t="n">
        <v>677.107</v>
      </c>
      <c r="N3189" s="0" t="n">
        <v>787.6154</v>
      </c>
      <c r="P3189" s="3" t="n">
        <v>38882</v>
      </c>
      <c r="Q3189" s="0" t="n">
        <v>668.913</v>
      </c>
      <c r="R3189" s="0" t="n">
        <v>812.3252</v>
      </c>
      <c r="T3189" s="3" t="n">
        <v>38877</v>
      </c>
      <c r="U3189" s="9" t="n">
        <v>1252.3</v>
      </c>
      <c r="V3189" s="9" t="n">
        <v>4106.8896</v>
      </c>
      <c r="X3189" s="3" t="n">
        <v>36455</v>
      </c>
      <c r="Y3189" s="0" t="n">
        <v>1.2554</v>
      </c>
      <c r="AA3189" s="3"/>
    </row>
    <row r="3190" customFormat="false" ht="14.4" hidden="false" customHeight="false" outlineLevel="0" collapsed="false">
      <c r="A3190" s="8" t="n">
        <v>38854</v>
      </c>
      <c r="B3190" s="0" t="n">
        <v>817.09</v>
      </c>
      <c r="C3190" s="0" t="n">
        <v>2.935072</v>
      </c>
      <c r="E3190" s="8" t="n">
        <v>38854</v>
      </c>
      <c r="F3190" s="0" t="n">
        <v>1506.26</v>
      </c>
      <c r="G3190" s="0" t="n">
        <v>0.868558</v>
      </c>
      <c r="I3190" s="3" t="n">
        <v>38881</v>
      </c>
      <c r="J3190" s="0" t="n">
        <v>303.454</v>
      </c>
      <c r="L3190" s="3" t="n">
        <v>38881</v>
      </c>
      <c r="M3190" s="0" t="n">
        <v>672.732</v>
      </c>
      <c r="N3190" s="0" t="n">
        <v>782.4561</v>
      </c>
      <c r="P3190" s="3" t="n">
        <v>38881</v>
      </c>
      <c r="Q3190" s="0" t="n">
        <v>665.811</v>
      </c>
      <c r="R3190" s="0" t="n">
        <v>808.5219</v>
      </c>
      <c r="T3190" s="3" t="n">
        <v>38876</v>
      </c>
      <c r="U3190" s="9" t="n">
        <v>1257.93</v>
      </c>
      <c r="V3190" s="9" t="n">
        <v>4125.3531</v>
      </c>
      <c r="X3190" s="3" t="n">
        <v>36458</v>
      </c>
      <c r="Y3190" s="0" t="n">
        <v>1.2632</v>
      </c>
      <c r="AA3190" s="3"/>
    </row>
    <row r="3191" customFormat="false" ht="14.4" hidden="false" customHeight="false" outlineLevel="0" collapsed="false">
      <c r="A3191" s="8" t="n">
        <v>38853</v>
      </c>
      <c r="B3191" s="0" t="n">
        <v>819.93</v>
      </c>
      <c r="C3191" s="0" t="n">
        <v>2.893165</v>
      </c>
      <c r="E3191" s="8" t="n">
        <v>38853</v>
      </c>
      <c r="F3191" s="0" t="n">
        <v>1510.52</v>
      </c>
      <c r="G3191" s="0" t="n">
        <v>0.864231</v>
      </c>
      <c r="I3191" s="3" t="n">
        <v>38880</v>
      </c>
      <c r="J3191" s="0" t="n">
        <v>312.697</v>
      </c>
      <c r="L3191" s="3" t="n">
        <v>38880</v>
      </c>
      <c r="M3191" s="0" t="n">
        <v>683.21</v>
      </c>
      <c r="N3191" s="0" t="n">
        <v>794.4515</v>
      </c>
      <c r="P3191" s="3" t="n">
        <v>38880</v>
      </c>
      <c r="Q3191" s="0" t="n">
        <v>673.101</v>
      </c>
      <c r="R3191" s="0" t="n">
        <v>817.1685</v>
      </c>
      <c r="T3191" s="3" t="n">
        <v>38875</v>
      </c>
      <c r="U3191" s="9" t="n">
        <v>1256.15</v>
      </c>
      <c r="V3191" s="9" t="n">
        <v>4119.2929</v>
      </c>
      <c r="X3191" s="3" t="n">
        <v>36459</v>
      </c>
      <c r="Y3191" s="0" t="n">
        <v>1.2748</v>
      </c>
      <c r="AA3191" s="3"/>
    </row>
    <row r="3192" customFormat="false" ht="14.4" hidden="false" customHeight="false" outlineLevel="0" collapsed="false">
      <c r="A3192" s="8" t="n">
        <v>38852</v>
      </c>
      <c r="B3192" s="0" t="n">
        <v>820.42</v>
      </c>
      <c r="C3192" s="0" t="n">
        <v>2.830523</v>
      </c>
      <c r="E3192" s="8" t="n">
        <v>38852</v>
      </c>
      <c r="F3192" s="0" t="n">
        <v>1506.65</v>
      </c>
      <c r="G3192" s="0" t="n">
        <v>0.856841</v>
      </c>
      <c r="I3192" s="3" t="n">
        <v>38877</v>
      </c>
      <c r="J3192" s="0" t="n">
        <v>314.048</v>
      </c>
      <c r="L3192" s="3" t="n">
        <v>38877</v>
      </c>
      <c r="M3192" s="0" t="n">
        <v>701.404</v>
      </c>
      <c r="N3192" s="0" t="n">
        <v>815.594</v>
      </c>
      <c r="P3192" s="3" t="n">
        <v>38877</v>
      </c>
      <c r="Q3192" s="0" t="n">
        <v>682.156</v>
      </c>
      <c r="R3192" s="0" t="n">
        <v>828.1436</v>
      </c>
      <c r="T3192" s="3" t="n">
        <v>38874</v>
      </c>
      <c r="U3192" s="9" t="n">
        <v>1263.85</v>
      </c>
      <c r="V3192" s="9" t="n">
        <v>4143.7154</v>
      </c>
      <c r="X3192" s="3" t="n">
        <v>36460</v>
      </c>
      <c r="Y3192" s="0" t="n">
        <v>1.2597</v>
      </c>
      <c r="AA3192" s="3"/>
    </row>
    <row r="3193" customFormat="false" ht="14.4" hidden="false" customHeight="false" outlineLevel="0" collapsed="false">
      <c r="A3193" s="8" t="n">
        <v>38849</v>
      </c>
      <c r="B3193" s="0" t="n">
        <v>820.74</v>
      </c>
      <c r="C3193" s="0" t="n">
        <v>2.776508</v>
      </c>
      <c r="E3193" s="8" t="n">
        <v>38849</v>
      </c>
      <c r="F3193" s="0" t="n">
        <v>1503.74</v>
      </c>
      <c r="G3193" s="0" t="n">
        <v>0.853006</v>
      </c>
      <c r="I3193" s="3" t="n">
        <v>38876</v>
      </c>
      <c r="J3193" s="0" t="n">
        <v>314.705</v>
      </c>
      <c r="L3193" s="3" t="n">
        <v>38876</v>
      </c>
      <c r="M3193" s="0" t="n">
        <v>706.55</v>
      </c>
      <c r="N3193" s="0" t="n">
        <v>821.5624</v>
      </c>
      <c r="P3193" s="3" t="n">
        <v>38876</v>
      </c>
      <c r="Q3193" s="0" t="n">
        <v>684.774</v>
      </c>
      <c r="R3193" s="0" t="n">
        <v>831.3214</v>
      </c>
      <c r="T3193" s="3" t="n">
        <v>38873</v>
      </c>
      <c r="U3193" s="9" t="n">
        <v>1265.29</v>
      </c>
      <c r="V3193" s="9" t="n">
        <v>4148.2364</v>
      </c>
      <c r="X3193" s="3" t="n">
        <v>36461</v>
      </c>
      <c r="Y3193" s="0" t="n">
        <v>1.2182</v>
      </c>
      <c r="AA3193" s="3"/>
    </row>
    <row r="3194" customFormat="false" ht="14.4" hidden="false" customHeight="false" outlineLevel="0" collapsed="false">
      <c r="A3194" s="8" t="n">
        <v>38848</v>
      </c>
      <c r="B3194" s="0" t="n">
        <v>821.91</v>
      </c>
      <c r="C3194" s="0" t="n">
        <v>2.781288</v>
      </c>
      <c r="E3194" s="8" t="n">
        <v>38848</v>
      </c>
      <c r="F3194" s="0" t="n">
        <v>1508.66</v>
      </c>
      <c r="G3194" s="0" t="n">
        <v>0.847645</v>
      </c>
      <c r="I3194" s="3" t="n">
        <v>38875</v>
      </c>
      <c r="J3194" s="0" t="n">
        <v>320.737</v>
      </c>
      <c r="L3194" s="3" t="n">
        <v>38875</v>
      </c>
      <c r="M3194" s="0" t="n">
        <v>706.8</v>
      </c>
      <c r="N3194" s="0" t="n">
        <v>821.8123</v>
      </c>
      <c r="P3194" s="3" t="n">
        <v>38875</v>
      </c>
      <c r="Q3194" s="0" t="n">
        <v>684.254</v>
      </c>
      <c r="R3194" s="0" t="n">
        <v>830.6424</v>
      </c>
      <c r="T3194" s="3" t="n">
        <v>38870</v>
      </c>
      <c r="U3194" s="9" t="n">
        <v>1288.22</v>
      </c>
      <c r="V3194" s="9" t="n">
        <v>4223.2175</v>
      </c>
      <c r="X3194" s="3" t="n">
        <v>36462</v>
      </c>
      <c r="Y3194" s="0" t="n">
        <v>1.2</v>
      </c>
      <c r="AA3194" s="3"/>
    </row>
    <row r="3195" customFormat="false" ht="14.4" hidden="false" customHeight="false" outlineLevel="0" collapsed="false">
      <c r="A3195" s="8" t="n">
        <v>38847</v>
      </c>
      <c r="B3195" s="0" t="n">
        <v>821.73</v>
      </c>
      <c r="C3195" s="0" t="n">
        <v>2.800447</v>
      </c>
      <c r="E3195" s="8" t="n">
        <v>38847</v>
      </c>
      <c r="F3195" s="0" t="n">
        <v>1510.64</v>
      </c>
      <c r="G3195" s="0" t="n">
        <v>0.847537</v>
      </c>
      <c r="I3195" s="3" t="n">
        <v>38874</v>
      </c>
      <c r="J3195" s="0" t="n">
        <v>321.35</v>
      </c>
      <c r="L3195" s="3" t="n">
        <v>38874</v>
      </c>
      <c r="M3195" s="0" t="n">
        <v>710.976</v>
      </c>
      <c r="N3195" s="0" t="n">
        <v>826.6015</v>
      </c>
      <c r="P3195" s="3" t="n">
        <v>38874</v>
      </c>
      <c r="Q3195" s="0" t="n">
        <v>688.087</v>
      </c>
      <c r="R3195" s="0" t="n">
        <v>835.1256</v>
      </c>
      <c r="T3195" s="3" t="n">
        <v>38869</v>
      </c>
      <c r="U3195" s="9" t="n">
        <v>1285.71</v>
      </c>
      <c r="V3195" s="9" t="n">
        <v>4215.0005</v>
      </c>
      <c r="X3195" s="3" t="n">
        <v>36465</v>
      </c>
      <c r="Y3195" s="0" t="n">
        <v>1.2076</v>
      </c>
      <c r="AA3195" s="3"/>
    </row>
    <row r="3196" customFormat="false" ht="14.4" hidden="false" customHeight="false" outlineLevel="0" collapsed="false">
      <c r="A3196" s="8" t="n">
        <v>38846</v>
      </c>
      <c r="B3196" s="0" t="n">
        <v>820.82</v>
      </c>
      <c r="C3196" s="0" t="n">
        <v>2.823804</v>
      </c>
      <c r="E3196" s="8" t="n">
        <v>38846</v>
      </c>
      <c r="F3196" s="0" t="n">
        <v>1510.57</v>
      </c>
      <c r="G3196" s="0" t="n">
        <v>0.847257</v>
      </c>
      <c r="I3196" s="3" t="n">
        <v>38873</v>
      </c>
      <c r="J3196" s="0" t="n">
        <v>326.484</v>
      </c>
      <c r="L3196" s="3" t="n">
        <v>38873</v>
      </c>
      <c r="M3196" s="0" t="n">
        <v>713.933</v>
      </c>
      <c r="N3196" s="0" t="n">
        <v>830.0383</v>
      </c>
      <c r="P3196" s="3" t="n">
        <v>38873</v>
      </c>
      <c r="Q3196" s="0" t="n">
        <v>689.573</v>
      </c>
      <c r="R3196" s="0" t="n">
        <v>836.8905</v>
      </c>
      <c r="T3196" s="3" t="n">
        <v>38868</v>
      </c>
      <c r="U3196" s="9" t="n">
        <v>1270.09</v>
      </c>
      <c r="V3196" s="9" t="n">
        <v>4163.6634</v>
      </c>
      <c r="X3196" s="3" t="n">
        <v>36466</v>
      </c>
      <c r="Y3196" s="0" t="n">
        <v>1.2137</v>
      </c>
      <c r="AA3196" s="3"/>
    </row>
    <row r="3197" customFormat="false" ht="14.4" hidden="false" customHeight="false" outlineLevel="0" collapsed="false">
      <c r="A3197" s="8" t="n">
        <v>38845</v>
      </c>
      <c r="B3197" s="0" t="n">
        <v>820.23</v>
      </c>
      <c r="C3197" s="0" t="n">
        <v>2.836993</v>
      </c>
      <c r="E3197" s="8" t="n">
        <v>38845</v>
      </c>
      <c r="F3197" s="0" t="n">
        <v>1511.13</v>
      </c>
      <c r="G3197" s="0" t="n">
        <v>0.845109</v>
      </c>
      <c r="I3197" s="3" t="n">
        <v>38870</v>
      </c>
      <c r="J3197" s="0" t="n">
        <v>327.86</v>
      </c>
      <c r="L3197" s="3" t="n">
        <v>38870</v>
      </c>
      <c r="M3197" s="0" t="n">
        <v>737.476</v>
      </c>
      <c r="N3197" s="0" t="n">
        <v>857.401</v>
      </c>
      <c r="P3197" s="3" t="n">
        <v>38870</v>
      </c>
      <c r="Q3197" s="0" t="n">
        <v>702.051</v>
      </c>
      <c r="R3197" s="0" t="n">
        <v>852.0035</v>
      </c>
      <c r="T3197" s="3" t="n">
        <v>38867</v>
      </c>
      <c r="U3197" s="9" t="n">
        <v>1259.84</v>
      </c>
      <c r="V3197" s="9" t="n">
        <v>4128.5704</v>
      </c>
      <c r="X3197" s="3" t="n">
        <v>36467</v>
      </c>
      <c r="Y3197" s="0" t="n">
        <v>1.2087</v>
      </c>
      <c r="AA3197" s="3"/>
    </row>
    <row r="3198" customFormat="false" ht="14.4" hidden="false" customHeight="false" outlineLevel="0" collapsed="false">
      <c r="A3198" s="8" t="n">
        <v>38842</v>
      </c>
      <c r="B3198" s="0" t="n">
        <v>819.32</v>
      </c>
      <c r="C3198" s="0" t="n">
        <v>2.863602</v>
      </c>
      <c r="E3198" s="8" t="n">
        <v>38842</v>
      </c>
      <c r="F3198" s="0" t="n">
        <v>1510.68</v>
      </c>
      <c r="G3198" s="0" t="n">
        <v>0.848868</v>
      </c>
      <c r="I3198" s="3" t="n">
        <v>38869</v>
      </c>
      <c r="J3198" s="0" t="n">
        <v>320.574</v>
      </c>
      <c r="L3198" s="3" t="n">
        <v>38869</v>
      </c>
      <c r="M3198" s="0" t="n">
        <v>736.519</v>
      </c>
      <c r="N3198" s="0" t="n">
        <v>856.276</v>
      </c>
      <c r="P3198" s="3" t="n">
        <v>38869</v>
      </c>
      <c r="Q3198" s="0" t="n">
        <v>700.537</v>
      </c>
      <c r="R3198" s="0" t="n">
        <v>850.1643</v>
      </c>
      <c r="T3198" s="3" t="n">
        <v>38863</v>
      </c>
      <c r="U3198" s="9" t="n">
        <v>1280.16</v>
      </c>
      <c r="V3198" s="9" t="n">
        <v>4194.7606</v>
      </c>
      <c r="X3198" s="3" t="n">
        <v>36468</v>
      </c>
      <c r="Y3198" s="0" t="n">
        <v>1.2014</v>
      </c>
      <c r="AA3198" s="3"/>
    </row>
    <row r="3199" customFormat="false" ht="14.4" hidden="false" customHeight="false" outlineLevel="0" collapsed="false">
      <c r="A3199" s="8" t="n">
        <v>38841</v>
      </c>
      <c r="B3199" s="0" t="n">
        <v>818.79</v>
      </c>
      <c r="C3199" s="0" t="n">
        <v>2.83395</v>
      </c>
      <c r="E3199" s="8" t="n">
        <v>38841</v>
      </c>
      <c r="F3199" s="0" t="n">
        <v>1507.34</v>
      </c>
      <c r="G3199" s="0" t="n">
        <v>0.84048</v>
      </c>
      <c r="I3199" s="3" t="n">
        <v>38868</v>
      </c>
      <c r="J3199" s="0" t="n">
        <v>323.681</v>
      </c>
      <c r="L3199" s="3" t="n">
        <v>38868</v>
      </c>
      <c r="M3199" s="0" t="n">
        <v>721.032</v>
      </c>
      <c r="N3199" s="0" t="n">
        <v>838.2523</v>
      </c>
      <c r="P3199" s="3" t="n">
        <v>38868</v>
      </c>
      <c r="Q3199" s="0" t="n">
        <v>691.778</v>
      </c>
      <c r="R3199" s="0" t="n">
        <v>839.5117</v>
      </c>
      <c r="T3199" s="3" t="n">
        <v>38862</v>
      </c>
      <c r="U3199" s="9" t="n">
        <v>1272.88</v>
      </c>
      <c r="V3199" s="9" t="n">
        <v>4170.3566</v>
      </c>
      <c r="X3199" s="3" t="n">
        <v>36469</v>
      </c>
      <c r="Y3199" s="0" t="n">
        <v>1.1931</v>
      </c>
      <c r="AA3199" s="3"/>
    </row>
    <row r="3200" customFormat="false" ht="14.4" hidden="false" customHeight="false" outlineLevel="0" collapsed="false">
      <c r="A3200" s="8" t="n">
        <v>38840</v>
      </c>
      <c r="B3200" s="0" t="n">
        <v>818.9</v>
      </c>
      <c r="C3200" s="0" t="n">
        <v>2.832231</v>
      </c>
      <c r="E3200" s="8" t="n">
        <v>38840</v>
      </c>
      <c r="F3200" s="0" t="n">
        <v>1507.37</v>
      </c>
      <c r="G3200" s="0" t="n">
        <v>0.842893</v>
      </c>
      <c r="I3200" s="3" t="n">
        <v>38867</v>
      </c>
      <c r="J3200" s="0" t="n">
        <v>327.253</v>
      </c>
      <c r="L3200" s="3" t="n">
        <v>38867</v>
      </c>
      <c r="M3200" s="0" t="n">
        <v>711.052</v>
      </c>
      <c r="N3200" s="0" t="n">
        <v>826.6266</v>
      </c>
      <c r="P3200" s="3" t="n">
        <v>38867</v>
      </c>
      <c r="Q3200" s="0" t="n">
        <v>685.888</v>
      </c>
      <c r="R3200" s="0" t="n">
        <v>832.089</v>
      </c>
      <c r="T3200" s="3" t="n">
        <v>38861</v>
      </c>
      <c r="U3200" s="9" t="n">
        <v>1258.57</v>
      </c>
      <c r="V3200" s="9" t="n">
        <v>4122.9554</v>
      </c>
      <c r="X3200" s="3" t="n">
        <v>36472</v>
      </c>
      <c r="Y3200" s="0" t="n">
        <v>1.1866</v>
      </c>
      <c r="AA3200" s="3"/>
    </row>
    <row r="3201" customFormat="false" ht="14.4" hidden="false" customHeight="false" outlineLevel="0" collapsed="false">
      <c r="A3201" s="8" t="n">
        <v>38839</v>
      </c>
      <c r="B3201" s="0" t="n">
        <v>819.42</v>
      </c>
      <c r="C3201" s="0" t="n">
        <v>2.85265</v>
      </c>
      <c r="E3201" s="8" t="n">
        <v>38839</v>
      </c>
      <c r="F3201" s="0" t="n">
        <v>1509.73</v>
      </c>
      <c r="G3201" s="0" t="n">
        <v>0.848415</v>
      </c>
      <c r="I3201" s="3" t="n">
        <v>38863</v>
      </c>
      <c r="J3201" s="0" t="n">
        <v>328.265</v>
      </c>
      <c r="L3201" s="3" t="n">
        <v>38863</v>
      </c>
      <c r="M3201" s="0" t="n">
        <v>729.568</v>
      </c>
      <c r="N3201" s="0" t="n">
        <v>848.0313</v>
      </c>
      <c r="P3201" s="3" t="n">
        <v>38863</v>
      </c>
      <c r="Q3201" s="0" t="n">
        <v>696.711</v>
      </c>
      <c r="R3201" s="0" t="n">
        <v>845.1355</v>
      </c>
      <c r="T3201" s="3" t="n">
        <v>38860</v>
      </c>
      <c r="U3201" s="9" t="n">
        <v>1256.58</v>
      </c>
      <c r="V3201" s="9" t="n">
        <v>4116.2981</v>
      </c>
      <c r="X3201" s="3" t="n">
        <v>36473</v>
      </c>
      <c r="Y3201" s="0" t="n">
        <v>1.1981</v>
      </c>
      <c r="AA3201" s="3"/>
    </row>
    <row r="3202" customFormat="false" ht="14.4" hidden="false" customHeight="false" outlineLevel="0" collapsed="false">
      <c r="A3202" s="8" t="n">
        <v>38838</v>
      </c>
      <c r="B3202" s="0" t="n">
        <v>818.64</v>
      </c>
      <c r="C3202" s="0" t="n">
        <v>2.856363</v>
      </c>
      <c r="E3202" s="8" t="n">
        <v>38838</v>
      </c>
      <c r="F3202" s="0" t="n">
        <v>1507.52</v>
      </c>
      <c r="G3202" s="0" t="n">
        <v>0.851073</v>
      </c>
      <c r="I3202" s="3" t="n">
        <v>38862</v>
      </c>
      <c r="J3202" s="0" t="n">
        <v>324.394</v>
      </c>
      <c r="L3202" s="3" t="n">
        <v>38862</v>
      </c>
      <c r="M3202" s="0" t="n">
        <v>725.598</v>
      </c>
      <c r="N3202" s="0" t="n">
        <v>843.3887</v>
      </c>
      <c r="P3202" s="3" t="n">
        <v>38862</v>
      </c>
      <c r="Q3202" s="0" t="n">
        <v>692.491</v>
      </c>
      <c r="R3202" s="0" t="n">
        <v>839.9127</v>
      </c>
      <c r="T3202" s="3" t="n">
        <v>38859</v>
      </c>
      <c r="U3202" s="9" t="n">
        <v>1262.07</v>
      </c>
      <c r="V3202" s="9" t="n">
        <v>4134.2352</v>
      </c>
      <c r="X3202" s="3" t="n">
        <v>36474</v>
      </c>
      <c r="Y3202" s="0" t="n">
        <v>1.191</v>
      </c>
      <c r="AA3202" s="3"/>
    </row>
    <row r="3203" customFormat="false" ht="14.4" hidden="false" customHeight="false" outlineLevel="0" collapsed="false">
      <c r="A3203" s="8" t="n">
        <v>38835</v>
      </c>
      <c r="B3203" s="0" t="n">
        <v>818.17</v>
      </c>
      <c r="C3203" s="0" t="n">
        <v>2.918283</v>
      </c>
      <c r="E3203" s="8" t="n">
        <v>38835</v>
      </c>
      <c r="F3203" s="0" t="n">
        <v>1511.94</v>
      </c>
      <c r="G3203" s="0" t="n">
        <v>0.854565</v>
      </c>
      <c r="I3203" s="3" t="n">
        <v>38861</v>
      </c>
      <c r="J3203" s="0" t="n">
        <v>321.294</v>
      </c>
      <c r="L3203" s="3" t="n">
        <v>38861</v>
      </c>
      <c r="M3203" s="0" t="n">
        <v>711.285</v>
      </c>
      <c r="N3203" s="0" t="n">
        <v>826.7363</v>
      </c>
      <c r="P3203" s="3" t="n">
        <v>38861</v>
      </c>
      <c r="Q3203" s="0" t="n">
        <v>684.664</v>
      </c>
      <c r="R3203" s="0" t="n">
        <v>830.317</v>
      </c>
      <c r="T3203" s="3" t="n">
        <v>38856</v>
      </c>
      <c r="U3203" s="9" t="n">
        <v>1267.03</v>
      </c>
      <c r="V3203" s="9" t="n">
        <v>4150.4685</v>
      </c>
      <c r="X3203" s="3" t="n">
        <v>36475</v>
      </c>
      <c r="Y3203" s="0" t="n">
        <v>1.1841</v>
      </c>
      <c r="AA3203" s="3"/>
    </row>
    <row r="3204" customFormat="false" ht="14.4" hidden="false" customHeight="false" outlineLevel="0" collapsed="false">
      <c r="A3204" s="8" t="n">
        <v>38834</v>
      </c>
      <c r="B3204" s="0" t="n">
        <v>817.16</v>
      </c>
      <c r="C3204" s="0" t="n">
        <v>2.915048</v>
      </c>
      <c r="E3204" s="8" t="n">
        <v>38834</v>
      </c>
      <c r="F3204" s="0" t="n">
        <v>1508.64</v>
      </c>
      <c r="G3204" s="0" t="n">
        <v>0.862205</v>
      </c>
      <c r="I3204" s="3" t="n">
        <v>38860</v>
      </c>
      <c r="J3204" s="0" t="n">
        <v>331.244</v>
      </c>
      <c r="L3204" s="3" t="n">
        <v>38860</v>
      </c>
      <c r="M3204" s="0" t="n">
        <v>711.306</v>
      </c>
      <c r="N3204" s="0" t="n">
        <v>826.7266</v>
      </c>
      <c r="P3204" s="3" t="n">
        <v>38860</v>
      </c>
      <c r="Q3204" s="0" t="n">
        <v>684.011</v>
      </c>
      <c r="R3204" s="0" t="n">
        <v>829.4916</v>
      </c>
      <c r="T3204" s="3" t="n">
        <v>38855</v>
      </c>
      <c r="U3204" s="9" t="n">
        <v>1261.81</v>
      </c>
      <c r="V3204" s="9" t="n">
        <v>4133.3789</v>
      </c>
      <c r="X3204" s="3" t="n">
        <v>36476</v>
      </c>
      <c r="Y3204" s="0" t="n">
        <v>1.175</v>
      </c>
      <c r="AA3204" s="3"/>
    </row>
    <row r="3205" customFormat="false" ht="14.4" hidden="false" customHeight="false" outlineLevel="0" collapsed="false">
      <c r="A3205" s="8" t="n">
        <v>38833</v>
      </c>
      <c r="B3205" s="0" t="n">
        <v>816.18</v>
      </c>
      <c r="C3205" s="0" t="n">
        <v>2.885312</v>
      </c>
      <c r="E3205" s="8" t="n">
        <v>38833</v>
      </c>
      <c r="F3205" s="0" t="n">
        <v>1506.16</v>
      </c>
      <c r="G3205" s="0" t="n">
        <v>0.861048</v>
      </c>
      <c r="I3205" s="3" t="n">
        <v>38859</v>
      </c>
      <c r="J3205" s="0" t="n">
        <v>322.232</v>
      </c>
      <c r="L3205" s="3" t="n">
        <v>38859</v>
      </c>
      <c r="M3205" s="0" t="n">
        <v>715.26</v>
      </c>
      <c r="N3205" s="0" t="n">
        <v>831.2993</v>
      </c>
      <c r="P3205" s="3" t="n">
        <v>38859</v>
      </c>
      <c r="Q3205" s="0" t="n">
        <v>687.051</v>
      </c>
      <c r="R3205" s="0" t="n">
        <v>833.1635</v>
      </c>
      <c r="T3205" s="3" t="n">
        <v>38854</v>
      </c>
      <c r="U3205" s="9" t="n">
        <v>1270.32</v>
      </c>
      <c r="V3205" s="9" t="n">
        <v>4161.0306</v>
      </c>
      <c r="X3205" s="3" t="n">
        <v>36479</v>
      </c>
      <c r="Y3205" s="0" t="n">
        <v>1.1758</v>
      </c>
      <c r="AA3205" s="3"/>
    </row>
    <row r="3206" customFormat="false" ht="14.4" hidden="false" customHeight="false" outlineLevel="0" collapsed="false">
      <c r="A3206" s="8" t="n">
        <v>38832</v>
      </c>
      <c r="B3206" s="0" t="n">
        <v>816.75</v>
      </c>
      <c r="C3206" s="0" t="n">
        <v>2.899661</v>
      </c>
      <c r="E3206" s="8" t="n">
        <v>38832</v>
      </c>
      <c r="F3206" s="0" t="n">
        <v>1508.47</v>
      </c>
      <c r="G3206" s="0" t="n">
        <v>0.865084</v>
      </c>
      <c r="I3206" s="3" t="n">
        <v>38856</v>
      </c>
      <c r="J3206" s="0" t="n">
        <v>319.316</v>
      </c>
      <c r="L3206" s="3" t="n">
        <v>38856</v>
      </c>
      <c r="M3206" s="0" t="n">
        <v>722.557</v>
      </c>
      <c r="N3206" s="0" t="n">
        <v>839.7779</v>
      </c>
      <c r="P3206" s="3" t="n">
        <v>38856</v>
      </c>
      <c r="Q3206" s="0" t="n">
        <v>690.137</v>
      </c>
      <c r="R3206" s="0" t="n">
        <v>836.9047</v>
      </c>
      <c r="T3206" s="3" t="n">
        <v>38853</v>
      </c>
      <c r="U3206" s="9" t="n">
        <v>1292.08</v>
      </c>
      <c r="V3206" s="9" t="n">
        <v>4231.1381</v>
      </c>
      <c r="X3206" s="3" t="n">
        <v>36480</v>
      </c>
      <c r="Y3206" s="0" t="n">
        <v>1.1534</v>
      </c>
      <c r="AA3206" s="3"/>
    </row>
    <row r="3207" customFormat="false" ht="14.4" hidden="false" customHeight="false" outlineLevel="0" collapsed="false">
      <c r="A3207" s="8" t="n">
        <v>38831</v>
      </c>
      <c r="B3207" s="0" t="n">
        <v>816.99</v>
      </c>
      <c r="C3207" s="0" t="n">
        <v>2.965357</v>
      </c>
      <c r="E3207" s="8" t="n">
        <v>38831</v>
      </c>
      <c r="F3207" s="0" t="n">
        <v>1514.9</v>
      </c>
      <c r="G3207" s="0" t="n">
        <v>0.867746</v>
      </c>
      <c r="I3207" s="3" t="n">
        <v>38855</v>
      </c>
      <c r="J3207" s="0" t="n">
        <v>326.699</v>
      </c>
      <c r="L3207" s="3" t="n">
        <v>38855</v>
      </c>
      <c r="M3207" s="0" t="n">
        <v>718.485</v>
      </c>
      <c r="N3207" s="0" t="n">
        <v>835.0325</v>
      </c>
      <c r="P3207" s="3" t="n">
        <v>38855</v>
      </c>
      <c r="Q3207" s="0" t="n">
        <v>687.524</v>
      </c>
      <c r="R3207" s="0" t="n">
        <v>833.7361</v>
      </c>
      <c r="T3207" s="3" t="n">
        <v>38852</v>
      </c>
      <c r="U3207" s="9" t="n">
        <v>1294.5</v>
      </c>
      <c r="V3207" s="9" t="n">
        <v>4239.0106</v>
      </c>
      <c r="X3207" s="3" t="n">
        <v>36481</v>
      </c>
      <c r="Y3207" s="0" t="n">
        <v>1.1617</v>
      </c>
      <c r="AA3207" s="3"/>
    </row>
    <row r="3208" customFormat="false" ht="14.4" hidden="false" customHeight="false" outlineLevel="0" collapsed="false">
      <c r="A3208" s="8" t="n">
        <v>38828</v>
      </c>
      <c r="B3208" s="0" t="n">
        <v>816.23</v>
      </c>
      <c r="C3208" s="0" t="n">
        <v>2.938141</v>
      </c>
      <c r="E3208" s="8" t="n">
        <v>38828</v>
      </c>
      <c r="F3208" s="0" t="n">
        <v>1511.37</v>
      </c>
      <c r="G3208" s="0" t="n">
        <v>0.871491</v>
      </c>
      <c r="I3208" s="3" t="n">
        <v>38854</v>
      </c>
      <c r="J3208" s="0" t="n">
        <v>328.348</v>
      </c>
      <c r="L3208" s="3" t="n">
        <v>38854</v>
      </c>
      <c r="M3208" s="0" t="n">
        <v>725.867</v>
      </c>
      <c r="N3208" s="0" t="n">
        <v>843.5914</v>
      </c>
      <c r="P3208" s="3" t="n">
        <v>38854</v>
      </c>
      <c r="Q3208" s="0" t="n">
        <v>692.129</v>
      </c>
      <c r="R3208" s="0" t="n">
        <v>839.2769</v>
      </c>
      <c r="T3208" s="3" t="n">
        <v>38849</v>
      </c>
      <c r="U3208" s="9" t="n">
        <v>1291.24</v>
      </c>
      <c r="V3208" s="9" t="n">
        <v>4227.8639</v>
      </c>
      <c r="X3208" s="3" t="n">
        <v>36482</v>
      </c>
      <c r="Y3208" s="0" t="n">
        <v>1.1501</v>
      </c>
      <c r="AA3208" s="3"/>
    </row>
    <row r="3209" customFormat="false" ht="14.4" hidden="false" customHeight="false" outlineLevel="0" collapsed="false">
      <c r="A3209" s="8" t="n">
        <v>38827</v>
      </c>
      <c r="B3209" s="0" t="n">
        <v>815.43</v>
      </c>
      <c r="C3209" s="0" t="n">
        <v>2.944087</v>
      </c>
      <c r="E3209" s="8" t="n">
        <v>38827</v>
      </c>
      <c r="F3209" s="0" t="n">
        <v>1508.98</v>
      </c>
      <c r="G3209" s="0" t="n">
        <v>0.873443</v>
      </c>
      <c r="I3209" s="3" t="n">
        <v>38853</v>
      </c>
      <c r="J3209" s="0" t="n">
        <v>330.866</v>
      </c>
      <c r="L3209" s="3" t="n">
        <v>38853</v>
      </c>
      <c r="M3209" s="0" t="n">
        <v>737.483</v>
      </c>
      <c r="N3209" s="0" t="n">
        <v>857.0602</v>
      </c>
      <c r="P3209" s="3" t="n">
        <v>38853</v>
      </c>
      <c r="Q3209" s="0" t="n">
        <v>704.089</v>
      </c>
      <c r="R3209" s="0" t="n">
        <v>853.5598</v>
      </c>
      <c r="T3209" s="3" t="n">
        <v>38848</v>
      </c>
      <c r="U3209" s="9" t="n">
        <v>1305.92</v>
      </c>
      <c r="V3209" s="9" t="n">
        <v>4275.7975</v>
      </c>
      <c r="X3209" s="3" t="n">
        <v>36483</v>
      </c>
      <c r="Y3209" s="0" t="n">
        <v>1.1525</v>
      </c>
      <c r="AA3209" s="3"/>
    </row>
    <row r="3210" customFormat="false" ht="14.4" hidden="false" customHeight="false" outlineLevel="0" collapsed="false">
      <c r="A3210" s="8" t="n">
        <v>38826</v>
      </c>
      <c r="B3210" s="0" t="n">
        <v>814.74</v>
      </c>
      <c r="C3210" s="0" t="n">
        <v>2.973728</v>
      </c>
      <c r="E3210" s="8" t="n">
        <v>38826</v>
      </c>
      <c r="F3210" s="0" t="n">
        <v>1509.12</v>
      </c>
      <c r="G3210" s="0" t="n">
        <v>0.876752</v>
      </c>
      <c r="I3210" s="3" t="n">
        <v>38852</v>
      </c>
      <c r="J3210" s="0" t="n">
        <v>328.727</v>
      </c>
      <c r="L3210" s="3" t="n">
        <v>38852</v>
      </c>
      <c r="M3210" s="0" t="n">
        <v>737.661</v>
      </c>
      <c r="N3210" s="0" t="n">
        <v>857.2532</v>
      </c>
      <c r="P3210" s="3" t="n">
        <v>38852</v>
      </c>
      <c r="Q3210" s="0" t="n">
        <v>705.119</v>
      </c>
      <c r="R3210" s="0" t="n">
        <v>854.7946</v>
      </c>
      <c r="T3210" s="3" t="n">
        <v>38847</v>
      </c>
      <c r="U3210" s="9" t="n">
        <v>1322.85</v>
      </c>
      <c r="V3210" s="9" t="n">
        <v>4330.4714</v>
      </c>
      <c r="X3210" s="3" t="n">
        <v>36486</v>
      </c>
      <c r="Y3210" s="0" t="n">
        <v>1.1534</v>
      </c>
      <c r="AA3210" s="3"/>
    </row>
    <row r="3211" customFormat="false" ht="14.4" hidden="false" customHeight="false" outlineLevel="0" collapsed="false">
      <c r="A3211" s="8" t="n">
        <v>38825</v>
      </c>
      <c r="B3211" s="0" t="n">
        <v>814.35</v>
      </c>
      <c r="C3211" s="0" t="n">
        <v>3.006461</v>
      </c>
      <c r="E3211" s="8" t="n">
        <v>38825</v>
      </c>
      <c r="F3211" s="0" t="n">
        <v>1512.74</v>
      </c>
      <c r="G3211" s="0" t="n">
        <v>0.879241</v>
      </c>
      <c r="I3211" s="3" t="n">
        <v>38849</v>
      </c>
      <c r="J3211" s="0" t="n">
        <v>338.607</v>
      </c>
      <c r="L3211" s="3" t="n">
        <v>38849</v>
      </c>
      <c r="M3211" s="0" t="n">
        <v>742.414</v>
      </c>
      <c r="N3211" s="0" t="n">
        <v>862.7512</v>
      </c>
      <c r="P3211" s="3" t="n">
        <v>38849</v>
      </c>
      <c r="Q3211" s="0" t="n">
        <v>703.786</v>
      </c>
      <c r="R3211" s="0" t="n">
        <v>853.0899</v>
      </c>
      <c r="T3211" s="3" t="n">
        <v>38846</v>
      </c>
      <c r="U3211" s="9" t="n">
        <v>1325.14</v>
      </c>
      <c r="V3211" s="9" t="n">
        <v>4336.0788</v>
      </c>
      <c r="X3211" s="3" t="n">
        <v>36487</v>
      </c>
      <c r="Y3211" s="0" t="n">
        <v>1.167</v>
      </c>
      <c r="AA3211" s="3"/>
    </row>
    <row r="3212" customFormat="false" ht="14.4" hidden="false" customHeight="false" outlineLevel="0" collapsed="false">
      <c r="A3212" s="8" t="n">
        <v>38824</v>
      </c>
      <c r="B3212" s="0" t="n">
        <v>813.56</v>
      </c>
      <c r="C3212" s="0" t="n">
        <v>2.975895</v>
      </c>
      <c r="E3212" s="8" t="n">
        <v>38824</v>
      </c>
      <c r="F3212" s="0" t="n">
        <v>1509.55</v>
      </c>
      <c r="G3212" s="0" t="n">
        <v>0.875084</v>
      </c>
      <c r="I3212" s="3" t="n">
        <v>38848</v>
      </c>
      <c r="J3212" s="0" t="n">
        <v>342.829</v>
      </c>
      <c r="L3212" s="3" t="n">
        <v>38848</v>
      </c>
      <c r="M3212" s="0" t="n">
        <v>757.491</v>
      </c>
      <c r="N3212" s="0" t="n">
        <v>880.2415</v>
      </c>
      <c r="P3212" s="3" t="n">
        <v>38848</v>
      </c>
      <c r="Q3212" s="0" t="n">
        <v>711.955</v>
      </c>
      <c r="R3212" s="0" t="n">
        <v>862.9631</v>
      </c>
      <c r="T3212" s="3" t="n">
        <v>38845</v>
      </c>
      <c r="U3212" s="9" t="n">
        <v>1324.66</v>
      </c>
      <c r="V3212" s="9" t="n">
        <v>4334.4542</v>
      </c>
      <c r="X3212" s="3" t="n">
        <v>36488</v>
      </c>
      <c r="Y3212" s="0" t="n">
        <v>1.1568</v>
      </c>
      <c r="AA3212" s="3"/>
    </row>
    <row r="3213" customFormat="false" ht="14.4" hidden="false" customHeight="false" outlineLevel="0" collapsed="false">
      <c r="A3213" s="8" t="n">
        <v>38820</v>
      </c>
      <c r="B3213" s="0" t="n">
        <v>813.45</v>
      </c>
      <c r="C3213" s="0" t="n">
        <v>2.928259</v>
      </c>
      <c r="E3213" s="8" t="n">
        <v>38820</v>
      </c>
      <c r="F3213" s="0" t="n">
        <v>1505.43</v>
      </c>
      <c r="G3213" s="0" t="n">
        <v>0.883436</v>
      </c>
      <c r="I3213" s="3" t="n">
        <v>38847</v>
      </c>
      <c r="J3213" s="0" t="n">
        <v>336.149</v>
      </c>
      <c r="L3213" s="3" t="n">
        <v>38847</v>
      </c>
      <c r="M3213" s="0" t="n">
        <v>775.962</v>
      </c>
      <c r="N3213" s="0" t="n">
        <v>901.6017</v>
      </c>
      <c r="P3213" s="3" t="n">
        <v>38847</v>
      </c>
      <c r="Q3213" s="0" t="n">
        <v>720.963</v>
      </c>
      <c r="R3213" s="0" t="n">
        <v>873.7447</v>
      </c>
      <c r="T3213" s="3" t="n">
        <v>38842</v>
      </c>
      <c r="U3213" s="9" t="n">
        <v>1325.76</v>
      </c>
      <c r="V3213" s="9" t="n">
        <v>4337.6727</v>
      </c>
      <c r="X3213" s="3" t="n">
        <v>36490</v>
      </c>
      <c r="Y3213" s="0" t="n">
        <v>1.1573</v>
      </c>
      <c r="AA3213" s="3"/>
    </row>
    <row r="3214" customFormat="false" ht="14.4" hidden="false" customHeight="false" outlineLevel="0" collapsed="false">
      <c r="A3214" s="8" t="n">
        <v>38819</v>
      </c>
      <c r="B3214" s="0" t="n">
        <v>813.71</v>
      </c>
      <c r="C3214" s="0" t="n">
        <v>2.956451</v>
      </c>
      <c r="E3214" s="8" t="n">
        <v>38819</v>
      </c>
      <c r="F3214" s="0" t="n">
        <v>1510.35</v>
      </c>
      <c r="G3214" s="0" t="n">
        <v>0.877249</v>
      </c>
      <c r="I3214" s="3" t="n">
        <v>38846</v>
      </c>
      <c r="J3214" s="0" t="n">
        <v>330.441</v>
      </c>
      <c r="L3214" s="3" t="n">
        <v>38846</v>
      </c>
      <c r="M3214" s="0" t="n">
        <v>780.734</v>
      </c>
      <c r="N3214" s="0" t="n">
        <v>907.1032</v>
      </c>
      <c r="P3214" s="3" t="n">
        <v>38846</v>
      </c>
      <c r="Q3214" s="0" t="n">
        <v>722.268</v>
      </c>
      <c r="R3214" s="0" t="n">
        <v>874.9665</v>
      </c>
      <c r="T3214" s="3" t="n">
        <v>38841</v>
      </c>
      <c r="U3214" s="9" t="n">
        <v>1312.25</v>
      </c>
      <c r="V3214" s="9" t="n">
        <v>4293.3901</v>
      </c>
      <c r="X3214" s="3" t="n">
        <v>36493</v>
      </c>
      <c r="Y3214" s="0" t="n">
        <v>1.1655</v>
      </c>
      <c r="AA3214" s="3"/>
    </row>
    <row r="3215" customFormat="false" ht="14.4" hidden="false" customHeight="false" outlineLevel="0" collapsed="false">
      <c r="A3215" s="8" t="n">
        <v>38818</v>
      </c>
      <c r="B3215" s="0" t="n">
        <v>813.71</v>
      </c>
      <c r="C3215" s="0" t="n">
        <v>2.996696</v>
      </c>
      <c r="E3215" s="8" t="n">
        <v>38818</v>
      </c>
      <c r="F3215" s="0" t="n">
        <v>1513.81</v>
      </c>
      <c r="G3215" s="0" t="n">
        <v>0.879819</v>
      </c>
      <c r="I3215" s="3" t="n">
        <v>38845</v>
      </c>
      <c r="J3215" s="0" t="n">
        <v>325.362</v>
      </c>
      <c r="L3215" s="3" t="n">
        <v>38845</v>
      </c>
      <c r="M3215" s="0" t="n">
        <v>781.618</v>
      </c>
      <c r="N3215" s="0" t="n">
        <v>908.1113</v>
      </c>
      <c r="P3215" s="3" t="n">
        <v>38845</v>
      </c>
      <c r="Q3215" s="0" t="n">
        <v>722.241</v>
      </c>
      <c r="R3215" s="0" t="n">
        <v>874.9195</v>
      </c>
      <c r="T3215" s="3" t="n">
        <v>38840</v>
      </c>
      <c r="U3215" s="9" t="n">
        <v>1307.85</v>
      </c>
      <c r="V3215" s="9" t="n">
        <v>4278.8269</v>
      </c>
      <c r="X3215" s="3" t="n">
        <v>36494</v>
      </c>
      <c r="Y3215" s="0" t="n">
        <v>1.1803</v>
      </c>
      <c r="AA3215" s="3"/>
    </row>
    <row r="3216" customFormat="false" ht="14.4" hidden="false" customHeight="false" outlineLevel="0" collapsed="false">
      <c r="A3216" s="8" t="n">
        <v>38817</v>
      </c>
      <c r="B3216" s="0" t="n">
        <v>812.74</v>
      </c>
      <c r="C3216" s="0" t="n">
        <v>2.987223</v>
      </c>
      <c r="E3216" s="8" t="n">
        <v>38817</v>
      </c>
      <c r="F3216" s="0" t="n">
        <v>1510.97</v>
      </c>
      <c r="G3216" s="0" t="n">
        <v>0.8792</v>
      </c>
      <c r="I3216" s="3" t="n">
        <v>38842</v>
      </c>
      <c r="J3216" s="0" t="n">
        <v>326.638</v>
      </c>
      <c r="L3216" s="3" t="n">
        <v>38842</v>
      </c>
      <c r="M3216" s="0" t="n">
        <v>781.847</v>
      </c>
      <c r="N3216" s="0" t="n">
        <v>908.3296</v>
      </c>
      <c r="P3216" s="3" t="n">
        <v>38842</v>
      </c>
      <c r="Q3216" s="0" t="n">
        <v>722.568</v>
      </c>
      <c r="R3216" s="0" t="n">
        <v>875.2433</v>
      </c>
      <c r="T3216" s="3" t="n">
        <v>38839</v>
      </c>
      <c r="U3216" s="9" t="n">
        <v>1313.21</v>
      </c>
      <c r="V3216" s="9" t="n">
        <v>4295.5608</v>
      </c>
      <c r="X3216" s="3" t="n">
        <v>36495</v>
      </c>
      <c r="Y3216" s="0" t="n">
        <v>1.1723</v>
      </c>
      <c r="AA3216" s="3"/>
    </row>
    <row r="3217" customFormat="false" ht="14.4" hidden="false" customHeight="false" outlineLevel="0" collapsed="false">
      <c r="A3217" s="8" t="n">
        <v>38814</v>
      </c>
      <c r="B3217" s="0" t="n">
        <v>813.13</v>
      </c>
      <c r="C3217" s="0" t="n">
        <v>2.95122</v>
      </c>
      <c r="E3217" s="8" t="n">
        <v>38814</v>
      </c>
      <c r="F3217" s="0" t="n">
        <v>1510.19</v>
      </c>
      <c r="G3217" s="0" t="n">
        <v>0.879507</v>
      </c>
      <c r="I3217" s="3" t="n">
        <v>38841</v>
      </c>
      <c r="J3217" s="0" t="n">
        <v>324.271</v>
      </c>
      <c r="L3217" s="3" t="n">
        <v>38841</v>
      </c>
      <c r="M3217" s="0" t="n">
        <v>774.737</v>
      </c>
      <c r="N3217" s="0" t="n">
        <v>900.0582</v>
      </c>
      <c r="P3217" s="3" t="n">
        <v>38841</v>
      </c>
      <c r="Q3217" s="0" t="n">
        <v>714.961</v>
      </c>
      <c r="R3217" s="0" t="n">
        <v>866.0093</v>
      </c>
      <c r="T3217" s="3" t="n">
        <v>38838</v>
      </c>
      <c r="U3217" s="9" t="n">
        <v>1305.19</v>
      </c>
      <c r="V3217" s="9" t="n">
        <v>4269.3336</v>
      </c>
      <c r="X3217" s="3" t="n">
        <v>36496</v>
      </c>
      <c r="Y3217" s="0" t="n">
        <v>1.1631</v>
      </c>
      <c r="AA3217" s="3"/>
    </row>
    <row r="3218" customFormat="false" ht="14.4" hidden="false" customHeight="false" outlineLevel="0" collapsed="false">
      <c r="A3218" s="8" t="n">
        <v>38813</v>
      </c>
      <c r="B3218" s="0" t="n">
        <v>813.69</v>
      </c>
      <c r="C3218" s="0" t="n">
        <v>2.998088</v>
      </c>
      <c r="E3218" s="8" t="n">
        <v>38813</v>
      </c>
      <c r="F3218" s="0" t="n">
        <v>1515.79</v>
      </c>
      <c r="G3218" s="0" t="n">
        <v>0.879606</v>
      </c>
      <c r="I3218" s="3" t="n">
        <v>38840</v>
      </c>
      <c r="J3218" s="0" t="n">
        <v>323.095</v>
      </c>
      <c r="L3218" s="3" t="n">
        <v>38840</v>
      </c>
      <c r="M3218" s="0" t="n">
        <v>767.748</v>
      </c>
      <c r="N3218" s="0" t="n">
        <v>891.8958</v>
      </c>
      <c r="P3218" s="3" t="n">
        <v>38840</v>
      </c>
      <c r="Q3218" s="0" t="n">
        <v>712.41</v>
      </c>
      <c r="R3218" s="0" t="n">
        <v>862.8837</v>
      </c>
      <c r="T3218" s="3" t="n">
        <v>38835</v>
      </c>
      <c r="U3218" s="9" t="n">
        <v>1310.61</v>
      </c>
      <c r="V3218" s="9" t="n">
        <v>4287.0504</v>
      </c>
      <c r="X3218" s="3" t="n">
        <v>36497</v>
      </c>
      <c r="Y3218" s="0" t="n">
        <v>1.1435</v>
      </c>
      <c r="AA3218" s="3"/>
    </row>
    <row r="3219" customFormat="false" ht="14.4" hidden="false" customHeight="false" outlineLevel="0" collapsed="false">
      <c r="A3219" s="8" t="n">
        <v>38812</v>
      </c>
      <c r="B3219" s="0" t="n">
        <v>814.62</v>
      </c>
      <c r="C3219" s="0" t="n">
        <v>3.003983</v>
      </c>
      <c r="E3219" s="8" t="n">
        <v>38812</v>
      </c>
      <c r="F3219" s="0" t="n">
        <v>1520.12</v>
      </c>
      <c r="G3219" s="0" t="n">
        <v>0.877882</v>
      </c>
      <c r="I3219" s="3" t="n">
        <v>38839</v>
      </c>
      <c r="J3219" s="0" t="n">
        <v>326.307</v>
      </c>
      <c r="L3219" s="3" t="n">
        <v>38839</v>
      </c>
      <c r="M3219" s="0" t="n">
        <v>767.631</v>
      </c>
      <c r="N3219" s="0" t="n">
        <v>891.7285</v>
      </c>
      <c r="P3219" s="3" t="n">
        <v>38839</v>
      </c>
      <c r="Q3219" s="0" t="n">
        <v>715.049</v>
      </c>
      <c r="R3219" s="0" t="n">
        <v>865.9206</v>
      </c>
      <c r="T3219" s="3" t="n">
        <v>38834</v>
      </c>
      <c r="U3219" s="9" t="n">
        <v>1309.72</v>
      </c>
      <c r="V3219" s="9" t="n">
        <v>4284.036</v>
      </c>
      <c r="X3219" s="3" t="n">
        <v>36500</v>
      </c>
      <c r="Y3219" s="0" t="n">
        <v>1.1514</v>
      </c>
      <c r="AA3219" s="3"/>
    </row>
    <row r="3220" customFormat="false" ht="14.4" hidden="false" customHeight="false" outlineLevel="0" collapsed="false">
      <c r="A3220" s="8" t="n">
        <v>38811</v>
      </c>
      <c r="B3220" s="0" t="n">
        <v>813.96</v>
      </c>
      <c r="C3220" s="0" t="n">
        <v>2.986313</v>
      </c>
      <c r="E3220" s="8" t="n">
        <v>38811</v>
      </c>
      <c r="F3220" s="0" t="n">
        <v>1517.26</v>
      </c>
      <c r="G3220" s="0" t="n">
        <v>0.877294</v>
      </c>
      <c r="I3220" s="3" t="n">
        <v>38838</v>
      </c>
      <c r="J3220" s="0" t="n">
        <v>325.145</v>
      </c>
      <c r="L3220" s="3" t="n">
        <v>38838</v>
      </c>
      <c r="M3220" s="0" t="n">
        <v>761.141</v>
      </c>
      <c r="N3220" s="0" t="n">
        <v>884.1769</v>
      </c>
      <c r="P3220" s="3" t="n">
        <v>38838</v>
      </c>
      <c r="Q3220" s="0" t="n">
        <v>711.335</v>
      </c>
      <c r="R3220" s="0" t="n">
        <v>861.4145</v>
      </c>
      <c r="T3220" s="3" t="n">
        <v>38833</v>
      </c>
      <c r="U3220" s="9" t="n">
        <v>1305.41</v>
      </c>
      <c r="V3220" s="9" t="n">
        <v>4268.7545</v>
      </c>
      <c r="X3220" s="3" t="n">
        <v>36501</v>
      </c>
      <c r="Y3220" s="0" t="n">
        <v>1.1631</v>
      </c>
      <c r="AA3220" s="3"/>
    </row>
    <row r="3221" customFormat="false" ht="14.4" hidden="false" customHeight="false" outlineLevel="0" collapsed="false">
      <c r="A3221" s="8" t="n">
        <v>38810</v>
      </c>
      <c r="B3221" s="0" t="n">
        <v>814.04</v>
      </c>
      <c r="C3221" s="0" t="n">
        <v>2.969887</v>
      </c>
      <c r="E3221" s="8" t="n">
        <v>38810</v>
      </c>
      <c r="F3221" s="0" t="n">
        <v>1516.51</v>
      </c>
      <c r="G3221" s="0" t="n">
        <v>0.879301</v>
      </c>
      <c r="I3221" s="3" t="n">
        <v>38835</v>
      </c>
      <c r="J3221" s="0" t="n">
        <v>320.614</v>
      </c>
      <c r="L3221" s="3" t="n">
        <v>38835</v>
      </c>
      <c r="M3221" s="0" t="n">
        <v>764.559</v>
      </c>
      <c r="N3221" s="0" t="n">
        <v>888.1387</v>
      </c>
      <c r="P3221" s="3" t="n">
        <v>38835</v>
      </c>
      <c r="Q3221" s="0" t="n">
        <v>714.366</v>
      </c>
      <c r="R3221" s="0" t="n">
        <v>865.0822</v>
      </c>
      <c r="T3221" s="3" t="n">
        <v>38832</v>
      </c>
      <c r="U3221" s="9" t="n">
        <v>1301.74</v>
      </c>
      <c r="V3221" s="9" t="n">
        <v>4256.3342</v>
      </c>
      <c r="X3221" s="3" t="n">
        <v>36502</v>
      </c>
      <c r="Y3221" s="0" t="n">
        <v>1.1584</v>
      </c>
      <c r="AA3221" s="3"/>
    </row>
    <row r="3222" customFormat="false" ht="14.4" hidden="false" customHeight="false" outlineLevel="0" collapsed="false">
      <c r="A3222" s="8" t="n">
        <v>38807</v>
      </c>
      <c r="B3222" s="0" t="n">
        <v>813.16</v>
      </c>
      <c r="C3222" s="0" t="n">
        <v>3.007033</v>
      </c>
      <c r="E3222" s="8" t="n">
        <v>38807</v>
      </c>
      <c r="F3222" s="0" t="n">
        <v>1517.25</v>
      </c>
      <c r="G3222" s="0" t="n">
        <v>0.877197</v>
      </c>
      <c r="I3222" s="3" t="n">
        <v>38834</v>
      </c>
      <c r="J3222" s="0" t="n">
        <v>316.715</v>
      </c>
      <c r="L3222" s="3" t="n">
        <v>38834</v>
      </c>
      <c r="M3222" s="0" t="n">
        <v>761.414</v>
      </c>
      <c r="N3222" s="0" t="n">
        <v>884.463</v>
      </c>
      <c r="P3222" s="3" t="n">
        <v>38834</v>
      </c>
      <c r="Q3222" s="0" t="n">
        <v>713.907</v>
      </c>
      <c r="R3222" s="0" t="n">
        <v>864.5119</v>
      </c>
      <c r="T3222" s="3" t="n">
        <v>38831</v>
      </c>
      <c r="U3222" s="9" t="n">
        <v>1308.11</v>
      </c>
      <c r="V3222" s="9" t="n">
        <v>4277.1689</v>
      </c>
      <c r="X3222" s="3" t="n">
        <v>36503</v>
      </c>
      <c r="Y3222" s="0" t="n">
        <v>1.1551</v>
      </c>
      <c r="AA3222" s="3"/>
    </row>
    <row r="3223" customFormat="false" ht="14.4" hidden="false" customHeight="false" outlineLevel="0" collapsed="false">
      <c r="A3223" s="8" t="n">
        <v>38806</v>
      </c>
      <c r="B3223" s="0" t="n">
        <v>812.99</v>
      </c>
      <c r="C3223" s="0" t="n">
        <v>2.990269</v>
      </c>
      <c r="E3223" s="8" t="n">
        <v>38806</v>
      </c>
      <c r="F3223" s="0" t="n">
        <v>1516.95</v>
      </c>
      <c r="G3223" s="0" t="n">
        <v>0.872504</v>
      </c>
      <c r="I3223" s="3" t="n">
        <v>38833</v>
      </c>
      <c r="J3223" s="0" t="n">
        <v>324.107</v>
      </c>
      <c r="L3223" s="3" t="n">
        <v>38833</v>
      </c>
      <c r="M3223" s="0" t="n">
        <v>765.248</v>
      </c>
      <c r="N3223" s="0" t="n">
        <v>888.8482</v>
      </c>
      <c r="P3223" s="3" t="n">
        <v>38833</v>
      </c>
      <c r="Q3223" s="0" t="n">
        <v>711.425</v>
      </c>
      <c r="R3223" s="0" t="n">
        <v>861.2741</v>
      </c>
      <c r="T3223" s="3" t="n">
        <v>38828</v>
      </c>
      <c r="U3223" s="9" t="n">
        <v>1311.28</v>
      </c>
      <c r="V3223" s="9" t="n">
        <v>4287.4737</v>
      </c>
      <c r="X3223" s="3" t="n">
        <v>36504</v>
      </c>
      <c r="Y3223" s="0" t="n">
        <v>1.1479</v>
      </c>
      <c r="AA3223" s="3"/>
    </row>
    <row r="3224" customFormat="false" ht="14.4" hidden="false" customHeight="false" outlineLevel="0" collapsed="false">
      <c r="A3224" s="8" t="n">
        <v>38805</v>
      </c>
      <c r="B3224" s="0" t="n">
        <v>813.43</v>
      </c>
      <c r="C3224" s="0" t="n">
        <v>3.021553</v>
      </c>
      <c r="E3224" s="8" t="n">
        <v>38805</v>
      </c>
      <c r="F3224" s="0" t="n">
        <v>1520.68</v>
      </c>
      <c r="G3224" s="0" t="n">
        <v>0.872623</v>
      </c>
      <c r="I3224" s="3" t="n">
        <v>38832</v>
      </c>
      <c r="J3224" s="0" t="n">
        <v>324.322</v>
      </c>
      <c r="L3224" s="3" t="n">
        <v>38832</v>
      </c>
      <c r="M3224" s="0" t="n">
        <v>764.834</v>
      </c>
      <c r="N3224" s="0" t="n">
        <v>888.2767</v>
      </c>
      <c r="P3224" s="3" t="n">
        <v>38832</v>
      </c>
      <c r="Q3224" s="0" t="n">
        <v>709.947</v>
      </c>
      <c r="R3224" s="0" t="n">
        <v>859.3929</v>
      </c>
      <c r="T3224" s="3" t="n">
        <v>38827</v>
      </c>
      <c r="U3224" s="9" t="n">
        <v>1311.46</v>
      </c>
      <c r="V3224" s="9" t="n">
        <v>4287.981</v>
      </c>
      <c r="X3224" s="3" t="n">
        <v>36507</v>
      </c>
      <c r="Y3224" s="0" t="n">
        <v>1.1508</v>
      </c>
      <c r="AA3224" s="3"/>
    </row>
    <row r="3225" customFormat="false" ht="14.4" hidden="false" customHeight="false" outlineLevel="0" collapsed="false">
      <c r="A3225" s="8" t="n">
        <v>38804</v>
      </c>
      <c r="B3225" s="0" t="n">
        <v>814.78</v>
      </c>
      <c r="C3225" s="0" t="n">
        <v>2.997973</v>
      </c>
      <c r="E3225" s="8" t="n">
        <v>38804</v>
      </c>
      <c r="F3225" s="0" t="n">
        <v>1523.83</v>
      </c>
      <c r="G3225" s="0" t="n">
        <v>0.869254</v>
      </c>
      <c r="I3225" s="3" t="n">
        <v>38831</v>
      </c>
      <c r="J3225" s="0" t="n">
        <v>322.415</v>
      </c>
      <c r="L3225" s="3" t="n">
        <v>38831</v>
      </c>
      <c r="M3225" s="0" t="n">
        <v>766.154</v>
      </c>
      <c r="N3225" s="0" t="n">
        <v>889.8048</v>
      </c>
      <c r="P3225" s="3" t="n">
        <v>38831</v>
      </c>
      <c r="Q3225" s="0" t="n">
        <v>713.342</v>
      </c>
      <c r="R3225" s="0" t="n">
        <v>863.5016</v>
      </c>
      <c r="T3225" s="3" t="n">
        <v>38826</v>
      </c>
      <c r="U3225" s="9" t="n">
        <v>1309.93</v>
      </c>
      <c r="V3225" s="9" t="n">
        <v>4282.8556</v>
      </c>
      <c r="X3225" s="3" t="n">
        <v>36508</v>
      </c>
      <c r="Y3225" s="0" t="n">
        <v>1.1611</v>
      </c>
      <c r="AA3225" s="3"/>
    </row>
    <row r="3226" customFormat="false" ht="14.4" hidden="false" customHeight="false" outlineLevel="0" collapsed="false">
      <c r="A3226" s="8" t="n">
        <v>38803</v>
      </c>
      <c r="B3226" s="0" t="n">
        <v>815.16</v>
      </c>
      <c r="C3226" s="0" t="n">
        <v>3.067051</v>
      </c>
      <c r="E3226" s="8" t="n">
        <v>38803</v>
      </c>
      <c r="F3226" s="0" t="n">
        <v>1530.15</v>
      </c>
      <c r="G3226" s="0" t="n">
        <v>0.868887</v>
      </c>
      <c r="I3226" s="3" t="n">
        <v>38828</v>
      </c>
      <c r="J3226" s="0" t="n">
        <v>328.062</v>
      </c>
      <c r="L3226" s="3" t="n">
        <v>38828</v>
      </c>
      <c r="M3226" s="0" t="n">
        <v>772.143</v>
      </c>
      <c r="N3226" s="0" t="n">
        <v>896.7601</v>
      </c>
      <c r="P3226" s="3" t="n">
        <v>38828</v>
      </c>
      <c r="Q3226" s="0" t="n">
        <v>715.107</v>
      </c>
      <c r="R3226" s="0" t="n">
        <v>865.6267</v>
      </c>
      <c r="T3226" s="3" t="n">
        <v>38825</v>
      </c>
      <c r="U3226" s="9" t="n">
        <v>1307.64</v>
      </c>
      <c r="V3226" s="9" t="n">
        <v>4274.9823</v>
      </c>
      <c r="X3226" s="3" t="n">
        <v>36509</v>
      </c>
      <c r="Y3226" s="0" t="n">
        <v>1.1533</v>
      </c>
      <c r="AA3226" s="3"/>
    </row>
    <row r="3227" customFormat="false" ht="14.4" hidden="false" customHeight="false" outlineLevel="0" collapsed="false">
      <c r="A3227" s="8" t="n">
        <v>38800</v>
      </c>
      <c r="B3227" s="0" t="n">
        <v>814.25</v>
      </c>
      <c r="C3227" s="0" t="n">
        <v>3.104926</v>
      </c>
      <c r="E3227" s="8" t="n">
        <v>38800</v>
      </c>
      <c r="F3227" s="0" t="n">
        <v>1531.93</v>
      </c>
      <c r="G3227" s="0" t="n">
        <v>0.870649</v>
      </c>
      <c r="I3227" s="3" t="n">
        <v>38827</v>
      </c>
      <c r="J3227" s="0" t="n">
        <v>322.184</v>
      </c>
      <c r="L3227" s="3" t="n">
        <v>38827</v>
      </c>
      <c r="M3227" s="0" t="n">
        <v>774.685</v>
      </c>
      <c r="N3227" s="0" t="n">
        <v>899.6996</v>
      </c>
      <c r="P3227" s="3" t="n">
        <v>38827</v>
      </c>
      <c r="Q3227" s="0" t="n">
        <v>715.496</v>
      </c>
      <c r="R3227" s="0" t="n">
        <v>866.0885</v>
      </c>
      <c r="T3227" s="3" t="n">
        <v>38824</v>
      </c>
      <c r="U3227" s="9" t="n">
        <v>1285.33</v>
      </c>
      <c r="V3227" s="9" t="n">
        <v>4202.0213</v>
      </c>
      <c r="X3227" s="3" t="n">
        <v>36510</v>
      </c>
      <c r="Y3227" s="0" t="n">
        <v>1.1479</v>
      </c>
      <c r="AA3227" s="3"/>
    </row>
    <row r="3228" customFormat="false" ht="14.4" hidden="false" customHeight="false" outlineLevel="0" collapsed="false">
      <c r="A3228" s="8" t="n">
        <v>38799</v>
      </c>
      <c r="B3228" s="0" t="n">
        <v>813.24</v>
      </c>
      <c r="C3228" s="0" t="n">
        <v>3.058686</v>
      </c>
      <c r="E3228" s="8" t="n">
        <v>38799</v>
      </c>
      <c r="F3228" s="0" t="n">
        <v>1526.64</v>
      </c>
      <c r="G3228" s="0" t="n">
        <v>0.86419</v>
      </c>
      <c r="I3228" s="3" t="n">
        <v>38826</v>
      </c>
      <c r="J3228" s="0" t="n">
        <v>325.997</v>
      </c>
      <c r="L3228" s="3" t="n">
        <v>38826</v>
      </c>
      <c r="M3228" s="0" t="n">
        <v>778.438</v>
      </c>
      <c r="N3228" s="0" t="n">
        <v>904.0566</v>
      </c>
      <c r="P3228" s="3" t="n">
        <v>38826</v>
      </c>
      <c r="Q3228" s="0" t="n">
        <v>714.771</v>
      </c>
      <c r="R3228" s="0" t="n">
        <v>865.1825</v>
      </c>
      <c r="T3228" s="3" t="n">
        <v>38820</v>
      </c>
      <c r="U3228" s="9" t="n">
        <v>1289.12</v>
      </c>
      <c r="V3228" s="9" t="n">
        <v>4214.4019</v>
      </c>
      <c r="X3228" s="3" t="n">
        <v>36511</v>
      </c>
      <c r="Y3228" s="0" t="n">
        <v>1.147</v>
      </c>
      <c r="AA3228" s="3"/>
    </row>
    <row r="3229" customFormat="false" ht="14.4" hidden="false" customHeight="false" outlineLevel="0" collapsed="false">
      <c r="A3229" s="8" t="n">
        <v>38798</v>
      </c>
      <c r="B3229" s="0" t="n">
        <v>813.7</v>
      </c>
      <c r="C3229" s="0" t="n">
        <v>3.07811</v>
      </c>
      <c r="E3229" s="8" t="n">
        <v>38798</v>
      </c>
      <c r="F3229" s="0" t="n">
        <v>1529.39</v>
      </c>
      <c r="G3229" s="0" t="n">
        <v>0.863805</v>
      </c>
      <c r="I3229" s="3" t="n">
        <v>38825</v>
      </c>
      <c r="J3229" s="0" t="n">
        <v>323.485</v>
      </c>
      <c r="L3229" s="3" t="n">
        <v>38825</v>
      </c>
      <c r="M3229" s="0" t="n">
        <v>769.823</v>
      </c>
      <c r="N3229" s="0" t="n">
        <v>894.0403</v>
      </c>
      <c r="P3229" s="3" t="n">
        <v>38825</v>
      </c>
      <c r="Q3229" s="0" t="n">
        <v>713.153</v>
      </c>
      <c r="R3229" s="0" t="n">
        <v>863.1508</v>
      </c>
      <c r="T3229" s="3" t="n">
        <v>38819</v>
      </c>
      <c r="U3229" s="9" t="n">
        <v>1288.13</v>
      </c>
      <c r="V3229" s="9" t="n">
        <v>4211.1435</v>
      </c>
      <c r="X3229" s="3" t="n">
        <v>36514</v>
      </c>
      <c r="Y3229" s="0" t="n">
        <v>1.1452</v>
      </c>
      <c r="AA3229" s="3"/>
    </row>
    <row r="3230" customFormat="false" ht="14.4" hidden="false" customHeight="false" outlineLevel="0" collapsed="false">
      <c r="A3230" s="8" t="n">
        <v>38797</v>
      </c>
      <c r="B3230" s="0" t="n">
        <v>813.14</v>
      </c>
      <c r="C3230" s="0" t="n">
        <v>3.084586</v>
      </c>
      <c r="E3230" s="8" t="n">
        <v>38797</v>
      </c>
      <c r="F3230" s="0" t="n">
        <v>1528.42</v>
      </c>
      <c r="G3230" s="0" t="n">
        <v>0.864181</v>
      </c>
      <c r="I3230" s="3" t="n">
        <v>38824</v>
      </c>
      <c r="J3230" s="0" t="n">
        <v>316.841</v>
      </c>
      <c r="L3230" s="3" t="n">
        <v>38824</v>
      </c>
      <c r="M3230" s="0" t="n">
        <v>749.485</v>
      </c>
      <c r="N3230" s="0" t="n">
        <v>870.3951</v>
      </c>
      <c r="P3230" s="3" t="n">
        <v>38824</v>
      </c>
      <c r="Q3230" s="0" t="n">
        <v>701.068</v>
      </c>
      <c r="R3230" s="0" t="n">
        <v>848.5214</v>
      </c>
      <c r="T3230" s="3" t="n">
        <v>38818</v>
      </c>
      <c r="U3230" s="9" t="n">
        <v>1286.58</v>
      </c>
      <c r="V3230" s="9" t="n">
        <v>4206.035</v>
      </c>
      <c r="X3230" s="3" t="n">
        <v>36515</v>
      </c>
      <c r="Y3230" s="0" t="n">
        <v>1.133</v>
      </c>
      <c r="AA3230" s="3"/>
    </row>
    <row r="3231" customFormat="false" ht="14.4" hidden="false" customHeight="false" outlineLevel="0" collapsed="false">
      <c r="A3231" s="8" t="n">
        <v>38796</v>
      </c>
      <c r="B3231" s="0" t="n">
        <v>812.21</v>
      </c>
      <c r="C3231" s="0" t="n">
        <v>3.177268</v>
      </c>
      <c r="E3231" s="8" t="n">
        <v>38796</v>
      </c>
      <c r="F3231" s="0" t="n">
        <v>1533.61</v>
      </c>
      <c r="G3231" s="0" t="n">
        <v>0.867433</v>
      </c>
      <c r="I3231" s="3" t="n">
        <v>38820</v>
      </c>
      <c r="J3231" s="0" t="n">
        <v>311.759</v>
      </c>
      <c r="L3231" s="3" t="n">
        <v>38820</v>
      </c>
      <c r="M3231" s="0" t="n">
        <v>751.124</v>
      </c>
      <c r="N3231" s="0" t="n">
        <v>872.2878</v>
      </c>
      <c r="P3231" s="3" t="n">
        <v>38820</v>
      </c>
      <c r="Q3231" s="0" t="n">
        <v>703.096</v>
      </c>
      <c r="R3231" s="0" t="n">
        <v>850.9766</v>
      </c>
      <c r="T3231" s="3" t="n">
        <v>38817</v>
      </c>
      <c r="U3231" s="9" t="n">
        <v>1296.61</v>
      </c>
      <c r="V3231" s="9" t="n">
        <v>4238.0954</v>
      </c>
      <c r="X3231" s="3" t="n">
        <v>36516</v>
      </c>
      <c r="Y3231" s="0" t="n">
        <v>1.1325</v>
      </c>
      <c r="AA3231" s="3"/>
    </row>
    <row r="3232" customFormat="false" ht="14.4" hidden="false" customHeight="false" outlineLevel="0" collapsed="false">
      <c r="A3232" s="8" t="n">
        <v>38793</v>
      </c>
      <c r="B3232" s="0" t="n">
        <v>810.62</v>
      </c>
      <c r="C3232" s="0" t="n">
        <v>3.191591</v>
      </c>
      <c r="E3232" s="8" t="n">
        <v>38793</v>
      </c>
      <c r="F3232" s="0" t="n">
        <v>1531.29</v>
      </c>
      <c r="G3232" s="0" t="n">
        <v>0.866945</v>
      </c>
      <c r="I3232" s="3" t="n">
        <v>38819</v>
      </c>
      <c r="J3232" s="0" t="n">
        <v>309.986</v>
      </c>
      <c r="L3232" s="3" t="n">
        <v>38819</v>
      </c>
      <c r="M3232" s="0" t="n">
        <v>747.788</v>
      </c>
      <c r="N3232" s="0" t="n">
        <v>868.4129</v>
      </c>
      <c r="P3232" s="3" t="n">
        <v>38819</v>
      </c>
      <c r="Q3232" s="0" t="n">
        <v>702.525</v>
      </c>
      <c r="R3232" s="0" t="n">
        <v>850.2807</v>
      </c>
      <c r="T3232" s="3" t="n">
        <v>38814</v>
      </c>
      <c r="U3232" s="9" t="n">
        <v>1295.5</v>
      </c>
      <c r="V3232" s="9" t="n">
        <v>4234.3827</v>
      </c>
      <c r="X3232" s="3" t="n">
        <v>36517</v>
      </c>
      <c r="Y3232" s="0" t="n">
        <v>1.1153</v>
      </c>
      <c r="AA3232" s="3"/>
    </row>
    <row r="3233" customFormat="false" ht="14.4" hidden="false" customHeight="false" outlineLevel="0" collapsed="false">
      <c r="A3233" s="8" t="n">
        <v>38792</v>
      </c>
      <c r="B3233" s="0" t="n">
        <v>810.54</v>
      </c>
      <c r="C3233" s="0" t="n">
        <v>3.214965</v>
      </c>
      <c r="E3233" s="8" t="n">
        <v>38792</v>
      </c>
      <c r="F3233" s="0" t="n">
        <v>1533.22</v>
      </c>
      <c r="G3233" s="0" t="n">
        <v>0.867416</v>
      </c>
      <c r="I3233" s="3" t="n">
        <v>38818</v>
      </c>
      <c r="J3233" s="0" t="n">
        <v>309.457</v>
      </c>
      <c r="L3233" s="3" t="n">
        <v>38818</v>
      </c>
      <c r="M3233" s="0" t="n">
        <v>742.128</v>
      </c>
      <c r="N3233" s="0" t="n">
        <v>861.8282</v>
      </c>
      <c r="P3233" s="3" t="n">
        <v>38818</v>
      </c>
      <c r="Q3233" s="0" t="n">
        <v>701.662</v>
      </c>
      <c r="R3233" s="0" t="n">
        <v>849.2242</v>
      </c>
      <c r="T3233" s="3" t="n">
        <v>38813</v>
      </c>
      <c r="U3233" s="9" t="n">
        <v>1309.04</v>
      </c>
      <c r="V3233" s="9" t="n">
        <v>4278.6095</v>
      </c>
      <c r="X3233" s="3" t="n">
        <v>36521</v>
      </c>
      <c r="Y3233" s="0" t="n">
        <v>1.1162</v>
      </c>
      <c r="AA3233" s="3"/>
    </row>
    <row r="3234" customFormat="false" ht="14.4" hidden="false" customHeight="false" outlineLevel="0" collapsed="false">
      <c r="A3234" s="8" t="n">
        <v>38791</v>
      </c>
      <c r="B3234" s="0" t="n">
        <v>808.94</v>
      </c>
      <c r="C3234" s="0" t="n">
        <v>3.165684</v>
      </c>
      <c r="E3234" s="8" t="n">
        <v>38791</v>
      </c>
      <c r="F3234" s="0" t="n">
        <v>1525.95</v>
      </c>
      <c r="G3234" s="0" t="n">
        <v>0.863438</v>
      </c>
      <c r="I3234" s="3" t="n">
        <v>38817</v>
      </c>
      <c r="J3234" s="0" t="n">
        <v>308.032</v>
      </c>
      <c r="L3234" s="3" t="n">
        <v>38817</v>
      </c>
      <c r="M3234" s="0" t="n">
        <v>752.97</v>
      </c>
      <c r="N3234" s="0" t="n">
        <v>874.3487</v>
      </c>
      <c r="P3234" s="3" t="n">
        <v>38817</v>
      </c>
      <c r="Q3234" s="0" t="n">
        <v>706.947</v>
      </c>
      <c r="R3234" s="0" t="n">
        <v>855.4656</v>
      </c>
      <c r="T3234" s="3" t="n">
        <v>38812</v>
      </c>
      <c r="U3234" s="9" t="n">
        <v>1311.56</v>
      </c>
      <c r="V3234" s="9" t="n">
        <v>4285.8039</v>
      </c>
      <c r="X3234" s="3" t="n">
        <v>36522</v>
      </c>
      <c r="Y3234" s="0" t="n">
        <v>1.1158</v>
      </c>
      <c r="AA3234" s="3"/>
    </row>
    <row r="3235" customFormat="false" ht="14.4" hidden="false" customHeight="false" outlineLevel="0" collapsed="false">
      <c r="A3235" s="8" t="n">
        <v>38790</v>
      </c>
      <c r="B3235" s="0" t="n">
        <v>808.23</v>
      </c>
      <c r="C3235" s="0" t="n">
        <v>3.200689</v>
      </c>
      <c r="E3235" s="8" t="n">
        <v>38790</v>
      </c>
      <c r="F3235" s="0" t="n">
        <v>1528.42</v>
      </c>
      <c r="G3235" s="0" t="n">
        <v>0.859025</v>
      </c>
      <c r="I3235" s="3" t="n">
        <v>38814</v>
      </c>
      <c r="J3235" s="0" t="n">
        <v>304.162</v>
      </c>
      <c r="L3235" s="3" t="n">
        <v>38814</v>
      </c>
      <c r="M3235" s="0" t="n">
        <v>756.145</v>
      </c>
      <c r="N3235" s="0" t="n">
        <v>878.0359</v>
      </c>
      <c r="P3235" s="3" t="n">
        <v>38814</v>
      </c>
      <c r="Q3235" s="0" t="n">
        <v>706.638</v>
      </c>
      <c r="R3235" s="0" t="n">
        <v>855.0712</v>
      </c>
      <c r="T3235" s="3" t="n">
        <v>38811</v>
      </c>
      <c r="U3235" s="9" t="n">
        <v>1305.93</v>
      </c>
      <c r="V3235" s="9" t="n">
        <v>4266.9973</v>
      </c>
      <c r="X3235" s="3" t="n">
        <v>36523</v>
      </c>
      <c r="Y3235" s="0" t="n">
        <v>1.1123</v>
      </c>
      <c r="AA3235" s="3"/>
    </row>
    <row r="3236" customFormat="false" ht="14.4" hidden="false" customHeight="false" outlineLevel="0" collapsed="false">
      <c r="A3236" s="8" t="n">
        <v>38789</v>
      </c>
      <c r="B3236" s="0" t="n">
        <v>807.16</v>
      </c>
      <c r="C3236" s="0" t="n">
        <v>3.133386</v>
      </c>
      <c r="E3236" s="8" t="n">
        <v>38789</v>
      </c>
      <c r="F3236" s="0" t="n">
        <v>1521.61</v>
      </c>
      <c r="G3236" s="0" t="n">
        <v>0.855237</v>
      </c>
      <c r="I3236" s="3" t="n">
        <v>38813</v>
      </c>
      <c r="J3236" s="0" t="n">
        <v>306.59</v>
      </c>
      <c r="L3236" s="3" t="n">
        <v>38813</v>
      </c>
      <c r="M3236" s="0" t="n">
        <v>766.25</v>
      </c>
      <c r="N3236" s="0" t="n">
        <v>889.7552</v>
      </c>
      <c r="P3236" s="3" t="n">
        <v>38813</v>
      </c>
      <c r="Q3236" s="0" t="n">
        <v>713.736</v>
      </c>
      <c r="R3236" s="0" t="n">
        <v>863.653</v>
      </c>
      <c r="T3236" s="3" t="n">
        <v>38810</v>
      </c>
      <c r="U3236" s="9" t="n">
        <v>1297.81</v>
      </c>
      <c r="V3236" s="9" t="n">
        <v>4240.0296</v>
      </c>
      <c r="X3236" s="3" t="n">
        <v>36524</v>
      </c>
      <c r="Y3236" s="0" t="n">
        <v>1.1116</v>
      </c>
      <c r="AA3236" s="3"/>
    </row>
    <row r="3237" customFormat="false" ht="14.4" hidden="false" customHeight="false" outlineLevel="0" collapsed="false">
      <c r="A3237" s="8" t="n">
        <v>38786</v>
      </c>
      <c r="B3237" s="0" t="n">
        <v>806.24</v>
      </c>
      <c r="C3237" s="0" t="n">
        <v>3.157005</v>
      </c>
      <c r="E3237" s="8" t="n">
        <v>38786</v>
      </c>
      <c r="F3237" s="0" t="n">
        <v>1522.49</v>
      </c>
      <c r="G3237" s="0" t="n">
        <v>0.859387</v>
      </c>
      <c r="I3237" s="3" t="n">
        <v>38812</v>
      </c>
      <c r="J3237" s="0" t="n">
        <v>303.267</v>
      </c>
      <c r="L3237" s="3" t="n">
        <v>38812</v>
      </c>
      <c r="M3237" s="0" t="n">
        <v>766.275</v>
      </c>
      <c r="N3237" s="0" t="n">
        <v>889.7356</v>
      </c>
      <c r="P3237" s="3" t="n">
        <v>38812</v>
      </c>
      <c r="Q3237" s="0" t="n">
        <v>715.075</v>
      </c>
      <c r="R3237" s="0" t="n">
        <v>865.0817</v>
      </c>
      <c r="T3237" s="3" t="n">
        <v>38807</v>
      </c>
      <c r="U3237" s="9" t="n">
        <v>1294.83</v>
      </c>
      <c r="V3237" s="9" t="n">
        <v>4230.2477</v>
      </c>
      <c r="X3237" s="3" t="n">
        <v>36525</v>
      </c>
      <c r="Y3237" s="0" t="n">
        <v>1.1078</v>
      </c>
      <c r="AA3237" s="3"/>
    </row>
    <row r="3238" customFormat="false" ht="14.4" hidden="false" customHeight="false" outlineLevel="0" collapsed="false">
      <c r="A3238" s="8" t="n">
        <v>38785</v>
      </c>
      <c r="B3238" s="0" t="n">
        <v>806.13</v>
      </c>
      <c r="C3238" s="0" t="n">
        <v>3.173299</v>
      </c>
      <c r="E3238" s="8" t="n">
        <v>38785</v>
      </c>
      <c r="F3238" s="0" t="n">
        <v>1524.16</v>
      </c>
      <c r="G3238" s="0" t="n">
        <v>0.859191</v>
      </c>
      <c r="I3238" s="3" t="n">
        <v>38811</v>
      </c>
      <c r="J3238" s="0" t="n">
        <v>299.551</v>
      </c>
      <c r="L3238" s="3" t="n">
        <v>38811</v>
      </c>
      <c r="M3238" s="0" t="n">
        <v>762.335</v>
      </c>
      <c r="N3238" s="0" t="n">
        <v>885.1005</v>
      </c>
      <c r="P3238" s="3" t="n">
        <v>38811</v>
      </c>
      <c r="Q3238" s="0" t="n">
        <v>711.955</v>
      </c>
      <c r="R3238" s="0" t="n">
        <v>861.2265</v>
      </c>
      <c r="T3238" s="3" t="n">
        <v>38806</v>
      </c>
      <c r="U3238" s="9" t="n">
        <v>1300.25</v>
      </c>
      <c r="V3238" s="9" t="n">
        <v>4247.9351</v>
      </c>
      <c r="X3238" s="3" t="n">
        <v>36528</v>
      </c>
      <c r="Y3238" s="0" t="n">
        <v>1.1192</v>
      </c>
      <c r="AA3238" s="3"/>
    </row>
    <row r="3239" customFormat="false" ht="14.4" hidden="false" customHeight="false" outlineLevel="0" collapsed="false">
      <c r="A3239" s="8" t="n">
        <v>38784</v>
      </c>
      <c r="B3239" s="0" t="n">
        <v>805.51</v>
      </c>
      <c r="C3239" s="0" t="n">
        <v>3.174123</v>
      </c>
      <c r="E3239" s="8" t="n">
        <v>38784</v>
      </c>
      <c r="F3239" s="0" t="n">
        <v>1523.47</v>
      </c>
      <c r="G3239" s="0" t="n">
        <v>0.856165</v>
      </c>
      <c r="I3239" s="3" t="n">
        <v>38810</v>
      </c>
      <c r="J3239" s="0" t="n">
        <v>302.882</v>
      </c>
      <c r="L3239" s="3" t="n">
        <v>38810</v>
      </c>
      <c r="M3239" s="0" t="n">
        <v>759.239</v>
      </c>
      <c r="N3239" s="0" t="n">
        <v>881.4934</v>
      </c>
      <c r="P3239" s="3" t="n">
        <v>38810</v>
      </c>
      <c r="Q3239" s="0" t="n">
        <v>707.973</v>
      </c>
      <c r="R3239" s="0" t="n">
        <v>856.3271</v>
      </c>
      <c r="T3239" s="3" t="n">
        <v>38805</v>
      </c>
      <c r="U3239" s="9" t="n">
        <v>1302.89</v>
      </c>
      <c r="V3239" s="9" t="n">
        <v>4256.3321</v>
      </c>
      <c r="X3239" s="3" t="n">
        <v>36529</v>
      </c>
      <c r="Y3239" s="0" t="n">
        <v>1.1638</v>
      </c>
      <c r="AA3239" s="3"/>
    </row>
    <row r="3240" customFormat="false" ht="14.4" hidden="false" customHeight="false" outlineLevel="0" collapsed="false">
      <c r="A3240" s="8" t="n">
        <v>38783</v>
      </c>
      <c r="B3240" s="0" t="n">
        <v>805.69</v>
      </c>
      <c r="C3240" s="0" t="n">
        <v>3.159259</v>
      </c>
      <c r="E3240" s="8" t="n">
        <v>38783</v>
      </c>
      <c r="F3240" s="0" t="n">
        <v>1523.27</v>
      </c>
      <c r="G3240" s="0" t="n">
        <v>0.856252</v>
      </c>
      <c r="I3240" s="3" t="n">
        <v>38807</v>
      </c>
      <c r="J3240" s="0" t="n">
        <v>300.257</v>
      </c>
      <c r="L3240" s="3" t="n">
        <v>38807</v>
      </c>
      <c r="M3240" s="0" t="n">
        <v>765.155</v>
      </c>
      <c r="N3240" s="0" t="n">
        <v>888.3198</v>
      </c>
      <c r="P3240" s="3" t="n">
        <v>38807</v>
      </c>
      <c r="Q3240" s="0" t="n">
        <v>706.741</v>
      </c>
      <c r="R3240" s="0" t="n">
        <v>854.8241</v>
      </c>
      <c r="T3240" s="3" t="n">
        <v>38804</v>
      </c>
      <c r="U3240" s="9" t="n">
        <v>1293.22</v>
      </c>
      <c r="V3240" s="9" t="n">
        <v>4224.032</v>
      </c>
      <c r="X3240" s="3" t="n">
        <v>36530</v>
      </c>
      <c r="Y3240" s="0" t="n">
        <v>1.1623</v>
      </c>
      <c r="AA3240" s="3"/>
    </row>
    <row r="3241" customFormat="false" ht="14.4" hidden="false" customHeight="false" outlineLevel="0" collapsed="false">
      <c r="A3241" s="8" t="n">
        <v>38782</v>
      </c>
      <c r="B3241" s="0" t="n">
        <v>806.7</v>
      </c>
      <c r="C3241" s="0" t="n">
        <v>3.121329</v>
      </c>
      <c r="E3241" s="8" t="n">
        <v>38782</v>
      </c>
      <c r="F3241" s="0" t="n">
        <v>1523.22</v>
      </c>
      <c r="G3241" s="0" t="n">
        <v>0.852898</v>
      </c>
      <c r="I3241" s="3" t="n">
        <v>38806</v>
      </c>
      <c r="J3241" s="0" t="n">
        <v>304.138</v>
      </c>
      <c r="L3241" s="3" t="n">
        <v>38806</v>
      </c>
      <c r="M3241" s="0" t="n">
        <v>762.611</v>
      </c>
      <c r="N3241" s="0" t="n">
        <v>885.3636</v>
      </c>
      <c r="P3241" s="3" t="n">
        <v>38806</v>
      </c>
      <c r="Q3241" s="0" t="n">
        <v>709.019</v>
      </c>
      <c r="R3241" s="0" t="n">
        <v>857.5757</v>
      </c>
      <c r="T3241" s="3" t="n">
        <v>38803</v>
      </c>
      <c r="U3241" s="9" t="n">
        <v>1301.61</v>
      </c>
      <c r="V3241" s="9" t="n">
        <v>4251.3717</v>
      </c>
      <c r="X3241" s="3" t="n">
        <v>36531</v>
      </c>
      <c r="Y3241" s="0" t="n">
        <v>1.1612</v>
      </c>
      <c r="AA3241" s="3"/>
    </row>
    <row r="3242" customFormat="false" ht="14.4" hidden="false" customHeight="false" outlineLevel="0" collapsed="false">
      <c r="A3242" s="8" t="n">
        <v>38779</v>
      </c>
      <c r="B3242" s="0" t="n">
        <v>806.23</v>
      </c>
      <c r="C3242" s="0" t="n">
        <v>3.163943</v>
      </c>
      <c r="E3242" s="8" t="n">
        <v>38779</v>
      </c>
      <c r="F3242" s="0" t="n">
        <v>1527.44</v>
      </c>
      <c r="G3242" s="0" t="n">
        <v>0.853022</v>
      </c>
      <c r="I3242" s="3" t="n">
        <v>38805</v>
      </c>
      <c r="J3242" s="0" t="n">
        <v>300.069</v>
      </c>
      <c r="L3242" s="3" t="n">
        <v>38805</v>
      </c>
      <c r="M3242" s="0" t="n">
        <v>764.192</v>
      </c>
      <c r="N3242" s="0" t="n">
        <v>887.142</v>
      </c>
      <c r="P3242" s="3" t="n">
        <v>38805</v>
      </c>
      <c r="Q3242" s="0" t="n">
        <v>710.387</v>
      </c>
      <c r="R3242" s="0" t="n">
        <v>859.1944</v>
      </c>
      <c r="T3242" s="3" t="n">
        <v>38800</v>
      </c>
      <c r="U3242" s="9" t="n">
        <v>1302.95</v>
      </c>
      <c r="V3242" s="9" t="n">
        <v>4255.7746</v>
      </c>
      <c r="X3242" s="3" t="n">
        <v>36532</v>
      </c>
      <c r="Y3242" s="0" t="n">
        <v>1.1305</v>
      </c>
      <c r="AA3242" s="3"/>
    </row>
    <row r="3243" customFormat="false" ht="14.4" hidden="false" customHeight="false" outlineLevel="0" collapsed="false">
      <c r="A3243" s="8" t="n">
        <v>38778</v>
      </c>
      <c r="B3243" s="0" t="n">
        <v>807.08</v>
      </c>
      <c r="C3243" s="0" t="n">
        <v>3.187747</v>
      </c>
      <c r="E3243" s="8" t="n">
        <v>38778</v>
      </c>
      <c r="F3243" s="0" t="n">
        <v>1531.12</v>
      </c>
      <c r="G3243" s="0" t="n">
        <v>0.854501</v>
      </c>
      <c r="I3243" s="3" t="n">
        <v>38804</v>
      </c>
      <c r="J3243" s="0" t="n">
        <v>299.034</v>
      </c>
      <c r="L3243" s="3" t="n">
        <v>38804</v>
      </c>
      <c r="M3243" s="0" t="n">
        <v>751.29</v>
      </c>
      <c r="N3243" s="0" t="n">
        <v>871.7683</v>
      </c>
      <c r="P3243" s="3" t="n">
        <v>38804</v>
      </c>
      <c r="Q3243" s="0" t="n">
        <v>704.738</v>
      </c>
      <c r="R3243" s="0" t="n">
        <v>852.1961</v>
      </c>
      <c r="T3243" s="3" t="n">
        <v>38799</v>
      </c>
      <c r="U3243" s="9" t="n">
        <v>1301.67</v>
      </c>
      <c r="V3243" s="9" t="n">
        <v>4251.5938</v>
      </c>
      <c r="X3243" s="3" t="n">
        <v>36535</v>
      </c>
      <c r="Y3243" s="0" t="n">
        <v>1.1188</v>
      </c>
      <c r="AA3243" s="3"/>
    </row>
    <row r="3244" customFormat="false" ht="14.4" hidden="false" customHeight="false" outlineLevel="0" collapsed="false">
      <c r="A3244" s="8" t="n">
        <v>38777</v>
      </c>
      <c r="B3244" s="0" t="n">
        <v>808.26</v>
      </c>
      <c r="C3244" s="0" t="n">
        <v>3.196348</v>
      </c>
      <c r="E3244" s="8" t="n">
        <v>38777</v>
      </c>
      <c r="F3244" s="0" t="n">
        <v>1535.22</v>
      </c>
      <c r="G3244" s="0" t="n">
        <v>0.854892</v>
      </c>
      <c r="I3244" s="3" t="n">
        <v>38803</v>
      </c>
      <c r="J3244" s="0" t="n">
        <v>296.557</v>
      </c>
      <c r="L3244" s="3" t="n">
        <v>38803</v>
      </c>
      <c r="M3244" s="0" t="n">
        <v>754.047</v>
      </c>
      <c r="N3244" s="0" t="n">
        <v>874.9465</v>
      </c>
      <c r="P3244" s="3" t="n">
        <v>38803</v>
      </c>
      <c r="Q3244" s="0" t="n">
        <v>709.044</v>
      </c>
      <c r="R3244" s="0" t="n">
        <v>857.3973</v>
      </c>
      <c r="T3244" s="3" t="n">
        <v>38798</v>
      </c>
      <c r="U3244" s="9" t="n">
        <v>1305.04</v>
      </c>
      <c r="V3244" s="9" t="n">
        <v>4262.5781</v>
      </c>
      <c r="X3244" s="3" t="n">
        <v>36536</v>
      </c>
      <c r="Y3244" s="0" t="n">
        <v>1.1336</v>
      </c>
      <c r="AA3244" s="3"/>
    </row>
    <row r="3245" customFormat="false" ht="14.4" hidden="false" customHeight="false" outlineLevel="0" collapsed="false">
      <c r="A3245" s="8" t="n">
        <v>38776</v>
      </c>
      <c r="B3245" s="0" t="n">
        <v>808.32</v>
      </c>
      <c r="C3245" s="0" t="n">
        <v>3.217289</v>
      </c>
      <c r="E3245" s="8" t="n">
        <v>38776</v>
      </c>
      <c r="F3245" s="0" t="n">
        <v>1538.94</v>
      </c>
      <c r="G3245" s="0" t="n">
        <v>0.846331</v>
      </c>
      <c r="I3245" s="3" t="n">
        <v>38800</v>
      </c>
      <c r="J3245" s="0" t="n">
        <v>295.957</v>
      </c>
      <c r="L3245" s="3" t="n">
        <v>38800</v>
      </c>
      <c r="M3245" s="0" t="n">
        <v>753.848</v>
      </c>
      <c r="N3245" s="0" t="n">
        <v>874.7109</v>
      </c>
      <c r="P3245" s="3" t="n">
        <v>38800</v>
      </c>
      <c r="Q3245" s="0" t="n">
        <v>709.757</v>
      </c>
      <c r="R3245" s="0" t="n">
        <v>858.2586</v>
      </c>
      <c r="T3245" s="3" t="n">
        <v>38797</v>
      </c>
      <c r="U3245" s="9" t="n">
        <v>1297.23</v>
      </c>
      <c r="V3245" s="9" t="n">
        <v>4236.9897</v>
      </c>
      <c r="X3245" s="3" t="n">
        <v>36537</v>
      </c>
      <c r="Y3245" s="0" t="n">
        <v>1.1392</v>
      </c>
      <c r="AA3245" s="3"/>
    </row>
    <row r="3246" customFormat="false" ht="14.4" hidden="false" customHeight="false" outlineLevel="0" collapsed="false">
      <c r="A3246" s="8" t="n">
        <v>38775</v>
      </c>
      <c r="B3246" s="0" t="n">
        <v>807.65</v>
      </c>
      <c r="C3246" s="0" t="n">
        <v>3.188284</v>
      </c>
      <c r="E3246" s="8" t="n">
        <v>38775</v>
      </c>
      <c r="F3246" s="0" t="n">
        <v>1534.2</v>
      </c>
      <c r="G3246" s="0" t="n">
        <v>0.852232</v>
      </c>
      <c r="I3246" s="3" t="n">
        <v>38799</v>
      </c>
      <c r="J3246" s="0" t="n">
        <v>295.326</v>
      </c>
      <c r="L3246" s="3" t="n">
        <v>38799</v>
      </c>
      <c r="M3246" s="0" t="n">
        <v>747.619</v>
      </c>
      <c r="N3246" s="0" t="n">
        <v>867.481</v>
      </c>
      <c r="P3246" s="3" t="n">
        <v>38799</v>
      </c>
      <c r="Q3246" s="0" t="n">
        <v>708.726</v>
      </c>
      <c r="R3246" s="0" t="n">
        <v>857.0111</v>
      </c>
      <c r="T3246" s="3" t="n">
        <v>38796</v>
      </c>
      <c r="U3246" s="9" t="n">
        <v>1305.08</v>
      </c>
      <c r="V3246" s="9" t="n">
        <v>4262.5819</v>
      </c>
      <c r="X3246" s="3" t="n">
        <v>36538</v>
      </c>
      <c r="Y3246" s="0" t="n">
        <v>1.1255</v>
      </c>
      <c r="AA3246" s="3"/>
    </row>
    <row r="3247" customFormat="false" ht="14.4" hidden="false" customHeight="false" outlineLevel="0" collapsed="false">
      <c r="A3247" s="8" t="n">
        <v>38772</v>
      </c>
      <c r="B3247" s="0" t="n">
        <v>807.66</v>
      </c>
      <c r="C3247" s="0" t="n">
        <v>3.192134</v>
      </c>
      <c r="E3247" s="8" t="n">
        <v>38772</v>
      </c>
      <c r="F3247" s="0" t="n">
        <v>1535.38</v>
      </c>
      <c r="G3247" s="0" t="n">
        <v>0.853921</v>
      </c>
      <c r="I3247" s="3" t="n">
        <v>38798</v>
      </c>
      <c r="J3247" s="0" t="n">
        <v>290.268</v>
      </c>
      <c r="L3247" s="3" t="n">
        <v>38798</v>
      </c>
      <c r="M3247" s="0" t="n">
        <v>744.866</v>
      </c>
      <c r="N3247" s="0" t="n">
        <v>864.2574</v>
      </c>
      <c r="P3247" s="3" t="n">
        <v>38798</v>
      </c>
      <c r="Q3247" s="0" t="n">
        <v>710.283</v>
      </c>
      <c r="R3247" s="0" t="n">
        <v>858.891</v>
      </c>
      <c r="T3247" s="3" t="n">
        <v>38793</v>
      </c>
      <c r="U3247" s="9" t="n">
        <v>1307.25</v>
      </c>
      <c r="V3247" s="9" t="n">
        <v>4269.652</v>
      </c>
      <c r="X3247" s="3" t="n">
        <v>36539</v>
      </c>
      <c r="Y3247" s="0" t="n">
        <v>1.1137</v>
      </c>
      <c r="AA3247" s="3"/>
    </row>
    <row r="3248" customFormat="false" ht="14.4" hidden="false" customHeight="false" outlineLevel="0" collapsed="false">
      <c r="A3248" s="8" t="n">
        <v>38771</v>
      </c>
      <c r="B3248" s="0" t="n">
        <v>807.66</v>
      </c>
      <c r="C3248" s="0" t="n">
        <v>3.190132</v>
      </c>
      <c r="E3248" s="8" t="n">
        <v>38771</v>
      </c>
      <c r="F3248" s="0" t="n">
        <v>1535.32</v>
      </c>
      <c r="G3248" s="0" t="n">
        <v>0.853757</v>
      </c>
      <c r="I3248" s="3" t="n">
        <v>38797</v>
      </c>
      <c r="J3248" s="0" t="n">
        <v>291.839</v>
      </c>
      <c r="L3248" s="3" t="n">
        <v>38797</v>
      </c>
      <c r="M3248" s="0" t="n">
        <v>736.118</v>
      </c>
      <c r="N3248" s="0" t="n">
        <v>854.0672</v>
      </c>
      <c r="P3248" s="3" t="n">
        <v>38797</v>
      </c>
      <c r="Q3248" s="0" t="n">
        <v>706.066</v>
      </c>
      <c r="R3248" s="0" t="n">
        <v>853.771</v>
      </c>
      <c r="T3248" s="3" t="n">
        <v>38792</v>
      </c>
      <c r="U3248" s="9" t="n">
        <v>1305.33</v>
      </c>
      <c r="V3248" s="9" t="n">
        <v>4263.3637</v>
      </c>
      <c r="X3248" s="3" t="n">
        <v>36543</v>
      </c>
      <c r="Y3248" s="0" t="n">
        <v>1.1214</v>
      </c>
      <c r="AA3248" s="3"/>
    </row>
    <row r="3249" customFormat="false" ht="14.4" hidden="false" customHeight="false" outlineLevel="0" collapsed="false">
      <c r="A3249" s="8" t="n">
        <v>38770</v>
      </c>
      <c r="B3249" s="0" t="n">
        <v>807.94</v>
      </c>
      <c r="C3249" s="0" t="n">
        <v>3.220194</v>
      </c>
      <c r="E3249" s="8" t="n">
        <v>38770</v>
      </c>
      <c r="F3249" s="0" t="n">
        <v>1537.82</v>
      </c>
      <c r="G3249" s="0" t="n">
        <v>0.854096</v>
      </c>
      <c r="I3249" s="3" t="n">
        <v>38796</v>
      </c>
      <c r="J3249" s="0" t="n">
        <v>290.28</v>
      </c>
      <c r="L3249" s="3" t="n">
        <v>38796</v>
      </c>
      <c r="M3249" s="0" t="n">
        <v>745.641</v>
      </c>
      <c r="N3249" s="0" t="n">
        <v>865.1056</v>
      </c>
      <c r="P3249" s="3" t="n">
        <v>38796</v>
      </c>
      <c r="Q3249" s="0" t="n">
        <v>710.538</v>
      </c>
      <c r="R3249" s="0" t="n">
        <v>859.1686</v>
      </c>
      <c r="T3249" s="3" t="n">
        <v>38791</v>
      </c>
      <c r="U3249" s="9" t="n">
        <v>1303.02</v>
      </c>
      <c r="V3249" s="9" t="n">
        <v>4255.7212</v>
      </c>
      <c r="X3249" s="3" t="n">
        <v>36544</v>
      </c>
      <c r="Y3249" s="0" t="n">
        <v>1.1213</v>
      </c>
      <c r="AA3249" s="3"/>
    </row>
    <row r="3250" customFormat="false" ht="14.4" hidden="false" customHeight="false" outlineLevel="0" collapsed="false">
      <c r="A3250" s="8" t="n">
        <v>38769</v>
      </c>
      <c r="B3250" s="0" t="n">
        <v>807.29</v>
      </c>
      <c r="C3250" s="0" t="n">
        <v>3.199868</v>
      </c>
      <c r="E3250" s="8" t="n">
        <v>38769</v>
      </c>
      <c r="F3250" s="0" t="n">
        <v>1534.49</v>
      </c>
      <c r="G3250" s="0" t="n">
        <v>0.853189</v>
      </c>
      <c r="I3250" s="3" t="n">
        <v>38793</v>
      </c>
      <c r="J3250" s="0" t="n">
        <v>294.268</v>
      </c>
      <c r="L3250" s="3" t="n">
        <v>38793</v>
      </c>
      <c r="M3250" s="0" t="n">
        <v>746.112</v>
      </c>
      <c r="N3250" s="0" t="n">
        <v>865.6284</v>
      </c>
      <c r="P3250" s="3" t="n">
        <v>38793</v>
      </c>
      <c r="Q3250" s="0" t="n">
        <v>711.505</v>
      </c>
      <c r="R3250" s="0" t="n">
        <v>860.3321</v>
      </c>
      <c r="T3250" s="3" t="n">
        <v>38790</v>
      </c>
      <c r="U3250" s="9" t="n">
        <v>1297.48</v>
      </c>
      <c r="V3250" s="9" t="n">
        <v>4237.3283</v>
      </c>
      <c r="X3250" s="3" t="n">
        <v>36545</v>
      </c>
      <c r="Y3250" s="0" t="n">
        <v>1.1288</v>
      </c>
      <c r="AA3250" s="3"/>
    </row>
    <row r="3251" customFormat="false" ht="14.4" hidden="false" customHeight="false" outlineLevel="0" collapsed="false">
      <c r="A3251" s="8" t="n">
        <v>38765</v>
      </c>
      <c r="B3251" s="0" t="n">
        <v>806.98</v>
      </c>
      <c r="C3251" s="0" t="n">
        <v>3.216093</v>
      </c>
      <c r="E3251" s="8" t="n">
        <v>38765</v>
      </c>
      <c r="F3251" s="0" t="n">
        <v>1535.28</v>
      </c>
      <c r="G3251" s="0" t="n">
        <v>0.855932</v>
      </c>
      <c r="I3251" s="3" t="n">
        <v>38792</v>
      </c>
      <c r="J3251" s="0" t="n">
        <v>294.583</v>
      </c>
      <c r="L3251" s="3" t="n">
        <v>38792</v>
      </c>
      <c r="M3251" s="0" t="n">
        <v>743.812</v>
      </c>
      <c r="N3251" s="0" t="n">
        <v>862.9551</v>
      </c>
      <c r="P3251" s="3" t="n">
        <v>38792</v>
      </c>
      <c r="Q3251" s="0" t="n">
        <v>710.157</v>
      </c>
      <c r="R3251" s="0" t="n">
        <v>858.698</v>
      </c>
      <c r="T3251" s="3" t="n">
        <v>38789</v>
      </c>
      <c r="U3251" s="9" t="n">
        <v>1284.13</v>
      </c>
      <c r="V3251" s="9" t="n">
        <v>4193.7427</v>
      </c>
      <c r="X3251" s="3" t="n">
        <v>36546</v>
      </c>
      <c r="Y3251" s="0" t="n">
        <v>1.1321</v>
      </c>
      <c r="AA3251" s="3"/>
    </row>
    <row r="3252" customFormat="false" ht="14.4" hidden="false" customHeight="false" outlineLevel="0" collapsed="false">
      <c r="A3252" s="8" t="n">
        <v>38764</v>
      </c>
      <c r="B3252" s="0" t="n">
        <v>805.11</v>
      </c>
      <c r="C3252" s="0" t="n">
        <v>3.198784</v>
      </c>
      <c r="E3252" s="8" t="n">
        <v>38764</v>
      </c>
      <c r="F3252" s="0" t="n">
        <v>1530.27</v>
      </c>
      <c r="G3252" s="0" t="n">
        <v>0.854591</v>
      </c>
      <c r="I3252" s="3" t="n">
        <v>38791</v>
      </c>
      <c r="J3252" s="0" t="n">
        <v>293.813</v>
      </c>
      <c r="L3252" s="3" t="n">
        <v>38791</v>
      </c>
      <c r="M3252" s="0" t="n">
        <v>742.954</v>
      </c>
      <c r="N3252" s="0" t="n">
        <v>861.9289</v>
      </c>
      <c r="P3252" s="3" t="n">
        <v>38791</v>
      </c>
      <c r="Q3252" s="0" t="n">
        <v>709.139</v>
      </c>
      <c r="R3252" s="0" t="n">
        <v>857.4479</v>
      </c>
      <c r="T3252" s="3" t="n">
        <v>38786</v>
      </c>
      <c r="U3252" s="9" t="n">
        <v>1281.58</v>
      </c>
      <c r="V3252" s="9" t="n">
        <v>4184.1852</v>
      </c>
      <c r="X3252" s="3" t="n">
        <v>36549</v>
      </c>
      <c r="Y3252" s="0" t="n">
        <v>1.1644</v>
      </c>
      <c r="AA3252" s="3"/>
    </row>
    <row r="3253" customFormat="false" ht="14.4" hidden="false" customHeight="false" outlineLevel="0" collapsed="false">
      <c r="A3253" s="8" t="n">
        <v>38763</v>
      </c>
      <c r="B3253" s="0" t="n">
        <v>803.81</v>
      </c>
      <c r="C3253" s="0" t="n">
        <v>3.214671</v>
      </c>
      <c r="E3253" s="8" t="n">
        <v>38763</v>
      </c>
      <c r="F3253" s="0" t="n">
        <v>1528.91</v>
      </c>
      <c r="G3253" s="0" t="n">
        <v>0.858628</v>
      </c>
      <c r="I3253" s="3" t="n">
        <v>38790</v>
      </c>
      <c r="J3253" s="0" t="n">
        <v>294.953</v>
      </c>
      <c r="L3253" s="3" t="n">
        <v>38790</v>
      </c>
      <c r="M3253" s="0" t="n">
        <v>736.118</v>
      </c>
      <c r="N3253" s="0" t="n">
        <v>853.9432</v>
      </c>
      <c r="P3253" s="3" t="n">
        <v>38790</v>
      </c>
      <c r="Q3253" s="0" t="n">
        <v>705.856</v>
      </c>
      <c r="R3253" s="0" t="n">
        <v>853.42</v>
      </c>
      <c r="T3253" s="3" t="n">
        <v>38785</v>
      </c>
      <c r="U3253" s="9" t="n">
        <v>1272.23</v>
      </c>
      <c r="V3253" s="9" t="n">
        <v>4153.6686</v>
      </c>
      <c r="X3253" s="3" t="n">
        <v>36550</v>
      </c>
      <c r="Y3253" s="0" t="n">
        <v>1.1573</v>
      </c>
      <c r="AA3253" s="3"/>
    </row>
    <row r="3254" customFormat="false" ht="14.4" hidden="false" customHeight="false" outlineLevel="0" collapsed="false">
      <c r="A3254" s="8" t="n">
        <v>38762</v>
      </c>
      <c r="B3254" s="0" t="n">
        <v>802.35</v>
      </c>
      <c r="C3254" s="0" t="n">
        <v>3.235815</v>
      </c>
      <c r="E3254" s="8" t="n">
        <v>38762</v>
      </c>
      <c r="F3254" s="0" t="n">
        <v>1527.1</v>
      </c>
      <c r="G3254" s="0" t="n">
        <v>0.868796</v>
      </c>
      <c r="I3254" s="3" t="n">
        <v>38789</v>
      </c>
      <c r="J3254" s="0" t="n">
        <v>292.261</v>
      </c>
      <c r="L3254" s="3" t="n">
        <v>38789</v>
      </c>
      <c r="M3254" s="0" t="n">
        <v>728.054</v>
      </c>
      <c r="N3254" s="0" t="n">
        <v>844.5481</v>
      </c>
      <c r="P3254" s="3" t="n">
        <v>38789</v>
      </c>
      <c r="Q3254" s="0" t="n">
        <v>698.681</v>
      </c>
      <c r="R3254" s="0" t="n">
        <v>844.7439</v>
      </c>
      <c r="T3254" s="3" t="n">
        <v>38784</v>
      </c>
      <c r="U3254" s="9" t="n">
        <v>1278.47</v>
      </c>
      <c r="V3254" s="9" t="n">
        <v>4173.9659</v>
      </c>
      <c r="X3254" s="3" t="n">
        <v>36551</v>
      </c>
      <c r="Y3254" s="0" t="n">
        <v>1.1624</v>
      </c>
      <c r="AA3254" s="3"/>
    </row>
    <row r="3255" customFormat="false" ht="14.4" hidden="false" customHeight="false" outlineLevel="0" collapsed="false">
      <c r="A3255" s="8" t="n">
        <v>38761</v>
      </c>
      <c r="B3255" s="0" t="n">
        <v>802.7</v>
      </c>
      <c r="C3255" s="0" t="n">
        <v>3.247834</v>
      </c>
      <c r="E3255" s="8" t="n">
        <v>38761</v>
      </c>
      <c r="F3255" s="0" t="n">
        <v>1528.76</v>
      </c>
      <c r="G3255" s="0" t="n">
        <v>0.874616</v>
      </c>
      <c r="I3255" s="3" t="n">
        <v>38786</v>
      </c>
      <c r="J3255" s="0" t="n">
        <v>289.769</v>
      </c>
      <c r="L3255" s="3" t="n">
        <v>38786</v>
      </c>
      <c r="M3255" s="0" t="n">
        <v>726.361</v>
      </c>
      <c r="N3255" s="0" t="n">
        <v>842.4589</v>
      </c>
      <c r="P3255" s="3" t="n">
        <v>38786</v>
      </c>
      <c r="Q3255" s="0" t="n">
        <v>697.284</v>
      </c>
      <c r="R3255" s="0" t="n">
        <v>842.8175</v>
      </c>
      <c r="T3255" s="3" t="n">
        <v>38783</v>
      </c>
      <c r="U3255" s="9" t="n">
        <v>1275.88</v>
      </c>
      <c r="V3255" s="9" t="n">
        <v>4164.3157</v>
      </c>
      <c r="X3255" s="3" t="n">
        <v>36552</v>
      </c>
      <c r="Y3255" s="0" t="n">
        <v>1.1672</v>
      </c>
      <c r="AA3255" s="3"/>
    </row>
    <row r="3256" customFormat="false" ht="14.4" hidden="false" customHeight="false" outlineLevel="0" collapsed="false">
      <c r="A3256" s="8" t="n">
        <v>38758</v>
      </c>
      <c r="B3256" s="0" t="n">
        <v>802.81</v>
      </c>
      <c r="C3256" s="0" t="n">
        <v>3.222201</v>
      </c>
      <c r="E3256" s="8" t="n">
        <v>38758</v>
      </c>
      <c r="F3256" s="0" t="n">
        <v>1528.22</v>
      </c>
      <c r="G3256" s="0" t="n">
        <v>0.870857</v>
      </c>
      <c r="I3256" s="3" t="n">
        <v>38785</v>
      </c>
      <c r="J3256" s="0" t="n">
        <v>289.334</v>
      </c>
      <c r="L3256" s="3" t="n">
        <v>38785</v>
      </c>
      <c r="M3256" s="0" t="n">
        <v>718.294</v>
      </c>
      <c r="N3256" s="0" t="n">
        <v>833.0722</v>
      </c>
      <c r="P3256" s="3" t="n">
        <v>38785</v>
      </c>
      <c r="Q3256" s="0" t="n">
        <v>692.485</v>
      </c>
      <c r="R3256" s="0" t="n">
        <v>837.0132</v>
      </c>
      <c r="T3256" s="3" t="n">
        <v>38782</v>
      </c>
      <c r="U3256" s="9" t="n">
        <v>1278.26</v>
      </c>
      <c r="V3256" s="9" t="n">
        <v>4171.8843</v>
      </c>
      <c r="X3256" s="3" t="n">
        <v>36553</v>
      </c>
      <c r="Y3256" s="0" t="n">
        <v>1.201</v>
      </c>
      <c r="AA3256" s="3"/>
    </row>
    <row r="3257" customFormat="false" ht="14.4" hidden="false" customHeight="false" outlineLevel="0" collapsed="false">
      <c r="A3257" s="8" t="n">
        <v>38757</v>
      </c>
      <c r="B3257" s="0" t="n">
        <v>802.89</v>
      </c>
      <c r="C3257" s="0" t="n">
        <v>3.253019</v>
      </c>
      <c r="E3257" s="8" t="n">
        <v>38757</v>
      </c>
      <c r="F3257" s="0" t="n">
        <v>1531.18</v>
      </c>
      <c r="G3257" s="0" t="n">
        <v>0.874053</v>
      </c>
      <c r="I3257" s="3" t="n">
        <v>38784</v>
      </c>
      <c r="J3257" s="0" t="n">
        <v>287.764</v>
      </c>
      <c r="L3257" s="3" t="n">
        <v>38784</v>
      </c>
      <c r="M3257" s="0" t="n">
        <v>721.855</v>
      </c>
      <c r="N3257" s="0" t="n">
        <v>837.1899</v>
      </c>
      <c r="P3257" s="3" t="n">
        <v>38784</v>
      </c>
      <c r="Q3257" s="0" t="n">
        <v>695.817</v>
      </c>
      <c r="R3257" s="0" t="n">
        <v>841.024</v>
      </c>
      <c r="T3257" s="3" t="n">
        <v>38779</v>
      </c>
      <c r="U3257" s="9" t="n">
        <v>1287.23</v>
      </c>
      <c r="V3257" s="9" t="n">
        <v>4200.9939</v>
      </c>
      <c r="X3257" s="3" t="n">
        <v>36556</v>
      </c>
      <c r="Y3257" s="0" t="n">
        <v>1.167</v>
      </c>
      <c r="AA3257" s="3"/>
    </row>
    <row r="3258" customFormat="false" ht="14.4" hidden="false" customHeight="false" outlineLevel="0" collapsed="false">
      <c r="A3258" s="8" t="n">
        <v>38756</v>
      </c>
      <c r="B3258" s="0" t="n">
        <v>802.55</v>
      </c>
      <c r="C3258" s="0" t="n">
        <v>3.262718</v>
      </c>
      <c r="E3258" s="8" t="n">
        <v>38756</v>
      </c>
      <c r="F3258" s="0" t="n">
        <v>1528.79</v>
      </c>
      <c r="G3258" s="0" t="n">
        <v>0.87845</v>
      </c>
      <c r="I3258" s="3" t="n">
        <v>38783</v>
      </c>
      <c r="J3258" s="0" t="n">
        <v>290.814</v>
      </c>
      <c r="L3258" s="3" t="n">
        <v>38783</v>
      </c>
      <c r="M3258" s="0" t="n">
        <v>721.072</v>
      </c>
      <c r="N3258" s="0" t="n">
        <v>836.1904</v>
      </c>
      <c r="P3258" s="3" t="n">
        <v>38783</v>
      </c>
      <c r="Q3258" s="0" t="n">
        <v>694.712</v>
      </c>
      <c r="R3258" s="0" t="n">
        <v>839.4582</v>
      </c>
      <c r="T3258" s="3" t="n">
        <v>38778</v>
      </c>
      <c r="U3258" s="9" t="n">
        <v>1289.14</v>
      </c>
      <c r="V3258" s="9" t="n">
        <v>4207.1447</v>
      </c>
      <c r="X3258" s="3" t="n">
        <v>36557</v>
      </c>
      <c r="Y3258" s="0" t="n">
        <v>1.1547</v>
      </c>
      <c r="AA3258" s="3"/>
    </row>
    <row r="3259" customFormat="false" ht="14.4" hidden="false" customHeight="false" outlineLevel="0" collapsed="false">
      <c r="A3259" s="8" t="n">
        <v>38755</v>
      </c>
      <c r="B3259" s="0" t="n">
        <v>802.96</v>
      </c>
      <c r="C3259" s="0" t="n">
        <v>3.275098</v>
      </c>
      <c r="E3259" s="8" t="n">
        <v>38755</v>
      </c>
      <c r="F3259" s="0" t="n">
        <v>1531.02</v>
      </c>
      <c r="G3259" s="0" t="n">
        <v>0.878932</v>
      </c>
      <c r="I3259" s="3" t="n">
        <v>38782</v>
      </c>
      <c r="J3259" s="0" t="n">
        <v>294.301</v>
      </c>
      <c r="L3259" s="3" t="n">
        <v>38782</v>
      </c>
      <c r="M3259" s="0" t="n">
        <v>731.176</v>
      </c>
      <c r="N3259" s="0" t="n">
        <v>847.9024</v>
      </c>
      <c r="P3259" s="3" t="n">
        <v>38782</v>
      </c>
      <c r="Q3259" s="0" t="n">
        <v>696.654</v>
      </c>
      <c r="R3259" s="0" t="n">
        <v>841.7611</v>
      </c>
      <c r="T3259" s="3" t="n">
        <v>38777</v>
      </c>
      <c r="U3259" s="9" t="n">
        <v>1291.24</v>
      </c>
      <c r="V3259" s="9" t="n">
        <v>4213.9431</v>
      </c>
      <c r="X3259" s="3" t="n">
        <v>36558</v>
      </c>
      <c r="Y3259" s="0" t="n">
        <v>1.1561</v>
      </c>
      <c r="AA3259" s="3"/>
    </row>
    <row r="3260" customFormat="false" ht="14.4" hidden="false" customHeight="false" outlineLevel="0" collapsed="false">
      <c r="A3260" s="8" t="n">
        <v>38754</v>
      </c>
      <c r="B3260" s="0" t="n">
        <v>803.95</v>
      </c>
      <c r="C3260" s="0" t="n">
        <v>3.241924</v>
      </c>
      <c r="E3260" s="8" t="n">
        <v>38754</v>
      </c>
      <c r="F3260" s="0" t="n">
        <v>1533.41</v>
      </c>
      <c r="G3260" s="0" t="n">
        <v>0.87264</v>
      </c>
      <c r="I3260" s="3" t="n">
        <v>38779</v>
      </c>
      <c r="J3260" s="0" t="n">
        <v>299.749</v>
      </c>
      <c r="L3260" s="3" t="n">
        <v>38779</v>
      </c>
      <c r="M3260" s="0" t="n">
        <v>738.456</v>
      </c>
      <c r="N3260" s="0" t="n">
        <v>856.3428</v>
      </c>
      <c r="P3260" s="3" t="n">
        <v>38779</v>
      </c>
      <c r="Q3260" s="0" t="n">
        <v>701.411</v>
      </c>
      <c r="R3260" s="0" t="n">
        <v>847.4765</v>
      </c>
      <c r="T3260" s="3" t="n">
        <v>38776</v>
      </c>
      <c r="U3260" s="9" t="n">
        <v>1280.66</v>
      </c>
      <c r="V3260" s="9" t="n">
        <v>4178.2982</v>
      </c>
      <c r="X3260" s="3" t="n">
        <v>36559</v>
      </c>
      <c r="Y3260" s="0" t="n">
        <v>1.1447</v>
      </c>
      <c r="AA3260" s="3"/>
    </row>
    <row r="3261" customFormat="false" ht="14.4" hidden="false" customHeight="false" outlineLevel="0" collapsed="false">
      <c r="A3261" s="8" t="n">
        <v>38751</v>
      </c>
      <c r="B3261" s="0" t="n">
        <v>803.9</v>
      </c>
      <c r="C3261" s="0" t="n">
        <v>3.243648</v>
      </c>
      <c r="E3261" s="8" t="n">
        <v>38751</v>
      </c>
      <c r="F3261" s="0" t="n">
        <v>1533.08</v>
      </c>
      <c r="G3261" s="0" t="n">
        <v>0.872935</v>
      </c>
      <c r="I3261" s="3" t="n">
        <v>38778</v>
      </c>
      <c r="J3261" s="0" t="n">
        <v>298.227</v>
      </c>
      <c r="L3261" s="3" t="n">
        <v>38778</v>
      </c>
      <c r="M3261" s="0" t="n">
        <v>740.174</v>
      </c>
      <c r="N3261" s="0" t="n">
        <v>858.3158</v>
      </c>
      <c r="P3261" s="3" t="n">
        <v>38778</v>
      </c>
      <c r="Q3261" s="0" t="n">
        <v>702.566</v>
      </c>
      <c r="R3261" s="0" t="n">
        <v>848.8514</v>
      </c>
      <c r="T3261" s="3" t="n">
        <v>38775</v>
      </c>
      <c r="U3261" s="9" t="n">
        <v>1294.12</v>
      </c>
      <c r="V3261" s="9" t="n">
        <v>4222.1558</v>
      </c>
      <c r="X3261" s="3" t="n">
        <v>36560</v>
      </c>
      <c r="Y3261" s="0" t="n">
        <v>1.1452</v>
      </c>
      <c r="AA3261" s="3"/>
    </row>
    <row r="3262" customFormat="false" ht="14.4" hidden="false" customHeight="false" outlineLevel="0" collapsed="false">
      <c r="A3262" s="8" t="n">
        <v>38750</v>
      </c>
      <c r="B3262" s="0" t="n">
        <v>804.04</v>
      </c>
      <c r="C3262" s="0" t="n">
        <v>3.214242</v>
      </c>
      <c r="E3262" s="8" t="n">
        <v>38750</v>
      </c>
      <c r="F3262" s="0" t="n">
        <v>1530.05</v>
      </c>
      <c r="G3262" s="0" t="n">
        <v>0.868813</v>
      </c>
      <c r="I3262" s="3" t="n">
        <v>38777</v>
      </c>
      <c r="J3262" s="0" t="n">
        <v>293.954</v>
      </c>
      <c r="L3262" s="3" t="n">
        <v>38777</v>
      </c>
      <c r="M3262" s="0" t="n">
        <v>742.365</v>
      </c>
      <c r="N3262" s="0" t="n">
        <v>860.828</v>
      </c>
      <c r="P3262" s="3" t="n">
        <v>38777</v>
      </c>
      <c r="Q3262" s="0" t="n">
        <v>703.693</v>
      </c>
      <c r="R3262" s="0" t="n">
        <v>850.2002</v>
      </c>
      <c r="T3262" s="3" t="n">
        <v>38772</v>
      </c>
      <c r="U3262" s="9" t="n">
        <v>1289.43</v>
      </c>
      <c r="V3262" s="9" t="n">
        <v>4206.1406</v>
      </c>
      <c r="X3262" s="3" t="n">
        <v>36563</v>
      </c>
      <c r="Y3262" s="0" t="n">
        <v>1.1454</v>
      </c>
      <c r="AA3262" s="3"/>
    </row>
    <row r="3263" customFormat="false" ht="14.4" hidden="false" customHeight="false" outlineLevel="0" collapsed="false">
      <c r="A3263" s="8" t="n">
        <v>38749</v>
      </c>
      <c r="B3263" s="0" t="n">
        <v>803.95</v>
      </c>
      <c r="C3263" s="0" t="n">
        <v>3.215486</v>
      </c>
      <c r="E3263" s="8" t="n">
        <v>38749</v>
      </c>
      <c r="F3263" s="0" t="n">
        <v>1529.34</v>
      </c>
      <c r="G3263" s="0" t="n">
        <v>0.871731</v>
      </c>
      <c r="I3263" s="3" t="n">
        <v>38776</v>
      </c>
      <c r="J3263" s="0" t="n">
        <v>293.724</v>
      </c>
      <c r="L3263" s="3" t="n">
        <v>38776</v>
      </c>
      <c r="M3263" s="0" t="n">
        <v>730.656</v>
      </c>
      <c r="N3263" s="0" t="n">
        <v>847.2035</v>
      </c>
      <c r="P3263" s="3" t="n">
        <v>38776</v>
      </c>
      <c r="Q3263" s="0" t="n">
        <v>697.822</v>
      </c>
      <c r="R3263" s="0" t="n">
        <v>842.8996</v>
      </c>
      <c r="T3263" s="3" t="n">
        <v>38771</v>
      </c>
      <c r="U3263" s="9" t="n">
        <v>1287.79</v>
      </c>
      <c r="V3263" s="9" t="n">
        <v>4200.1886</v>
      </c>
      <c r="X3263" s="3" t="n">
        <v>36564</v>
      </c>
      <c r="Y3263" s="0" t="n">
        <v>1.1329</v>
      </c>
      <c r="AA3263" s="3"/>
    </row>
    <row r="3264" customFormat="false" ht="14.4" hidden="false" customHeight="false" outlineLevel="0" collapsed="false">
      <c r="A3264" s="8" t="n">
        <v>38748</v>
      </c>
      <c r="B3264" s="0" t="n">
        <v>802.96</v>
      </c>
      <c r="C3264" s="0" t="n">
        <v>3.284964</v>
      </c>
      <c r="E3264" s="8" t="n">
        <v>38748</v>
      </c>
      <c r="F3264" s="0" t="n">
        <v>1532.02</v>
      </c>
      <c r="G3264" s="0" t="n">
        <v>0.877473</v>
      </c>
      <c r="I3264" s="3" t="n">
        <v>38775</v>
      </c>
      <c r="J3264" s="0" t="n">
        <v>290.812</v>
      </c>
      <c r="L3264" s="3" t="n">
        <v>38775</v>
      </c>
      <c r="M3264" s="0" t="n">
        <v>740.65</v>
      </c>
      <c r="N3264" s="0" t="n">
        <v>858.7825</v>
      </c>
      <c r="P3264" s="3" t="n">
        <v>38775</v>
      </c>
      <c r="Q3264" s="0" t="n">
        <v>705.224</v>
      </c>
      <c r="R3264" s="0" t="n">
        <v>851.8312</v>
      </c>
      <c r="T3264" s="3" t="n">
        <v>38770</v>
      </c>
      <c r="U3264" s="9" t="n">
        <v>1292.67</v>
      </c>
      <c r="V3264" s="9" t="n">
        <v>4215.006</v>
      </c>
      <c r="X3264" s="3" t="n">
        <v>36565</v>
      </c>
      <c r="Y3264" s="0" t="n">
        <v>1.158</v>
      </c>
      <c r="AA3264" s="3"/>
    </row>
    <row r="3265" customFormat="false" ht="14.4" hidden="false" customHeight="false" outlineLevel="0" collapsed="false">
      <c r="A3265" s="8" t="n">
        <v>38747</v>
      </c>
      <c r="B3265" s="0" t="n">
        <v>802.16</v>
      </c>
      <c r="C3265" s="0" t="n">
        <v>3.29002</v>
      </c>
      <c r="E3265" s="8" t="n">
        <v>38747</v>
      </c>
      <c r="F3265" s="0" t="n">
        <v>1530.75</v>
      </c>
      <c r="G3265" s="0" t="n">
        <v>0.877149</v>
      </c>
      <c r="I3265" s="3" t="n">
        <v>38772</v>
      </c>
      <c r="J3265" s="0" t="n">
        <v>296.595</v>
      </c>
      <c r="L3265" s="3" t="n">
        <v>38772</v>
      </c>
      <c r="M3265" s="0" t="n">
        <v>736.62</v>
      </c>
      <c r="N3265" s="0" t="n">
        <v>854.0085</v>
      </c>
      <c r="P3265" s="3" t="n">
        <v>38772</v>
      </c>
      <c r="Q3265" s="0" t="n">
        <v>702.521</v>
      </c>
      <c r="R3265" s="0" t="n">
        <v>848.4402</v>
      </c>
      <c r="T3265" s="3" t="n">
        <v>38769</v>
      </c>
      <c r="U3265" s="9" t="n">
        <v>1283.03</v>
      </c>
      <c r="V3265" s="9" t="n">
        <v>4183.1578</v>
      </c>
      <c r="X3265" s="3" t="n">
        <v>36566</v>
      </c>
      <c r="Y3265" s="0" t="n">
        <v>1.1537</v>
      </c>
      <c r="AA3265" s="3"/>
    </row>
    <row r="3266" customFormat="false" ht="14.4" hidden="false" customHeight="false" outlineLevel="0" collapsed="false">
      <c r="A3266" s="8" t="n">
        <v>38744</v>
      </c>
      <c r="B3266" s="0" t="n">
        <v>801.16</v>
      </c>
      <c r="C3266" s="0" t="n">
        <v>3.335103</v>
      </c>
      <c r="E3266" s="8" t="n">
        <v>38744</v>
      </c>
      <c r="F3266" s="0" t="n">
        <v>1532.35</v>
      </c>
      <c r="G3266" s="0" t="n">
        <v>0.880534</v>
      </c>
      <c r="I3266" s="3" t="n">
        <v>38771</v>
      </c>
      <c r="J3266" s="0" t="n">
        <v>293.57</v>
      </c>
      <c r="L3266" s="3" t="n">
        <v>38771</v>
      </c>
      <c r="M3266" s="0" t="n">
        <v>732.463</v>
      </c>
      <c r="N3266" s="0" t="n">
        <v>849.1529</v>
      </c>
      <c r="P3266" s="3" t="n">
        <v>38771</v>
      </c>
      <c r="Q3266" s="0" t="n">
        <v>701.497</v>
      </c>
      <c r="R3266" s="0" t="n">
        <v>847.0881</v>
      </c>
      <c r="T3266" s="3" t="n">
        <v>38765</v>
      </c>
      <c r="U3266" s="9" t="n">
        <v>1287.24</v>
      </c>
      <c r="V3266" s="9" t="n">
        <v>4196.8898</v>
      </c>
      <c r="X3266" s="3" t="n">
        <v>36567</v>
      </c>
      <c r="Y3266" s="0" t="n">
        <v>1.1791</v>
      </c>
      <c r="AA3266" s="3"/>
    </row>
    <row r="3267" customFormat="false" ht="14.4" hidden="false" customHeight="false" outlineLevel="0" collapsed="false">
      <c r="A3267" s="8" t="n">
        <v>38743</v>
      </c>
      <c r="B3267" s="0" t="n">
        <v>800.07</v>
      </c>
      <c r="C3267" s="0" t="n">
        <v>3.339962</v>
      </c>
      <c r="E3267" s="8" t="n">
        <v>38743</v>
      </c>
      <c r="F3267" s="0" t="n">
        <v>1530.33</v>
      </c>
      <c r="G3267" s="0" t="n">
        <v>0.886435</v>
      </c>
      <c r="I3267" s="3" t="n">
        <v>38770</v>
      </c>
      <c r="J3267" s="0" t="n">
        <v>294.939</v>
      </c>
      <c r="L3267" s="3" t="n">
        <v>38770</v>
      </c>
      <c r="M3267" s="0" t="n">
        <v>733.548</v>
      </c>
      <c r="N3267" s="0" t="n">
        <v>850.4015</v>
      </c>
      <c r="P3267" s="3" t="n">
        <v>38770</v>
      </c>
      <c r="Q3267" s="0" t="n">
        <v>703.864</v>
      </c>
      <c r="R3267" s="0" t="n">
        <v>849.7364</v>
      </c>
      <c r="T3267" s="3" t="n">
        <v>38764</v>
      </c>
      <c r="U3267" s="9" t="n">
        <v>1289.38</v>
      </c>
      <c r="V3267" s="9" t="n">
        <v>4203.8263</v>
      </c>
      <c r="X3267" s="3" t="n">
        <v>36570</v>
      </c>
      <c r="Y3267" s="0" t="n">
        <v>1.1768</v>
      </c>
      <c r="AA3267" s="3"/>
    </row>
    <row r="3268" customFormat="false" ht="14.4" hidden="false" customHeight="false" outlineLevel="0" collapsed="false">
      <c r="A3268" s="8" t="n">
        <v>38742</v>
      </c>
      <c r="B3268" s="0" t="n">
        <v>800.69</v>
      </c>
      <c r="C3268" s="0" t="n">
        <v>3.363323</v>
      </c>
      <c r="E3268" s="8" t="n">
        <v>38742</v>
      </c>
      <c r="F3268" s="0" t="n">
        <v>1533.8</v>
      </c>
      <c r="G3268" s="0" t="n">
        <v>0.887787</v>
      </c>
      <c r="I3268" s="3" t="n">
        <v>38769</v>
      </c>
      <c r="J3268" s="0" t="n">
        <v>299.337</v>
      </c>
      <c r="L3268" s="3" t="n">
        <v>38769</v>
      </c>
      <c r="M3268" s="0" t="n">
        <v>726.798</v>
      </c>
      <c r="N3268" s="0" t="n">
        <v>842.5554</v>
      </c>
      <c r="P3268" s="3" t="n">
        <v>38769</v>
      </c>
      <c r="Q3268" s="0" t="n">
        <v>698.545</v>
      </c>
      <c r="R3268" s="0" t="n">
        <v>843.2372</v>
      </c>
      <c r="T3268" s="3" t="n">
        <v>38763</v>
      </c>
      <c r="U3268" s="9" t="n">
        <v>1280</v>
      </c>
      <c r="V3268" s="9" t="n">
        <v>4172.9183</v>
      </c>
      <c r="X3268" s="3" t="n">
        <v>36571</v>
      </c>
      <c r="Y3268" s="0" t="n">
        <v>1.1666</v>
      </c>
      <c r="AA3268" s="3"/>
    </row>
    <row r="3269" customFormat="false" ht="14.4" hidden="false" customHeight="false" outlineLevel="0" collapsed="false">
      <c r="A3269" s="8" t="n">
        <v>38741</v>
      </c>
      <c r="B3269" s="0" t="n">
        <v>800.34</v>
      </c>
      <c r="C3269" s="0" t="n">
        <v>3.453643</v>
      </c>
      <c r="E3269" s="8" t="n">
        <v>38741</v>
      </c>
      <c r="F3269" s="0" t="n">
        <v>1540.59</v>
      </c>
      <c r="G3269" s="0" t="n">
        <v>0.895807</v>
      </c>
      <c r="I3269" s="3" t="n">
        <v>38765</v>
      </c>
      <c r="J3269" s="0" t="n">
        <v>293.833</v>
      </c>
      <c r="L3269" s="3" t="n">
        <v>38765</v>
      </c>
      <c r="M3269" s="0" t="n">
        <v>730.958</v>
      </c>
      <c r="N3269" s="0" t="n">
        <v>847.3784</v>
      </c>
      <c r="P3269" s="3" t="n">
        <v>38765</v>
      </c>
      <c r="Q3269" s="0" t="n">
        <v>700.886</v>
      </c>
      <c r="R3269" s="0" t="n">
        <v>846.0552</v>
      </c>
      <c r="T3269" s="3" t="n">
        <v>38762</v>
      </c>
      <c r="U3269" s="9" t="n">
        <v>1275.53</v>
      </c>
      <c r="V3269" s="9" t="n">
        <v>4157.3806</v>
      </c>
      <c r="X3269" s="3" t="n">
        <v>36572</v>
      </c>
      <c r="Y3269" s="0" t="n">
        <v>1.18</v>
      </c>
      <c r="AA3269" s="3"/>
    </row>
    <row r="3270" customFormat="false" ht="14.4" hidden="false" customHeight="false" outlineLevel="0" collapsed="false">
      <c r="A3270" s="8" t="n">
        <v>38740</v>
      </c>
      <c r="B3270" s="0" t="n">
        <v>798.94</v>
      </c>
      <c r="C3270" s="0" t="n">
        <v>3.517164</v>
      </c>
      <c r="E3270" s="8" t="n">
        <v>38740</v>
      </c>
      <c r="F3270" s="0" t="n">
        <v>1542.93</v>
      </c>
      <c r="G3270" s="0" t="n">
        <v>0.898339</v>
      </c>
      <c r="I3270" s="3" t="n">
        <v>38764</v>
      </c>
      <c r="J3270" s="0" t="n">
        <v>290.62</v>
      </c>
      <c r="L3270" s="3" t="n">
        <v>38764</v>
      </c>
      <c r="M3270" s="0" t="n">
        <v>731.934</v>
      </c>
      <c r="N3270" s="0" t="n">
        <v>848.496</v>
      </c>
      <c r="P3270" s="3" t="n">
        <v>38764</v>
      </c>
      <c r="Q3270" s="0" t="n">
        <v>701.841</v>
      </c>
      <c r="R3270" s="0" t="n">
        <v>847.2018</v>
      </c>
      <c r="T3270" s="3" t="n">
        <v>38761</v>
      </c>
      <c r="U3270" s="9" t="n">
        <v>1262.86</v>
      </c>
      <c r="V3270" s="9" t="n">
        <v>4115.5735</v>
      </c>
      <c r="X3270" s="3" t="n">
        <v>36573</v>
      </c>
      <c r="Y3270" s="0" t="n">
        <v>1.1795</v>
      </c>
      <c r="AA3270" s="3"/>
    </row>
    <row r="3271" customFormat="false" ht="14.4" hidden="false" customHeight="false" outlineLevel="0" collapsed="false">
      <c r="A3271" s="8" t="n">
        <v>38737</v>
      </c>
      <c r="B3271" s="0" t="n">
        <v>797.86</v>
      </c>
      <c r="C3271" s="0" t="n">
        <v>3.520991</v>
      </c>
      <c r="E3271" s="8" t="n">
        <v>38737</v>
      </c>
      <c r="F3271" s="0" t="n">
        <v>1541.86</v>
      </c>
      <c r="G3271" s="0" t="n">
        <v>0.898657</v>
      </c>
      <c r="I3271" s="3" t="n">
        <v>38763</v>
      </c>
      <c r="J3271" s="0" t="n">
        <v>288.718</v>
      </c>
      <c r="L3271" s="3" t="n">
        <v>38763</v>
      </c>
      <c r="M3271" s="0" t="n">
        <v>725.115</v>
      </c>
      <c r="N3271" s="0" t="n">
        <v>840.5714</v>
      </c>
      <c r="P3271" s="3" t="n">
        <v>38763</v>
      </c>
      <c r="Q3271" s="0" t="n">
        <v>696.546</v>
      </c>
      <c r="R3271" s="0" t="n">
        <v>840.7608</v>
      </c>
      <c r="T3271" s="3" t="n">
        <v>38758</v>
      </c>
      <c r="U3271" s="9" t="n">
        <v>1266.99</v>
      </c>
      <c r="V3271" s="9" t="n">
        <v>4128.4405</v>
      </c>
      <c r="X3271" s="3" t="n">
        <v>36574</v>
      </c>
      <c r="Y3271" s="0" t="n">
        <v>1.2164</v>
      </c>
      <c r="AA3271" s="3"/>
    </row>
    <row r="3272" customFormat="false" ht="14.4" hidden="false" customHeight="false" outlineLevel="0" collapsed="false">
      <c r="A3272" s="8" t="n">
        <v>38736</v>
      </c>
      <c r="B3272" s="0" t="n">
        <v>798.02</v>
      </c>
      <c r="C3272" s="0" t="n">
        <v>3.493017</v>
      </c>
      <c r="E3272" s="8" t="n">
        <v>38736</v>
      </c>
      <c r="F3272" s="0" t="n">
        <v>1540</v>
      </c>
      <c r="G3272" s="0" t="n">
        <v>0.900514</v>
      </c>
      <c r="I3272" s="3" t="n">
        <v>38762</v>
      </c>
      <c r="J3272" s="0" t="n">
        <v>292.501</v>
      </c>
      <c r="L3272" s="3" t="n">
        <v>38762</v>
      </c>
      <c r="M3272" s="0" t="n">
        <v>719.721</v>
      </c>
      <c r="N3272" s="0" t="n">
        <v>834.2695</v>
      </c>
      <c r="P3272" s="3" t="n">
        <v>38762</v>
      </c>
      <c r="Q3272" s="0" t="n">
        <v>693.897</v>
      </c>
      <c r="R3272" s="0" t="n">
        <v>837.3826</v>
      </c>
      <c r="T3272" s="3" t="n">
        <v>38757</v>
      </c>
      <c r="U3272" s="9" t="n">
        <v>1263.78</v>
      </c>
      <c r="V3272" s="9" t="n">
        <v>4117.9029</v>
      </c>
      <c r="X3272" s="3" t="n">
        <v>36578</v>
      </c>
      <c r="Y3272" s="0" t="n">
        <v>1.211</v>
      </c>
      <c r="AA3272" s="3"/>
    </row>
    <row r="3273" customFormat="false" ht="14.4" hidden="false" customHeight="false" outlineLevel="0" collapsed="false">
      <c r="A3273" s="8" t="n">
        <v>38735</v>
      </c>
      <c r="B3273" s="0" t="n">
        <v>797.06</v>
      </c>
      <c r="C3273" s="0" t="n">
        <v>3.554359</v>
      </c>
      <c r="E3273" s="8" t="n">
        <v>38735</v>
      </c>
      <c r="F3273" s="0" t="n">
        <v>1542.41</v>
      </c>
      <c r="G3273" s="0" t="n">
        <v>0.906571</v>
      </c>
      <c r="I3273" s="3" t="n">
        <v>38761</v>
      </c>
      <c r="J3273" s="0" t="n">
        <v>293.45</v>
      </c>
      <c r="L3273" s="3" t="n">
        <v>38761</v>
      </c>
      <c r="M3273" s="0" t="n">
        <v>710.55</v>
      </c>
      <c r="N3273" s="0" t="n">
        <v>823.6214</v>
      </c>
      <c r="P3273" s="3" t="n">
        <v>38761</v>
      </c>
      <c r="Q3273" s="0" t="n">
        <v>687.055</v>
      </c>
      <c r="R3273" s="0" t="n">
        <v>829.0371</v>
      </c>
      <c r="T3273" s="3" t="n">
        <v>38756</v>
      </c>
      <c r="U3273" s="9" t="n">
        <v>1265.65</v>
      </c>
      <c r="V3273" s="9" t="n">
        <v>4123.7971</v>
      </c>
      <c r="X3273" s="3" t="n">
        <v>36579</v>
      </c>
      <c r="Y3273" s="0" t="n">
        <v>1.2037</v>
      </c>
      <c r="AA3273" s="3"/>
    </row>
    <row r="3274" customFormat="false" ht="14.4" hidden="false" customHeight="false" outlineLevel="0" collapsed="false">
      <c r="A3274" s="8" t="n">
        <v>38734</v>
      </c>
      <c r="B3274" s="0" t="n">
        <v>797.09</v>
      </c>
      <c r="C3274" s="0" t="n">
        <v>3.55753</v>
      </c>
      <c r="E3274" s="8" t="n">
        <v>38734</v>
      </c>
      <c r="F3274" s="0" t="n">
        <v>1543.1</v>
      </c>
      <c r="G3274" s="0" t="n">
        <v>0.908095</v>
      </c>
      <c r="I3274" s="3" t="n">
        <v>38758</v>
      </c>
      <c r="J3274" s="0" t="n">
        <v>296.775</v>
      </c>
      <c r="L3274" s="3" t="n">
        <v>38758</v>
      </c>
      <c r="M3274" s="0" t="n">
        <v>717.149</v>
      </c>
      <c r="N3274" s="0" t="n">
        <v>831.1996</v>
      </c>
      <c r="P3274" s="3" t="n">
        <v>38758</v>
      </c>
      <c r="Q3274" s="0" t="n">
        <v>689.751</v>
      </c>
      <c r="R3274" s="0" t="n">
        <v>832.1695</v>
      </c>
      <c r="T3274" s="3" t="n">
        <v>38755</v>
      </c>
      <c r="U3274" s="9" t="n">
        <v>1254.78</v>
      </c>
      <c r="V3274" s="9" t="n">
        <v>4086.6832</v>
      </c>
      <c r="X3274" s="3" t="n">
        <v>36580</v>
      </c>
      <c r="Y3274" s="0" t="n">
        <v>1.2073</v>
      </c>
      <c r="AA3274" s="3"/>
    </row>
    <row r="3275" customFormat="false" ht="14.4" hidden="false" customHeight="false" outlineLevel="0" collapsed="false">
      <c r="A3275" s="8" t="n">
        <v>38730</v>
      </c>
      <c r="B3275" s="0" t="n">
        <v>797.04</v>
      </c>
      <c r="C3275" s="0" t="n">
        <v>3.506189</v>
      </c>
      <c r="E3275" s="8" t="n">
        <v>38730</v>
      </c>
      <c r="F3275" s="0" t="n">
        <v>1541.22</v>
      </c>
      <c r="G3275" s="0" t="n">
        <v>0.909237</v>
      </c>
      <c r="I3275" s="3" t="n">
        <v>38757</v>
      </c>
      <c r="J3275" s="0" t="n">
        <v>302.962</v>
      </c>
      <c r="L3275" s="3" t="n">
        <v>38757</v>
      </c>
      <c r="M3275" s="0" t="n">
        <v>718.181</v>
      </c>
      <c r="N3275" s="0" t="n">
        <v>832.3892</v>
      </c>
      <c r="P3275" s="3" t="n">
        <v>38757</v>
      </c>
      <c r="Q3275" s="0" t="n">
        <v>688.309</v>
      </c>
      <c r="R3275" s="0" t="n">
        <v>830.4129</v>
      </c>
      <c r="T3275" s="3" t="n">
        <v>38754</v>
      </c>
      <c r="U3275" s="9" t="n">
        <v>1265.02</v>
      </c>
      <c r="V3275" s="9" t="n">
        <v>4119.9173</v>
      </c>
      <c r="X3275" s="3" t="n">
        <v>36581</v>
      </c>
      <c r="Y3275" s="0" t="n">
        <v>1.2259</v>
      </c>
      <c r="AA3275" s="3"/>
    </row>
    <row r="3276" customFormat="false" ht="14.4" hidden="false" customHeight="false" outlineLevel="0" collapsed="false">
      <c r="A3276" s="8" t="n">
        <v>38729</v>
      </c>
      <c r="B3276" s="0" t="n">
        <v>798.33</v>
      </c>
      <c r="C3276" s="0" t="n">
        <v>3.396662</v>
      </c>
      <c r="E3276" s="8" t="n">
        <v>38729</v>
      </c>
      <c r="F3276" s="0" t="n">
        <v>1535.96</v>
      </c>
      <c r="G3276" s="0" t="n">
        <v>0.900355</v>
      </c>
      <c r="I3276" s="3" t="n">
        <v>38756</v>
      </c>
      <c r="J3276" s="0" t="n">
        <v>301.318</v>
      </c>
      <c r="L3276" s="3" t="n">
        <v>38756</v>
      </c>
      <c r="M3276" s="0" t="n">
        <v>721.173</v>
      </c>
      <c r="N3276" s="0" t="n">
        <v>835.8319</v>
      </c>
      <c r="P3276" s="3" t="n">
        <v>38756</v>
      </c>
      <c r="Q3276" s="0" t="n">
        <v>689.303</v>
      </c>
      <c r="R3276" s="0" t="n">
        <v>831.567</v>
      </c>
      <c r="T3276" s="3" t="n">
        <v>38751</v>
      </c>
      <c r="U3276" s="9" t="n">
        <v>1264.03</v>
      </c>
      <c r="V3276" s="9" t="n">
        <v>4116.6279</v>
      </c>
      <c r="X3276" s="3" t="n">
        <v>36584</v>
      </c>
      <c r="Y3276" s="0" t="n">
        <v>1.213</v>
      </c>
      <c r="AA3276" s="3"/>
    </row>
    <row r="3277" customFormat="false" ht="14.4" hidden="false" customHeight="false" outlineLevel="0" collapsed="false">
      <c r="A3277" s="8" t="n">
        <v>38728</v>
      </c>
      <c r="B3277" s="0" t="n">
        <v>798.78</v>
      </c>
      <c r="C3277" s="0" t="n">
        <v>3.326108</v>
      </c>
      <c r="E3277" s="8" t="n">
        <v>38728</v>
      </c>
      <c r="F3277" s="0" t="n">
        <v>1531.24</v>
      </c>
      <c r="G3277" s="0" t="n">
        <v>0.899817</v>
      </c>
      <c r="I3277" s="3" t="n">
        <v>38755</v>
      </c>
      <c r="J3277" s="0" t="n">
        <v>301.645</v>
      </c>
      <c r="L3277" s="3" t="n">
        <v>38755</v>
      </c>
      <c r="M3277" s="0" t="n">
        <v>717.197</v>
      </c>
      <c r="N3277" s="0" t="n">
        <v>831.1599</v>
      </c>
      <c r="P3277" s="3" t="n">
        <v>38755</v>
      </c>
      <c r="Q3277" s="0" t="n">
        <v>683.954</v>
      </c>
      <c r="R3277" s="0" t="n">
        <v>824.7953</v>
      </c>
      <c r="T3277" s="3" t="n">
        <v>38750</v>
      </c>
      <c r="U3277" s="9" t="n">
        <v>1270.84</v>
      </c>
      <c r="V3277" s="9" t="n">
        <v>4138.4988</v>
      </c>
      <c r="X3277" s="3" t="n">
        <v>36585</v>
      </c>
      <c r="Y3277" s="0" t="n">
        <v>1.1963</v>
      </c>
      <c r="AA3277" s="3"/>
    </row>
    <row r="3278" customFormat="false" ht="14.4" hidden="false" customHeight="false" outlineLevel="0" collapsed="false">
      <c r="A3278" s="8" t="n">
        <v>38727</v>
      </c>
      <c r="B3278" s="0" t="n">
        <v>799.13</v>
      </c>
      <c r="C3278" s="0" t="n">
        <v>3.347189</v>
      </c>
      <c r="E3278" s="8" t="n">
        <v>38727</v>
      </c>
      <c r="F3278" s="0" t="n">
        <v>1533.94</v>
      </c>
      <c r="G3278" s="0" t="n">
        <v>0.903832</v>
      </c>
      <c r="I3278" s="3" t="n">
        <v>38754</v>
      </c>
      <c r="J3278" s="0" t="n">
        <v>308.052</v>
      </c>
      <c r="L3278" s="3" t="n">
        <v>38754</v>
      </c>
      <c r="M3278" s="0" t="n">
        <v>727.906</v>
      </c>
      <c r="N3278" s="0" t="n">
        <v>843.5597</v>
      </c>
      <c r="P3278" s="3" t="n">
        <v>38754</v>
      </c>
      <c r="Q3278" s="0" t="n">
        <v>689.618</v>
      </c>
      <c r="R3278" s="0" t="n">
        <v>831.5986</v>
      </c>
      <c r="T3278" s="3" t="n">
        <v>38749</v>
      </c>
      <c r="U3278" s="9" t="n">
        <v>1282.46</v>
      </c>
      <c r="V3278" s="9" t="n">
        <v>4175.2192</v>
      </c>
      <c r="X3278" s="3" t="n">
        <v>36586</v>
      </c>
      <c r="Y3278" s="0" t="n">
        <v>1.1866</v>
      </c>
      <c r="AA3278" s="3"/>
    </row>
    <row r="3279" customFormat="false" ht="14.4" hidden="false" customHeight="false" outlineLevel="0" collapsed="false">
      <c r="A3279" s="8" t="n">
        <v>38726</v>
      </c>
      <c r="B3279" s="0" t="n">
        <v>799.4</v>
      </c>
      <c r="C3279" s="0" t="n">
        <v>3.37829</v>
      </c>
      <c r="E3279" s="8" t="n">
        <v>38726</v>
      </c>
      <c r="F3279" s="0" t="n">
        <v>1537.93</v>
      </c>
      <c r="G3279" s="0" t="n">
        <v>0.90598</v>
      </c>
      <c r="I3279" s="3" t="n">
        <v>38751</v>
      </c>
      <c r="J3279" s="0" t="n">
        <v>311.446</v>
      </c>
      <c r="L3279" s="3" t="n">
        <v>38751</v>
      </c>
      <c r="M3279" s="0" t="n">
        <v>724.232</v>
      </c>
      <c r="N3279" s="0" t="n">
        <v>839.2853</v>
      </c>
      <c r="P3279" s="3" t="n">
        <v>38751</v>
      </c>
      <c r="Q3279" s="0" t="n">
        <v>688.998</v>
      </c>
      <c r="R3279" s="0" t="n">
        <v>830.8399</v>
      </c>
      <c r="T3279" s="3" t="n">
        <v>38748</v>
      </c>
      <c r="U3279" s="9" t="n">
        <v>1280.09</v>
      </c>
      <c r="V3279" s="9" t="n">
        <v>4167.0033</v>
      </c>
      <c r="X3279" s="3" t="n">
        <v>36587</v>
      </c>
      <c r="Y3279" s="0" t="n">
        <v>1.1841</v>
      </c>
      <c r="AA3279" s="3"/>
    </row>
    <row r="3280" customFormat="false" ht="14.4" hidden="false" customHeight="false" outlineLevel="0" collapsed="false">
      <c r="A3280" s="8" t="n">
        <v>38723</v>
      </c>
      <c r="B3280" s="0" t="n">
        <v>797.64</v>
      </c>
      <c r="C3280" s="0" t="n">
        <v>3.409444</v>
      </c>
      <c r="E3280" s="8" t="n">
        <v>38723</v>
      </c>
      <c r="F3280" s="0" t="n">
        <v>1537.15</v>
      </c>
      <c r="G3280" s="0" t="n">
        <v>0.905761</v>
      </c>
      <c r="I3280" s="3" t="n">
        <v>38750</v>
      </c>
      <c r="J3280" s="0" t="n">
        <v>308.295</v>
      </c>
      <c r="L3280" s="3" t="n">
        <v>38750</v>
      </c>
      <c r="M3280" s="0" t="n">
        <v>726.265</v>
      </c>
      <c r="N3280" s="0" t="n">
        <v>841.6008</v>
      </c>
      <c r="P3280" s="3" t="n">
        <v>38750</v>
      </c>
      <c r="Q3280" s="0" t="n">
        <v>692.747</v>
      </c>
      <c r="R3280" s="0" t="n">
        <v>835.3054</v>
      </c>
      <c r="T3280" s="3" t="n">
        <v>38747</v>
      </c>
      <c r="U3280" s="9" t="n">
        <v>1285.19</v>
      </c>
      <c r="V3280" s="9" t="n">
        <v>4183.6279</v>
      </c>
      <c r="X3280" s="3" t="n">
        <v>36588</v>
      </c>
      <c r="Y3280" s="0" t="n">
        <v>1.1608</v>
      </c>
      <c r="AA3280" s="3"/>
    </row>
    <row r="3281" customFormat="false" ht="14.4" hidden="false" customHeight="false" outlineLevel="0" collapsed="false">
      <c r="A3281" s="8" t="n">
        <v>38722</v>
      </c>
      <c r="B3281" s="0" t="n">
        <v>795.74</v>
      </c>
      <c r="C3281" s="0" t="n">
        <v>3.479984</v>
      </c>
      <c r="E3281" s="8" t="n">
        <v>38722</v>
      </c>
      <c r="F3281" s="0" t="n">
        <v>1539.14</v>
      </c>
      <c r="G3281" s="0" t="n">
        <v>0.904763</v>
      </c>
      <c r="I3281" s="3" t="n">
        <v>38749</v>
      </c>
      <c r="J3281" s="0" t="n">
        <v>309.301</v>
      </c>
      <c r="L3281" s="3" t="n">
        <v>38749</v>
      </c>
      <c r="M3281" s="0" t="n">
        <v>735.497</v>
      </c>
      <c r="N3281" s="0" t="n">
        <v>852.2343</v>
      </c>
      <c r="P3281" s="3" t="n">
        <v>38749</v>
      </c>
      <c r="Q3281" s="0" t="n">
        <v>698.867</v>
      </c>
      <c r="R3281" s="0" t="n">
        <v>842.4686</v>
      </c>
      <c r="T3281" s="3" t="n">
        <v>38744</v>
      </c>
      <c r="U3281" s="9" t="n">
        <v>1283.72</v>
      </c>
      <c r="V3281" s="9" t="n">
        <v>4178.6447</v>
      </c>
      <c r="X3281" s="3" t="n">
        <v>36591</v>
      </c>
      <c r="Y3281" s="0" t="n">
        <v>1.1774</v>
      </c>
      <c r="AA3281" s="3"/>
    </row>
    <row r="3282" customFormat="false" ht="14.4" hidden="false" customHeight="false" outlineLevel="0" collapsed="false">
      <c r="A3282" s="8" t="n">
        <v>38721</v>
      </c>
      <c r="B3282" s="0" t="n">
        <v>794.07</v>
      </c>
      <c r="C3282" s="0" t="n">
        <v>3.533412</v>
      </c>
      <c r="E3282" s="8" t="n">
        <v>38721</v>
      </c>
      <c r="F3282" s="0" t="n">
        <v>1538.89</v>
      </c>
      <c r="G3282" s="0" t="n">
        <v>0.907185</v>
      </c>
      <c r="I3282" s="3" t="n">
        <v>38748</v>
      </c>
      <c r="J3282" s="0" t="n">
        <v>313.34</v>
      </c>
      <c r="L3282" s="3" t="n">
        <v>38748</v>
      </c>
      <c r="M3282" s="0" t="n">
        <v>733.215</v>
      </c>
      <c r="N3282" s="0" t="n">
        <v>849.5701</v>
      </c>
      <c r="P3282" s="3" t="n">
        <v>38748</v>
      </c>
      <c r="Q3282" s="0" t="n">
        <v>697.783</v>
      </c>
      <c r="R3282" s="0" t="n">
        <v>841.0651</v>
      </c>
      <c r="T3282" s="3" t="n">
        <v>38743</v>
      </c>
      <c r="U3282" s="9" t="n">
        <v>1273.83</v>
      </c>
      <c r="V3282" s="9" t="n">
        <v>4146.026</v>
      </c>
      <c r="X3282" s="3" t="n">
        <v>36592</v>
      </c>
      <c r="Y3282" s="0" t="n">
        <v>1.2088</v>
      </c>
      <c r="AA3282" s="3"/>
    </row>
    <row r="3283" customFormat="false" ht="14.4" hidden="false" customHeight="false" outlineLevel="0" collapsed="false">
      <c r="A3283" s="8" t="n">
        <v>38720</v>
      </c>
      <c r="B3283" s="0" t="n">
        <v>791.95</v>
      </c>
      <c r="C3283" s="0" t="n">
        <v>3.56493</v>
      </c>
      <c r="E3283" s="8" t="n">
        <v>38720</v>
      </c>
      <c r="F3283" s="0" t="n">
        <v>1537.22</v>
      </c>
      <c r="G3283" s="0" t="n">
        <v>0.908645</v>
      </c>
      <c r="I3283" s="3" t="n">
        <v>38747</v>
      </c>
      <c r="J3283" s="0" t="n">
        <v>314.304</v>
      </c>
      <c r="L3283" s="3" t="n">
        <v>38747</v>
      </c>
      <c r="M3283" s="0" t="n">
        <v>730.885</v>
      </c>
      <c r="N3283" s="0" t="n">
        <v>846.8653</v>
      </c>
      <c r="P3283" s="3" t="n">
        <v>38747</v>
      </c>
      <c r="Q3283" s="0" t="n">
        <v>699.61</v>
      </c>
      <c r="R3283" s="0" t="n">
        <v>843.2609</v>
      </c>
      <c r="T3283" s="3" t="n">
        <v>38742</v>
      </c>
      <c r="U3283" s="9" t="n">
        <v>1264.68</v>
      </c>
      <c r="V3283" s="9" t="n">
        <v>4116.1456</v>
      </c>
      <c r="X3283" s="3" t="n">
        <v>36593</v>
      </c>
      <c r="Y3283" s="0" t="n">
        <v>1.1994</v>
      </c>
      <c r="AA3283" s="3"/>
    </row>
    <row r="3284" customFormat="false" ht="14.4" hidden="false" customHeight="false" outlineLevel="0" collapsed="false">
      <c r="A3284" s="8" t="n">
        <v>38716</v>
      </c>
      <c r="B3284" s="0" t="n">
        <v>790.35</v>
      </c>
      <c r="C3284" s="0" t="n">
        <v>3.569839</v>
      </c>
      <c r="E3284" s="8" t="n">
        <v>38716</v>
      </c>
      <c r="F3284" s="0" t="n">
        <v>1535.25</v>
      </c>
      <c r="G3284" s="0" t="n">
        <v>0.90387</v>
      </c>
      <c r="I3284" s="3" t="n">
        <v>38744</v>
      </c>
      <c r="J3284" s="0" t="n">
        <v>309.44</v>
      </c>
      <c r="L3284" s="3" t="n">
        <v>38744</v>
      </c>
      <c r="M3284" s="0" t="n">
        <v>732.235</v>
      </c>
      <c r="N3284" s="0" t="n">
        <v>848.3994</v>
      </c>
      <c r="P3284" s="3" t="n">
        <v>38744</v>
      </c>
      <c r="Q3284" s="0" t="n">
        <v>698.811</v>
      </c>
      <c r="R3284" s="0" t="n">
        <v>842.2567</v>
      </c>
      <c r="T3284" s="3" t="n">
        <v>38741</v>
      </c>
      <c r="U3284" s="9" t="n">
        <v>1266.86</v>
      </c>
      <c r="V3284" s="9" t="n">
        <v>4123.1558</v>
      </c>
      <c r="X3284" s="3" t="n">
        <v>36594</v>
      </c>
      <c r="Y3284" s="0" t="n">
        <v>1.1696</v>
      </c>
      <c r="AA3284" s="3"/>
    </row>
    <row r="3285" customFormat="false" ht="14.4" hidden="false" customHeight="false" outlineLevel="0" collapsed="false">
      <c r="A3285" s="8" t="n">
        <v>38715</v>
      </c>
      <c r="B3285" s="0" t="n">
        <v>790.38</v>
      </c>
      <c r="C3285" s="0" t="n">
        <v>3.576374</v>
      </c>
      <c r="E3285" s="8" t="n">
        <v>38715</v>
      </c>
      <c r="F3285" s="0" t="n">
        <v>1536.54</v>
      </c>
      <c r="G3285" s="0" t="n">
        <v>0.89765</v>
      </c>
      <c r="I3285" s="3" t="n">
        <v>38743</v>
      </c>
      <c r="J3285" s="0" t="n">
        <v>306.406</v>
      </c>
      <c r="L3285" s="3" t="n">
        <v>38743</v>
      </c>
      <c r="M3285" s="0" t="n">
        <v>728.497</v>
      </c>
      <c r="N3285" s="0" t="n">
        <v>843.9662</v>
      </c>
      <c r="P3285" s="3" t="n">
        <v>38743</v>
      </c>
      <c r="Q3285" s="0" t="n">
        <v>693.777</v>
      </c>
      <c r="R3285" s="0" t="n">
        <v>836.1083</v>
      </c>
      <c r="T3285" s="3" t="n">
        <v>38740</v>
      </c>
      <c r="U3285" s="9" t="n">
        <v>1263.83</v>
      </c>
      <c r="V3285" s="9" t="n">
        <v>4113.2142</v>
      </c>
      <c r="X3285" s="3" t="n">
        <v>36595</v>
      </c>
      <c r="Y3285" s="0" t="n">
        <v>1.1752</v>
      </c>
      <c r="AA3285" s="3"/>
    </row>
    <row r="3286" customFormat="false" ht="14.4" hidden="false" customHeight="false" outlineLevel="0" collapsed="false">
      <c r="A3286" s="8" t="n">
        <v>38714</v>
      </c>
      <c r="B3286" s="0" t="n">
        <v>790.23</v>
      </c>
      <c r="C3286" s="0" t="n">
        <v>3.558965</v>
      </c>
      <c r="E3286" s="8" t="n">
        <v>38714</v>
      </c>
      <c r="F3286" s="0" t="n">
        <v>1536.73</v>
      </c>
      <c r="G3286" s="0" t="n">
        <v>0.892007</v>
      </c>
      <c r="I3286" s="3" t="n">
        <v>38742</v>
      </c>
      <c r="J3286" s="0" t="n">
        <v>306.709</v>
      </c>
      <c r="L3286" s="3" t="n">
        <v>38742</v>
      </c>
      <c r="M3286" s="0" t="n">
        <v>716.464</v>
      </c>
      <c r="N3286" s="0" t="n">
        <v>830.0082</v>
      </c>
      <c r="P3286" s="3" t="n">
        <v>38742</v>
      </c>
      <c r="Q3286" s="0" t="n">
        <v>688.863</v>
      </c>
      <c r="R3286" s="0" t="n">
        <v>830.1638</v>
      </c>
      <c r="T3286" s="3" t="n">
        <v>38737</v>
      </c>
      <c r="U3286" s="9" t="n">
        <v>1261.48</v>
      </c>
      <c r="V3286" s="9" t="n">
        <v>4105.5403</v>
      </c>
      <c r="X3286" s="3" t="n">
        <v>36598</v>
      </c>
      <c r="Y3286" s="0" t="n">
        <v>1.1853</v>
      </c>
      <c r="AA3286" s="3"/>
    </row>
    <row r="3287" customFormat="false" ht="14.4" hidden="false" customHeight="false" outlineLevel="0" collapsed="false">
      <c r="A3287" s="8" t="n">
        <v>38713</v>
      </c>
      <c r="B3287" s="0" t="n">
        <v>789.91</v>
      </c>
      <c r="C3287" s="0" t="n">
        <v>3.605248</v>
      </c>
      <c r="E3287" s="8" t="n">
        <v>38713</v>
      </c>
      <c r="F3287" s="0" t="n">
        <v>1539.4</v>
      </c>
      <c r="G3287" s="0" t="n">
        <v>0.891736</v>
      </c>
      <c r="I3287" s="3" t="n">
        <v>38741</v>
      </c>
      <c r="J3287" s="0" t="n">
        <v>306.718</v>
      </c>
      <c r="L3287" s="3" t="n">
        <v>38741</v>
      </c>
      <c r="M3287" s="0" t="n">
        <v>718.035</v>
      </c>
      <c r="N3287" s="0" t="n">
        <v>831.8189</v>
      </c>
      <c r="P3287" s="3" t="n">
        <v>38741</v>
      </c>
      <c r="Q3287" s="0" t="n">
        <v>690.309</v>
      </c>
      <c r="R3287" s="0" t="n">
        <v>831.8827</v>
      </c>
      <c r="T3287" s="3" t="n">
        <v>38736</v>
      </c>
      <c r="U3287" s="9" t="n">
        <v>1285.04</v>
      </c>
      <c r="V3287" s="9" t="n">
        <v>4182.1724</v>
      </c>
      <c r="X3287" s="3" t="n">
        <v>36599</v>
      </c>
      <c r="Y3287" s="0" t="n">
        <v>1.2066</v>
      </c>
      <c r="AA3287" s="3"/>
    </row>
    <row r="3288" customFormat="false" ht="14.4" hidden="false" customHeight="false" outlineLevel="0" collapsed="false">
      <c r="A3288" s="8" t="n">
        <v>38709</v>
      </c>
      <c r="B3288" s="0" t="n">
        <v>788.84</v>
      </c>
      <c r="C3288" s="0" t="n">
        <v>3.581113</v>
      </c>
      <c r="E3288" s="8" t="n">
        <v>38709</v>
      </c>
      <c r="F3288" s="0" t="n">
        <v>1534.96</v>
      </c>
      <c r="G3288" s="0" t="n">
        <v>0.892028</v>
      </c>
      <c r="I3288" s="3" t="n">
        <v>38740</v>
      </c>
      <c r="J3288" s="0" t="n">
        <v>306.244</v>
      </c>
      <c r="L3288" s="3" t="n">
        <v>38740</v>
      </c>
      <c r="M3288" s="0" t="n">
        <v>707.832</v>
      </c>
      <c r="N3288" s="0" t="n">
        <v>819.997</v>
      </c>
      <c r="P3288" s="3" t="n">
        <v>38740</v>
      </c>
      <c r="Q3288" s="0" t="n">
        <v>687.973</v>
      </c>
      <c r="R3288" s="0" t="n">
        <v>829.0567</v>
      </c>
      <c r="T3288" s="3" t="n">
        <v>38735</v>
      </c>
      <c r="U3288" s="9" t="n">
        <v>1277.93</v>
      </c>
      <c r="V3288" s="9" t="n">
        <v>4159.0017</v>
      </c>
      <c r="X3288" s="3" t="n">
        <v>36600</v>
      </c>
      <c r="Y3288" s="0" t="n">
        <v>1.1786</v>
      </c>
      <c r="AA3288" s="3"/>
    </row>
    <row r="3289" customFormat="false" ht="14.4" hidden="false" customHeight="false" outlineLevel="0" collapsed="false">
      <c r="A3289" s="8" t="n">
        <v>38708</v>
      </c>
      <c r="B3289" s="0" t="n">
        <v>788.61</v>
      </c>
      <c r="C3289" s="0" t="n">
        <v>3.541819</v>
      </c>
      <c r="E3289" s="8" t="n">
        <v>38708</v>
      </c>
      <c r="F3289" s="0" t="n">
        <v>1529.77</v>
      </c>
      <c r="G3289" s="0" t="n">
        <v>0.894647</v>
      </c>
      <c r="I3289" s="3" t="n">
        <v>38737</v>
      </c>
      <c r="J3289" s="0" t="n">
        <v>307.094</v>
      </c>
      <c r="L3289" s="3" t="n">
        <v>38737</v>
      </c>
      <c r="M3289" s="0" t="n">
        <v>704.616</v>
      </c>
      <c r="N3289" s="0" t="n">
        <v>816.2702</v>
      </c>
      <c r="P3289" s="3" t="n">
        <v>38737</v>
      </c>
      <c r="Q3289" s="0" t="n">
        <v>686.717</v>
      </c>
      <c r="R3289" s="0" t="n">
        <v>827.5317</v>
      </c>
      <c r="T3289" s="3" t="n">
        <v>38734</v>
      </c>
      <c r="U3289" s="9" t="n">
        <v>1282.93</v>
      </c>
      <c r="V3289" s="9" t="n">
        <v>4174.8268</v>
      </c>
      <c r="X3289" s="3" t="n">
        <v>36601</v>
      </c>
      <c r="Y3289" s="0" t="n">
        <v>1.1292</v>
      </c>
      <c r="AA3289" s="3"/>
    </row>
    <row r="3290" customFormat="false" ht="14.4" hidden="false" customHeight="false" outlineLevel="0" collapsed="false">
      <c r="A3290" s="8" t="n">
        <v>38707</v>
      </c>
      <c r="B3290" s="0" t="n">
        <v>788.17</v>
      </c>
      <c r="C3290" s="0" t="n">
        <v>3.48734</v>
      </c>
      <c r="E3290" s="8" t="n">
        <v>38707</v>
      </c>
      <c r="F3290" s="0" t="n">
        <v>1524.93</v>
      </c>
      <c r="G3290" s="0" t="n">
        <v>0.894387</v>
      </c>
      <c r="I3290" s="3" t="n">
        <v>38736</v>
      </c>
      <c r="J3290" s="0" t="n">
        <v>304.242</v>
      </c>
      <c r="L3290" s="3" t="n">
        <v>38736</v>
      </c>
      <c r="M3290" s="0" t="n">
        <v>714.958</v>
      </c>
      <c r="N3290" s="0" t="n">
        <v>828.2393</v>
      </c>
      <c r="P3290" s="3" t="n">
        <v>38736</v>
      </c>
      <c r="Q3290" s="0" t="n">
        <v>699.889</v>
      </c>
      <c r="R3290" s="0" t="n">
        <v>843.3988</v>
      </c>
      <c r="T3290" s="3" t="n">
        <v>38730</v>
      </c>
      <c r="U3290" s="9" t="n">
        <v>1287.61</v>
      </c>
      <c r="V3290" s="9" t="n">
        <v>4190.0268</v>
      </c>
      <c r="X3290" s="3" t="n">
        <v>36602</v>
      </c>
      <c r="Y3290" s="0" t="n">
        <v>1.1246</v>
      </c>
      <c r="AA3290" s="3"/>
    </row>
    <row r="3291" customFormat="false" ht="14.4" hidden="false" customHeight="false" outlineLevel="0" collapsed="false">
      <c r="A3291" s="8" t="n">
        <v>38706</v>
      </c>
      <c r="B3291" s="0" t="n">
        <v>787.87</v>
      </c>
      <c r="C3291" s="0" t="n">
        <v>3.618778</v>
      </c>
      <c r="E3291" s="8" t="n">
        <v>38706</v>
      </c>
      <c r="F3291" s="0" t="n">
        <v>1526.39</v>
      </c>
      <c r="G3291" s="0" t="n">
        <v>0.895708</v>
      </c>
      <c r="I3291" s="3" t="n">
        <v>38735</v>
      </c>
      <c r="J3291" s="0" t="n">
        <v>301.452</v>
      </c>
      <c r="L3291" s="3" t="n">
        <v>38735</v>
      </c>
      <c r="M3291" s="0" t="n">
        <v>703.794</v>
      </c>
      <c r="N3291" s="0" t="n">
        <v>815.295</v>
      </c>
      <c r="P3291" s="3" t="n">
        <v>38735</v>
      </c>
      <c r="Q3291" s="0" t="n">
        <v>695.957</v>
      </c>
      <c r="R3291" s="0" t="n">
        <v>838.6527</v>
      </c>
      <c r="T3291" s="3" t="n">
        <v>38729</v>
      </c>
      <c r="U3291" s="9" t="n">
        <v>1286.06</v>
      </c>
      <c r="V3291" s="9" t="n">
        <v>4184.9609</v>
      </c>
      <c r="X3291" s="3" t="n">
        <v>36605</v>
      </c>
      <c r="Y3291" s="0" t="n">
        <v>1.1275</v>
      </c>
      <c r="AA3291" s="3"/>
    </row>
    <row r="3292" customFormat="false" ht="14.4" hidden="false" customHeight="false" outlineLevel="0" collapsed="false">
      <c r="A3292" s="8" t="n">
        <v>38705</v>
      </c>
      <c r="B3292" s="0" t="n">
        <v>788.36</v>
      </c>
      <c r="C3292" s="0" t="n">
        <v>3.536837</v>
      </c>
      <c r="E3292" s="8" t="n">
        <v>38705</v>
      </c>
      <c r="F3292" s="0" t="n">
        <v>1528.17</v>
      </c>
      <c r="G3292" s="0" t="n">
        <v>0.975158</v>
      </c>
      <c r="I3292" s="3" t="n">
        <v>38734</v>
      </c>
      <c r="J3292" s="0" t="n">
        <v>305.469</v>
      </c>
      <c r="L3292" s="3" t="n">
        <v>38734</v>
      </c>
      <c r="M3292" s="0" t="n">
        <v>703.639</v>
      </c>
      <c r="N3292" s="0" t="n">
        <v>815.0712</v>
      </c>
      <c r="P3292" s="3" t="n">
        <v>38734</v>
      </c>
      <c r="Q3292" s="0" t="n">
        <v>698.721</v>
      </c>
      <c r="R3292" s="0" t="n">
        <v>841.8938</v>
      </c>
      <c r="T3292" s="3" t="n">
        <v>38728</v>
      </c>
      <c r="U3292" s="9" t="n">
        <v>1294.18</v>
      </c>
      <c r="V3292" s="9" t="n">
        <v>4211.3581</v>
      </c>
      <c r="X3292" s="3" t="n">
        <v>36606</v>
      </c>
      <c r="Y3292" s="0" t="n">
        <v>1.0994</v>
      </c>
      <c r="AA3292" s="3"/>
    </row>
    <row r="3293" customFormat="false" ht="14.4" hidden="false" customHeight="false" outlineLevel="0" collapsed="false">
      <c r="A3293" s="8" t="n">
        <v>38702</v>
      </c>
      <c r="B3293" s="0" t="n">
        <v>788.02</v>
      </c>
      <c r="C3293" s="0" t="n">
        <v>3.527396</v>
      </c>
      <c r="E3293" s="8" t="n">
        <v>38702</v>
      </c>
      <c r="F3293" s="0" t="n">
        <v>1527.14</v>
      </c>
      <c r="G3293" s="0" t="n">
        <v>0.975407</v>
      </c>
      <c r="I3293" s="3" t="n">
        <v>38730</v>
      </c>
      <c r="J3293" s="0" t="n">
        <v>302.225</v>
      </c>
      <c r="L3293" s="3" t="n">
        <v>38730</v>
      </c>
      <c r="M3293" s="0" t="n">
        <v>708.461</v>
      </c>
      <c r="N3293" s="0" t="n">
        <v>820.6538</v>
      </c>
      <c r="P3293" s="3" t="n">
        <v>38730</v>
      </c>
      <c r="Q3293" s="0" t="n">
        <v>701.176</v>
      </c>
      <c r="R3293" s="0" t="n">
        <v>844.8518</v>
      </c>
      <c r="T3293" s="3" t="n">
        <v>38727</v>
      </c>
      <c r="U3293" s="9" t="n">
        <v>1289.69</v>
      </c>
      <c r="V3293" s="9" t="n">
        <v>4196.2462</v>
      </c>
      <c r="X3293" s="3" t="n">
        <v>36607</v>
      </c>
      <c r="Y3293" s="0" t="n">
        <v>1.0948</v>
      </c>
      <c r="AA3293" s="3"/>
    </row>
    <row r="3294" customFormat="false" ht="14.4" hidden="false" customHeight="false" outlineLevel="0" collapsed="false">
      <c r="A3294" s="8" t="n">
        <v>38701</v>
      </c>
      <c r="B3294" s="0" t="n">
        <v>787.05</v>
      </c>
      <c r="C3294" s="0" t="n">
        <v>3.527569</v>
      </c>
      <c r="E3294" s="8" t="n">
        <v>38701</v>
      </c>
      <c r="F3294" s="0" t="n">
        <v>1524.98</v>
      </c>
      <c r="G3294" s="0" t="n">
        <v>0.97552</v>
      </c>
      <c r="I3294" s="3" t="n">
        <v>38729</v>
      </c>
      <c r="J3294" s="0" t="n">
        <v>300.642</v>
      </c>
      <c r="L3294" s="3" t="n">
        <v>38729</v>
      </c>
      <c r="M3294" s="0" t="n">
        <v>706.81</v>
      </c>
      <c r="N3294" s="0" t="n">
        <v>818.7378</v>
      </c>
      <c r="P3294" s="3" t="n">
        <v>38729</v>
      </c>
      <c r="Q3294" s="0" t="n">
        <v>700.243</v>
      </c>
      <c r="R3294" s="0" t="n">
        <v>843.7223</v>
      </c>
      <c r="T3294" s="3" t="n">
        <v>38726</v>
      </c>
      <c r="U3294" s="9" t="n">
        <v>1290.15</v>
      </c>
      <c r="V3294" s="9" t="n">
        <v>4197.5351</v>
      </c>
      <c r="X3294" s="3" t="n">
        <v>36608</v>
      </c>
      <c r="Y3294" s="0" t="n">
        <v>1.0755</v>
      </c>
      <c r="AA3294" s="3"/>
    </row>
    <row r="3295" customFormat="false" ht="14.4" hidden="false" customHeight="false" outlineLevel="0" collapsed="false">
      <c r="A3295" s="8" t="n">
        <v>38700</v>
      </c>
      <c r="B3295" s="0" t="n">
        <v>787.39</v>
      </c>
      <c r="C3295" s="0" t="n">
        <v>3.525505</v>
      </c>
      <c r="E3295" s="8" t="n">
        <v>38700</v>
      </c>
      <c r="F3295" s="0" t="n">
        <v>1526.68</v>
      </c>
      <c r="G3295" s="0" t="n">
        <v>0.968881</v>
      </c>
      <c r="I3295" s="3" t="n">
        <v>38728</v>
      </c>
      <c r="J3295" s="0" t="n">
        <v>302.341</v>
      </c>
      <c r="L3295" s="3" t="n">
        <v>38728</v>
      </c>
      <c r="M3295" s="0" t="n">
        <v>711.21</v>
      </c>
      <c r="N3295" s="0" t="n">
        <v>823.8188</v>
      </c>
      <c r="P3295" s="3" t="n">
        <v>38728</v>
      </c>
      <c r="Q3295" s="0" t="n">
        <v>704.682</v>
      </c>
      <c r="R3295" s="0" t="n">
        <v>849.0582</v>
      </c>
      <c r="T3295" s="3" t="n">
        <v>38723</v>
      </c>
      <c r="U3295" s="9" t="n">
        <v>1285.45</v>
      </c>
      <c r="V3295" s="9" t="n">
        <v>4182.2383</v>
      </c>
      <c r="X3295" s="3" t="n">
        <v>36609</v>
      </c>
      <c r="Y3295" s="0" t="n">
        <v>1.0754</v>
      </c>
      <c r="AA3295" s="3"/>
    </row>
    <row r="3296" customFormat="false" ht="14.4" hidden="false" customHeight="false" outlineLevel="0" collapsed="false">
      <c r="A3296" s="8" t="n">
        <v>38699</v>
      </c>
      <c r="B3296" s="0" t="n">
        <v>786.85</v>
      </c>
      <c r="C3296" s="0" t="n">
        <v>3.46307</v>
      </c>
      <c r="E3296" s="8" t="n">
        <v>38699</v>
      </c>
      <c r="F3296" s="0" t="n">
        <v>1519.16</v>
      </c>
      <c r="G3296" s="0" t="n">
        <v>0.969779</v>
      </c>
      <c r="I3296" s="3" t="n">
        <v>38727</v>
      </c>
      <c r="J3296" s="0" t="n">
        <v>303.409</v>
      </c>
      <c r="L3296" s="3" t="n">
        <v>38727</v>
      </c>
      <c r="M3296" s="0" t="n">
        <v>711.01</v>
      </c>
      <c r="N3296" s="0" t="n">
        <v>823.5385</v>
      </c>
      <c r="P3296" s="3" t="n">
        <v>38727</v>
      </c>
      <c r="Q3296" s="0" t="n">
        <v>702.481</v>
      </c>
      <c r="R3296" s="0" t="n">
        <v>846.3063</v>
      </c>
      <c r="T3296" s="3" t="n">
        <v>38722</v>
      </c>
      <c r="U3296" s="9" t="n">
        <v>1273.48</v>
      </c>
      <c r="V3296" s="9" t="n">
        <v>4142.2955</v>
      </c>
      <c r="X3296" s="3" t="n">
        <v>36612</v>
      </c>
      <c r="Y3296" s="0" t="n">
        <v>1.078</v>
      </c>
      <c r="AA3296" s="3"/>
    </row>
    <row r="3297" customFormat="false" ht="14.4" hidden="false" customHeight="false" outlineLevel="0" collapsed="false">
      <c r="A3297" s="8" t="n">
        <v>38698</v>
      </c>
      <c r="B3297" s="0" t="n">
        <v>786.4</v>
      </c>
      <c r="C3297" s="0" t="n">
        <v>3.457078</v>
      </c>
      <c r="E3297" s="8" t="n">
        <v>38698</v>
      </c>
      <c r="F3297" s="0" t="n">
        <v>1517.82</v>
      </c>
      <c r="G3297" s="0" t="n">
        <v>0.968573</v>
      </c>
      <c r="I3297" s="3" t="n">
        <v>38726</v>
      </c>
      <c r="J3297" s="0" t="n">
        <v>304.369</v>
      </c>
      <c r="L3297" s="3" t="n">
        <v>38726</v>
      </c>
      <c r="M3297" s="0" t="n">
        <v>706.259</v>
      </c>
      <c r="N3297" s="0" t="n">
        <v>818.0341</v>
      </c>
      <c r="P3297" s="3" t="n">
        <v>38726</v>
      </c>
      <c r="Q3297" s="0" t="n">
        <v>702.41</v>
      </c>
      <c r="R3297" s="0" t="n">
        <v>846.1809</v>
      </c>
      <c r="T3297" s="3" t="n">
        <v>38721</v>
      </c>
      <c r="U3297" s="9" t="n">
        <v>1273.46</v>
      </c>
      <c r="V3297" s="9" t="n">
        <v>4142.1841</v>
      </c>
      <c r="X3297" s="3" t="n">
        <v>36613</v>
      </c>
      <c r="Y3297" s="0" t="n">
        <v>1.0893</v>
      </c>
      <c r="AA3297" s="3"/>
    </row>
    <row r="3298" customFormat="false" ht="14.4" hidden="false" customHeight="false" outlineLevel="0" collapsed="false">
      <c r="A3298" s="8" t="n">
        <v>38695</v>
      </c>
      <c r="B3298" s="0" t="n">
        <v>785.77</v>
      </c>
      <c r="C3298" s="0" t="n">
        <v>3.473086</v>
      </c>
      <c r="E3298" s="8" t="n">
        <v>38695</v>
      </c>
      <c r="F3298" s="0" t="n">
        <v>1517.58</v>
      </c>
      <c r="G3298" s="0" t="n">
        <v>0.975779</v>
      </c>
      <c r="I3298" s="3" t="n">
        <v>38723</v>
      </c>
      <c r="J3298" s="0" t="n">
        <v>306.455</v>
      </c>
      <c r="L3298" s="3" t="n">
        <v>38723</v>
      </c>
      <c r="M3298" s="0" t="n">
        <v>699.404</v>
      </c>
      <c r="N3298" s="0" t="n">
        <v>810.0895</v>
      </c>
      <c r="P3298" s="3" t="n">
        <v>38723</v>
      </c>
      <c r="Q3298" s="0" t="n">
        <v>699.624</v>
      </c>
      <c r="R3298" s="0" t="n">
        <v>842.8235</v>
      </c>
      <c r="T3298" s="3" t="n">
        <v>38720</v>
      </c>
      <c r="U3298" s="9" t="n">
        <v>1268.8</v>
      </c>
      <c r="V3298" s="9" t="n">
        <v>4126.2099</v>
      </c>
      <c r="X3298" s="3" t="n">
        <v>36614</v>
      </c>
      <c r="Y3298" s="0" t="n">
        <v>1.0896</v>
      </c>
      <c r="AA3298" s="3"/>
    </row>
    <row r="3299" customFormat="false" ht="14.4" hidden="false" customHeight="false" outlineLevel="0" collapsed="false">
      <c r="A3299" s="8" t="n">
        <v>38694</v>
      </c>
      <c r="B3299" s="0" t="n">
        <v>784.67</v>
      </c>
      <c r="C3299" s="0" t="n">
        <v>3.56271</v>
      </c>
      <c r="E3299" s="8" t="n">
        <v>38694</v>
      </c>
      <c r="F3299" s="0" t="n">
        <v>1523.22</v>
      </c>
      <c r="G3299" s="0" t="n">
        <v>0.982223</v>
      </c>
      <c r="I3299" s="3" t="n">
        <v>38722</v>
      </c>
      <c r="J3299" s="0" t="n">
        <v>304.04</v>
      </c>
      <c r="L3299" s="3" t="n">
        <v>38722</v>
      </c>
      <c r="M3299" s="0" t="n">
        <v>691.789</v>
      </c>
      <c r="N3299" s="0" t="n">
        <v>801.2417</v>
      </c>
      <c r="P3299" s="3" t="n">
        <v>38722</v>
      </c>
      <c r="Q3299" s="0" t="n">
        <v>693.129</v>
      </c>
      <c r="R3299" s="0" t="n">
        <v>834.819</v>
      </c>
      <c r="T3299" s="3" t="n">
        <v>38716</v>
      </c>
      <c r="U3299" s="9" t="n">
        <v>1248.29</v>
      </c>
      <c r="V3299" s="9" t="n">
        <v>4059.5159</v>
      </c>
      <c r="X3299" s="3" t="n">
        <v>36615</v>
      </c>
      <c r="Y3299" s="0" t="n">
        <v>1.1046</v>
      </c>
      <c r="AA3299" s="3"/>
    </row>
    <row r="3300" customFormat="false" ht="14.4" hidden="false" customHeight="false" outlineLevel="0" collapsed="false">
      <c r="A3300" s="8" t="n">
        <v>38693</v>
      </c>
      <c r="B3300" s="0" t="n">
        <v>783.76</v>
      </c>
      <c r="C3300" s="0" t="n">
        <v>3.515626</v>
      </c>
      <c r="E3300" s="8" t="n">
        <v>38693</v>
      </c>
      <c r="F3300" s="0" t="n">
        <v>1518.42</v>
      </c>
      <c r="G3300" s="0" t="n">
        <v>0.977653</v>
      </c>
      <c r="I3300" s="3" t="n">
        <v>38721</v>
      </c>
      <c r="J3300" s="0" t="n">
        <v>309.041</v>
      </c>
      <c r="L3300" s="3" t="n">
        <v>38721</v>
      </c>
      <c r="M3300" s="0" t="n">
        <v>689.271</v>
      </c>
      <c r="N3300" s="0" t="n">
        <v>798.2764</v>
      </c>
      <c r="P3300" s="3" t="n">
        <v>38721</v>
      </c>
      <c r="Q3300" s="0" t="n">
        <v>692.898</v>
      </c>
      <c r="R3300" s="0" t="n">
        <v>834.5349</v>
      </c>
      <c r="T3300" s="3" t="n">
        <v>38715</v>
      </c>
      <c r="U3300" s="9" t="n">
        <v>1254.42</v>
      </c>
      <c r="V3300" s="9" t="n">
        <v>4079.4189</v>
      </c>
      <c r="X3300" s="3" t="n">
        <v>36616</v>
      </c>
      <c r="Y3300" s="0" t="n">
        <v>1.0967</v>
      </c>
      <c r="AA3300" s="3"/>
    </row>
    <row r="3301" customFormat="false" ht="14.4" hidden="false" customHeight="false" outlineLevel="0" collapsed="false">
      <c r="A3301" s="8" t="n">
        <v>38692</v>
      </c>
      <c r="B3301" s="0" t="n">
        <v>783.64</v>
      </c>
      <c r="C3301" s="0" t="n">
        <v>3.54392</v>
      </c>
      <c r="E3301" s="8" t="n">
        <v>38692</v>
      </c>
      <c r="F3301" s="0" t="n">
        <v>1520.05</v>
      </c>
      <c r="G3301" s="0" t="n">
        <v>0.978168</v>
      </c>
      <c r="I3301" s="3" t="n">
        <v>38720</v>
      </c>
      <c r="J3301" s="0" t="n">
        <v>309.006</v>
      </c>
      <c r="L3301" s="3" t="n">
        <v>38720</v>
      </c>
      <c r="M3301" s="0" t="n">
        <v>684.062</v>
      </c>
      <c r="N3301" s="0" t="n">
        <v>792.2099</v>
      </c>
      <c r="P3301" s="3" t="n">
        <v>38720</v>
      </c>
      <c r="Q3301" s="0" t="n">
        <v>690.115</v>
      </c>
      <c r="R3301" s="0" t="n">
        <v>831.034</v>
      </c>
      <c r="T3301" s="3" t="n">
        <v>38714</v>
      </c>
      <c r="U3301" s="9" t="n">
        <v>1258.17</v>
      </c>
      <c r="V3301" s="9" t="n">
        <v>4091.3312</v>
      </c>
      <c r="X3301" s="3" t="n">
        <v>36619</v>
      </c>
      <c r="Y3301" s="0" t="n">
        <v>1.0817</v>
      </c>
      <c r="AA3301" s="3"/>
    </row>
    <row r="3302" customFormat="false" ht="14.4" hidden="false" customHeight="false" outlineLevel="0" collapsed="false">
      <c r="A3302" s="8" t="n">
        <v>38691</v>
      </c>
      <c r="B3302" s="0" t="n">
        <v>783.5</v>
      </c>
      <c r="C3302" s="0" t="n">
        <v>3.467957</v>
      </c>
      <c r="E3302" s="8" t="n">
        <v>38691</v>
      </c>
      <c r="F3302" s="0" t="n">
        <v>1514.6</v>
      </c>
      <c r="G3302" s="0" t="n">
        <v>0.965845</v>
      </c>
      <c r="I3302" s="3" t="n">
        <v>38716</v>
      </c>
      <c r="J3302" s="0" t="n">
        <v>307.65</v>
      </c>
      <c r="L3302" s="3" t="n">
        <v>38716</v>
      </c>
      <c r="M3302" s="0" t="n">
        <v>673.235</v>
      </c>
      <c r="N3302" s="0" t="n">
        <v>779.6537</v>
      </c>
      <c r="P3302" s="3" t="n">
        <v>38716</v>
      </c>
      <c r="Q3302" s="0" t="n">
        <v>679.415</v>
      </c>
      <c r="R3302" s="0" t="n">
        <v>818.1449</v>
      </c>
      <c r="T3302" s="3" t="n">
        <v>38713</v>
      </c>
      <c r="U3302" s="9" t="n">
        <v>1256.54</v>
      </c>
      <c r="V3302" s="9" t="n">
        <v>4085.3145</v>
      </c>
      <c r="X3302" s="3" t="n">
        <v>36620</v>
      </c>
      <c r="Y3302" s="0" t="n">
        <v>1.0905</v>
      </c>
      <c r="AA3302" s="3"/>
    </row>
    <row r="3303" customFormat="false" ht="14.4" hidden="false" customHeight="false" outlineLevel="0" collapsed="false">
      <c r="A3303" s="8" t="n">
        <v>38688</v>
      </c>
      <c r="B3303" s="0" t="n">
        <v>784</v>
      </c>
      <c r="C3303" s="0" t="n">
        <v>3.4827</v>
      </c>
      <c r="E3303" s="8" t="n">
        <v>38688</v>
      </c>
      <c r="F3303" s="0" t="n">
        <v>1517.6</v>
      </c>
      <c r="G3303" s="0" t="n">
        <v>0.964328</v>
      </c>
      <c r="I3303" s="3" t="n">
        <v>38715</v>
      </c>
      <c r="J3303" s="0" t="n">
        <v>305.304</v>
      </c>
      <c r="L3303" s="3" t="n">
        <v>38715</v>
      </c>
      <c r="M3303" s="0" t="n">
        <v>677.973</v>
      </c>
      <c r="N3303" s="0" t="n">
        <v>785.1365</v>
      </c>
      <c r="P3303" s="3" t="n">
        <v>38715</v>
      </c>
      <c r="Q3303" s="0" t="n">
        <v>682.678</v>
      </c>
      <c r="R3303" s="0" t="n">
        <v>822.0713</v>
      </c>
      <c r="T3303" s="3" t="n">
        <v>38709</v>
      </c>
      <c r="U3303" s="9" t="n">
        <v>1268.66</v>
      </c>
      <c r="V3303" s="9" t="n">
        <v>4124.724</v>
      </c>
      <c r="X3303" s="3" t="n">
        <v>36621</v>
      </c>
      <c r="Y3303" s="0" t="n">
        <v>1.0966</v>
      </c>
      <c r="AA3303" s="3"/>
    </row>
    <row r="3304" customFormat="false" ht="14.4" hidden="false" customHeight="false" outlineLevel="0" collapsed="false">
      <c r="A3304" s="8" t="n">
        <v>38687</v>
      </c>
      <c r="B3304" s="0" t="n">
        <v>784.19</v>
      </c>
      <c r="C3304" s="0" t="n">
        <v>3.472516</v>
      </c>
      <c r="E3304" s="8" t="n">
        <v>38687</v>
      </c>
      <c r="F3304" s="0" t="n">
        <v>1517.83</v>
      </c>
      <c r="G3304" s="0" t="n">
        <v>0.956775</v>
      </c>
      <c r="I3304" s="3" t="n">
        <v>38714</v>
      </c>
      <c r="J3304" s="0" t="n">
        <v>307.357</v>
      </c>
      <c r="L3304" s="3" t="n">
        <v>38714</v>
      </c>
      <c r="M3304" s="0" t="n">
        <v>680.097</v>
      </c>
      <c r="N3304" s="0" t="n">
        <v>787.5593</v>
      </c>
      <c r="P3304" s="3" t="n">
        <v>38714</v>
      </c>
      <c r="Q3304" s="0" t="n">
        <v>684.582</v>
      </c>
      <c r="R3304" s="0" t="n">
        <v>824.3104</v>
      </c>
      <c r="T3304" s="3" t="n">
        <v>38708</v>
      </c>
      <c r="U3304" s="9" t="n">
        <v>1268.12</v>
      </c>
      <c r="V3304" s="9" t="n">
        <v>4122.368</v>
      </c>
      <c r="X3304" s="3" t="n">
        <v>36622</v>
      </c>
      <c r="Y3304" s="0" t="n">
        <v>1.0863</v>
      </c>
      <c r="AA3304" s="3"/>
    </row>
    <row r="3305" customFormat="false" ht="14.4" hidden="false" customHeight="false" outlineLevel="0" collapsed="false">
      <c r="A3305" s="8" t="n">
        <v>38686</v>
      </c>
      <c r="B3305" s="0" t="n">
        <v>783.62</v>
      </c>
      <c r="C3305" s="0" t="n">
        <v>3.516864</v>
      </c>
      <c r="E3305" s="8" t="n">
        <v>38686</v>
      </c>
      <c r="F3305" s="0" t="n">
        <v>1519.88</v>
      </c>
      <c r="G3305" s="0" t="n">
        <v>0.952808</v>
      </c>
      <c r="I3305" s="3" t="n">
        <v>38713</v>
      </c>
      <c r="J3305" s="0" t="n">
        <v>302.579</v>
      </c>
      <c r="L3305" s="3" t="n">
        <v>38713</v>
      </c>
      <c r="M3305" s="0" t="n">
        <v>676.593</v>
      </c>
      <c r="N3305" s="0" t="n">
        <v>783.0281</v>
      </c>
      <c r="P3305" s="3" t="n">
        <v>38713</v>
      </c>
      <c r="Q3305" s="0" t="n">
        <v>683.544</v>
      </c>
      <c r="R3305" s="0" t="n">
        <v>822.8862</v>
      </c>
      <c r="T3305" s="3" t="n">
        <v>38707</v>
      </c>
      <c r="U3305" s="9" t="n">
        <v>1262.8</v>
      </c>
      <c r="V3305" s="9" t="n">
        <v>4104.0965</v>
      </c>
      <c r="X3305" s="3" t="n">
        <v>36623</v>
      </c>
      <c r="Y3305" s="0" t="n">
        <v>1.0755</v>
      </c>
      <c r="AA3305" s="3"/>
    </row>
    <row r="3306" customFormat="false" ht="14.4" hidden="false" customHeight="false" outlineLevel="0" collapsed="false">
      <c r="A3306" s="8" t="n">
        <v>38685</v>
      </c>
      <c r="B3306" s="0" t="n">
        <v>783.62</v>
      </c>
      <c r="C3306" s="0" t="n">
        <v>3.505788</v>
      </c>
      <c r="E3306" s="8" t="n">
        <v>38685</v>
      </c>
      <c r="F3306" s="0" t="n">
        <v>1521.07</v>
      </c>
      <c r="G3306" s="0" t="n">
        <v>0.949012</v>
      </c>
      <c r="I3306" s="3" t="n">
        <v>38709</v>
      </c>
      <c r="J3306" s="0" t="n">
        <v>307.708</v>
      </c>
      <c r="L3306" s="3" t="n">
        <v>38709</v>
      </c>
      <c r="M3306" s="0" t="n">
        <v>686.46</v>
      </c>
      <c r="N3306" s="0" t="n">
        <v>794.4357</v>
      </c>
      <c r="P3306" s="3" t="n">
        <v>38709</v>
      </c>
      <c r="Q3306" s="0" t="n">
        <v>690.041</v>
      </c>
      <c r="R3306" s="0" t="n">
        <v>830.7076</v>
      </c>
      <c r="T3306" s="3" t="n">
        <v>38706</v>
      </c>
      <c r="U3306" s="9" t="n">
        <v>1259.62</v>
      </c>
      <c r="V3306" s="9" t="n">
        <v>4093.7058</v>
      </c>
      <c r="X3306" s="3" t="n">
        <v>36626</v>
      </c>
      <c r="Y3306" s="0" t="n">
        <v>1.084</v>
      </c>
      <c r="AA3306" s="3"/>
    </row>
    <row r="3307" customFormat="false" ht="14.4" hidden="false" customHeight="false" outlineLevel="0" collapsed="false">
      <c r="A3307" s="8" t="n">
        <v>38684</v>
      </c>
      <c r="B3307" s="0" t="n">
        <v>783.11</v>
      </c>
      <c r="C3307" s="0" t="n">
        <v>3.621412</v>
      </c>
      <c r="E3307" s="8" t="n">
        <v>38684</v>
      </c>
      <c r="F3307" s="0" t="n">
        <v>1526.72</v>
      </c>
      <c r="G3307" s="0" t="n">
        <v>0.957085</v>
      </c>
      <c r="I3307" s="3" t="n">
        <v>38708</v>
      </c>
      <c r="J3307" s="0" t="n">
        <v>309.91</v>
      </c>
      <c r="L3307" s="3" t="n">
        <v>38708</v>
      </c>
      <c r="M3307" s="0" t="n">
        <v>684.099</v>
      </c>
      <c r="N3307" s="0" t="n">
        <v>791.6975</v>
      </c>
      <c r="P3307" s="3" t="n">
        <v>38708</v>
      </c>
      <c r="Q3307" s="0" t="n">
        <v>689.606</v>
      </c>
      <c r="R3307" s="0" t="n">
        <v>830.0765</v>
      </c>
      <c r="T3307" s="3" t="n">
        <v>38705</v>
      </c>
      <c r="U3307" s="9" t="n">
        <v>1259.92</v>
      </c>
      <c r="V3307" s="9" t="n">
        <v>4094.5678</v>
      </c>
      <c r="X3307" s="3" t="n">
        <v>36627</v>
      </c>
      <c r="Y3307" s="0" t="n">
        <v>1.0869</v>
      </c>
      <c r="AA3307" s="3"/>
    </row>
    <row r="3308" customFormat="false" ht="14.4" hidden="false" customHeight="false" outlineLevel="0" collapsed="false">
      <c r="A3308" s="8" t="n">
        <v>38681</v>
      </c>
      <c r="B3308" s="0" t="n">
        <v>781.33</v>
      </c>
      <c r="C3308" s="0" t="n">
        <v>3.639059</v>
      </c>
      <c r="E3308" s="8" t="n">
        <v>38681</v>
      </c>
      <c r="F3308" s="0" t="n">
        <v>1523.18</v>
      </c>
      <c r="G3308" s="0" t="n">
        <v>0.961655</v>
      </c>
      <c r="I3308" s="3" t="n">
        <v>38707</v>
      </c>
      <c r="J3308" s="0" t="n">
        <v>314.117</v>
      </c>
      <c r="L3308" s="3" t="n">
        <v>38707</v>
      </c>
      <c r="M3308" s="0" t="n">
        <v>679.76</v>
      </c>
      <c r="N3308" s="0" t="n">
        <v>786.6591</v>
      </c>
      <c r="P3308" s="3" t="n">
        <v>38707</v>
      </c>
      <c r="Q3308" s="0" t="n">
        <v>686.626</v>
      </c>
      <c r="R3308" s="0" t="n">
        <v>826.314</v>
      </c>
      <c r="T3308" s="3" t="n">
        <v>38702</v>
      </c>
      <c r="U3308" s="9" t="n">
        <v>1267.32</v>
      </c>
      <c r="V3308" s="9" t="n">
        <v>4118.6233</v>
      </c>
      <c r="X3308" s="3" t="n">
        <v>36628</v>
      </c>
      <c r="Y3308" s="0" t="n">
        <v>1.1129</v>
      </c>
      <c r="AA3308" s="3"/>
    </row>
    <row r="3309" customFormat="false" ht="14.4" hidden="false" customHeight="false" outlineLevel="0" collapsed="false">
      <c r="A3309" s="8" t="n">
        <v>38679</v>
      </c>
      <c r="B3309" s="0" t="n">
        <v>780.87</v>
      </c>
      <c r="C3309" s="0" t="n">
        <v>3.5972</v>
      </c>
      <c r="E3309" s="8" t="n">
        <v>38679</v>
      </c>
      <c r="F3309" s="0" t="n">
        <v>1519.03</v>
      </c>
      <c r="G3309" s="0" t="n">
        <v>0.962653</v>
      </c>
      <c r="I3309" s="3" t="n">
        <v>38706</v>
      </c>
      <c r="J3309" s="0" t="n">
        <v>312.741</v>
      </c>
      <c r="L3309" s="3" t="n">
        <v>38706</v>
      </c>
      <c r="M3309" s="0" t="n">
        <v>672.797</v>
      </c>
      <c r="N3309" s="0" t="n">
        <v>778.574</v>
      </c>
      <c r="P3309" s="3" t="n">
        <v>38706</v>
      </c>
      <c r="Q3309" s="0" t="n">
        <v>684.711</v>
      </c>
      <c r="R3309" s="0" t="n">
        <v>823.9885</v>
      </c>
      <c r="T3309" s="3" t="n">
        <v>38701</v>
      </c>
      <c r="U3309" s="9" t="n">
        <v>1270.94</v>
      </c>
      <c r="V3309" s="9" t="n">
        <v>4130.3352</v>
      </c>
      <c r="X3309" s="3" t="n">
        <v>36629</v>
      </c>
      <c r="Y3309" s="0" t="n">
        <v>1.1335</v>
      </c>
      <c r="AA3309" s="3"/>
    </row>
    <row r="3310" customFormat="false" ht="14.4" hidden="false" customHeight="false" outlineLevel="0" collapsed="false">
      <c r="A3310" s="8" t="n">
        <v>38678</v>
      </c>
      <c r="B3310" s="0" t="n">
        <v>780.7</v>
      </c>
      <c r="C3310" s="0" t="n">
        <v>3.636135</v>
      </c>
      <c r="E3310" s="8" t="n">
        <v>38678</v>
      </c>
      <c r="F3310" s="0" t="n">
        <v>1522.74</v>
      </c>
      <c r="G3310" s="0" t="n">
        <v>0.966594</v>
      </c>
      <c r="I3310" s="3" t="n">
        <v>38705</v>
      </c>
      <c r="J3310" s="0" t="n">
        <v>312.907</v>
      </c>
      <c r="L3310" s="3" t="n">
        <v>38705</v>
      </c>
      <c r="M3310" s="0" t="n">
        <v>672.266</v>
      </c>
      <c r="N3310" s="0" t="n">
        <v>777.9042</v>
      </c>
      <c r="P3310" s="3" t="n">
        <v>38705</v>
      </c>
      <c r="Q3310" s="0" t="n">
        <v>684.759</v>
      </c>
      <c r="R3310" s="0" t="n">
        <v>824.0257</v>
      </c>
      <c r="T3310" s="3" t="n">
        <v>38700</v>
      </c>
      <c r="U3310" s="9" t="n">
        <v>1272.74</v>
      </c>
      <c r="V3310" s="9" t="n">
        <v>4136.022</v>
      </c>
      <c r="X3310" s="3" t="n">
        <v>36630</v>
      </c>
      <c r="Y3310" s="0" t="n">
        <v>1.2037</v>
      </c>
      <c r="AA3310" s="3"/>
    </row>
    <row r="3311" customFormat="false" ht="14.4" hidden="false" customHeight="false" outlineLevel="0" collapsed="false">
      <c r="A3311" s="8" t="n">
        <v>38677</v>
      </c>
      <c r="B3311" s="0" t="n">
        <v>780.03</v>
      </c>
      <c r="C3311" s="0" t="n">
        <v>3.607624</v>
      </c>
      <c r="E3311" s="8" t="n">
        <v>38677</v>
      </c>
      <c r="F3311" s="0" t="n">
        <v>1520.22</v>
      </c>
      <c r="G3311" s="0" t="n">
        <v>0.962781</v>
      </c>
      <c r="I3311" s="3" t="n">
        <v>38702</v>
      </c>
      <c r="J3311" s="0" t="n">
        <v>311.268</v>
      </c>
      <c r="L3311" s="3" t="n">
        <v>38702</v>
      </c>
      <c r="M3311" s="0" t="n">
        <v>683.104</v>
      </c>
      <c r="N3311" s="0" t="n">
        <v>790.4318</v>
      </c>
      <c r="P3311" s="3" t="n">
        <v>38702</v>
      </c>
      <c r="Q3311" s="0" t="n">
        <v>689.083</v>
      </c>
      <c r="R3311" s="0" t="n">
        <v>829.2243</v>
      </c>
      <c r="T3311" s="3" t="n">
        <v>38699</v>
      </c>
      <c r="U3311" s="9" t="n">
        <v>1267.42</v>
      </c>
      <c r="V3311" s="9" t="n">
        <v>4118.5206</v>
      </c>
      <c r="X3311" s="3" t="n">
        <v>36633</v>
      </c>
      <c r="Y3311" s="0" t="n">
        <v>1.1651</v>
      </c>
      <c r="AA3311" s="3"/>
    </row>
    <row r="3312" customFormat="false" ht="14.4" hidden="false" customHeight="false" outlineLevel="0" collapsed="false">
      <c r="A3312" s="8" t="n">
        <v>38674</v>
      </c>
      <c r="B3312" s="0" t="n">
        <v>778.99</v>
      </c>
      <c r="C3312" s="0" t="n">
        <v>3.553457</v>
      </c>
      <c r="E3312" s="8" t="n">
        <v>38674</v>
      </c>
      <c r="F3312" s="0" t="n">
        <v>1516.26</v>
      </c>
      <c r="G3312" s="0" t="n">
        <v>0.957835</v>
      </c>
      <c r="I3312" s="3" t="n">
        <v>38701</v>
      </c>
      <c r="J3312" s="0" t="n">
        <v>312.5</v>
      </c>
      <c r="L3312" s="3" t="n">
        <v>38701</v>
      </c>
      <c r="M3312" s="0" t="n">
        <v>684.755</v>
      </c>
      <c r="N3312" s="0" t="n">
        <v>792.312</v>
      </c>
      <c r="P3312" s="3" t="n">
        <v>38701</v>
      </c>
      <c r="Q3312" s="0" t="n">
        <v>691.026</v>
      </c>
      <c r="R3312" s="0" t="n">
        <v>831.5542</v>
      </c>
      <c r="T3312" s="3" t="n">
        <v>38698</v>
      </c>
      <c r="U3312" s="9" t="n">
        <v>1260.43</v>
      </c>
      <c r="V3312" s="9" t="n">
        <v>4095.5016</v>
      </c>
      <c r="X3312" s="3" t="n">
        <v>36634</v>
      </c>
      <c r="Y3312" s="0" t="n">
        <v>1.1264</v>
      </c>
      <c r="AA3312" s="3"/>
    </row>
    <row r="3313" customFormat="false" ht="14.4" hidden="false" customHeight="false" outlineLevel="0" collapsed="false">
      <c r="A3313" s="8" t="n">
        <v>38673</v>
      </c>
      <c r="B3313" s="0" t="n">
        <v>777.05</v>
      </c>
      <c r="C3313" s="0" t="n">
        <v>3.6522</v>
      </c>
      <c r="E3313" s="8" t="n">
        <v>38673</v>
      </c>
      <c r="F3313" s="0" t="n">
        <v>1519.84</v>
      </c>
      <c r="G3313" s="0" t="n">
        <v>0.956002</v>
      </c>
      <c r="I3313" s="3" t="n">
        <v>38700</v>
      </c>
      <c r="J3313" s="0" t="n">
        <v>317.705</v>
      </c>
      <c r="L3313" s="3" t="n">
        <v>38700</v>
      </c>
      <c r="M3313" s="0" t="n">
        <v>690.518</v>
      </c>
      <c r="N3313" s="0" t="n">
        <v>798.9695</v>
      </c>
      <c r="P3313" s="3" t="n">
        <v>38700</v>
      </c>
      <c r="Q3313" s="0" t="n">
        <v>692.091</v>
      </c>
      <c r="R3313" s="0" t="n">
        <v>832.8039</v>
      </c>
      <c r="T3313" s="3" t="n">
        <v>38695</v>
      </c>
      <c r="U3313" s="9" t="n">
        <v>1259.37</v>
      </c>
      <c r="V3313" s="9" t="n">
        <v>4091.9025</v>
      </c>
      <c r="X3313" s="3" t="n">
        <v>36635</v>
      </c>
      <c r="Y3313" s="0" t="n">
        <v>1.1379</v>
      </c>
      <c r="AA3313" s="3"/>
    </row>
    <row r="3314" customFormat="false" ht="14.4" hidden="false" customHeight="false" outlineLevel="0" collapsed="false">
      <c r="A3314" s="8" t="n">
        <v>38672</v>
      </c>
      <c r="B3314" s="0" t="n">
        <v>777.74</v>
      </c>
      <c r="C3314" s="0" t="n">
        <v>3.583446</v>
      </c>
      <c r="E3314" s="8" t="n">
        <v>38672</v>
      </c>
      <c r="F3314" s="0" t="n">
        <v>1517.29</v>
      </c>
      <c r="G3314" s="0" t="n">
        <v>0.953153</v>
      </c>
      <c r="I3314" s="3" t="n">
        <v>38699</v>
      </c>
      <c r="J3314" s="0" t="n">
        <v>323.393</v>
      </c>
      <c r="L3314" s="3" t="n">
        <v>38699</v>
      </c>
      <c r="M3314" s="0" t="n">
        <v>689.045</v>
      </c>
      <c r="N3314" s="0" t="n">
        <v>797.2051</v>
      </c>
      <c r="P3314" s="3" t="n">
        <v>38699</v>
      </c>
      <c r="Q3314" s="0" t="n">
        <v>689.37</v>
      </c>
      <c r="R3314" s="0" t="n">
        <v>829.4831</v>
      </c>
      <c r="T3314" s="3" t="n">
        <v>38694</v>
      </c>
      <c r="U3314" s="9" t="n">
        <v>1255.84</v>
      </c>
      <c r="V3314" s="9" t="n">
        <v>4080.4068</v>
      </c>
      <c r="X3314" s="3" t="n">
        <v>36636</v>
      </c>
      <c r="Y3314" s="0" t="n">
        <v>1.1324</v>
      </c>
      <c r="AA3314" s="3"/>
    </row>
    <row r="3315" customFormat="false" ht="14.4" hidden="false" customHeight="false" outlineLevel="0" collapsed="false">
      <c r="A3315" s="8" t="n">
        <v>38671</v>
      </c>
      <c r="B3315" s="0" t="n">
        <v>777.95</v>
      </c>
      <c r="C3315" s="0" t="n">
        <v>3.506544</v>
      </c>
      <c r="E3315" s="8" t="n">
        <v>38671</v>
      </c>
      <c r="F3315" s="0" t="n">
        <v>1512.11</v>
      </c>
      <c r="G3315" s="0" t="n">
        <v>0.942856</v>
      </c>
      <c r="I3315" s="3" t="n">
        <v>38698</v>
      </c>
      <c r="J3315" s="0" t="n">
        <v>319.531</v>
      </c>
      <c r="L3315" s="3" t="n">
        <v>38698</v>
      </c>
      <c r="M3315" s="0" t="n">
        <v>689.555</v>
      </c>
      <c r="N3315" s="0" t="n">
        <v>797.6659</v>
      </c>
      <c r="P3315" s="3" t="n">
        <v>38698</v>
      </c>
      <c r="Q3315" s="0" t="n">
        <v>685.737</v>
      </c>
      <c r="R3315" s="0" t="n">
        <v>825.0419</v>
      </c>
      <c r="T3315" s="3" t="n">
        <v>38693</v>
      </c>
      <c r="U3315" s="9" t="n">
        <v>1257.37</v>
      </c>
      <c r="V3315" s="9" t="n">
        <v>4084.9665</v>
      </c>
      <c r="X3315" s="3" t="n">
        <v>36640</v>
      </c>
      <c r="Y3315" s="0" t="n">
        <v>1.1362</v>
      </c>
      <c r="AA3315" s="3"/>
    </row>
    <row r="3316" customFormat="false" ht="14.4" hidden="false" customHeight="false" outlineLevel="0" collapsed="false">
      <c r="A3316" s="8" t="n">
        <v>38670</v>
      </c>
      <c r="B3316" s="0" t="n">
        <v>778.18</v>
      </c>
      <c r="C3316" s="0" t="n">
        <v>3.442196</v>
      </c>
      <c r="E3316" s="8" t="n">
        <v>38670</v>
      </c>
      <c r="F3316" s="0" t="n">
        <v>1508.91</v>
      </c>
      <c r="G3316" s="0" t="n">
        <v>0.92593</v>
      </c>
      <c r="I3316" s="3" t="n">
        <v>38695</v>
      </c>
      <c r="J3316" s="0" t="n">
        <v>314.379</v>
      </c>
      <c r="L3316" s="3" t="n">
        <v>38695</v>
      </c>
      <c r="M3316" s="0" t="n">
        <v>688.784</v>
      </c>
      <c r="N3316" s="0" t="n">
        <v>796.7634</v>
      </c>
      <c r="P3316" s="3" t="n">
        <v>38695</v>
      </c>
      <c r="Q3316" s="0" t="n">
        <v>685.154</v>
      </c>
      <c r="R3316" s="0" t="n">
        <v>824.3141</v>
      </c>
      <c r="T3316" s="3" t="n">
        <v>38692</v>
      </c>
      <c r="U3316" s="9" t="n">
        <v>1263.7</v>
      </c>
      <c r="V3316" s="9" t="n">
        <v>4104.7399</v>
      </c>
      <c r="X3316" s="3" t="n">
        <v>36641</v>
      </c>
      <c r="Y3316" s="0" t="n">
        <v>1.0996</v>
      </c>
      <c r="AA3316" s="3"/>
    </row>
    <row r="3317" customFormat="false" ht="14.4" hidden="false" customHeight="false" outlineLevel="0" collapsed="false">
      <c r="A3317" s="8" t="n">
        <v>38666</v>
      </c>
      <c r="B3317" s="0" t="n">
        <v>780.78</v>
      </c>
      <c r="C3317" s="0" t="n">
        <v>3.433042</v>
      </c>
      <c r="E3317" s="8" t="n">
        <v>38666</v>
      </c>
      <c r="F3317" s="0" t="n">
        <v>1512.34</v>
      </c>
      <c r="G3317" s="0" t="n">
        <v>0.930046</v>
      </c>
      <c r="I3317" s="3" t="n">
        <v>38694</v>
      </c>
      <c r="J3317" s="0" t="n">
        <v>318.576</v>
      </c>
      <c r="L3317" s="3" t="n">
        <v>38694</v>
      </c>
      <c r="M3317" s="0" t="n">
        <v>685.239</v>
      </c>
      <c r="N3317" s="0" t="n">
        <v>792.6538</v>
      </c>
      <c r="P3317" s="3" t="n">
        <v>38694</v>
      </c>
      <c r="Q3317" s="0" t="n">
        <v>683.29</v>
      </c>
      <c r="R3317" s="0" t="n">
        <v>822.0634</v>
      </c>
      <c r="T3317" s="3" t="n">
        <v>38691</v>
      </c>
      <c r="U3317" s="9" t="n">
        <v>1262.09</v>
      </c>
      <c r="V3317" s="9" t="n">
        <v>4099.4361</v>
      </c>
      <c r="X3317" s="3" t="n">
        <v>36642</v>
      </c>
      <c r="Y3317" s="0" t="n">
        <v>1.1125</v>
      </c>
      <c r="AA3317" s="3"/>
    </row>
    <row r="3318" customFormat="false" ht="14.4" hidden="false" customHeight="false" outlineLevel="0" collapsed="false">
      <c r="A3318" s="8" t="n">
        <v>38665</v>
      </c>
      <c r="B3318" s="0" t="n">
        <v>780.76</v>
      </c>
      <c r="C3318" s="0" t="n">
        <v>3.356077</v>
      </c>
      <c r="E3318" s="8" t="n">
        <v>38665</v>
      </c>
      <c r="F3318" s="0" t="n">
        <v>1506.07</v>
      </c>
      <c r="G3318" s="0" t="n">
        <v>0.925173</v>
      </c>
      <c r="I3318" s="3" t="n">
        <v>38693</v>
      </c>
      <c r="J3318" s="0" t="n">
        <v>309.801</v>
      </c>
      <c r="L3318" s="3" t="n">
        <v>38693</v>
      </c>
      <c r="M3318" s="0" t="n">
        <v>683.024</v>
      </c>
      <c r="N3318" s="0" t="n">
        <v>790.0724</v>
      </c>
      <c r="P3318" s="3" t="n">
        <v>38693</v>
      </c>
      <c r="Q3318" s="0" t="n">
        <v>683.727</v>
      </c>
      <c r="R3318" s="0" t="n">
        <v>822.5199</v>
      </c>
      <c r="T3318" s="3" t="n">
        <v>38688</v>
      </c>
      <c r="U3318" s="9" t="n">
        <v>1265.08</v>
      </c>
      <c r="V3318" s="9" t="n">
        <v>4108.9726</v>
      </c>
      <c r="X3318" s="3" t="n">
        <v>36643</v>
      </c>
      <c r="Y3318" s="0" t="n">
        <v>1.1103</v>
      </c>
      <c r="AA3318" s="3"/>
    </row>
    <row r="3319" customFormat="false" ht="14.4" hidden="false" customHeight="false" outlineLevel="0" collapsed="false">
      <c r="A3319" s="8" t="n">
        <v>38664</v>
      </c>
      <c r="B3319" s="0" t="n">
        <v>782.01</v>
      </c>
      <c r="C3319" s="0" t="n">
        <v>3.401693</v>
      </c>
      <c r="E3319" s="8" t="n">
        <v>38664</v>
      </c>
      <c r="F3319" s="0" t="n">
        <v>1511.41</v>
      </c>
      <c r="G3319" s="0" t="n">
        <v>0.925806</v>
      </c>
      <c r="I3319" s="3" t="n">
        <v>38692</v>
      </c>
      <c r="J3319" s="0" t="n">
        <v>308.852</v>
      </c>
      <c r="L3319" s="3" t="n">
        <v>38692</v>
      </c>
      <c r="M3319" s="0" t="n">
        <v>687.585</v>
      </c>
      <c r="N3319" s="0" t="n">
        <v>795.2851</v>
      </c>
      <c r="P3319" s="3" t="n">
        <v>38692</v>
      </c>
      <c r="Q3319" s="0" t="n">
        <v>687.182</v>
      </c>
      <c r="R3319" s="0" t="n">
        <v>826.5054</v>
      </c>
      <c r="T3319" s="3" t="n">
        <v>38687</v>
      </c>
      <c r="U3319" s="9" t="n">
        <v>1264.67</v>
      </c>
      <c r="V3319" s="9" t="n">
        <v>4107.6312</v>
      </c>
      <c r="X3319" s="3" t="n">
        <v>36644</v>
      </c>
      <c r="Y3319" s="0" t="n">
        <v>1.1203</v>
      </c>
      <c r="AA3319" s="3"/>
    </row>
    <row r="3320" customFormat="false" ht="14.4" hidden="false" customHeight="false" outlineLevel="0" collapsed="false">
      <c r="A3320" s="8" t="n">
        <v>38663</v>
      </c>
      <c r="B3320" s="0" t="n">
        <v>781.53</v>
      </c>
      <c r="C3320" s="0" t="n">
        <v>3.339162</v>
      </c>
      <c r="E3320" s="8" t="n">
        <v>38663</v>
      </c>
      <c r="F3320" s="0" t="n">
        <v>1505.82</v>
      </c>
      <c r="G3320" s="0" t="n">
        <v>0.921496</v>
      </c>
      <c r="I3320" s="3" t="n">
        <v>38691</v>
      </c>
      <c r="J3320" s="0" t="n">
        <v>310.872</v>
      </c>
      <c r="L3320" s="3" t="n">
        <v>38691</v>
      </c>
      <c r="M3320" s="0" t="n">
        <v>686.582</v>
      </c>
      <c r="N3320" s="0" t="n">
        <v>794.1134</v>
      </c>
      <c r="P3320" s="3" t="n">
        <v>38691</v>
      </c>
      <c r="Q3320" s="0" t="n">
        <v>686.345</v>
      </c>
      <c r="R3320" s="0" t="n">
        <v>825.4834</v>
      </c>
      <c r="T3320" s="3" t="n">
        <v>38686</v>
      </c>
      <c r="U3320" s="9" t="n">
        <v>1249.48</v>
      </c>
      <c r="V3320" s="9" t="n">
        <v>4058.2838</v>
      </c>
      <c r="X3320" s="3" t="n">
        <v>36647</v>
      </c>
      <c r="Y3320" s="0" t="n">
        <v>1.1071</v>
      </c>
      <c r="AA3320" s="3"/>
    </row>
    <row r="3321" customFormat="false" ht="14.4" hidden="false" customHeight="false" outlineLevel="0" collapsed="false">
      <c r="A3321" s="8" t="n">
        <v>38660</v>
      </c>
      <c r="B3321" s="0" t="n">
        <v>781.19</v>
      </c>
      <c r="C3321" s="0" t="n">
        <v>3.321697</v>
      </c>
      <c r="E3321" s="8" t="n">
        <v>38660</v>
      </c>
      <c r="F3321" s="0" t="n">
        <v>1503.73</v>
      </c>
      <c r="G3321" s="0" t="n">
        <v>0.920422</v>
      </c>
      <c r="I3321" s="3" t="n">
        <v>38688</v>
      </c>
      <c r="J3321" s="0" t="n">
        <v>309.496</v>
      </c>
      <c r="L3321" s="3" t="n">
        <v>38688</v>
      </c>
      <c r="M3321" s="0" t="n">
        <v>690.591</v>
      </c>
      <c r="N3321" s="0" t="n">
        <v>798.7276</v>
      </c>
      <c r="P3321" s="3" t="n">
        <v>38688</v>
      </c>
      <c r="Q3321" s="0" t="n">
        <v>688.001</v>
      </c>
      <c r="R3321" s="0" t="n">
        <v>827.4434</v>
      </c>
      <c r="T3321" s="3" t="n">
        <v>38685</v>
      </c>
      <c r="U3321" s="9" t="n">
        <v>1257.48</v>
      </c>
      <c r="V3321" s="9" t="n">
        <v>4082.92</v>
      </c>
      <c r="X3321" s="3" t="n">
        <v>36648</v>
      </c>
      <c r="Y3321" s="0" t="n">
        <v>1.1239</v>
      </c>
      <c r="AA3321" s="3"/>
    </row>
    <row r="3322" customFormat="false" ht="14.4" hidden="false" customHeight="false" outlineLevel="0" collapsed="false">
      <c r="A3322" s="8" t="n">
        <v>38659</v>
      </c>
      <c r="B3322" s="0" t="n">
        <v>781.48</v>
      </c>
      <c r="C3322" s="0" t="n">
        <v>3.327921</v>
      </c>
      <c r="E3322" s="8" t="n">
        <v>38659</v>
      </c>
      <c r="F3322" s="0" t="n">
        <v>1504.52</v>
      </c>
      <c r="G3322" s="0" t="n">
        <v>0.923523</v>
      </c>
      <c r="I3322" s="3" t="n">
        <v>38687</v>
      </c>
      <c r="J3322" s="0" t="n">
        <v>304.516</v>
      </c>
      <c r="L3322" s="3" t="n">
        <v>38687</v>
      </c>
      <c r="M3322" s="0" t="n">
        <v>690.223</v>
      </c>
      <c r="N3322" s="0" t="n">
        <v>798.2845</v>
      </c>
      <c r="P3322" s="3" t="n">
        <v>38687</v>
      </c>
      <c r="Q3322" s="0" t="n">
        <v>687.69</v>
      </c>
      <c r="R3322" s="0" t="n">
        <v>827.069</v>
      </c>
      <c r="T3322" s="3" t="n">
        <v>38684</v>
      </c>
      <c r="U3322" s="9" t="n">
        <v>1257.46</v>
      </c>
      <c r="V3322" s="9" t="n">
        <v>4082.1213</v>
      </c>
      <c r="X3322" s="3" t="n">
        <v>36649</v>
      </c>
      <c r="Y3322" s="0" t="n">
        <v>1.1494</v>
      </c>
      <c r="AA3322" s="3"/>
    </row>
    <row r="3323" customFormat="false" ht="14.4" hidden="false" customHeight="false" outlineLevel="0" collapsed="false">
      <c r="A3323" s="8" t="n">
        <v>38658</v>
      </c>
      <c r="B3323" s="0" t="n">
        <v>780.65</v>
      </c>
      <c r="C3323" s="0" t="n">
        <v>3.392353</v>
      </c>
      <c r="E3323" s="8" t="n">
        <v>38658</v>
      </c>
      <c r="F3323" s="0" t="n">
        <v>1507.36</v>
      </c>
      <c r="G3323" s="0" t="n">
        <v>0.931938</v>
      </c>
      <c r="I3323" s="3" t="n">
        <v>38686</v>
      </c>
      <c r="J3323" s="0" t="n">
        <v>298.144</v>
      </c>
      <c r="L3323" s="3" t="n">
        <v>38686</v>
      </c>
      <c r="M3323" s="0" t="n">
        <v>677.302</v>
      </c>
      <c r="N3323" s="0" t="n">
        <v>783.331</v>
      </c>
      <c r="P3323" s="3" t="n">
        <v>38686</v>
      </c>
      <c r="Q3323" s="0" t="n">
        <v>679.351</v>
      </c>
      <c r="R3323" s="0" t="n">
        <v>817.0346</v>
      </c>
      <c r="T3323" s="3" t="n">
        <v>38681</v>
      </c>
      <c r="U3323" s="9" t="n">
        <v>1268.25</v>
      </c>
      <c r="V3323" s="9" t="n">
        <v>4116.604</v>
      </c>
      <c r="X3323" s="3" t="n">
        <v>36650</v>
      </c>
      <c r="Y3323" s="0" t="n">
        <v>1.1538</v>
      </c>
      <c r="AA3323" s="3"/>
    </row>
    <row r="3324" customFormat="false" ht="14.4" hidden="false" customHeight="false" outlineLevel="0" collapsed="false">
      <c r="A3324" s="8" t="n">
        <v>38657</v>
      </c>
      <c r="B3324" s="0" t="n">
        <v>780.24</v>
      </c>
      <c r="C3324" s="0" t="n">
        <v>3.422003</v>
      </c>
      <c r="E3324" s="8" t="n">
        <v>38657</v>
      </c>
      <c r="F3324" s="0" t="n">
        <v>1510.06</v>
      </c>
      <c r="G3324" s="0" t="n">
        <v>0.929259</v>
      </c>
      <c r="I3324" s="3" t="n">
        <v>38685</v>
      </c>
      <c r="J3324" s="0" t="n">
        <v>292.659</v>
      </c>
      <c r="L3324" s="3" t="n">
        <v>38685</v>
      </c>
      <c r="M3324" s="0" t="n">
        <v>673.71</v>
      </c>
      <c r="N3324" s="0" t="n">
        <v>779.1484</v>
      </c>
      <c r="P3324" s="3" t="n">
        <v>38685</v>
      </c>
      <c r="Q3324" s="0" t="n">
        <v>683.402</v>
      </c>
      <c r="R3324" s="0" t="n">
        <v>821.6575</v>
      </c>
      <c r="T3324" s="3" t="n">
        <v>38679</v>
      </c>
      <c r="U3324" s="9" t="n">
        <v>1265.61</v>
      </c>
      <c r="V3324" s="9" t="n">
        <v>4107.9775</v>
      </c>
      <c r="X3324" s="3" t="n">
        <v>36651</v>
      </c>
      <c r="Y3324" s="0" t="n">
        <v>1.1321</v>
      </c>
      <c r="AA3324" s="3"/>
    </row>
    <row r="3325" customFormat="false" ht="14.4" hidden="false" customHeight="false" outlineLevel="0" collapsed="false">
      <c r="A3325" s="8" t="n">
        <v>38656</v>
      </c>
      <c r="B3325" s="0" t="n">
        <v>779.55</v>
      </c>
      <c r="C3325" s="0" t="n">
        <v>3.461251</v>
      </c>
      <c r="E3325" s="8" t="n">
        <v>38656</v>
      </c>
      <c r="F3325" s="0" t="n">
        <v>1511</v>
      </c>
      <c r="G3325" s="0" t="n">
        <v>0.928701</v>
      </c>
      <c r="I3325" s="3" t="n">
        <v>38684</v>
      </c>
      <c r="J3325" s="0" t="n">
        <v>293.254</v>
      </c>
      <c r="L3325" s="3" t="n">
        <v>38684</v>
      </c>
      <c r="M3325" s="0" t="n">
        <v>671.519</v>
      </c>
      <c r="N3325" s="0" t="n">
        <v>776.5</v>
      </c>
      <c r="P3325" s="3" t="n">
        <v>38684</v>
      </c>
      <c r="Q3325" s="0" t="n">
        <v>683.346</v>
      </c>
      <c r="R3325" s="0" t="n">
        <v>821.4534</v>
      </c>
      <c r="T3325" s="3" t="n">
        <v>38678</v>
      </c>
      <c r="U3325" s="9" t="n">
        <v>1261.23</v>
      </c>
      <c r="V3325" s="9" t="n">
        <v>4093.4892</v>
      </c>
      <c r="X3325" s="3" t="n">
        <v>36654</v>
      </c>
      <c r="Y3325" s="0" t="n">
        <v>1.1391</v>
      </c>
      <c r="AA3325" s="3"/>
    </row>
    <row r="3326" customFormat="false" ht="14.4" hidden="false" customHeight="false" outlineLevel="0" collapsed="false">
      <c r="A3326" s="8" t="n">
        <v>38653</v>
      </c>
      <c r="B3326" s="0" t="n">
        <v>778.99</v>
      </c>
      <c r="C3326" s="0" t="n">
        <v>3.454143</v>
      </c>
      <c r="E3326" s="8" t="n">
        <v>38653</v>
      </c>
      <c r="F3326" s="0" t="n">
        <v>1509.93</v>
      </c>
      <c r="G3326" s="0" t="n">
        <v>0.920244</v>
      </c>
      <c r="I3326" s="3" t="n">
        <v>38679</v>
      </c>
      <c r="J3326" s="0" t="n">
        <v>294.691</v>
      </c>
      <c r="L3326" s="3" t="n">
        <v>38681</v>
      </c>
      <c r="M3326" s="0" t="n">
        <v>683.595</v>
      </c>
      <c r="N3326" s="0" t="n">
        <v>790.4238</v>
      </c>
      <c r="P3326" s="3" t="n">
        <v>38681</v>
      </c>
      <c r="Q3326" s="0" t="n">
        <v>689.692</v>
      </c>
      <c r="R3326" s="0" t="n">
        <v>828.9825</v>
      </c>
      <c r="T3326" s="3" t="n">
        <v>38677</v>
      </c>
      <c r="U3326" s="9" t="n">
        <v>1254.85</v>
      </c>
      <c r="V3326" s="9" t="n">
        <v>4072.5788</v>
      </c>
      <c r="X3326" s="3" t="n">
        <v>36655</v>
      </c>
      <c r="Y3326" s="0" t="n">
        <v>1.1496</v>
      </c>
      <c r="AA3326" s="3"/>
    </row>
    <row r="3327" customFormat="false" ht="14.4" hidden="false" customHeight="false" outlineLevel="0" collapsed="false">
      <c r="A3327" s="8" t="n">
        <v>38652</v>
      </c>
      <c r="B3327" s="0" t="n">
        <v>780.12</v>
      </c>
      <c r="C3327" s="0" t="n">
        <v>3.438458</v>
      </c>
      <c r="E3327" s="8" t="n">
        <v>38652</v>
      </c>
      <c r="F3327" s="0" t="n">
        <v>1511.1</v>
      </c>
      <c r="G3327" s="0" t="n">
        <v>0.911828</v>
      </c>
      <c r="I3327" s="3" t="n">
        <v>38678</v>
      </c>
      <c r="J3327" s="0" t="n">
        <v>295.501</v>
      </c>
      <c r="L3327" s="3" t="n">
        <v>38679</v>
      </c>
      <c r="M3327" s="0" t="n">
        <v>683.152</v>
      </c>
      <c r="N3327" s="0" t="n">
        <v>789.892</v>
      </c>
      <c r="P3327" s="3" t="n">
        <v>38679</v>
      </c>
      <c r="Q3327" s="0" t="n">
        <v>688.132</v>
      </c>
      <c r="R3327" s="0" t="n">
        <v>827.0942</v>
      </c>
      <c r="T3327" s="3" t="n">
        <v>38674</v>
      </c>
      <c r="U3327" s="9" t="n">
        <v>1248.27</v>
      </c>
      <c r="V3327" s="9" t="n">
        <v>4051.2071</v>
      </c>
      <c r="X3327" s="3" t="n">
        <v>36656</v>
      </c>
      <c r="Y3327" s="0" t="n">
        <v>1.1701</v>
      </c>
      <c r="AA3327" s="3"/>
    </row>
    <row r="3328" customFormat="false" ht="14.4" hidden="false" customHeight="false" outlineLevel="0" collapsed="false">
      <c r="A3328" s="8" t="n">
        <v>38651</v>
      </c>
      <c r="B3328" s="0" t="n">
        <v>781.81</v>
      </c>
      <c r="C3328" s="0" t="n">
        <v>3.353897</v>
      </c>
      <c r="E3328" s="8" t="n">
        <v>38651</v>
      </c>
      <c r="F3328" s="0" t="n">
        <v>1509.03</v>
      </c>
      <c r="G3328" s="0" t="n">
        <v>0.905255</v>
      </c>
      <c r="I3328" s="3" t="n">
        <v>38677</v>
      </c>
      <c r="J3328" s="0" t="n">
        <v>294.038</v>
      </c>
      <c r="L3328" s="3" t="n">
        <v>38678</v>
      </c>
      <c r="M3328" s="0" t="n">
        <v>682.57</v>
      </c>
      <c r="N3328" s="0" t="n">
        <v>789.1894</v>
      </c>
      <c r="P3328" s="3" t="n">
        <v>38678</v>
      </c>
      <c r="Q3328" s="0" t="n">
        <v>685.736</v>
      </c>
      <c r="R3328" s="0" t="n">
        <v>824.1723</v>
      </c>
      <c r="T3328" s="3" t="n">
        <v>38673</v>
      </c>
      <c r="U3328" s="9" t="n">
        <v>1242.8</v>
      </c>
      <c r="V3328" s="9" t="n">
        <v>4032.9291</v>
      </c>
      <c r="X3328" s="3" t="n">
        <v>36657</v>
      </c>
      <c r="Y3328" s="0" t="n">
        <v>1.1506</v>
      </c>
      <c r="AA3328" s="3"/>
    </row>
    <row r="3329" customFormat="false" ht="14.4" hidden="false" customHeight="false" outlineLevel="0" collapsed="false">
      <c r="A3329" s="8" t="n">
        <v>38650</v>
      </c>
      <c r="B3329" s="0" t="n">
        <v>784.45</v>
      </c>
      <c r="C3329" s="0" t="n">
        <v>3.363815</v>
      </c>
      <c r="E3329" s="8" t="n">
        <v>38650</v>
      </c>
      <c r="F3329" s="0" t="n">
        <v>1516.27</v>
      </c>
      <c r="G3329" s="0" t="n">
        <v>0.900922</v>
      </c>
      <c r="I3329" s="3" t="n">
        <v>38674</v>
      </c>
      <c r="J3329" s="0" t="n">
        <v>294.206</v>
      </c>
      <c r="L3329" s="3" t="n">
        <v>38677</v>
      </c>
      <c r="M3329" s="0" t="n">
        <v>678.978</v>
      </c>
      <c r="N3329" s="0" t="n">
        <v>785.0188</v>
      </c>
      <c r="P3329" s="3" t="n">
        <v>38677</v>
      </c>
      <c r="Q3329" s="0" t="n">
        <v>682.261</v>
      </c>
      <c r="R3329" s="0" t="n">
        <v>819.9463</v>
      </c>
      <c r="T3329" s="3" t="n">
        <v>38672</v>
      </c>
      <c r="U3329" s="9" t="n">
        <v>1231.21</v>
      </c>
      <c r="V3329" s="9" t="n">
        <v>3995.2519</v>
      </c>
      <c r="X3329" s="3" t="n">
        <v>36658</v>
      </c>
      <c r="Y3329" s="0" t="n">
        <v>1.14</v>
      </c>
      <c r="AA3329" s="3"/>
    </row>
    <row r="3330" customFormat="false" ht="14.4" hidden="false" customHeight="false" outlineLevel="0" collapsed="false">
      <c r="A3330" s="8" t="n">
        <v>38649</v>
      </c>
      <c r="B3330" s="0" t="n">
        <v>784.76</v>
      </c>
      <c r="C3330" s="0" t="n">
        <v>3.415414</v>
      </c>
      <c r="E3330" s="8" t="n">
        <v>38649</v>
      </c>
      <c r="F3330" s="0" t="n">
        <v>1521.85</v>
      </c>
      <c r="G3330" s="0" t="n">
        <v>0.897279</v>
      </c>
      <c r="I3330" s="3" t="n">
        <v>38673</v>
      </c>
      <c r="J3330" s="0" t="n">
        <v>297.099</v>
      </c>
      <c r="L3330" s="3" t="n">
        <v>38674</v>
      </c>
      <c r="M3330" s="0" t="n">
        <v>672.239</v>
      </c>
      <c r="N3330" s="0" t="n">
        <v>777.2113</v>
      </c>
      <c r="P3330" s="3" t="n">
        <v>38674</v>
      </c>
      <c r="Q3330" s="0" t="n">
        <v>678.375</v>
      </c>
      <c r="R3330" s="0" t="n">
        <v>815.2687</v>
      </c>
      <c r="T3330" s="3" t="n">
        <v>38671</v>
      </c>
      <c r="U3330" s="9" t="n">
        <v>1229.01</v>
      </c>
      <c r="V3330" s="9" t="n">
        <v>3987.3096</v>
      </c>
      <c r="X3330" s="3" t="n">
        <v>36661</v>
      </c>
      <c r="Y3330" s="0" t="n">
        <v>1.1154</v>
      </c>
      <c r="AA3330" s="3"/>
    </row>
    <row r="3331" customFormat="false" ht="14.4" hidden="false" customHeight="false" outlineLevel="0" collapsed="false">
      <c r="A3331" s="8" t="n">
        <v>38646</v>
      </c>
      <c r="B3331" s="0" t="n">
        <v>784.07</v>
      </c>
      <c r="C3331" s="0" t="n">
        <v>3.465647</v>
      </c>
      <c r="E3331" s="8" t="n">
        <v>38646</v>
      </c>
      <c r="F3331" s="0" t="n">
        <v>1525.53</v>
      </c>
      <c r="G3331" s="0" t="n">
        <v>0.901275</v>
      </c>
      <c r="I3331" s="3" t="n">
        <v>38672</v>
      </c>
      <c r="J3331" s="0" t="n">
        <v>299.685</v>
      </c>
      <c r="L3331" s="3" t="n">
        <v>38673</v>
      </c>
      <c r="M3331" s="0" t="n">
        <v>667.153</v>
      </c>
      <c r="N3331" s="0" t="n">
        <v>771.3254</v>
      </c>
      <c r="P3331" s="3" t="n">
        <v>38673</v>
      </c>
      <c r="Q3331" s="0" t="n">
        <v>675.587</v>
      </c>
      <c r="R3331" s="0" t="n">
        <v>811.8244</v>
      </c>
      <c r="T3331" s="3" t="n">
        <v>38670</v>
      </c>
      <c r="U3331" s="9" t="n">
        <v>1233.76</v>
      </c>
      <c r="V3331" s="9" t="n">
        <v>4002.2973</v>
      </c>
      <c r="X3331" s="3" t="n">
        <v>36662</v>
      </c>
      <c r="Y3331" s="0" t="n">
        <v>1.105</v>
      </c>
      <c r="AA3331" s="3"/>
    </row>
    <row r="3332" customFormat="false" ht="14.4" hidden="false" customHeight="false" outlineLevel="0" collapsed="false">
      <c r="A3332" s="8" t="n">
        <v>38645</v>
      </c>
      <c r="B3332" s="0" t="n">
        <v>781.96</v>
      </c>
      <c r="C3332" s="0" t="n">
        <v>3.451875</v>
      </c>
      <c r="E3332" s="8" t="n">
        <v>38645</v>
      </c>
      <c r="F3332" s="0" t="n">
        <v>1519.28</v>
      </c>
      <c r="G3332" s="0" t="n">
        <v>0.903831</v>
      </c>
      <c r="I3332" s="3" t="n">
        <v>38671</v>
      </c>
      <c r="J3332" s="0" t="n">
        <v>295.386</v>
      </c>
      <c r="L3332" s="3" t="n">
        <v>38672</v>
      </c>
      <c r="M3332" s="0" t="n">
        <v>654.653</v>
      </c>
      <c r="N3332" s="0" t="n">
        <v>756.8549</v>
      </c>
      <c r="P3332" s="3" t="n">
        <v>38672</v>
      </c>
      <c r="Q3332" s="0" t="n">
        <v>668.967</v>
      </c>
      <c r="R3332" s="0" t="n">
        <v>803.8521</v>
      </c>
      <c r="T3332" s="3" t="n">
        <v>38667</v>
      </c>
      <c r="U3332" s="9" t="n">
        <v>1234.71</v>
      </c>
      <c r="V3332" s="9" t="n">
        <v>4005.1147</v>
      </c>
      <c r="X3332" s="3" t="n">
        <v>36663</v>
      </c>
      <c r="Y3332" s="0" t="n">
        <v>1.1194</v>
      </c>
      <c r="AA3332" s="3"/>
    </row>
    <row r="3333" customFormat="false" ht="14.4" hidden="false" customHeight="false" outlineLevel="0" collapsed="false">
      <c r="A3333" s="8" t="n">
        <v>38644</v>
      </c>
      <c r="B3333" s="0" t="n">
        <v>781.28</v>
      </c>
      <c r="C3333" s="0" t="n">
        <v>3.471762</v>
      </c>
      <c r="E3333" s="8" t="n">
        <v>38644</v>
      </c>
      <c r="F3333" s="0" t="n">
        <v>1518.32</v>
      </c>
      <c r="G3333" s="0" t="n">
        <v>0.909368</v>
      </c>
      <c r="I3333" s="3" t="n">
        <v>38670</v>
      </c>
      <c r="J3333" s="0" t="n">
        <v>296.921</v>
      </c>
      <c r="L3333" s="3" t="n">
        <v>38671</v>
      </c>
      <c r="M3333" s="0" t="n">
        <v>656.248</v>
      </c>
      <c r="N3333" s="0" t="n">
        <v>758.6296</v>
      </c>
      <c r="P3333" s="3" t="n">
        <v>38671</v>
      </c>
      <c r="Q3333" s="0" t="n">
        <v>667.984</v>
      </c>
      <c r="R3333" s="0" t="n">
        <v>802.5211</v>
      </c>
      <c r="T3333" s="3" t="n">
        <v>38666</v>
      </c>
      <c r="U3333" s="9" t="n">
        <v>1230.96</v>
      </c>
      <c r="V3333" s="9" t="n">
        <v>3992.9474</v>
      </c>
      <c r="X3333" s="3" t="n">
        <v>36664</v>
      </c>
      <c r="Y3333" s="0" t="n">
        <v>1.1275</v>
      </c>
      <c r="AA3333" s="3"/>
    </row>
    <row r="3334" customFormat="false" ht="14.4" hidden="false" customHeight="false" outlineLevel="0" collapsed="false">
      <c r="A3334" s="8" t="n">
        <v>38643</v>
      </c>
      <c r="B3334" s="0" t="n">
        <v>781.86</v>
      </c>
      <c r="C3334" s="0" t="n">
        <v>3.437939</v>
      </c>
      <c r="E3334" s="8" t="n">
        <v>38643</v>
      </c>
      <c r="F3334" s="0" t="n">
        <v>1517.2</v>
      </c>
      <c r="G3334" s="0" t="n">
        <v>0.906979</v>
      </c>
      <c r="I3334" s="3" t="n">
        <v>38667</v>
      </c>
      <c r="J3334" s="0" t="n">
        <v>297.032</v>
      </c>
      <c r="L3334" s="3" t="n">
        <v>38670</v>
      </c>
      <c r="M3334" s="0" t="n">
        <v>663.941</v>
      </c>
      <c r="N3334" s="0" t="n">
        <v>767.5024</v>
      </c>
      <c r="P3334" s="3" t="n">
        <v>38670</v>
      </c>
      <c r="Q3334" s="0" t="n">
        <v>670.574</v>
      </c>
      <c r="R3334" s="0" t="n">
        <v>805.5543</v>
      </c>
      <c r="T3334" s="3" t="n">
        <v>38665</v>
      </c>
      <c r="U3334" s="9" t="n">
        <v>1220.65</v>
      </c>
      <c r="V3334" s="9" t="n">
        <v>3958.7604</v>
      </c>
      <c r="X3334" s="3" t="n">
        <v>36665</v>
      </c>
      <c r="Y3334" s="0" t="n">
        <v>1.1522</v>
      </c>
      <c r="AA3334" s="3"/>
    </row>
    <row r="3335" customFormat="false" ht="14.4" hidden="false" customHeight="false" outlineLevel="0" collapsed="false">
      <c r="A3335" s="8" t="n">
        <v>38642</v>
      </c>
      <c r="B3335" s="0" t="n">
        <v>779.39</v>
      </c>
      <c r="C3335" s="0" t="n">
        <v>3.494926</v>
      </c>
      <c r="E3335" s="8" t="n">
        <v>38642</v>
      </c>
      <c r="F3335" s="0" t="n">
        <v>1515.32</v>
      </c>
      <c r="G3335" s="0" t="n">
        <v>0.917158</v>
      </c>
      <c r="I3335" s="3" t="n">
        <v>38666</v>
      </c>
      <c r="J3335" s="0" t="n">
        <v>294.457</v>
      </c>
      <c r="L3335" s="3" t="n">
        <v>38667</v>
      </c>
      <c r="M3335" s="0" t="n">
        <v>666.68</v>
      </c>
      <c r="N3335" s="0" t="n">
        <v>770.6582</v>
      </c>
      <c r="P3335" s="3" t="n">
        <v>38667</v>
      </c>
      <c r="Q3335" s="0" t="n">
        <v>671.145</v>
      </c>
      <c r="R3335" s="0" t="n">
        <v>806.1901</v>
      </c>
      <c r="T3335" s="3" t="n">
        <v>38664</v>
      </c>
      <c r="U3335" s="9" t="n">
        <v>1218.59</v>
      </c>
      <c r="V3335" s="9" t="n">
        <v>3951.8677</v>
      </c>
      <c r="X3335" s="3" t="n">
        <v>36668</v>
      </c>
      <c r="Y3335" s="0" t="n">
        <v>1.1573</v>
      </c>
      <c r="AA3335" s="3"/>
    </row>
    <row r="3336" customFormat="false" ht="14.4" hidden="false" customHeight="false" outlineLevel="0" collapsed="false">
      <c r="A3336" s="8" t="n">
        <v>38639</v>
      </c>
      <c r="B3336" s="0" t="n">
        <v>774.91</v>
      </c>
      <c r="C3336" s="0" t="n">
        <v>3.586409</v>
      </c>
      <c r="E3336" s="8" t="n">
        <v>38639</v>
      </c>
      <c r="F3336" s="0" t="n">
        <v>1514.22</v>
      </c>
      <c r="G3336" s="0" t="n">
        <v>0.92764</v>
      </c>
      <c r="I3336" s="3" t="n">
        <v>38665</v>
      </c>
      <c r="J3336" s="0" t="n">
        <v>297.304</v>
      </c>
      <c r="L3336" s="3" t="n">
        <v>38666</v>
      </c>
      <c r="M3336" s="0" t="n">
        <v>664.95</v>
      </c>
      <c r="N3336" s="0" t="n">
        <v>768.6591</v>
      </c>
      <c r="P3336" s="3" t="n">
        <v>38666</v>
      </c>
      <c r="Q3336" s="0" t="n">
        <v>669.095</v>
      </c>
      <c r="R3336" s="0" t="n">
        <v>803.7274</v>
      </c>
      <c r="T3336" s="3" t="n">
        <v>38663</v>
      </c>
      <c r="U3336" s="9" t="n">
        <v>1222.81</v>
      </c>
      <c r="V3336" s="9" t="n">
        <v>3963.6424</v>
      </c>
      <c r="X3336" s="3" t="n">
        <v>36669</v>
      </c>
      <c r="Y3336" s="0" t="n">
        <v>1.1792</v>
      </c>
      <c r="AA3336" s="3"/>
    </row>
    <row r="3337" customFormat="false" ht="14.4" hidden="false" customHeight="false" outlineLevel="0" collapsed="false">
      <c r="A3337" s="8" t="n">
        <v>38638</v>
      </c>
      <c r="B3337" s="0" t="n">
        <v>773.65</v>
      </c>
      <c r="C3337" s="0" t="n">
        <v>3.644713</v>
      </c>
      <c r="E3337" s="8" t="n">
        <v>38638</v>
      </c>
      <c r="F3337" s="0" t="n">
        <v>1515.87</v>
      </c>
      <c r="G3337" s="0" t="n">
        <v>0.916293</v>
      </c>
      <c r="I3337" s="3" t="n">
        <v>38664</v>
      </c>
      <c r="J3337" s="0" t="n">
        <v>298.918</v>
      </c>
      <c r="L3337" s="3" t="n">
        <v>38665</v>
      </c>
      <c r="M3337" s="0" t="n">
        <v>659.83</v>
      </c>
      <c r="N3337" s="0" t="n">
        <v>762.6638</v>
      </c>
      <c r="P3337" s="3" t="n">
        <v>38665</v>
      </c>
      <c r="Q3337" s="0" t="n">
        <v>663.596</v>
      </c>
      <c r="R3337" s="0" t="n">
        <v>796.9789</v>
      </c>
      <c r="T3337" s="3" t="n">
        <v>38660</v>
      </c>
      <c r="U3337" s="9" t="n">
        <v>1220.14</v>
      </c>
      <c r="V3337" s="9" t="n">
        <v>3954.7987</v>
      </c>
      <c r="X3337" s="3" t="n">
        <v>36670</v>
      </c>
      <c r="Y3337" s="0" t="n">
        <v>1.1583</v>
      </c>
      <c r="AA3337" s="3"/>
    </row>
    <row r="3338" customFormat="false" ht="14.4" hidden="false" customHeight="false" outlineLevel="0" collapsed="false">
      <c r="A3338" s="8" t="n">
        <v>38637</v>
      </c>
      <c r="B3338" s="0" t="n">
        <v>776.05</v>
      </c>
      <c r="C3338" s="0" t="n">
        <v>3.592606</v>
      </c>
      <c r="E3338" s="8" t="n">
        <v>38637</v>
      </c>
      <c r="F3338" s="0" t="n">
        <v>1520.28</v>
      </c>
      <c r="G3338" s="0" t="n">
        <v>0.897748</v>
      </c>
      <c r="I3338" s="3" t="n">
        <v>38663</v>
      </c>
      <c r="J3338" s="0" t="n">
        <v>298.606</v>
      </c>
      <c r="L3338" s="3" t="n">
        <v>38664</v>
      </c>
      <c r="M3338" s="0" t="n">
        <v>656.25</v>
      </c>
      <c r="N3338" s="0" t="n">
        <v>758.5052</v>
      </c>
      <c r="P3338" s="3" t="n">
        <v>38664</v>
      </c>
      <c r="Q3338" s="0" t="n">
        <v>662.516</v>
      </c>
      <c r="R3338" s="0" t="n">
        <v>795.6397</v>
      </c>
      <c r="T3338" s="3" t="n">
        <v>38659</v>
      </c>
      <c r="U3338" s="9" t="n">
        <v>1219.94</v>
      </c>
      <c r="V3338" s="9" t="n">
        <v>3954.1458</v>
      </c>
      <c r="X3338" s="3" t="n">
        <v>36671</v>
      </c>
      <c r="Y3338" s="0" t="n">
        <v>1.1729</v>
      </c>
      <c r="AA3338" s="3"/>
    </row>
    <row r="3339" customFormat="false" ht="14.4" hidden="false" customHeight="false" outlineLevel="0" collapsed="false">
      <c r="A3339" s="8" t="n">
        <v>38636</v>
      </c>
      <c r="B3339" s="0" t="n">
        <v>779.79</v>
      </c>
      <c r="C3339" s="0" t="n">
        <v>3.53834</v>
      </c>
      <c r="E3339" s="8" t="n">
        <v>38636</v>
      </c>
      <c r="F3339" s="0" t="n">
        <v>1525.93</v>
      </c>
      <c r="G3339" s="0" t="n">
        <v>0.889419</v>
      </c>
      <c r="I3339" s="3" t="n">
        <v>38660</v>
      </c>
      <c r="J3339" s="0" t="n">
        <v>297.06</v>
      </c>
      <c r="L3339" s="3" t="n">
        <v>38663</v>
      </c>
      <c r="M3339" s="0" t="n">
        <v>661.254</v>
      </c>
      <c r="N3339" s="0" t="n">
        <v>764.2421</v>
      </c>
      <c r="P3339" s="3" t="n">
        <v>38663</v>
      </c>
      <c r="Q3339" s="0" t="n">
        <v>665.006</v>
      </c>
      <c r="R3339" s="0" t="n">
        <v>798.2692</v>
      </c>
      <c r="T3339" s="3" t="n">
        <v>38658</v>
      </c>
      <c r="U3339" s="9" t="n">
        <v>1214.76</v>
      </c>
      <c r="V3339" s="9" t="n">
        <v>3936.0325</v>
      </c>
      <c r="X3339" s="3" t="n">
        <v>36672</v>
      </c>
      <c r="Y3339" s="0" t="n">
        <v>1.1763</v>
      </c>
      <c r="AA3339" s="3"/>
    </row>
    <row r="3340" customFormat="false" ht="14.4" hidden="false" customHeight="false" outlineLevel="0" collapsed="false">
      <c r="A3340" s="8" t="n">
        <v>38632</v>
      </c>
      <c r="B3340" s="0" t="n">
        <v>782.97</v>
      </c>
      <c r="C3340" s="0" t="n">
        <v>3.479112</v>
      </c>
      <c r="E3340" s="8" t="n">
        <v>38632</v>
      </c>
      <c r="F3340" s="0" t="n">
        <v>1527.47</v>
      </c>
      <c r="G3340" s="0" t="n">
        <v>0.886128</v>
      </c>
      <c r="I3340" s="3" t="n">
        <v>38659</v>
      </c>
      <c r="J3340" s="0" t="n">
        <v>299.428</v>
      </c>
      <c r="L3340" s="3" t="n">
        <v>38660</v>
      </c>
      <c r="M3340" s="0" t="n">
        <v>658.178</v>
      </c>
      <c r="N3340" s="0" t="n">
        <v>760.6594</v>
      </c>
      <c r="P3340" s="3" t="n">
        <v>38660</v>
      </c>
      <c r="Q3340" s="0" t="n">
        <v>663.515</v>
      </c>
      <c r="R3340" s="0" t="n">
        <v>796.4469</v>
      </c>
      <c r="T3340" s="3" t="n">
        <v>38657</v>
      </c>
      <c r="U3340" s="9" t="n">
        <v>1202.76</v>
      </c>
      <c r="V3340" s="9" t="n">
        <v>3896.633</v>
      </c>
      <c r="X3340" s="3" t="n">
        <v>36676</v>
      </c>
      <c r="Y3340" s="0" t="n">
        <v>1.1396</v>
      </c>
      <c r="AA3340" s="3"/>
    </row>
    <row r="3341" customFormat="false" ht="14.4" hidden="false" customHeight="false" outlineLevel="0" collapsed="false">
      <c r="A3341" s="8" t="n">
        <v>38631</v>
      </c>
      <c r="B3341" s="0" t="n">
        <v>783.89</v>
      </c>
      <c r="C3341" s="0" t="n">
        <v>3.446211</v>
      </c>
      <c r="E3341" s="8" t="n">
        <v>38631</v>
      </c>
      <c r="F3341" s="0" t="n">
        <v>1526.75</v>
      </c>
      <c r="G3341" s="0" t="n">
        <v>0.882454</v>
      </c>
      <c r="I3341" s="3" t="n">
        <v>38658</v>
      </c>
      <c r="J3341" s="0" t="n">
        <v>295.469</v>
      </c>
      <c r="L3341" s="3" t="n">
        <v>38659</v>
      </c>
      <c r="M3341" s="0" t="n">
        <v>658.787</v>
      </c>
      <c r="N3341" s="0" t="n">
        <v>761.3231</v>
      </c>
      <c r="P3341" s="3" t="n">
        <v>38659</v>
      </c>
      <c r="Q3341" s="0" t="n">
        <v>663.469</v>
      </c>
      <c r="R3341" s="0" t="n">
        <v>796.3901</v>
      </c>
      <c r="T3341" s="3" t="n">
        <v>38656</v>
      </c>
      <c r="U3341" s="9" t="n">
        <v>1207.01</v>
      </c>
      <c r="V3341" s="9" t="n">
        <v>3910.3857</v>
      </c>
      <c r="X3341" s="3" t="n">
        <v>36677</v>
      </c>
      <c r="Y3341" s="0" t="n">
        <v>1.1425</v>
      </c>
      <c r="AA3341" s="3"/>
    </row>
    <row r="3342" customFormat="false" ht="14.4" hidden="false" customHeight="false" outlineLevel="0" collapsed="false">
      <c r="A3342" s="8" t="n">
        <v>38630</v>
      </c>
      <c r="B3342" s="0" t="n">
        <v>784.95</v>
      </c>
      <c r="C3342" s="0" t="n">
        <v>3.405176</v>
      </c>
      <c r="E3342" s="8" t="n">
        <v>38630</v>
      </c>
      <c r="F3342" s="0" t="n">
        <v>1527.28</v>
      </c>
      <c r="G3342" s="0" t="n">
        <v>0.879497</v>
      </c>
      <c r="I3342" s="3" t="n">
        <v>38657</v>
      </c>
      <c r="J3342" s="0" t="n">
        <v>295.934</v>
      </c>
      <c r="L3342" s="3" t="n">
        <v>38658</v>
      </c>
      <c r="M3342" s="0" t="n">
        <v>657.067</v>
      </c>
      <c r="N3342" s="0" t="n">
        <v>759.2635</v>
      </c>
      <c r="P3342" s="3" t="n">
        <v>38658</v>
      </c>
      <c r="Q3342" s="0" t="n">
        <v>660.685</v>
      </c>
      <c r="R3342" s="0" t="n">
        <v>792.8077</v>
      </c>
      <c r="T3342" s="3" t="n">
        <v>38653</v>
      </c>
      <c r="U3342" s="9" t="n">
        <v>1198.41</v>
      </c>
      <c r="V3342" s="9" t="n">
        <v>3882.5466</v>
      </c>
      <c r="X3342" s="3" t="n">
        <v>36678</v>
      </c>
      <c r="Y3342" s="0" t="n">
        <v>1.1195</v>
      </c>
      <c r="AA3342" s="3"/>
    </row>
    <row r="3343" customFormat="false" ht="14.4" hidden="false" customHeight="false" outlineLevel="0" collapsed="false">
      <c r="A3343" s="8" t="n">
        <v>38629</v>
      </c>
      <c r="B3343" s="0" t="n">
        <v>785.53</v>
      </c>
      <c r="C3343" s="0" t="n">
        <v>3.374214</v>
      </c>
      <c r="E3343" s="8" t="n">
        <v>38629</v>
      </c>
      <c r="F3343" s="0" t="n">
        <v>1525.65</v>
      </c>
      <c r="G3343" s="0" t="n">
        <v>0.88065</v>
      </c>
      <c r="I3343" s="3" t="n">
        <v>38656</v>
      </c>
      <c r="J3343" s="0" t="n">
        <v>297.376</v>
      </c>
      <c r="L3343" s="3" t="n">
        <v>38657</v>
      </c>
      <c r="M3343" s="0" t="n">
        <v>643.039</v>
      </c>
      <c r="N3343" s="0" t="n">
        <v>743.0181</v>
      </c>
      <c r="P3343" s="3" t="n">
        <v>38657</v>
      </c>
      <c r="Q3343" s="0" t="n">
        <v>653.966</v>
      </c>
      <c r="R3343" s="0" t="n">
        <v>784.6399</v>
      </c>
      <c r="T3343" s="3" t="n">
        <v>38652</v>
      </c>
      <c r="U3343" s="9" t="n">
        <v>1178.9</v>
      </c>
      <c r="V3343" s="9" t="n">
        <v>3818.9966</v>
      </c>
      <c r="X3343" s="3" t="n">
        <v>36679</v>
      </c>
      <c r="Y3343" s="0" t="n">
        <v>1.098</v>
      </c>
      <c r="AA3343" s="3"/>
    </row>
    <row r="3344" customFormat="false" ht="14.4" hidden="false" customHeight="false" outlineLevel="0" collapsed="false">
      <c r="A3344" s="8" t="n">
        <v>38628</v>
      </c>
      <c r="B3344" s="0" t="n">
        <v>785.38</v>
      </c>
      <c r="C3344" s="0" t="n">
        <v>3.358396</v>
      </c>
      <c r="E3344" s="8" t="n">
        <v>38628</v>
      </c>
      <c r="F3344" s="0" t="n">
        <v>1524.4</v>
      </c>
      <c r="G3344" s="0" t="n">
        <v>0.882102</v>
      </c>
      <c r="I3344" s="3" t="n">
        <v>38653</v>
      </c>
      <c r="J3344" s="0" t="n">
        <v>303.399</v>
      </c>
      <c r="L3344" s="3" t="n">
        <v>38656</v>
      </c>
      <c r="M3344" s="0" t="n">
        <v>646.621</v>
      </c>
      <c r="N3344" s="0" t="n">
        <v>747.153</v>
      </c>
      <c r="P3344" s="3" t="n">
        <v>38656</v>
      </c>
      <c r="Q3344" s="0" t="n">
        <v>656.084</v>
      </c>
      <c r="R3344" s="0" t="n">
        <v>787.1792</v>
      </c>
      <c r="T3344" s="3" t="n">
        <v>38651</v>
      </c>
      <c r="U3344" s="9" t="n">
        <v>1191.38</v>
      </c>
      <c r="V3344" s="9" t="n">
        <v>3858.8948</v>
      </c>
      <c r="X3344" s="3" t="n">
        <v>36682</v>
      </c>
      <c r="Y3344" s="0" t="n">
        <v>1.1047</v>
      </c>
      <c r="AA3344" s="3"/>
    </row>
    <row r="3345" customFormat="false" ht="14.4" hidden="false" customHeight="false" outlineLevel="0" collapsed="false">
      <c r="A3345" s="8" t="n">
        <v>38625</v>
      </c>
      <c r="B3345" s="0" t="n">
        <v>785.03</v>
      </c>
      <c r="C3345" s="0" t="n">
        <v>3.404313</v>
      </c>
      <c r="E3345" s="8" t="n">
        <v>38625</v>
      </c>
      <c r="F3345" s="0" t="n">
        <v>1528.65</v>
      </c>
      <c r="G3345" s="0" t="n">
        <v>0.878185</v>
      </c>
      <c r="I3345" s="3" t="n">
        <v>38652</v>
      </c>
      <c r="J3345" s="0" t="n">
        <v>306.402</v>
      </c>
      <c r="L3345" s="3" t="n">
        <v>38653</v>
      </c>
      <c r="M3345" s="0" t="n">
        <v>635.344</v>
      </c>
      <c r="N3345" s="0" t="n">
        <v>734.1078</v>
      </c>
      <c r="P3345" s="3" t="n">
        <v>38653</v>
      </c>
      <c r="Q3345" s="0" t="n">
        <v>650.591</v>
      </c>
      <c r="R3345" s="0" t="n">
        <v>780.587</v>
      </c>
      <c r="T3345" s="3" t="n">
        <v>38650</v>
      </c>
      <c r="U3345" s="9" t="n">
        <v>1196.54</v>
      </c>
      <c r="V3345" s="9" t="n">
        <v>3875.5462</v>
      </c>
      <c r="X3345" s="3" t="n">
        <v>36683</v>
      </c>
      <c r="Y3345" s="0" t="n">
        <v>1.1121</v>
      </c>
      <c r="AA3345" s="3"/>
    </row>
    <row r="3346" customFormat="false" ht="14.4" hidden="false" customHeight="false" outlineLevel="0" collapsed="false">
      <c r="A3346" s="8" t="n">
        <v>38624</v>
      </c>
      <c r="B3346" s="0" t="n">
        <v>785.22</v>
      </c>
      <c r="C3346" s="0" t="n">
        <v>3.435509</v>
      </c>
      <c r="E3346" s="8" t="n">
        <v>38624</v>
      </c>
      <c r="F3346" s="0" t="n">
        <v>1532.41</v>
      </c>
      <c r="G3346" s="0" t="n">
        <v>0.87495</v>
      </c>
      <c r="I3346" s="3" t="n">
        <v>38651</v>
      </c>
      <c r="J3346" s="0" t="n">
        <v>308.187</v>
      </c>
      <c r="L3346" s="3" t="n">
        <v>38652</v>
      </c>
      <c r="M3346" s="0" t="n">
        <v>624.043</v>
      </c>
      <c r="N3346" s="0" t="n">
        <v>721.01</v>
      </c>
      <c r="P3346" s="3" t="n">
        <v>38652</v>
      </c>
      <c r="Q3346" s="0" t="n">
        <v>640.19</v>
      </c>
      <c r="R3346" s="0" t="n">
        <v>768.0401</v>
      </c>
      <c r="T3346" s="3" t="n">
        <v>38649</v>
      </c>
      <c r="U3346" s="9" t="n">
        <v>1199.38</v>
      </c>
      <c r="V3346" s="9" t="n">
        <v>3884.7578</v>
      </c>
      <c r="X3346" s="3" t="n">
        <v>36684</v>
      </c>
      <c r="Y3346" s="0" t="n">
        <v>1.1023</v>
      </c>
      <c r="AA3346" s="3"/>
    </row>
    <row r="3347" customFormat="false" ht="14.4" hidden="false" customHeight="false" outlineLevel="0" collapsed="false">
      <c r="A3347" s="8" t="n">
        <v>38623</v>
      </c>
      <c r="B3347" s="0" t="n">
        <v>785.43</v>
      </c>
      <c r="C3347" s="0" t="n">
        <v>3.475996</v>
      </c>
      <c r="E3347" s="8" t="n">
        <v>38623</v>
      </c>
      <c r="F3347" s="0" t="n">
        <v>1534.9</v>
      </c>
      <c r="G3347" s="0" t="n">
        <v>0.875402</v>
      </c>
      <c r="I3347" s="3" t="n">
        <v>38650</v>
      </c>
      <c r="J3347" s="0" t="n">
        <v>313.196</v>
      </c>
      <c r="L3347" s="3" t="n">
        <v>38651</v>
      </c>
      <c r="M3347" s="0" t="n">
        <v>638.425</v>
      </c>
      <c r="N3347" s="0" t="n">
        <v>737.53</v>
      </c>
      <c r="P3347" s="3" t="n">
        <v>38651</v>
      </c>
      <c r="Q3347" s="0" t="n">
        <v>647.556</v>
      </c>
      <c r="R3347" s="0" t="n">
        <v>776.7701</v>
      </c>
      <c r="T3347" s="3" t="n">
        <v>38646</v>
      </c>
      <c r="U3347" s="9" t="n">
        <v>1179.59</v>
      </c>
      <c r="V3347" s="9" t="n">
        <v>3820.5512</v>
      </c>
      <c r="X3347" s="3" t="n">
        <v>36685</v>
      </c>
      <c r="Y3347" s="0" t="n">
        <v>1.1092</v>
      </c>
      <c r="AA3347" s="3"/>
    </row>
    <row r="3348" customFormat="false" ht="14.4" hidden="false" customHeight="false" outlineLevel="0" collapsed="false">
      <c r="A3348" s="8" t="n">
        <v>38622</v>
      </c>
      <c r="B3348" s="0" t="n">
        <v>785.82</v>
      </c>
      <c r="C3348" s="0" t="n">
        <v>3.450648</v>
      </c>
      <c r="E3348" s="8" t="n">
        <v>38622</v>
      </c>
      <c r="F3348" s="0" t="n">
        <v>1531.59</v>
      </c>
      <c r="G3348" s="0" t="n">
        <v>0.875478</v>
      </c>
      <c r="I3348" s="3" t="n">
        <v>38649</v>
      </c>
      <c r="J3348" s="0" t="n">
        <v>302.797</v>
      </c>
      <c r="L3348" s="3" t="n">
        <v>38650</v>
      </c>
      <c r="M3348" s="0" t="n">
        <v>642.747</v>
      </c>
      <c r="N3348" s="0" t="n">
        <v>742.4836</v>
      </c>
      <c r="P3348" s="3" t="n">
        <v>38650</v>
      </c>
      <c r="Q3348" s="0" t="n">
        <v>650.524</v>
      </c>
      <c r="R3348" s="0" t="n">
        <v>780.3166</v>
      </c>
      <c r="T3348" s="3" t="n">
        <v>38645</v>
      </c>
      <c r="U3348" s="9" t="n">
        <v>1177.8</v>
      </c>
      <c r="V3348" s="9" t="n">
        <v>3814.7342</v>
      </c>
      <c r="X3348" s="3" t="n">
        <v>36686</v>
      </c>
      <c r="Y3348" s="0" t="n">
        <v>1.1128</v>
      </c>
      <c r="AA3348" s="3"/>
    </row>
    <row r="3349" customFormat="false" ht="14.4" hidden="false" customHeight="false" outlineLevel="0" collapsed="false">
      <c r="A3349" s="8" t="n">
        <v>38621</v>
      </c>
      <c r="B3349" s="0" t="n">
        <v>786.59</v>
      </c>
      <c r="C3349" s="0" t="n">
        <v>3.44386</v>
      </c>
      <c r="E3349" s="8" t="n">
        <v>38621</v>
      </c>
      <c r="F3349" s="0" t="n">
        <v>1532.21</v>
      </c>
      <c r="G3349" s="0" t="n">
        <v>0.876689</v>
      </c>
      <c r="I3349" s="3" t="n">
        <v>38646</v>
      </c>
      <c r="J3349" s="0" t="n">
        <v>303.908</v>
      </c>
      <c r="L3349" s="3" t="n">
        <v>38649</v>
      </c>
      <c r="M3349" s="0" t="n">
        <v>646.619</v>
      </c>
      <c r="N3349" s="0" t="n">
        <v>746.947</v>
      </c>
      <c r="P3349" s="3" t="n">
        <v>38649</v>
      </c>
      <c r="Q3349" s="0" t="n">
        <v>652.19</v>
      </c>
      <c r="R3349" s="0" t="n">
        <v>782.315</v>
      </c>
      <c r="T3349" s="3" t="n">
        <v>38644</v>
      </c>
      <c r="U3349" s="9" t="n">
        <v>1195.76</v>
      </c>
      <c r="V3349" s="9" t="n">
        <v>3872.777</v>
      </c>
      <c r="X3349" s="3" t="n">
        <v>36689</v>
      </c>
      <c r="Y3349" s="0" t="n">
        <v>1.1214</v>
      </c>
      <c r="AA3349" s="3"/>
    </row>
    <row r="3350" customFormat="false" ht="14.4" hidden="false" customHeight="false" outlineLevel="0" collapsed="false">
      <c r="A3350" s="8" t="n">
        <v>38618</v>
      </c>
      <c r="B3350" s="0" t="n">
        <v>785.53</v>
      </c>
      <c r="C3350" s="0" t="n">
        <v>3.502177</v>
      </c>
      <c r="E3350" s="8" t="n">
        <v>38618</v>
      </c>
      <c r="F3350" s="0" t="n">
        <v>1534.9</v>
      </c>
      <c r="G3350" s="0" t="n">
        <v>0.882431</v>
      </c>
      <c r="I3350" s="3" t="n">
        <v>38645</v>
      </c>
      <c r="J3350" s="0" t="n">
        <v>304.819</v>
      </c>
      <c r="L3350" s="3" t="n">
        <v>38646</v>
      </c>
      <c r="M3350" s="0" t="n">
        <v>632.748</v>
      </c>
      <c r="N3350" s="0" t="n">
        <v>730.9239</v>
      </c>
      <c r="P3350" s="3" t="n">
        <v>38646</v>
      </c>
      <c r="Q3350" s="0" t="n">
        <v>641.452</v>
      </c>
      <c r="R3350" s="0" t="n">
        <v>769.4143</v>
      </c>
      <c r="T3350" s="3" t="n">
        <v>38643</v>
      </c>
      <c r="U3350" s="9" t="n">
        <v>1178.14</v>
      </c>
      <c r="V3350" s="9" t="n">
        <v>3815.3792</v>
      </c>
      <c r="X3350" s="3" t="n">
        <v>36690</v>
      </c>
      <c r="Y3350" s="0" t="n">
        <v>1.1035</v>
      </c>
      <c r="AA3350" s="3"/>
    </row>
    <row r="3351" customFormat="false" ht="14.4" hidden="false" customHeight="false" outlineLevel="0" collapsed="false">
      <c r="A3351" s="8" t="n">
        <v>38617</v>
      </c>
      <c r="B3351" s="0" t="n">
        <v>784.55</v>
      </c>
      <c r="C3351" s="0" t="n">
        <v>3.609978</v>
      </c>
      <c r="E3351" s="8" t="n">
        <v>38617</v>
      </c>
      <c r="F3351" s="0" t="n">
        <v>1540.28</v>
      </c>
      <c r="G3351" s="0" t="n">
        <v>0.889455</v>
      </c>
      <c r="I3351" s="3" t="n">
        <v>38644</v>
      </c>
      <c r="J3351" s="0" t="n">
        <v>309.514</v>
      </c>
      <c r="L3351" s="3" t="n">
        <v>38645</v>
      </c>
      <c r="M3351" s="0" t="n">
        <v>627.555</v>
      </c>
      <c r="N3351" s="0" t="n">
        <v>724.9161</v>
      </c>
      <c r="P3351" s="3" t="n">
        <v>38645</v>
      </c>
      <c r="Q3351" s="0" t="n">
        <v>639.61</v>
      </c>
      <c r="R3351" s="0" t="n">
        <v>767.2047</v>
      </c>
      <c r="T3351" s="3" t="n">
        <v>38642</v>
      </c>
      <c r="U3351" s="9" t="n">
        <v>1190.1</v>
      </c>
      <c r="V3351" s="9" t="n">
        <v>3854.1057</v>
      </c>
      <c r="X3351" s="3" t="n">
        <v>36691</v>
      </c>
      <c r="Y3351" s="0" t="n">
        <v>1.1031</v>
      </c>
      <c r="AA3351" s="3"/>
    </row>
    <row r="3352" customFormat="false" ht="14.4" hidden="false" customHeight="false" outlineLevel="0" collapsed="false">
      <c r="A3352" s="8" t="n">
        <v>38616</v>
      </c>
      <c r="B3352" s="0" t="n">
        <v>786.14</v>
      </c>
      <c r="C3352" s="0" t="n">
        <v>3.549212</v>
      </c>
      <c r="E3352" s="8" t="n">
        <v>38616</v>
      </c>
      <c r="F3352" s="0" t="n">
        <v>1539.68</v>
      </c>
      <c r="G3352" s="0" t="n">
        <v>0.884809</v>
      </c>
      <c r="I3352" s="3" t="n">
        <v>38643</v>
      </c>
      <c r="J3352" s="0" t="n">
        <v>311.715</v>
      </c>
      <c r="L3352" s="3" t="n">
        <v>38644</v>
      </c>
      <c r="M3352" s="0" t="n">
        <v>638.297</v>
      </c>
      <c r="N3352" s="0" t="n">
        <v>737.3136</v>
      </c>
      <c r="P3352" s="3" t="n">
        <v>38644</v>
      </c>
      <c r="Q3352" s="0" t="n">
        <v>649.173</v>
      </c>
      <c r="R3352" s="0" t="n">
        <v>778.6548</v>
      </c>
      <c r="T3352" s="3" t="n">
        <v>38639</v>
      </c>
      <c r="U3352" s="9" t="n">
        <v>1186.57</v>
      </c>
      <c r="V3352" s="9" t="n">
        <v>3842.6577</v>
      </c>
      <c r="X3352" s="3" t="n">
        <v>36692</v>
      </c>
      <c r="Y3352" s="0" t="n">
        <v>1.097</v>
      </c>
      <c r="AA3352" s="3"/>
    </row>
    <row r="3353" customFormat="false" ht="14.4" hidden="false" customHeight="false" outlineLevel="0" collapsed="false">
      <c r="A3353" s="8" t="n">
        <v>38615</v>
      </c>
      <c r="B3353" s="0" t="n">
        <v>787.28</v>
      </c>
      <c r="C3353" s="0" t="n">
        <v>3.456992</v>
      </c>
      <c r="E3353" s="8" t="n">
        <v>38615</v>
      </c>
      <c r="F3353" s="0" t="n">
        <v>1534.94</v>
      </c>
      <c r="G3353" s="0" t="n">
        <v>0.886396</v>
      </c>
      <c r="I3353" s="3" t="n">
        <v>38642</v>
      </c>
      <c r="J3353" s="0" t="n">
        <v>316.17</v>
      </c>
      <c r="L3353" s="3" t="n">
        <v>38643</v>
      </c>
      <c r="M3353" s="0" t="n">
        <v>625.379</v>
      </c>
      <c r="N3353" s="0" t="n">
        <v>722.3856</v>
      </c>
      <c r="P3353" s="3" t="n">
        <v>38643</v>
      </c>
      <c r="Q3353" s="0" t="n">
        <v>639.908</v>
      </c>
      <c r="R3353" s="0" t="n">
        <v>767.4682</v>
      </c>
      <c r="T3353" s="3" t="n">
        <v>38638</v>
      </c>
      <c r="U3353" s="9" t="n">
        <v>1176.84</v>
      </c>
      <c r="V3353" s="9" t="n">
        <v>3811.1505</v>
      </c>
      <c r="X3353" s="3" t="n">
        <v>36693</v>
      </c>
      <c r="Y3353" s="0" t="n">
        <v>1.1118</v>
      </c>
      <c r="AA3353" s="3"/>
    </row>
    <row r="3354" customFormat="false" ht="14.4" hidden="false" customHeight="false" outlineLevel="0" collapsed="false">
      <c r="A3354" s="8" t="n">
        <v>38614</v>
      </c>
      <c r="B3354" s="0" t="n">
        <v>789.22</v>
      </c>
      <c r="C3354" s="0" t="n">
        <v>3.417329</v>
      </c>
      <c r="E3354" s="8" t="n">
        <v>38614</v>
      </c>
      <c r="F3354" s="0" t="n">
        <v>1534.85</v>
      </c>
      <c r="G3354" s="0" t="n">
        <v>0.886597</v>
      </c>
      <c r="I3354" s="3" t="n">
        <v>38639</v>
      </c>
      <c r="J3354" s="0" t="n">
        <v>310.337</v>
      </c>
      <c r="L3354" s="3" t="n">
        <v>38642</v>
      </c>
      <c r="M3354" s="0" t="n">
        <v>633.385</v>
      </c>
      <c r="N3354" s="0" t="n">
        <v>731.6158</v>
      </c>
      <c r="P3354" s="3" t="n">
        <v>38642</v>
      </c>
      <c r="Q3354" s="0" t="n">
        <v>646.491</v>
      </c>
      <c r="R3354" s="0" t="n">
        <v>775.356</v>
      </c>
      <c r="T3354" s="3" t="n">
        <v>38637</v>
      </c>
      <c r="U3354" s="9" t="n">
        <v>1177.68</v>
      </c>
      <c r="V3354" s="9" t="n">
        <v>3813.8314</v>
      </c>
      <c r="X3354" s="3" t="n">
        <v>36696</v>
      </c>
      <c r="Y3354" s="0" t="n">
        <v>1.0847</v>
      </c>
      <c r="AA3354" s="3"/>
    </row>
    <row r="3355" customFormat="false" ht="14.4" hidden="false" customHeight="false" outlineLevel="0" collapsed="false">
      <c r="A3355" s="8" t="n">
        <v>38611</v>
      </c>
      <c r="B3355" s="0" t="n">
        <v>790.93</v>
      </c>
      <c r="C3355" s="0" t="n">
        <v>3.336038</v>
      </c>
      <c r="E3355" s="8" t="n">
        <v>38611</v>
      </c>
      <c r="F3355" s="0" t="n">
        <v>1533.32</v>
      </c>
      <c r="G3355" s="0" t="n">
        <v>0.881243</v>
      </c>
      <c r="I3355" s="3" t="n">
        <v>38638</v>
      </c>
      <c r="J3355" s="0" t="n">
        <v>311.596</v>
      </c>
      <c r="L3355" s="3" t="n">
        <v>38639</v>
      </c>
      <c r="M3355" s="0" t="n">
        <v>633.166</v>
      </c>
      <c r="N3355" s="0" t="n">
        <v>731.337</v>
      </c>
      <c r="P3355" s="3" t="n">
        <v>38639</v>
      </c>
      <c r="Q3355" s="0" t="n">
        <v>644.365</v>
      </c>
      <c r="R3355" s="0" t="n">
        <v>772.8059</v>
      </c>
      <c r="T3355" s="3" t="n">
        <v>38636</v>
      </c>
      <c r="U3355" s="9" t="n">
        <v>1184.87</v>
      </c>
      <c r="V3355" s="9" t="n">
        <v>3836.672</v>
      </c>
      <c r="X3355" s="3" t="n">
        <v>36697</v>
      </c>
      <c r="Y3355" s="0" t="n">
        <v>1.0921</v>
      </c>
      <c r="AA3355" s="3"/>
    </row>
    <row r="3356" customFormat="false" ht="14.4" hidden="false" customHeight="false" outlineLevel="0" collapsed="false">
      <c r="A3356" s="8" t="n">
        <v>38610</v>
      </c>
      <c r="B3356" s="0" t="n">
        <v>791.97</v>
      </c>
      <c r="C3356" s="0" t="n">
        <v>3.34831</v>
      </c>
      <c r="E3356" s="8" t="n">
        <v>38610</v>
      </c>
      <c r="F3356" s="0" t="n">
        <v>1537.49</v>
      </c>
      <c r="G3356" s="0" t="n">
        <v>0.885607</v>
      </c>
      <c r="I3356" s="3" t="n">
        <v>38637</v>
      </c>
      <c r="J3356" s="0" t="n">
        <v>315.484</v>
      </c>
      <c r="L3356" s="3" t="n">
        <v>38638</v>
      </c>
      <c r="M3356" s="0" t="n">
        <v>623.296</v>
      </c>
      <c r="N3356" s="0" t="n">
        <v>719.9283</v>
      </c>
      <c r="P3356" s="3" t="n">
        <v>38638</v>
      </c>
      <c r="Q3356" s="0" t="n">
        <v>638.694</v>
      </c>
      <c r="R3356" s="0" t="n">
        <v>765.9943</v>
      </c>
      <c r="T3356" s="3" t="n">
        <v>38635</v>
      </c>
      <c r="U3356" s="9" t="n">
        <v>1187.33</v>
      </c>
      <c r="V3356" s="9" t="n">
        <v>3844.3583</v>
      </c>
      <c r="X3356" s="3" t="n">
        <v>36698</v>
      </c>
      <c r="Y3356" s="0" t="n">
        <v>1.0892</v>
      </c>
      <c r="AA3356" s="3"/>
    </row>
    <row r="3357" customFormat="false" ht="14.4" hidden="false" customHeight="false" outlineLevel="0" collapsed="false">
      <c r="A3357" s="8" t="n">
        <v>38609</v>
      </c>
      <c r="B3357" s="0" t="n">
        <v>793.65</v>
      </c>
      <c r="C3357" s="0" t="n">
        <v>3.390132</v>
      </c>
      <c r="E3357" s="8" t="n">
        <v>38609</v>
      </c>
      <c r="F3357" s="0" t="n">
        <v>1542.5</v>
      </c>
      <c r="G3357" s="0" t="n">
        <v>0.870469</v>
      </c>
      <c r="I3357" s="3" t="n">
        <v>38636</v>
      </c>
      <c r="J3357" s="0" t="n">
        <v>314.155</v>
      </c>
      <c r="L3357" s="3" t="n">
        <v>38637</v>
      </c>
      <c r="M3357" s="0" t="n">
        <v>621.584</v>
      </c>
      <c r="N3357" s="0" t="n">
        <v>717.9344</v>
      </c>
      <c r="P3357" s="3" t="n">
        <v>38637</v>
      </c>
      <c r="Q3357" s="0" t="n">
        <v>639.391</v>
      </c>
      <c r="R3357" s="0" t="n">
        <v>766.8157</v>
      </c>
      <c r="T3357" s="3" t="n">
        <v>38632</v>
      </c>
      <c r="U3357" s="9" t="n">
        <v>1195.9</v>
      </c>
      <c r="V3357" s="9" t="n">
        <v>3872.1193</v>
      </c>
      <c r="X3357" s="3" t="n">
        <v>36699</v>
      </c>
      <c r="Y3357" s="0" t="n">
        <v>1.1092</v>
      </c>
      <c r="AA3357" s="3"/>
    </row>
    <row r="3358" customFormat="false" ht="14.4" hidden="false" customHeight="false" outlineLevel="0" collapsed="false">
      <c r="A3358" s="8" t="n">
        <v>38608</v>
      </c>
      <c r="B3358" s="0" t="n">
        <v>793.96</v>
      </c>
      <c r="C3358" s="0" t="n">
        <v>3.406783</v>
      </c>
      <c r="E3358" s="8" t="n">
        <v>38608</v>
      </c>
      <c r="F3358" s="0" t="n">
        <v>1544.77</v>
      </c>
      <c r="G3358" s="0" t="n">
        <v>0.873694</v>
      </c>
      <c r="I3358" s="3" t="n">
        <v>38635</v>
      </c>
      <c r="J3358" s="0" t="n">
        <v>308.591</v>
      </c>
      <c r="L3358" s="3" t="n">
        <v>38636</v>
      </c>
      <c r="M3358" s="0" t="n">
        <v>630.098</v>
      </c>
      <c r="N3358" s="0" t="n">
        <v>727.7085</v>
      </c>
      <c r="P3358" s="3" t="n">
        <v>38636</v>
      </c>
      <c r="Q3358" s="0" t="n">
        <v>644.038</v>
      </c>
      <c r="R3358" s="0" t="n">
        <v>772.2984</v>
      </c>
      <c r="T3358" s="3" t="n">
        <v>38631</v>
      </c>
      <c r="U3358" s="9" t="n">
        <v>1191.49</v>
      </c>
      <c r="V3358" s="9" t="n">
        <v>3857.7808</v>
      </c>
      <c r="X3358" s="3" t="n">
        <v>36700</v>
      </c>
      <c r="Y3358" s="0" t="n">
        <v>1.1175</v>
      </c>
      <c r="AA3358" s="3"/>
    </row>
    <row r="3359" customFormat="false" ht="14.4" hidden="false" customHeight="false" outlineLevel="0" collapsed="false">
      <c r="A3359" s="8" t="n">
        <v>38607</v>
      </c>
      <c r="B3359" s="0" t="n">
        <v>793.42</v>
      </c>
      <c r="C3359" s="0" t="n">
        <v>3.373042</v>
      </c>
      <c r="E3359" s="8" t="n">
        <v>38607</v>
      </c>
      <c r="F3359" s="0" t="n">
        <v>1541.7</v>
      </c>
      <c r="G3359" s="0" t="n">
        <v>0.87527</v>
      </c>
      <c r="I3359" s="3" t="n">
        <v>38632</v>
      </c>
      <c r="J3359" s="0" t="n">
        <v>309.545</v>
      </c>
      <c r="L3359" s="3" t="n">
        <v>38635</v>
      </c>
      <c r="M3359" s="0" t="n">
        <v>637.984</v>
      </c>
      <c r="N3359" s="0" t="n">
        <v>736.8071</v>
      </c>
      <c r="P3359" s="3" t="n">
        <v>38635</v>
      </c>
      <c r="Q3359" s="0" t="n">
        <v>645.638</v>
      </c>
      <c r="R3359" s="0" t="n">
        <v>774.1684</v>
      </c>
      <c r="T3359" s="3" t="n">
        <v>38630</v>
      </c>
      <c r="U3359" s="9" t="n">
        <v>1196.39</v>
      </c>
      <c r="V3359" s="9" t="n">
        <v>3873.6114</v>
      </c>
      <c r="X3359" s="3" t="n">
        <v>36703</v>
      </c>
      <c r="Y3359" s="0" t="n">
        <v>1.1067</v>
      </c>
      <c r="AA3359" s="3"/>
    </row>
    <row r="3360" customFormat="false" ht="14.4" hidden="false" customHeight="false" outlineLevel="0" collapsed="false">
      <c r="A3360" s="8" t="n">
        <v>38604</v>
      </c>
      <c r="B3360" s="0" t="n">
        <v>792.75</v>
      </c>
      <c r="C3360" s="0" t="n">
        <v>3.435949</v>
      </c>
      <c r="E3360" s="8" t="n">
        <v>38604</v>
      </c>
      <c r="F3360" s="0" t="n">
        <v>1544.72</v>
      </c>
      <c r="G3360" s="0" t="n">
        <v>0.876264</v>
      </c>
      <c r="I3360" s="3" t="n">
        <v>38631</v>
      </c>
      <c r="J3360" s="0" t="n">
        <v>309.401</v>
      </c>
      <c r="L3360" s="3" t="n">
        <v>38632</v>
      </c>
      <c r="M3360" s="0" t="n">
        <v>644.349</v>
      </c>
      <c r="N3360" s="0" t="n">
        <v>744.1586</v>
      </c>
      <c r="P3360" s="3" t="n">
        <v>38632</v>
      </c>
      <c r="Q3360" s="0" t="n">
        <v>650.336</v>
      </c>
      <c r="R3360" s="0" t="n">
        <v>779.8012</v>
      </c>
      <c r="T3360" s="3" t="n">
        <v>38629</v>
      </c>
      <c r="U3360" s="9" t="n">
        <v>1214.47</v>
      </c>
      <c r="V3360" s="9" t="n">
        <v>3930.7151</v>
      </c>
      <c r="X3360" s="3" t="n">
        <v>36704</v>
      </c>
      <c r="Y3360" s="0" t="n">
        <v>1.1103</v>
      </c>
      <c r="AA3360" s="3"/>
    </row>
    <row r="3361" customFormat="false" ht="14.4" hidden="false" customHeight="false" outlineLevel="0" collapsed="false">
      <c r="A3361" s="8" t="n">
        <v>38603</v>
      </c>
      <c r="B3361" s="0" t="n">
        <v>792.55</v>
      </c>
      <c r="C3361" s="0" t="n">
        <v>3.426659</v>
      </c>
      <c r="E3361" s="8" t="n">
        <v>38603</v>
      </c>
      <c r="F3361" s="0" t="n">
        <v>1542.94</v>
      </c>
      <c r="G3361" s="0" t="n">
        <v>0.880064</v>
      </c>
      <c r="I3361" s="3" t="n">
        <v>38630</v>
      </c>
      <c r="J3361" s="0" t="n">
        <v>315.357</v>
      </c>
      <c r="L3361" s="3" t="n">
        <v>38631</v>
      </c>
      <c r="M3361" s="0" t="n">
        <v>639.465</v>
      </c>
      <c r="N3361" s="0" t="n">
        <v>738.5107</v>
      </c>
      <c r="P3361" s="3" t="n">
        <v>38631</v>
      </c>
      <c r="Q3361" s="0" t="n">
        <v>647.901</v>
      </c>
      <c r="R3361" s="0" t="n">
        <v>776.8712</v>
      </c>
      <c r="T3361" s="3" t="n">
        <v>38628</v>
      </c>
      <c r="U3361" s="9" t="n">
        <v>1226.7</v>
      </c>
      <c r="V3361" s="9" t="n">
        <v>3969.8658</v>
      </c>
      <c r="X3361" s="3" t="n">
        <v>36705</v>
      </c>
      <c r="Y3361" s="0" t="n">
        <v>1.1081</v>
      </c>
      <c r="AA3361" s="3"/>
    </row>
    <row r="3362" customFormat="false" ht="14.4" hidden="false" customHeight="false" outlineLevel="0" collapsed="false">
      <c r="A3362" s="8" t="n">
        <v>38602</v>
      </c>
      <c r="B3362" s="0" t="n">
        <v>792.18</v>
      </c>
      <c r="C3362" s="0" t="n">
        <v>3.438119</v>
      </c>
      <c r="E3362" s="8" t="n">
        <v>38602</v>
      </c>
      <c r="F3362" s="0" t="n">
        <v>1542.76</v>
      </c>
      <c r="G3362" s="0" t="n">
        <v>0.886529</v>
      </c>
      <c r="I3362" s="3" t="n">
        <v>38629</v>
      </c>
      <c r="J3362" s="0" t="n">
        <v>316.55</v>
      </c>
      <c r="L3362" s="3" t="n">
        <v>38630</v>
      </c>
      <c r="M3362" s="0" t="n">
        <v>644.992</v>
      </c>
      <c r="N3362" s="0" t="n">
        <v>744.8829</v>
      </c>
      <c r="P3362" s="3" t="n">
        <v>38630</v>
      </c>
      <c r="Q3362" s="0" t="n">
        <v>651.145</v>
      </c>
      <c r="R3362" s="0" t="n">
        <v>780.7565</v>
      </c>
      <c r="T3362" s="3" t="n">
        <v>38625</v>
      </c>
      <c r="U3362" s="9" t="n">
        <v>1228.81</v>
      </c>
      <c r="V3362" s="9" t="n">
        <v>3976.6783</v>
      </c>
      <c r="X3362" s="3" t="n">
        <v>36706</v>
      </c>
      <c r="Y3362" s="0" t="n">
        <v>1.1166</v>
      </c>
      <c r="AA3362" s="3"/>
    </row>
    <row r="3363" customFormat="false" ht="14.4" hidden="false" customHeight="false" outlineLevel="0" collapsed="false">
      <c r="A3363" s="8" t="n">
        <v>38601</v>
      </c>
      <c r="B3363" s="0" t="n">
        <v>792.89</v>
      </c>
      <c r="C3363" s="0" t="n">
        <v>3.469689</v>
      </c>
      <c r="E3363" s="8" t="n">
        <v>38601</v>
      </c>
      <c r="F3363" s="0" t="n">
        <v>1547.82</v>
      </c>
      <c r="G3363" s="0" t="n">
        <v>0.88604</v>
      </c>
      <c r="I3363" s="3" t="n">
        <v>38628</v>
      </c>
      <c r="J3363" s="0" t="n">
        <v>318.417</v>
      </c>
      <c r="L3363" s="3" t="n">
        <v>38629</v>
      </c>
      <c r="M3363" s="0" t="n">
        <v>663.856</v>
      </c>
      <c r="N3363" s="0" t="n">
        <v>766.5593</v>
      </c>
      <c r="P3363" s="3" t="n">
        <v>38629</v>
      </c>
      <c r="Q3363" s="0" t="n">
        <v>661.427</v>
      </c>
      <c r="R3363" s="0" t="n">
        <v>792.8203</v>
      </c>
      <c r="T3363" s="3" t="n">
        <v>38624</v>
      </c>
      <c r="U3363" s="9" t="n">
        <v>1227.68</v>
      </c>
      <c r="V3363" s="9" t="n">
        <v>3972.9936</v>
      </c>
      <c r="X3363" s="3" t="n">
        <v>36707</v>
      </c>
      <c r="Y3363" s="0" t="n">
        <v>1.1082</v>
      </c>
      <c r="AA3363" s="3"/>
    </row>
    <row r="3364" customFormat="false" ht="14.4" hidden="false" customHeight="false" outlineLevel="0" collapsed="false">
      <c r="A3364" s="8" t="n">
        <v>38597</v>
      </c>
      <c r="B3364" s="0" t="n">
        <v>792.08</v>
      </c>
      <c r="C3364" s="0" t="n">
        <v>3.531301</v>
      </c>
      <c r="E3364" s="8" t="n">
        <v>38597</v>
      </c>
      <c r="F3364" s="0" t="n">
        <v>1551.5</v>
      </c>
      <c r="G3364" s="0" t="n">
        <v>0.891199</v>
      </c>
      <c r="I3364" s="3" t="n">
        <v>38625</v>
      </c>
      <c r="J3364" s="0" t="n">
        <v>317.316</v>
      </c>
      <c r="L3364" s="3" t="n">
        <v>38628</v>
      </c>
      <c r="M3364" s="0" t="n">
        <v>670.565</v>
      </c>
      <c r="N3364" s="0" t="n">
        <v>774.3002</v>
      </c>
      <c r="P3364" s="3" t="n">
        <v>38628</v>
      </c>
      <c r="Q3364" s="0" t="n">
        <v>668.188</v>
      </c>
      <c r="R3364" s="0" t="n">
        <v>800.844</v>
      </c>
      <c r="T3364" s="3" t="n">
        <v>38623</v>
      </c>
      <c r="U3364" s="9" t="n">
        <v>1216.89</v>
      </c>
      <c r="V3364" s="9" t="n">
        <v>3937.9421</v>
      </c>
      <c r="X3364" s="3" t="n">
        <v>36710</v>
      </c>
      <c r="Y3364" s="0" t="n">
        <v>1.0912</v>
      </c>
      <c r="AA3364" s="3"/>
    </row>
    <row r="3365" customFormat="false" ht="14.4" hidden="false" customHeight="false" outlineLevel="0" collapsed="false">
      <c r="A3365" s="8" t="n">
        <v>38596</v>
      </c>
      <c r="B3365" s="0" t="n">
        <v>792.89</v>
      </c>
      <c r="C3365" s="0" t="n">
        <v>3.513738</v>
      </c>
      <c r="E3365" s="8" t="n">
        <v>38596</v>
      </c>
      <c r="F3365" s="0" t="n">
        <v>1553.29</v>
      </c>
      <c r="G3365" s="0" t="n">
        <v>0.884817</v>
      </c>
      <c r="I3365" s="3" t="n">
        <v>38624</v>
      </c>
      <c r="J3365" s="0" t="n">
        <v>318.747</v>
      </c>
      <c r="L3365" s="3" t="n">
        <v>38625</v>
      </c>
      <c r="M3365" s="0" t="n">
        <v>667.814</v>
      </c>
      <c r="N3365" s="0" t="n">
        <v>771.1011</v>
      </c>
      <c r="P3365" s="3" t="n">
        <v>38625</v>
      </c>
      <c r="Q3365" s="0" t="n">
        <v>668.525</v>
      </c>
      <c r="R3365" s="0" t="n">
        <v>801.2361</v>
      </c>
      <c r="T3365" s="3" t="n">
        <v>38622</v>
      </c>
      <c r="U3365" s="9" t="n">
        <v>1215.66</v>
      </c>
      <c r="V3365" s="9" t="n">
        <v>3933.2308</v>
      </c>
      <c r="X3365" s="3" t="n">
        <v>36712</v>
      </c>
      <c r="Y3365" s="0" t="n">
        <v>1.1117</v>
      </c>
      <c r="AA3365" s="3"/>
    </row>
    <row r="3366" customFormat="false" ht="14.4" hidden="false" customHeight="false" outlineLevel="0" collapsed="false">
      <c r="A3366" s="8" t="n">
        <v>38595</v>
      </c>
      <c r="B3366" s="0" t="n">
        <v>792.94</v>
      </c>
      <c r="C3366" s="0" t="n">
        <v>3.482492</v>
      </c>
      <c r="E3366" s="8" t="n">
        <v>38595</v>
      </c>
      <c r="F3366" s="0" t="n">
        <v>1553.73</v>
      </c>
      <c r="G3366" s="0" t="n">
        <v>0.868795</v>
      </c>
      <c r="I3366" s="3" t="n">
        <v>38623</v>
      </c>
      <c r="J3366" s="0" t="n">
        <v>317.533</v>
      </c>
      <c r="L3366" s="3" t="n">
        <v>38624</v>
      </c>
      <c r="M3366" s="0" t="n">
        <v>665.047</v>
      </c>
      <c r="N3366" s="0" t="n">
        <v>767.8895</v>
      </c>
      <c r="P3366" s="3" t="n">
        <v>38624</v>
      </c>
      <c r="Q3366" s="0" t="n">
        <v>667.204</v>
      </c>
      <c r="R3366" s="0" t="n">
        <v>799.6489</v>
      </c>
      <c r="T3366" s="3" t="n">
        <v>38621</v>
      </c>
      <c r="U3366" s="9" t="n">
        <v>1215.63</v>
      </c>
      <c r="V3366" s="9" t="n">
        <v>3933.0611</v>
      </c>
      <c r="X3366" s="3" t="n">
        <v>36713</v>
      </c>
      <c r="Y3366" s="0" t="n">
        <v>1.0903</v>
      </c>
      <c r="AA3366" s="3"/>
    </row>
    <row r="3367" customFormat="false" ht="14.4" hidden="false" customHeight="false" outlineLevel="0" collapsed="false">
      <c r="A3367" s="8" t="n">
        <v>38594</v>
      </c>
      <c r="B3367" s="0" t="n">
        <v>793.88</v>
      </c>
      <c r="C3367" s="0" t="n">
        <v>3.354229</v>
      </c>
      <c r="E3367" s="8" t="n">
        <v>38594</v>
      </c>
      <c r="F3367" s="0" t="n">
        <v>1548.37</v>
      </c>
      <c r="G3367" s="0" t="n">
        <v>0.848327</v>
      </c>
      <c r="I3367" s="3" t="n">
        <v>38622</v>
      </c>
      <c r="J3367" s="0" t="n">
        <v>309.528</v>
      </c>
      <c r="L3367" s="3" t="n">
        <v>38623</v>
      </c>
      <c r="M3367" s="0" t="n">
        <v>656.055</v>
      </c>
      <c r="N3367" s="0" t="n">
        <v>757.4509</v>
      </c>
      <c r="P3367" s="3" t="n">
        <v>38623</v>
      </c>
      <c r="Q3367" s="0" t="n">
        <v>661.116</v>
      </c>
      <c r="R3367" s="0" t="n">
        <v>792.3119</v>
      </c>
      <c r="T3367" s="3" t="n">
        <v>38618</v>
      </c>
      <c r="U3367" s="9" t="n">
        <v>1215.29</v>
      </c>
      <c r="V3367" s="9" t="n">
        <v>3931.9708</v>
      </c>
      <c r="X3367" s="3" t="n">
        <v>36714</v>
      </c>
      <c r="Y3367" s="0" t="n">
        <v>1.074</v>
      </c>
      <c r="AA3367" s="3"/>
    </row>
    <row r="3368" customFormat="false" ht="14.4" hidden="false" customHeight="false" outlineLevel="0" collapsed="false">
      <c r="A3368" s="8" t="n">
        <v>38593</v>
      </c>
      <c r="B3368" s="0" t="n">
        <v>793.89</v>
      </c>
      <c r="C3368" s="0" t="n">
        <v>3.249792</v>
      </c>
      <c r="E3368" s="8" t="n">
        <v>38593</v>
      </c>
      <c r="F3368" s="0" t="n">
        <v>1541.63</v>
      </c>
      <c r="G3368" s="0" t="n">
        <v>0.839773</v>
      </c>
      <c r="I3368" s="3" t="n">
        <v>38621</v>
      </c>
      <c r="J3368" s="0" t="n">
        <v>310.502</v>
      </c>
      <c r="L3368" s="3" t="n">
        <v>38622</v>
      </c>
      <c r="M3368" s="0" t="n">
        <v>659.184</v>
      </c>
      <c r="N3368" s="0" t="n">
        <v>760.7031</v>
      </c>
      <c r="P3368" s="3" t="n">
        <v>38622</v>
      </c>
      <c r="Q3368" s="0" t="n">
        <v>660.585</v>
      </c>
      <c r="R3368" s="0" t="n">
        <v>791.5343</v>
      </c>
      <c r="T3368" s="3" t="n">
        <v>38617</v>
      </c>
      <c r="U3368" s="9" t="n">
        <v>1214.62</v>
      </c>
      <c r="V3368" s="9" t="n">
        <v>3929.8063</v>
      </c>
      <c r="X3368" s="3" t="n">
        <v>36717</v>
      </c>
      <c r="Y3368" s="0" t="n">
        <v>1.0764</v>
      </c>
      <c r="AA3368" s="3"/>
    </row>
    <row r="3369" customFormat="false" ht="14.4" hidden="false" customHeight="false" outlineLevel="0" collapsed="false">
      <c r="A3369" s="8" t="n">
        <v>38590</v>
      </c>
      <c r="B3369" s="0" t="n">
        <v>793.98</v>
      </c>
      <c r="C3369" s="0" t="n">
        <v>3.223286</v>
      </c>
      <c r="E3369" s="8" t="n">
        <v>38590</v>
      </c>
      <c r="F3369" s="0" t="n">
        <v>1540.44</v>
      </c>
      <c r="G3369" s="0" t="n">
        <v>0.830931</v>
      </c>
      <c r="I3369" s="3" t="n">
        <v>38618</v>
      </c>
      <c r="J3369" s="0" t="n">
        <v>305.619</v>
      </c>
      <c r="L3369" s="3" t="n">
        <v>38621</v>
      </c>
      <c r="M3369" s="0" t="n">
        <v>660.215</v>
      </c>
      <c r="N3369" s="0" t="n">
        <v>761.8874</v>
      </c>
      <c r="P3369" s="3" t="n">
        <v>38621</v>
      </c>
      <c r="Q3369" s="0" t="n">
        <v>660.554</v>
      </c>
      <c r="R3369" s="0" t="n">
        <v>791.4868</v>
      </c>
      <c r="T3369" s="3" t="n">
        <v>38616</v>
      </c>
      <c r="U3369" s="9" t="n">
        <v>1210.2</v>
      </c>
      <c r="V3369" s="9" t="n">
        <v>3914.6554</v>
      </c>
      <c r="X3369" s="3" t="n">
        <v>36718</v>
      </c>
      <c r="Y3369" s="0" t="n">
        <v>1.0726</v>
      </c>
      <c r="AA3369" s="3"/>
    </row>
    <row r="3370" customFormat="false" ht="14.4" hidden="false" customHeight="false" outlineLevel="0" collapsed="false">
      <c r="A3370" s="8" t="n">
        <v>38589</v>
      </c>
      <c r="B3370" s="0" t="n">
        <v>793.97</v>
      </c>
      <c r="C3370" s="0" t="n">
        <v>3.267663</v>
      </c>
      <c r="E3370" s="8" t="n">
        <v>38589</v>
      </c>
      <c r="F3370" s="0" t="n">
        <v>1543.04</v>
      </c>
      <c r="G3370" s="0" t="n">
        <v>0.835518</v>
      </c>
      <c r="I3370" s="3" t="n">
        <v>38617</v>
      </c>
      <c r="J3370" s="0" t="n">
        <v>310.705</v>
      </c>
      <c r="L3370" s="3" t="n">
        <v>38618</v>
      </c>
      <c r="M3370" s="0" t="n">
        <v>655.472</v>
      </c>
      <c r="N3370" s="0" t="n">
        <v>756.4114</v>
      </c>
      <c r="P3370" s="3" t="n">
        <v>38618</v>
      </c>
      <c r="Q3370" s="0" t="n">
        <v>659.991</v>
      </c>
      <c r="R3370" s="0" t="n">
        <v>790.8107</v>
      </c>
      <c r="T3370" s="3" t="n">
        <v>38615</v>
      </c>
      <c r="U3370" s="9" t="n">
        <v>1221.35</v>
      </c>
      <c r="V3370" s="9" t="n">
        <v>3950.5875</v>
      </c>
      <c r="X3370" s="3" t="n">
        <v>36719</v>
      </c>
      <c r="Y3370" s="0" t="n">
        <v>1.0646</v>
      </c>
      <c r="AA3370" s="3"/>
    </row>
    <row r="3371" customFormat="false" ht="14.4" hidden="false" customHeight="false" outlineLevel="0" collapsed="false">
      <c r="A3371" s="8" t="n">
        <v>38588</v>
      </c>
      <c r="B3371" s="0" t="n">
        <v>793.45</v>
      </c>
      <c r="C3371" s="0" t="n">
        <v>3.237411</v>
      </c>
      <c r="E3371" s="8" t="n">
        <v>38588</v>
      </c>
      <c r="F3371" s="0" t="n">
        <v>1540.86</v>
      </c>
      <c r="G3371" s="0" t="n">
        <v>0.857171</v>
      </c>
      <c r="I3371" s="3" t="n">
        <v>38616</v>
      </c>
      <c r="J3371" s="0" t="n">
        <v>309.13</v>
      </c>
      <c r="L3371" s="3" t="n">
        <v>38617</v>
      </c>
      <c r="M3371" s="0" t="n">
        <v>651.178</v>
      </c>
      <c r="N3371" s="0" t="n">
        <v>751.4519</v>
      </c>
      <c r="P3371" s="3" t="n">
        <v>38617</v>
      </c>
      <c r="Q3371" s="0" t="n">
        <v>659.418</v>
      </c>
      <c r="R3371" s="0" t="n">
        <v>790.1241</v>
      </c>
      <c r="T3371" s="3" t="n">
        <v>38614</v>
      </c>
      <c r="U3371" s="9" t="n">
        <v>1231.02</v>
      </c>
      <c r="V3371" s="9" t="n">
        <v>3981.8553</v>
      </c>
      <c r="X3371" s="3" t="n">
        <v>36720</v>
      </c>
      <c r="Y3371" s="0" t="n">
        <v>1.0625</v>
      </c>
      <c r="AA3371" s="3"/>
    </row>
    <row r="3372" customFormat="false" ht="14.4" hidden="false" customHeight="false" outlineLevel="0" collapsed="false">
      <c r="A3372" s="8" t="n">
        <v>38587</v>
      </c>
      <c r="B3372" s="0" t="n">
        <v>792.54</v>
      </c>
      <c r="C3372" s="0" t="n">
        <v>3.257655</v>
      </c>
      <c r="E3372" s="8" t="n">
        <v>38587</v>
      </c>
      <c r="F3372" s="0" t="n">
        <v>1540.11</v>
      </c>
      <c r="G3372" s="0" t="n">
        <v>0.85853</v>
      </c>
      <c r="I3372" s="3" t="n">
        <v>38615</v>
      </c>
      <c r="J3372" s="0" t="n">
        <v>307.082</v>
      </c>
      <c r="L3372" s="3" t="n">
        <v>38616</v>
      </c>
      <c r="M3372" s="0" t="n">
        <v>649.952</v>
      </c>
      <c r="N3372" s="0" t="n">
        <v>750.0277</v>
      </c>
      <c r="P3372" s="3" t="n">
        <v>38616</v>
      </c>
      <c r="Q3372" s="0" t="n">
        <v>657.227</v>
      </c>
      <c r="R3372" s="0" t="n">
        <v>787.3452</v>
      </c>
      <c r="T3372" s="3" t="n">
        <v>38611</v>
      </c>
      <c r="U3372" s="9" t="n">
        <v>1237.91</v>
      </c>
      <c r="V3372" s="9" t="n">
        <v>4004.1449</v>
      </c>
      <c r="X3372" s="3" t="n">
        <v>36721</v>
      </c>
      <c r="Y3372" s="0" t="n">
        <v>1.0526</v>
      </c>
      <c r="AA3372" s="3"/>
    </row>
    <row r="3373" customFormat="false" ht="14.4" hidden="false" customHeight="false" outlineLevel="0" collapsed="false">
      <c r="A3373" s="8" t="n">
        <v>38586</v>
      </c>
      <c r="B3373" s="0" t="n">
        <v>791.86</v>
      </c>
      <c r="C3373" s="0" t="n">
        <v>3.251472</v>
      </c>
      <c r="E3373" s="8" t="n">
        <v>38586</v>
      </c>
      <c r="F3373" s="0" t="n">
        <v>1537.51</v>
      </c>
      <c r="G3373" s="0" t="n">
        <v>0.862589</v>
      </c>
      <c r="I3373" s="3" t="n">
        <v>38614</v>
      </c>
      <c r="J3373" s="0" t="n">
        <v>309.602</v>
      </c>
      <c r="L3373" s="3" t="n">
        <v>38615</v>
      </c>
      <c r="M3373" s="0" t="n">
        <v>660.648</v>
      </c>
      <c r="N3373" s="0" t="n">
        <v>762.3589</v>
      </c>
      <c r="P3373" s="3" t="n">
        <v>38615</v>
      </c>
      <c r="Q3373" s="0" t="n">
        <v>663.496</v>
      </c>
      <c r="R3373" s="0" t="n">
        <v>794.8285</v>
      </c>
      <c r="T3373" s="3" t="n">
        <v>38610</v>
      </c>
      <c r="U3373" s="9" t="n">
        <v>1227.73</v>
      </c>
      <c r="V3373" s="9" t="n">
        <v>3971.1533</v>
      </c>
      <c r="X3373" s="3" t="n">
        <v>36724</v>
      </c>
      <c r="Y3373" s="0" t="n">
        <v>1.0524</v>
      </c>
      <c r="AA3373" s="3"/>
    </row>
    <row r="3374" customFormat="false" ht="14.4" hidden="false" customHeight="false" outlineLevel="0" collapsed="false">
      <c r="A3374" s="8" t="n">
        <v>38583</v>
      </c>
      <c r="B3374" s="0" t="n">
        <v>791.32</v>
      </c>
      <c r="C3374" s="0" t="n">
        <v>3.249788</v>
      </c>
      <c r="E3374" s="8" t="n">
        <v>38583</v>
      </c>
      <c r="F3374" s="0" t="n">
        <v>1536.9</v>
      </c>
      <c r="G3374" s="0" t="n">
        <v>0.86323</v>
      </c>
      <c r="I3374" s="3" t="n">
        <v>38611</v>
      </c>
      <c r="J3374" s="0" t="n">
        <v>294.941</v>
      </c>
      <c r="L3374" s="3" t="n">
        <v>38614</v>
      </c>
      <c r="M3374" s="0" t="n">
        <v>667.04</v>
      </c>
      <c r="N3374" s="0" t="n">
        <v>769.6883</v>
      </c>
      <c r="P3374" s="3" t="n">
        <v>38614</v>
      </c>
      <c r="Q3374" s="0" t="n">
        <v>668.646</v>
      </c>
      <c r="R3374" s="0" t="n">
        <v>800.9938</v>
      </c>
      <c r="T3374" s="3" t="n">
        <v>38609</v>
      </c>
      <c r="U3374" s="9" t="n">
        <v>1227.16</v>
      </c>
      <c r="V3374" s="9" t="n">
        <v>3969.1585</v>
      </c>
      <c r="X3374" s="3" t="n">
        <v>36725</v>
      </c>
      <c r="Y3374" s="0" t="n">
        <v>1.0642</v>
      </c>
      <c r="AA3374" s="3"/>
    </row>
    <row r="3375" customFormat="false" ht="14.4" hidden="false" customHeight="false" outlineLevel="0" collapsed="false">
      <c r="A3375" s="8" t="n">
        <v>38582</v>
      </c>
      <c r="B3375" s="0" t="n">
        <v>790.48</v>
      </c>
      <c r="C3375" s="0" t="n">
        <v>3.277726</v>
      </c>
      <c r="E3375" s="8" t="n">
        <v>38582</v>
      </c>
      <c r="F3375" s="0" t="n">
        <v>1536.31</v>
      </c>
      <c r="G3375" s="0" t="n">
        <v>0.866117</v>
      </c>
      <c r="I3375" s="3" t="n">
        <v>38610</v>
      </c>
      <c r="J3375" s="0" t="n">
        <v>298.084</v>
      </c>
      <c r="L3375" s="3" t="n">
        <v>38611</v>
      </c>
      <c r="M3375" s="0" t="n">
        <v>671.999</v>
      </c>
      <c r="N3375" s="0" t="n">
        <v>775.4007</v>
      </c>
      <c r="P3375" s="3" t="n">
        <v>38611</v>
      </c>
      <c r="Q3375" s="0" t="n">
        <v>672.346</v>
      </c>
      <c r="R3375" s="0" t="n">
        <v>805.4243</v>
      </c>
      <c r="T3375" s="3" t="n">
        <v>38608</v>
      </c>
      <c r="U3375" s="9" t="n">
        <v>1231.2</v>
      </c>
      <c r="V3375" s="9" t="n">
        <v>3982.1261</v>
      </c>
      <c r="X3375" s="3" t="n">
        <v>36726</v>
      </c>
      <c r="Y3375" s="0" t="n">
        <v>1.0731</v>
      </c>
      <c r="AA3375" s="3"/>
    </row>
    <row r="3376" customFormat="false" ht="14.4" hidden="false" customHeight="false" outlineLevel="0" collapsed="false">
      <c r="A3376" s="8" t="n">
        <v>38581</v>
      </c>
      <c r="B3376" s="0" t="n">
        <v>789.36</v>
      </c>
      <c r="C3376" s="0" t="n">
        <v>3.237179</v>
      </c>
      <c r="E3376" s="8" t="n">
        <v>38581</v>
      </c>
      <c r="F3376" s="0" t="n">
        <v>1530.96</v>
      </c>
      <c r="G3376" s="0" t="n">
        <v>0.864754</v>
      </c>
      <c r="I3376" s="3" t="n">
        <v>38609</v>
      </c>
      <c r="J3376" s="0" t="n">
        <v>299.12</v>
      </c>
      <c r="L3376" s="3" t="n">
        <v>38610</v>
      </c>
      <c r="M3376" s="0" t="n">
        <v>665.438</v>
      </c>
      <c r="N3376" s="0" t="n">
        <v>767.8041</v>
      </c>
      <c r="P3376" s="3" t="n">
        <v>38610</v>
      </c>
      <c r="Q3376" s="0" t="n">
        <v>667.245</v>
      </c>
      <c r="R3376" s="0" t="n">
        <v>799.3029</v>
      </c>
      <c r="T3376" s="3" t="n">
        <v>38607</v>
      </c>
      <c r="U3376" s="9" t="n">
        <v>1240.56</v>
      </c>
      <c r="V3376" s="9" t="n">
        <v>4011.3373</v>
      </c>
      <c r="X3376" s="3" t="n">
        <v>36727</v>
      </c>
      <c r="Y3376" s="0" t="n">
        <v>1.0634</v>
      </c>
      <c r="AA3376" s="3"/>
    </row>
    <row r="3377" customFormat="false" ht="14.4" hidden="false" customHeight="false" outlineLevel="0" collapsed="false">
      <c r="A3377" s="8" t="n">
        <v>38580</v>
      </c>
      <c r="B3377" s="0" t="n">
        <v>789.15</v>
      </c>
      <c r="C3377" s="0" t="n">
        <v>3.283459</v>
      </c>
      <c r="E3377" s="8" t="n">
        <v>38580</v>
      </c>
      <c r="F3377" s="0" t="n">
        <v>1534.76</v>
      </c>
      <c r="G3377" s="0" t="n">
        <v>0.866234</v>
      </c>
      <c r="I3377" s="3" t="n">
        <v>38608</v>
      </c>
      <c r="J3377" s="0" t="n">
        <v>295.481</v>
      </c>
      <c r="L3377" s="3" t="n">
        <v>38609</v>
      </c>
      <c r="M3377" s="0" t="n">
        <v>666.367</v>
      </c>
      <c r="N3377" s="0" t="n">
        <v>768.8546</v>
      </c>
      <c r="P3377" s="3" t="n">
        <v>38609</v>
      </c>
      <c r="Q3377" s="0" t="n">
        <v>666.974</v>
      </c>
      <c r="R3377" s="0" t="n">
        <v>798.9444</v>
      </c>
      <c r="T3377" s="3" t="n">
        <v>38604</v>
      </c>
      <c r="U3377" s="9" t="n">
        <v>1241.48</v>
      </c>
      <c r="V3377" s="9" t="n">
        <v>4014.1103</v>
      </c>
      <c r="X3377" s="3" t="n">
        <v>36728</v>
      </c>
      <c r="Y3377" s="0" t="n">
        <v>1.0744</v>
      </c>
      <c r="AA3377" s="3"/>
    </row>
    <row r="3378" customFormat="false" ht="14.4" hidden="false" customHeight="false" outlineLevel="0" collapsed="false">
      <c r="A3378" s="8" t="n">
        <v>38579</v>
      </c>
      <c r="B3378" s="0" t="n">
        <v>788.68</v>
      </c>
      <c r="C3378" s="0" t="n">
        <v>3.209779</v>
      </c>
      <c r="E3378" s="8" t="n">
        <v>38579</v>
      </c>
      <c r="F3378" s="0" t="n">
        <v>1530.76</v>
      </c>
      <c r="G3378" s="0" t="n">
        <v>0.860902</v>
      </c>
      <c r="I3378" s="3" t="n">
        <v>38607</v>
      </c>
      <c r="J3378" s="0" t="n">
        <v>297.513</v>
      </c>
      <c r="L3378" s="3" t="n">
        <v>38608</v>
      </c>
      <c r="M3378" s="0" t="n">
        <v>673.15</v>
      </c>
      <c r="N3378" s="0" t="n">
        <v>776.6143</v>
      </c>
      <c r="P3378" s="3" t="n">
        <v>38608</v>
      </c>
      <c r="Q3378" s="0" t="n">
        <v>669.28</v>
      </c>
      <c r="R3378" s="0" t="n">
        <v>801.6887</v>
      </c>
      <c r="T3378" s="3" t="n">
        <v>38603</v>
      </c>
      <c r="U3378" s="9" t="n">
        <v>1231.67</v>
      </c>
      <c r="V3378" s="9" t="n">
        <v>3982.4171</v>
      </c>
      <c r="X3378" s="3" t="n">
        <v>36731</v>
      </c>
      <c r="Y3378" s="0" t="n">
        <v>1.0865</v>
      </c>
      <c r="AA3378" s="3"/>
    </row>
    <row r="3379" customFormat="false" ht="14.4" hidden="false" customHeight="false" outlineLevel="0" collapsed="false">
      <c r="A3379" s="8" t="n">
        <v>38576</v>
      </c>
      <c r="B3379" s="0" t="n">
        <v>788.29</v>
      </c>
      <c r="C3379" s="0" t="n">
        <v>3.256243</v>
      </c>
      <c r="E3379" s="8" t="n">
        <v>38576</v>
      </c>
      <c r="F3379" s="0" t="n">
        <v>1533.42</v>
      </c>
      <c r="G3379" s="0" t="n">
        <v>0.855289</v>
      </c>
      <c r="I3379" s="3" t="n">
        <v>38604</v>
      </c>
      <c r="J3379" s="0" t="n">
        <v>299.898</v>
      </c>
      <c r="L3379" s="3" t="n">
        <v>38607</v>
      </c>
      <c r="M3379" s="0" t="n">
        <v>680.84</v>
      </c>
      <c r="N3379" s="0" t="n">
        <v>785.3498</v>
      </c>
      <c r="P3379" s="3" t="n">
        <v>38607</v>
      </c>
      <c r="Q3379" s="0" t="n">
        <v>674.26</v>
      </c>
      <c r="R3379" s="0" t="n">
        <v>807.4519</v>
      </c>
      <c r="T3379" s="3" t="n">
        <v>38602</v>
      </c>
      <c r="U3379" s="9" t="n">
        <v>1236.36</v>
      </c>
      <c r="V3379" s="9" t="n">
        <v>3997.4691</v>
      </c>
      <c r="X3379" s="3" t="n">
        <v>36732</v>
      </c>
      <c r="Y3379" s="0" t="n">
        <v>1.079</v>
      </c>
      <c r="AA3379" s="3"/>
    </row>
    <row r="3380" customFormat="false" ht="14.4" hidden="false" customHeight="false" outlineLevel="0" collapsed="false">
      <c r="A3380" s="8" t="n">
        <v>38575</v>
      </c>
      <c r="B3380" s="0" t="n">
        <v>787.54</v>
      </c>
      <c r="C3380" s="0" t="n">
        <v>3.207314</v>
      </c>
      <c r="E3380" s="8" t="n">
        <v>38575</v>
      </c>
      <c r="F3380" s="0" t="n">
        <v>1526.4</v>
      </c>
      <c r="G3380" s="0" t="n">
        <v>0.853303</v>
      </c>
      <c r="I3380" s="3" t="n">
        <v>38603</v>
      </c>
      <c r="J3380" s="0" t="n">
        <v>300.529</v>
      </c>
      <c r="L3380" s="3" t="n">
        <v>38604</v>
      </c>
      <c r="M3380" s="0" t="n">
        <v>678.068</v>
      </c>
      <c r="N3380" s="0" t="n">
        <v>782.1371</v>
      </c>
      <c r="P3380" s="3" t="n">
        <v>38604</v>
      </c>
      <c r="Q3380" s="0" t="n">
        <v>674.554</v>
      </c>
      <c r="R3380" s="0" t="n">
        <v>807.7713</v>
      </c>
      <c r="T3380" s="3" t="n">
        <v>38601</v>
      </c>
      <c r="U3380" s="9" t="n">
        <v>1233.39</v>
      </c>
      <c r="V3380" s="9" t="n">
        <v>3987.2011</v>
      </c>
      <c r="X3380" s="3" t="n">
        <v>36733</v>
      </c>
      <c r="Y3380" s="0" t="n">
        <v>1.0954</v>
      </c>
      <c r="AA3380" s="3"/>
    </row>
    <row r="3381" customFormat="false" ht="14.4" hidden="false" customHeight="false" outlineLevel="0" collapsed="false">
      <c r="A3381" s="8" t="n">
        <v>38574</v>
      </c>
      <c r="B3381" s="0" t="n">
        <v>787.35</v>
      </c>
      <c r="C3381" s="0" t="n">
        <v>3.157292</v>
      </c>
      <c r="E3381" s="8" t="n">
        <v>38574</v>
      </c>
      <c r="F3381" s="0" t="n">
        <v>1521.38</v>
      </c>
      <c r="G3381" s="0" t="n">
        <v>0.852452</v>
      </c>
      <c r="I3381" s="3" t="n">
        <v>38602</v>
      </c>
      <c r="J3381" s="0" t="n">
        <v>299.577</v>
      </c>
      <c r="L3381" s="3" t="n">
        <v>38603</v>
      </c>
      <c r="M3381" s="0" t="n">
        <v>673.488</v>
      </c>
      <c r="N3381" s="0" t="n">
        <v>776.8519</v>
      </c>
      <c r="P3381" s="3" t="n">
        <v>38603</v>
      </c>
      <c r="Q3381" s="0" t="n">
        <v>669.367</v>
      </c>
      <c r="R3381" s="0" t="n">
        <v>801.5583</v>
      </c>
      <c r="T3381" s="3" t="n">
        <v>38597</v>
      </c>
      <c r="U3381" s="9" t="n">
        <v>1218.02</v>
      </c>
      <c r="V3381" s="9" t="n">
        <v>3937.3772</v>
      </c>
      <c r="X3381" s="3" t="n">
        <v>36734</v>
      </c>
      <c r="Y3381" s="0" t="n">
        <v>1.0866</v>
      </c>
      <c r="AA3381" s="3"/>
    </row>
    <row r="3382" customFormat="false" ht="14.4" hidden="false" customHeight="false" outlineLevel="0" collapsed="false">
      <c r="A3382" s="8" t="n">
        <v>38573</v>
      </c>
      <c r="B3382" s="0" t="n">
        <v>786.79</v>
      </c>
      <c r="C3382" s="0" t="n">
        <v>3.182304</v>
      </c>
      <c r="E3382" s="8" t="n">
        <v>38573</v>
      </c>
      <c r="F3382" s="0" t="n">
        <v>1520.91</v>
      </c>
      <c r="G3382" s="0" t="n">
        <v>0.854124</v>
      </c>
      <c r="I3382" s="3" t="n">
        <v>38601</v>
      </c>
      <c r="J3382" s="0" t="n">
        <v>304.661</v>
      </c>
      <c r="L3382" s="3" t="n">
        <v>38602</v>
      </c>
      <c r="M3382" s="0" t="n">
        <v>677.339</v>
      </c>
      <c r="N3382" s="0" t="n">
        <v>781.2595</v>
      </c>
      <c r="P3382" s="3" t="n">
        <v>38602</v>
      </c>
      <c r="Q3382" s="0" t="n">
        <v>671.891</v>
      </c>
      <c r="R3382" s="0" t="n">
        <v>804.5627</v>
      </c>
      <c r="T3382" s="3" t="n">
        <v>38596</v>
      </c>
      <c r="U3382" s="9" t="n">
        <v>1221.59</v>
      </c>
      <c r="V3382" s="9" t="n">
        <v>3948.8014</v>
      </c>
      <c r="X3382" s="3" t="n">
        <v>36735</v>
      </c>
      <c r="Y3382" s="0" t="n">
        <v>1.1099</v>
      </c>
      <c r="AA3382" s="3"/>
    </row>
    <row r="3383" customFormat="false" ht="14.4" hidden="false" customHeight="false" outlineLevel="0" collapsed="false">
      <c r="A3383" s="8" t="n">
        <v>38572</v>
      </c>
      <c r="B3383" s="0" t="n">
        <v>786.45</v>
      </c>
      <c r="C3383" s="0" t="n">
        <v>3.14818</v>
      </c>
      <c r="E3383" s="8" t="n">
        <v>38572</v>
      </c>
      <c r="F3383" s="0" t="n">
        <v>1518.84</v>
      </c>
      <c r="G3383" s="0" t="n">
        <v>0.854891</v>
      </c>
      <c r="I3383" s="3" t="n">
        <v>38597</v>
      </c>
      <c r="J3383" s="0" t="n">
        <v>305.324</v>
      </c>
      <c r="L3383" s="3" t="n">
        <v>38601</v>
      </c>
      <c r="M3383" s="0" t="n">
        <v>674.493</v>
      </c>
      <c r="N3383" s="0" t="n">
        <v>777.9082</v>
      </c>
      <c r="P3383" s="3" t="n">
        <v>38601</v>
      </c>
      <c r="Q3383" s="0" t="n">
        <v>670.125</v>
      </c>
      <c r="R3383" s="0" t="n">
        <v>802.3086</v>
      </c>
      <c r="T3383" s="3" t="n">
        <v>38595</v>
      </c>
      <c r="U3383" s="9" t="n">
        <v>1220.33</v>
      </c>
      <c r="V3383" s="9" t="n">
        <v>3944.7296</v>
      </c>
      <c r="X3383" s="3" t="n">
        <v>36738</v>
      </c>
      <c r="Y3383" s="0" t="n">
        <v>1.1014</v>
      </c>
      <c r="AA3383" s="3"/>
    </row>
    <row r="3384" customFormat="false" ht="14.4" hidden="false" customHeight="false" outlineLevel="0" collapsed="false">
      <c r="A3384" s="8" t="n">
        <v>38569</v>
      </c>
      <c r="B3384" s="0" t="n">
        <v>787.7</v>
      </c>
      <c r="C3384" s="0" t="n">
        <v>3.122211</v>
      </c>
      <c r="E3384" s="8" t="n">
        <v>38569</v>
      </c>
      <c r="F3384" s="0" t="n">
        <v>1520.21</v>
      </c>
      <c r="G3384" s="0" t="n">
        <v>0.860113</v>
      </c>
      <c r="I3384" s="3" t="n">
        <v>38596</v>
      </c>
      <c r="J3384" s="0" t="n">
        <v>308.972</v>
      </c>
      <c r="L3384" s="3" t="n">
        <v>38597</v>
      </c>
      <c r="M3384" s="0" t="n">
        <v>663.348</v>
      </c>
      <c r="N3384" s="0" t="n">
        <v>765.0471</v>
      </c>
      <c r="P3384" s="3" t="n">
        <v>38597</v>
      </c>
      <c r="Q3384" s="0" t="n">
        <v>661.981</v>
      </c>
      <c r="R3384" s="0" t="n">
        <v>792.5301</v>
      </c>
      <c r="T3384" s="3" t="n">
        <v>38594</v>
      </c>
      <c r="U3384" s="9" t="n">
        <v>1208.41</v>
      </c>
      <c r="V3384" s="9" t="n">
        <v>3904.9323</v>
      </c>
      <c r="X3384" s="3" t="n">
        <v>36739</v>
      </c>
      <c r="Y3384" s="0" t="n">
        <v>1.0951</v>
      </c>
      <c r="AA3384" s="3"/>
    </row>
    <row r="3385" customFormat="false" ht="14.4" hidden="false" customHeight="false" outlineLevel="0" collapsed="false">
      <c r="A3385" s="8" t="n">
        <v>38568</v>
      </c>
      <c r="B3385" s="0" t="n">
        <v>789.89</v>
      </c>
      <c r="C3385" s="0" t="n">
        <v>3.149295</v>
      </c>
      <c r="E3385" s="8" t="n">
        <v>38568</v>
      </c>
      <c r="F3385" s="0" t="n">
        <v>1526.95</v>
      </c>
      <c r="G3385" s="0" t="n">
        <v>0.857953</v>
      </c>
      <c r="I3385" s="3" t="n">
        <v>38595</v>
      </c>
      <c r="J3385" s="0" t="n">
        <v>303.209</v>
      </c>
      <c r="L3385" s="3" t="n">
        <v>38596</v>
      </c>
      <c r="M3385" s="0" t="n">
        <v>668.47</v>
      </c>
      <c r="N3385" s="0" t="n">
        <v>770.9363</v>
      </c>
      <c r="P3385" s="3" t="n">
        <v>38596</v>
      </c>
      <c r="Q3385" s="0" t="n">
        <v>664.007</v>
      </c>
      <c r="R3385" s="0" t="n">
        <v>794.9398</v>
      </c>
      <c r="T3385" s="3" t="n">
        <v>38593</v>
      </c>
      <c r="U3385" s="9" t="n">
        <v>1212.28</v>
      </c>
      <c r="V3385" s="9" t="n">
        <v>3916.969</v>
      </c>
      <c r="X3385" s="3" t="n">
        <v>36740</v>
      </c>
      <c r="Y3385" s="0" t="n">
        <v>1.0955</v>
      </c>
      <c r="AA3385" s="3"/>
    </row>
    <row r="3386" customFormat="false" ht="14.4" hidden="false" customHeight="false" outlineLevel="0" collapsed="false">
      <c r="A3386" s="8" t="n">
        <v>38567</v>
      </c>
      <c r="B3386" s="0" t="n">
        <v>790.21</v>
      </c>
      <c r="C3386" s="0" t="n">
        <v>3.150709</v>
      </c>
      <c r="E3386" s="8" t="n">
        <v>38567</v>
      </c>
      <c r="F3386" s="0" t="n">
        <v>1528.72</v>
      </c>
      <c r="G3386" s="0" t="n">
        <v>0.857772</v>
      </c>
      <c r="I3386" s="3" t="n">
        <v>38594</v>
      </c>
      <c r="J3386" s="0" t="n">
        <v>305.561</v>
      </c>
      <c r="L3386" s="3" t="n">
        <v>38595</v>
      </c>
      <c r="M3386" s="0" t="n">
        <v>666.526</v>
      </c>
      <c r="N3386" s="0" t="n">
        <v>768.6665</v>
      </c>
      <c r="P3386" s="3" t="n">
        <v>38595</v>
      </c>
      <c r="Q3386" s="0" t="n">
        <v>663.124</v>
      </c>
      <c r="R3386" s="0" t="n">
        <v>793.8808</v>
      </c>
      <c r="T3386" s="3" t="n">
        <v>38590</v>
      </c>
      <c r="U3386" s="9" t="n">
        <v>1205.1</v>
      </c>
      <c r="V3386" s="9" t="n">
        <v>3893.2048</v>
      </c>
      <c r="X3386" s="3" t="n">
        <v>36741</v>
      </c>
      <c r="Y3386" s="0" t="n">
        <v>1.0976</v>
      </c>
      <c r="AA3386" s="3"/>
    </row>
    <row r="3387" customFormat="false" ht="14.4" hidden="false" customHeight="false" outlineLevel="0" collapsed="false">
      <c r="A3387" s="8" t="n">
        <v>38566</v>
      </c>
      <c r="B3387" s="0" t="n">
        <v>790.3</v>
      </c>
      <c r="C3387" s="0" t="n">
        <v>3.108101</v>
      </c>
      <c r="E3387" s="8" t="n">
        <v>38566</v>
      </c>
      <c r="F3387" s="0" t="n">
        <v>1526.05</v>
      </c>
      <c r="G3387" s="0" t="n">
        <v>0.853421</v>
      </c>
      <c r="I3387" s="3" t="n">
        <v>38593</v>
      </c>
      <c r="J3387" s="0" t="n">
        <v>299.24</v>
      </c>
      <c r="L3387" s="3" t="n">
        <v>38594</v>
      </c>
      <c r="M3387" s="0" t="n">
        <v>653.778</v>
      </c>
      <c r="N3387" s="0" t="n">
        <v>753.9448</v>
      </c>
      <c r="P3387" s="3" t="n">
        <v>38594</v>
      </c>
      <c r="Q3387" s="0" t="n">
        <v>656.243</v>
      </c>
      <c r="R3387" s="0" t="n">
        <v>785.4082</v>
      </c>
      <c r="T3387" s="3" t="n">
        <v>38589</v>
      </c>
      <c r="U3387" s="9" t="n">
        <v>1212.39</v>
      </c>
      <c r="V3387" s="9" t="n">
        <v>3916.7214</v>
      </c>
      <c r="X3387" s="3" t="n">
        <v>36742</v>
      </c>
      <c r="Y3387" s="0" t="n">
        <v>1.0882</v>
      </c>
      <c r="AA3387" s="3"/>
    </row>
    <row r="3388" customFormat="false" ht="14.4" hidden="false" customHeight="false" outlineLevel="0" collapsed="false">
      <c r="A3388" s="8" t="n">
        <v>38565</v>
      </c>
      <c r="B3388" s="0" t="n">
        <v>790.58</v>
      </c>
      <c r="C3388" s="0" t="n">
        <v>3.115353</v>
      </c>
      <c r="E3388" s="8" t="n">
        <v>38565</v>
      </c>
      <c r="F3388" s="0" t="n">
        <v>1527.65</v>
      </c>
      <c r="G3388" s="0" t="n">
        <v>0.853375</v>
      </c>
      <c r="I3388" s="3" t="n">
        <v>38590</v>
      </c>
      <c r="J3388" s="0" t="n">
        <v>291.667</v>
      </c>
      <c r="L3388" s="3" t="n">
        <v>38593</v>
      </c>
      <c r="M3388" s="0" t="n">
        <v>655.334</v>
      </c>
      <c r="N3388" s="0" t="n">
        <v>755.6312</v>
      </c>
      <c r="P3388" s="3" t="n">
        <v>38593</v>
      </c>
      <c r="Q3388" s="0" t="n">
        <v>658.175</v>
      </c>
      <c r="R3388" s="0" t="n">
        <v>787.6301</v>
      </c>
      <c r="T3388" s="3" t="n">
        <v>38588</v>
      </c>
      <c r="U3388" s="9" t="n">
        <v>1209.59</v>
      </c>
      <c r="V3388" s="9" t="n">
        <v>3907.6102</v>
      </c>
      <c r="X3388" s="3" t="n">
        <v>36745</v>
      </c>
      <c r="Y3388" s="0" t="n">
        <v>1.0763</v>
      </c>
      <c r="AA3388" s="3"/>
    </row>
    <row r="3389" customFormat="false" ht="14.4" hidden="false" customHeight="false" outlineLevel="0" collapsed="false">
      <c r="A3389" s="8" t="n">
        <v>38562</v>
      </c>
      <c r="B3389" s="0" t="n">
        <v>791.43</v>
      </c>
      <c r="C3389" s="0" t="n">
        <v>3.103038</v>
      </c>
      <c r="E3389" s="8" t="n">
        <v>38562</v>
      </c>
      <c r="F3389" s="0" t="n">
        <v>1530.31</v>
      </c>
      <c r="G3389" s="0" t="n">
        <v>0.852065</v>
      </c>
      <c r="I3389" s="3" t="n">
        <v>38589</v>
      </c>
      <c r="J3389" s="0" t="n">
        <v>292.399</v>
      </c>
      <c r="L3389" s="3" t="n">
        <v>38590</v>
      </c>
      <c r="M3389" s="0" t="n">
        <v>648.658</v>
      </c>
      <c r="N3389" s="0" t="n">
        <v>747.9102</v>
      </c>
      <c r="P3389" s="3" t="n">
        <v>38590</v>
      </c>
      <c r="Q3389" s="0" t="n">
        <v>654.226</v>
      </c>
      <c r="R3389" s="0" t="n">
        <v>782.8036</v>
      </c>
      <c r="T3389" s="3" t="n">
        <v>38587</v>
      </c>
      <c r="U3389" s="9" t="n">
        <v>1217.57</v>
      </c>
      <c r="V3389" s="9" t="n">
        <v>3933.1804</v>
      </c>
      <c r="X3389" s="3" t="n">
        <v>36746</v>
      </c>
      <c r="Y3389" s="0" t="n">
        <v>1.0743</v>
      </c>
      <c r="AA3389" s="3"/>
    </row>
    <row r="3390" customFormat="false" ht="14.4" hidden="false" customHeight="false" outlineLevel="0" collapsed="false">
      <c r="A3390" s="8" t="n">
        <v>38561</v>
      </c>
      <c r="B3390" s="0" t="n">
        <v>790.87</v>
      </c>
      <c r="C3390" s="0" t="n">
        <v>3.191775</v>
      </c>
      <c r="E3390" s="8" t="n">
        <v>38561</v>
      </c>
      <c r="F3390" s="0" t="n">
        <v>1536.39</v>
      </c>
      <c r="G3390" s="0" t="n">
        <v>0.850265</v>
      </c>
      <c r="I3390" s="3" t="n">
        <v>38588</v>
      </c>
      <c r="J3390" s="0" t="n">
        <v>294.04</v>
      </c>
      <c r="L3390" s="3" t="n">
        <v>38589</v>
      </c>
      <c r="M3390" s="0" t="n">
        <v>657.716</v>
      </c>
      <c r="N3390" s="0" t="n">
        <v>758.337</v>
      </c>
      <c r="P3390" s="3" t="n">
        <v>38589</v>
      </c>
      <c r="Q3390" s="0" t="n">
        <v>658.298</v>
      </c>
      <c r="R3390" s="0" t="n">
        <v>787.6642</v>
      </c>
      <c r="T3390" s="3" t="n">
        <v>38586</v>
      </c>
      <c r="U3390" s="9" t="n">
        <v>1221.73</v>
      </c>
      <c r="V3390" s="9" t="n">
        <v>3946.5289</v>
      </c>
      <c r="X3390" s="3" t="n">
        <v>36747</v>
      </c>
      <c r="Y3390" s="0" t="n">
        <v>1.0817</v>
      </c>
      <c r="AA3390" s="3"/>
    </row>
    <row r="3391" customFormat="false" ht="14.4" hidden="false" customHeight="false" outlineLevel="0" collapsed="false">
      <c r="A3391" s="8" t="n">
        <v>38560</v>
      </c>
      <c r="B3391" s="0" t="n">
        <v>789.75</v>
      </c>
      <c r="C3391" s="0" t="n">
        <v>3.155551</v>
      </c>
      <c r="E3391" s="8" t="n">
        <v>38560</v>
      </c>
      <c r="F3391" s="0" t="n">
        <v>1529.66</v>
      </c>
      <c r="G3391" s="0" t="n">
        <v>0.857547</v>
      </c>
      <c r="I3391" s="3" t="n">
        <v>38587</v>
      </c>
      <c r="J3391" s="0" t="n">
        <v>291.935</v>
      </c>
      <c r="L3391" s="3" t="n">
        <v>38588</v>
      </c>
      <c r="M3391" s="0" t="n">
        <v>655.024</v>
      </c>
      <c r="N3391" s="0" t="n">
        <v>755.2258</v>
      </c>
      <c r="P3391" s="3" t="n">
        <v>38588</v>
      </c>
      <c r="Q3391" s="0" t="n">
        <v>656.762</v>
      </c>
      <c r="R3391" s="0" t="n">
        <v>785.8152</v>
      </c>
      <c r="T3391" s="3" t="n">
        <v>38583</v>
      </c>
      <c r="U3391" s="9" t="n">
        <v>1219.71</v>
      </c>
      <c r="V3391" s="9" t="n">
        <v>3940.0231</v>
      </c>
      <c r="X3391" s="3" t="n">
        <v>36748</v>
      </c>
      <c r="Y3391" s="0" t="n">
        <v>1.0919</v>
      </c>
      <c r="AA3391" s="3"/>
    </row>
    <row r="3392" customFormat="false" ht="14.4" hidden="false" customHeight="false" outlineLevel="0" collapsed="false">
      <c r="A3392" s="8" t="n">
        <v>38559</v>
      </c>
      <c r="B3392" s="0" t="n">
        <v>788.61</v>
      </c>
      <c r="C3392" s="0" t="n">
        <v>3.208082</v>
      </c>
      <c r="E3392" s="8" t="n">
        <v>38559</v>
      </c>
      <c r="F3392" s="0" t="n">
        <v>1530.99</v>
      </c>
      <c r="G3392" s="0" t="n">
        <v>0.863251</v>
      </c>
      <c r="I3392" s="3" t="n">
        <v>38586</v>
      </c>
      <c r="J3392" s="0" t="n">
        <v>291.686</v>
      </c>
      <c r="L3392" s="3" t="n">
        <v>38587</v>
      </c>
      <c r="M3392" s="0" t="n">
        <v>655.481</v>
      </c>
      <c r="N3392" s="0" t="n">
        <v>755.7274</v>
      </c>
      <c r="P3392" s="3" t="n">
        <v>38587</v>
      </c>
      <c r="Q3392" s="0" t="n">
        <v>660.672</v>
      </c>
      <c r="R3392" s="0" t="n">
        <v>790.4431</v>
      </c>
      <c r="T3392" s="3" t="n">
        <v>38582</v>
      </c>
      <c r="U3392" s="9" t="n">
        <v>1219.02</v>
      </c>
      <c r="V3392" s="9" t="n">
        <v>3937.4322</v>
      </c>
      <c r="X3392" s="3" t="n">
        <v>36749</v>
      </c>
      <c r="Y3392" s="0" t="n">
        <v>1.0836</v>
      </c>
      <c r="AA3392" s="3"/>
    </row>
    <row r="3393" customFormat="false" ht="14.4" hidden="false" customHeight="false" outlineLevel="0" collapsed="false">
      <c r="A3393" s="8" t="n">
        <v>38558</v>
      </c>
      <c r="B3393" s="0" t="n">
        <v>788.29</v>
      </c>
      <c r="C3393" s="0" t="n">
        <v>3.208668</v>
      </c>
      <c r="E3393" s="8" t="n">
        <v>38558</v>
      </c>
      <c r="F3393" s="0" t="n">
        <v>1530.09</v>
      </c>
      <c r="G3393" s="0" t="n">
        <v>0.866585</v>
      </c>
      <c r="I3393" s="3" t="n">
        <v>38583</v>
      </c>
      <c r="J3393" s="0" t="n">
        <v>288.263</v>
      </c>
      <c r="L3393" s="3" t="n">
        <v>38586</v>
      </c>
      <c r="M3393" s="0" t="n">
        <v>657.485</v>
      </c>
      <c r="N3393" s="0" t="n">
        <v>758.0058</v>
      </c>
      <c r="P3393" s="3" t="n">
        <v>38586</v>
      </c>
      <c r="Q3393" s="0" t="n">
        <v>662.678</v>
      </c>
      <c r="R3393" s="0" t="n">
        <v>792.8266</v>
      </c>
      <c r="T3393" s="3" t="n">
        <v>38581</v>
      </c>
      <c r="U3393" s="9" t="n">
        <v>1220.24</v>
      </c>
      <c r="V3393" s="9" t="n">
        <v>3941.155</v>
      </c>
      <c r="X3393" s="3" t="n">
        <v>36752</v>
      </c>
      <c r="Y3393" s="0" t="n">
        <v>1.0694</v>
      </c>
      <c r="AA3393" s="3"/>
    </row>
    <row r="3394" customFormat="false" ht="14.4" hidden="false" customHeight="false" outlineLevel="0" collapsed="false">
      <c r="A3394" s="8" t="n">
        <v>38555</v>
      </c>
      <c r="B3394" s="0" t="n">
        <v>787.55</v>
      </c>
      <c r="C3394" s="0" t="n">
        <v>3.24482</v>
      </c>
      <c r="E3394" s="8" t="n">
        <v>38555</v>
      </c>
      <c r="F3394" s="0" t="n">
        <v>1531.11</v>
      </c>
      <c r="G3394" s="0" t="n">
        <v>0.872288</v>
      </c>
      <c r="I3394" s="3" t="n">
        <v>38582</v>
      </c>
      <c r="J3394" s="0" t="n">
        <v>285.116</v>
      </c>
      <c r="L3394" s="3" t="n">
        <v>38583</v>
      </c>
      <c r="M3394" s="0" t="n">
        <v>652.524</v>
      </c>
      <c r="N3394" s="0" t="n">
        <v>752.2847</v>
      </c>
      <c r="P3394" s="3" t="n">
        <v>38583</v>
      </c>
      <c r="Q3394" s="0" t="n">
        <v>661.566</v>
      </c>
      <c r="R3394" s="0" t="n">
        <v>791.496</v>
      </c>
      <c r="T3394" s="3" t="n">
        <v>38580</v>
      </c>
      <c r="U3394" s="9" t="n">
        <v>1219.34</v>
      </c>
      <c r="V3394" s="9" t="n">
        <v>3937.2123</v>
      </c>
      <c r="X3394" s="3" t="n">
        <v>36753</v>
      </c>
      <c r="Y3394" s="0" t="n">
        <v>1.0745</v>
      </c>
      <c r="AA3394" s="3"/>
    </row>
    <row r="3395" customFormat="false" ht="14.4" hidden="false" customHeight="false" outlineLevel="0" collapsed="false">
      <c r="A3395" s="8" t="n">
        <v>38554</v>
      </c>
      <c r="B3395" s="0" t="n">
        <v>786.87</v>
      </c>
      <c r="C3395" s="0" t="n">
        <v>3.20689</v>
      </c>
      <c r="E3395" s="8" t="n">
        <v>38554</v>
      </c>
      <c r="F3395" s="0" t="n">
        <v>1526.24</v>
      </c>
      <c r="G3395" s="0" t="n">
        <v>0.875181</v>
      </c>
      <c r="I3395" s="3" t="n">
        <v>38581</v>
      </c>
      <c r="J3395" s="0" t="n">
        <v>287.719</v>
      </c>
      <c r="L3395" s="3" t="n">
        <v>38582</v>
      </c>
      <c r="M3395" s="0" t="n">
        <v>651.201</v>
      </c>
      <c r="N3395" s="0" t="n">
        <v>750.7502</v>
      </c>
      <c r="P3395" s="3" t="n">
        <v>38582</v>
      </c>
      <c r="Q3395" s="0" t="n">
        <v>661.193</v>
      </c>
      <c r="R3395" s="0" t="n">
        <v>790.9836</v>
      </c>
      <c r="T3395" s="3" t="n">
        <v>38579</v>
      </c>
      <c r="U3395" s="9" t="n">
        <v>1233.87</v>
      </c>
      <c r="V3395" s="9" t="n">
        <v>3984.0836</v>
      </c>
      <c r="X3395" s="3" t="n">
        <v>36754</v>
      </c>
      <c r="Y3395" s="0" t="n">
        <v>1.0787</v>
      </c>
      <c r="AA3395" s="3"/>
    </row>
    <row r="3396" customFormat="false" ht="14.4" hidden="false" customHeight="false" outlineLevel="0" collapsed="false">
      <c r="A3396" s="8" t="n">
        <v>38553</v>
      </c>
      <c r="B3396" s="0" t="n">
        <v>787.27</v>
      </c>
      <c r="C3396" s="0" t="n">
        <v>3.283428</v>
      </c>
      <c r="E3396" s="8" t="n">
        <v>38553</v>
      </c>
      <c r="F3396" s="0" t="n">
        <v>1534.67</v>
      </c>
      <c r="G3396" s="0" t="n">
        <v>0.882586</v>
      </c>
      <c r="I3396" s="3" t="n">
        <v>38580</v>
      </c>
      <c r="J3396" s="0" t="n">
        <v>292.878</v>
      </c>
      <c r="L3396" s="3" t="n">
        <v>38581</v>
      </c>
      <c r="M3396" s="0" t="n">
        <v>654.837</v>
      </c>
      <c r="N3396" s="0" t="n">
        <v>754.926</v>
      </c>
      <c r="P3396" s="3" t="n">
        <v>38581</v>
      </c>
      <c r="Q3396" s="0" t="n">
        <v>662.034</v>
      </c>
      <c r="R3396" s="0" t="n">
        <v>791.9594</v>
      </c>
      <c r="T3396" s="3" t="n">
        <v>38576</v>
      </c>
      <c r="U3396" s="9" t="n">
        <v>1230.39</v>
      </c>
      <c r="V3396" s="9" t="n">
        <v>3972.3214</v>
      </c>
      <c r="X3396" s="3" t="n">
        <v>36755</v>
      </c>
      <c r="Y3396" s="0" t="n">
        <v>1.067</v>
      </c>
      <c r="AA3396" s="3"/>
    </row>
    <row r="3397" customFormat="false" ht="14.4" hidden="false" customHeight="false" outlineLevel="0" collapsed="false">
      <c r="A3397" s="8" t="n">
        <v>38552</v>
      </c>
      <c r="B3397" s="0" t="n">
        <v>786.88</v>
      </c>
      <c r="C3397" s="0" t="n">
        <v>3.280929</v>
      </c>
      <c r="E3397" s="8" t="n">
        <v>38552</v>
      </c>
      <c r="F3397" s="0" t="n">
        <v>1532.18</v>
      </c>
      <c r="G3397" s="0" t="n">
        <v>0.884223</v>
      </c>
      <c r="I3397" s="3" t="n">
        <v>38579</v>
      </c>
      <c r="J3397" s="0" t="n">
        <v>291.593</v>
      </c>
      <c r="L3397" s="3" t="n">
        <v>38580</v>
      </c>
      <c r="M3397" s="0" t="n">
        <v>654.626</v>
      </c>
      <c r="N3397" s="0" t="n">
        <v>754.6526</v>
      </c>
      <c r="P3397" s="3" t="n">
        <v>38580</v>
      </c>
      <c r="Q3397" s="0" t="n">
        <v>661.715</v>
      </c>
      <c r="R3397" s="0" t="n">
        <v>791.3891</v>
      </c>
      <c r="T3397" s="3" t="n">
        <v>38575</v>
      </c>
      <c r="U3397" s="9" t="n">
        <v>1237.81</v>
      </c>
      <c r="V3397" s="9" t="n">
        <v>3996.2267</v>
      </c>
      <c r="X3397" s="3" t="n">
        <v>36756</v>
      </c>
      <c r="Y3397" s="0" t="n">
        <v>1.0706</v>
      </c>
      <c r="AA3397" s="3"/>
    </row>
    <row r="3398" customFormat="false" ht="14.4" hidden="false" customHeight="false" outlineLevel="0" collapsed="false">
      <c r="A3398" s="8" t="n">
        <v>38551</v>
      </c>
      <c r="B3398" s="0" t="n">
        <v>787</v>
      </c>
      <c r="C3398" s="0" t="n">
        <v>3.24826</v>
      </c>
      <c r="E3398" s="8" t="n">
        <v>38551</v>
      </c>
      <c r="F3398" s="0" t="n">
        <v>1529.53</v>
      </c>
      <c r="G3398" s="0" t="n">
        <v>0.884829</v>
      </c>
      <c r="I3398" s="3" t="n">
        <v>38576</v>
      </c>
      <c r="J3398" s="0" t="n">
        <v>294.317</v>
      </c>
      <c r="L3398" s="3" t="n">
        <v>38579</v>
      </c>
      <c r="M3398" s="0" t="n">
        <v>665.659</v>
      </c>
      <c r="N3398" s="0" t="n">
        <v>767.3515</v>
      </c>
      <c r="P3398" s="3" t="n">
        <v>38579</v>
      </c>
      <c r="Q3398" s="0" t="n">
        <v>669.276</v>
      </c>
      <c r="R3398" s="0" t="n">
        <v>800.4221</v>
      </c>
      <c r="T3398" s="3" t="n">
        <v>38574</v>
      </c>
      <c r="U3398" s="9" t="n">
        <v>1229.13</v>
      </c>
      <c r="V3398" s="9" t="n">
        <v>3967.7057</v>
      </c>
      <c r="X3398" s="3" t="n">
        <v>36759</v>
      </c>
      <c r="Y3398" s="0" t="n">
        <v>1.0664</v>
      </c>
      <c r="AA3398" s="3"/>
    </row>
    <row r="3399" customFormat="false" ht="14.4" hidden="false" customHeight="false" outlineLevel="0" collapsed="false">
      <c r="A3399" s="8" t="n">
        <v>38548</v>
      </c>
      <c r="B3399" s="0" t="n">
        <v>786.41</v>
      </c>
      <c r="C3399" s="0" t="n">
        <v>3.291966</v>
      </c>
      <c r="E3399" s="8" t="n">
        <v>38548</v>
      </c>
      <c r="F3399" s="0" t="n">
        <v>1532.84</v>
      </c>
      <c r="G3399" s="0" t="n">
        <v>0.885743</v>
      </c>
      <c r="I3399" s="3" t="n">
        <v>38575</v>
      </c>
      <c r="J3399" s="0" t="n">
        <v>293.745</v>
      </c>
      <c r="L3399" s="3" t="n">
        <v>38576</v>
      </c>
      <c r="M3399" s="0" t="n">
        <v>660.015</v>
      </c>
      <c r="N3399" s="0" t="n">
        <v>760.8281</v>
      </c>
      <c r="P3399" s="3" t="n">
        <v>38576</v>
      </c>
      <c r="Q3399" s="0" t="n">
        <v>667.435</v>
      </c>
      <c r="R3399" s="0" t="n">
        <v>798.1312</v>
      </c>
      <c r="T3399" s="3" t="n">
        <v>38573</v>
      </c>
      <c r="U3399" s="9" t="n">
        <v>1231.38</v>
      </c>
      <c r="V3399" s="9" t="n">
        <v>3973.2867</v>
      </c>
      <c r="X3399" s="3" t="n">
        <v>36760</v>
      </c>
      <c r="Y3399" s="0" t="n">
        <v>1.0674</v>
      </c>
      <c r="AA3399" s="3"/>
    </row>
    <row r="3400" customFormat="false" ht="14.4" hidden="false" customHeight="false" outlineLevel="0" collapsed="false">
      <c r="A3400" s="8" t="n">
        <v>38547</v>
      </c>
      <c r="B3400" s="0" t="n">
        <v>786.28</v>
      </c>
      <c r="C3400" s="0" t="n">
        <v>3.26827</v>
      </c>
      <c r="E3400" s="8" t="n">
        <v>38547</v>
      </c>
      <c r="F3400" s="0" t="n">
        <v>1532.06</v>
      </c>
      <c r="G3400" s="0" t="n">
        <v>0.882485</v>
      </c>
      <c r="I3400" s="3" t="n">
        <v>38574</v>
      </c>
      <c r="J3400" s="0" t="n">
        <v>290.595</v>
      </c>
      <c r="L3400" s="3" t="n">
        <v>38575</v>
      </c>
      <c r="M3400" s="0" t="n">
        <v>666.385</v>
      </c>
      <c r="N3400" s="0" t="n">
        <v>768.1605</v>
      </c>
      <c r="P3400" s="3" t="n">
        <v>38575</v>
      </c>
      <c r="Q3400" s="0" t="n">
        <v>671.011</v>
      </c>
      <c r="R3400" s="0" t="n">
        <v>802.3953</v>
      </c>
      <c r="T3400" s="3" t="n">
        <v>38572</v>
      </c>
      <c r="U3400" s="9" t="n">
        <v>1223.13</v>
      </c>
      <c r="V3400" s="9" t="n">
        <v>3946.6511</v>
      </c>
      <c r="X3400" s="3" t="n">
        <v>36761</v>
      </c>
      <c r="Y3400" s="0" t="n">
        <v>1.0621</v>
      </c>
      <c r="AA3400" s="3"/>
    </row>
    <row r="3401" customFormat="false" ht="14.4" hidden="false" customHeight="false" outlineLevel="0" collapsed="false">
      <c r="A3401" s="8" t="n">
        <v>38546</v>
      </c>
      <c r="B3401" s="0" t="n">
        <v>784.51</v>
      </c>
      <c r="C3401" s="0" t="n">
        <v>3.338873</v>
      </c>
      <c r="E3401" s="8" t="n">
        <v>38546</v>
      </c>
      <c r="F3401" s="0" t="n">
        <v>1532.29</v>
      </c>
      <c r="G3401" s="0" t="n">
        <v>0.895187</v>
      </c>
      <c r="I3401" s="3" t="n">
        <v>38573</v>
      </c>
      <c r="J3401" s="0" t="n">
        <v>285.222</v>
      </c>
      <c r="L3401" s="3" t="n">
        <v>38574</v>
      </c>
      <c r="M3401" s="0" t="n">
        <v>660.174</v>
      </c>
      <c r="N3401" s="0" t="n">
        <v>760.938</v>
      </c>
      <c r="P3401" s="3" t="n">
        <v>38574</v>
      </c>
      <c r="Q3401" s="0" t="n">
        <v>666.296</v>
      </c>
      <c r="R3401" s="0" t="n">
        <v>796.6611</v>
      </c>
      <c r="T3401" s="3" t="n">
        <v>38569</v>
      </c>
      <c r="U3401" s="9" t="n">
        <v>1226.42</v>
      </c>
      <c r="V3401" s="9" t="n">
        <v>3957.0055</v>
      </c>
      <c r="X3401" s="3" t="n">
        <v>36762</v>
      </c>
      <c r="Y3401" s="0" t="n">
        <v>1.0604</v>
      </c>
      <c r="AA3401" s="3"/>
    </row>
    <row r="3402" customFormat="false" ht="14.4" hidden="false" customHeight="false" outlineLevel="0" collapsed="false">
      <c r="A3402" s="8" t="n">
        <v>38545</v>
      </c>
      <c r="B3402" s="0" t="n">
        <v>784.14</v>
      </c>
      <c r="C3402" s="0" t="n">
        <v>3.358709</v>
      </c>
      <c r="E3402" s="8" t="n">
        <v>38545</v>
      </c>
      <c r="F3402" s="0" t="n">
        <v>1533.14</v>
      </c>
      <c r="G3402" s="0" t="n">
        <v>0.901552</v>
      </c>
      <c r="I3402" s="3" t="n">
        <v>38572</v>
      </c>
      <c r="J3402" s="0" t="n">
        <v>288.287</v>
      </c>
      <c r="L3402" s="3" t="n">
        <v>38573</v>
      </c>
      <c r="M3402" s="0" t="n">
        <v>660.495</v>
      </c>
      <c r="N3402" s="0" t="n">
        <v>761.2209</v>
      </c>
      <c r="P3402" s="3" t="n">
        <v>38573</v>
      </c>
      <c r="Q3402" s="0" t="n">
        <v>667.331</v>
      </c>
      <c r="R3402" s="0" t="n">
        <v>797.5819</v>
      </c>
      <c r="T3402" s="3" t="n">
        <v>38568</v>
      </c>
      <c r="U3402" s="9" t="n">
        <v>1235.86</v>
      </c>
      <c r="V3402" s="9" t="n">
        <v>3987.3508</v>
      </c>
      <c r="X3402" s="3" t="n">
        <v>36763</v>
      </c>
      <c r="Y3402" s="0" t="n">
        <v>1.0615</v>
      </c>
      <c r="AA3402" s="3"/>
    </row>
    <row r="3403" customFormat="false" ht="14.4" hidden="false" customHeight="false" outlineLevel="0" collapsed="false">
      <c r="A3403" s="8" t="n">
        <v>38544</v>
      </c>
      <c r="B3403" s="0" t="n">
        <v>782.81</v>
      </c>
      <c r="C3403" s="0" t="n">
        <v>3.435676</v>
      </c>
      <c r="E3403" s="8" t="n">
        <v>38544</v>
      </c>
      <c r="F3403" s="0" t="n">
        <v>1535.55</v>
      </c>
      <c r="G3403" s="0" t="n">
        <v>0.910197</v>
      </c>
      <c r="I3403" s="3" t="n">
        <v>38569</v>
      </c>
      <c r="J3403" s="0" t="n">
        <v>287.271</v>
      </c>
      <c r="L3403" s="3" t="n">
        <v>38572</v>
      </c>
      <c r="M3403" s="0" t="n">
        <v>659.613</v>
      </c>
      <c r="N3403" s="0" t="n">
        <v>760.1858</v>
      </c>
      <c r="P3403" s="3" t="n">
        <v>38572</v>
      </c>
      <c r="Q3403" s="0" t="n">
        <v>663.058</v>
      </c>
      <c r="R3403" s="0" t="n">
        <v>792.4651</v>
      </c>
      <c r="T3403" s="3" t="n">
        <v>38567</v>
      </c>
      <c r="U3403" s="9" t="n">
        <v>1245.05</v>
      </c>
      <c r="V3403" s="9" t="n">
        <v>4016.9322</v>
      </c>
      <c r="X3403" s="3" t="n">
        <v>36766</v>
      </c>
      <c r="Y3403" s="0" t="n">
        <v>1.0561</v>
      </c>
      <c r="AA3403" s="3"/>
    </row>
    <row r="3404" customFormat="false" ht="14.4" hidden="false" customHeight="false" outlineLevel="0" collapsed="false">
      <c r="A3404" s="8" t="n">
        <v>38541</v>
      </c>
      <c r="B3404" s="0" t="n">
        <v>780.2</v>
      </c>
      <c r="C3404" s="0" t="n">
        <v>3.484558</v>
      </c>
      <c r="E3404" s="8" t="n">
        <v>38541</v>
      </c>
      <c r="F3404" s="0" t="n">
        <v>1533.25</v>
      </c>
      <c r="G3404" s="0" t="n">
        <v>0.918618</v>
      </c>
      <c r="I3404" s="3" t="n">
        <v>38568</v>
      </c>
      <c r="J3404" s="0" t="n">
        <v>286.52</v>
      </c>
      <c r="L3404" s="3" t="n">
        <v>38569</v>
      </c>
      <c r="M3404" s="0" t="n">
        <v>662.802</v>
      </c>
      <c r="N3404" s="0" t="n">
        <v>763.8416</v>
      </c>
      <c r="P3404" s="3" t="n">
        <v>38569</v>
      </c>
      <c r="Q3404" s="0" t="n">
        <v>665.462</v>
      </c>
      <c r="R3404" s="0" t="n">
        <v>795.287</v>
      </c>
      <c r="T3404" s="3" t="n">
        <v>38566</v>
      </c>
      <c r="U3404" s="9" t="n">
        <v>1244.12</v>
      </c>
      <c r="V3404" s="9" t="n">
        <v>4013.1178</v>
      </c>
      <c r="X3404" s="3" t="n">
        <v>36767</v>
      </c>
      <c r="Y3404" s="0" t="n">
        <v>1.0597</v>
      </c>
      <c r="AA3404" s="3"/>
    </row>
    <row r="3405" customFormat="false" ht="14.4" hidden="false" customHeight="false" outlineLevel="0" collapsed="false">
      <c r="A3405" s="8" t="n">
        <v>38540</v>
      </c>
      <c r="B3405" s="0" t="n">
        <v>778.7</v>
      </c>
      <c r="C3405" s="0" t="n">
        <v>3.595665</v>
      </c>
      <c r="E3405" s="8" t="n">
        <v>38540</v>
      </c>
      <c r="F3405" s="0" t="n">
        <v>1538.42</v>
      </c>
      <c r="G3405" s="0" t="n">
        <v>0.926918</v>
      </c>
      <c r="I3405" s="3" t="n">
        <v>38567</v>
      </c>
      <c r="J3405" s="0" t="n">
        <v>286.042</v>
      </c>
      <c r="L3405" s="3" t="n">
        <v>38568</v>
      </c>
      <c r="M3405" s="0" t="n">
        <v>671.858</v>
      </c>
      <c r="N3405" s="0" t="n">
        <v>774.2436</v>
      </c>
      <c r="P3405" s="3" t="n">
        <v>38568</v>
      </c>
      <c r="Q3405" s="0" t="n">
        <v>671.008</v>
      </c>
      <c r="R3405" s="0" t="n">
        <v>801.8932</v>
      </c>
      <c r="T3405" s="3" t="n">
        <v>38565</v>
      </c>
      <c r="U3405" s="9" t="n">
        <v>1235.35</v>
      </c>
      <c r="V3405" s="9" t="n">
        <v>3984.8287</v>
      </c>
      <c r="X3405" s="3" t="n">
        <v>36768</v>
      </c>
      <c r="Y3405" s="0" t="n">
        <v>1.0666</v>
      </c>
      <c r="AA3405" s="3"/>
    </row>
    <row r="3406" customFormat="false" ht="14.4" hidden="false" customHeight="false" outlineLevel="0" collapsed="false">
      <c r="A3406" s="8" t="n">
        <v>38539</v>
      </c>
      <c r="B3406" s="0" t="n">
        <v>778.32</v>
      </c>
      <c r="C3406" s="0" t="n">
        <v>3.563556</v>
      </c>
      <c r="E3406" s="8" t="n">
        <v>38539</v>
      </c>
      <c r="F3406" s="0" t="n">
        <v>1536.05</v>
      </c>
      <c r="G3406" s="0" t="n">
        <v>0.922762</v>
      </c>
      <c r="I3406" s="3" t="n">
        <v>38566</v>
      </c>
      <c r="J3406" s="0" t="n">
        <v>288.309</v>
      </c>
      <c r="L3406" s="3" t="n">
        <v>38567</v>
      </c>
      <c r="M3406" s="0" t="n">
        <v>683.396</v>
      </c>
      <c r="N3406" s="0" t="n">
        <v>787.4674</v>
      </c>
      <c r="P3406" s="3" t="n">
        <v>38567</v>
      </c>
      <c r="Q3406" s="0" t="n">
        <v>676.206</v>
      </c>
      <c r="R3406" s="0" t="n">
        <v>808.0861</v>
      </c>
      <c r="T3406" s="3" t="n">
        <v>38562</v>
      </c>
      <c r="U3406" s="9" t="n">
        <v>1234.18</v>
      </c>
      <c r="V3406" s="9" t="n">
        <v>3981.0429</v>
      </c>
      <c r="X3406" s="3" t="n">
        <v>36769</v>
      </c>
      <c r="Y3406" s="0" t="n">
        <v>1.0555</v>
      </c>
      <c r="AA3406" s="3"/>
    </row>
    <row r="3407" customFormat="false" ht="14.4" hidden="false" customHeight="false" outlineLevel="0" collapsed="false">
      <c r="A3407" s="8" t="n">
        <v>38538</v>
      </c>
      <c r="B3407" s="0" t="n">
        <v>778.47</v>
      </c>
      <c r="C3407" s="0" t="n">
        <v>3.520358</v>
      </c>
      <c r="E3407" s="8" t="n">
        <v>38538</v>
      </c>
      <c r="F3407" s="0" t="n">
        <v>1532.81</v>
      </c>
      <c r="G3407" s="0" t="n">
        <v>0.921305</v>
      </c>
      <c r="I3407" s="3" t="n">
        <v>38565</v>
      </c>
      <c r="J3407" s="0" t="n">
        <v>285.102</v>
      </c>
      <c r="L3407" s="3" t="n">
        <v>38566</v>
      </c>
      <c r="M3407" s="0" t="n">
        <v>688.528</v>
      </c>
      <c r="N3407" s="0" t="n">
        <v>793.3304</v>
      </c>
      <c r="P3407" s="3" t="n">
        <v>38566</v>
      </c>
      <c r="Q3407" s="0" t="n">
        <v>675.806</v>
      </c>
      <c r="R3407" s="0" t="n">
        <v>807.4507</v>
      </c>
      <c r="T3407" s="3" t="n">
        <v>38561</v>
      </c>
      <c r="U3407" s="9" t="n">
        <v>1243.72</v>
      </c>
      <c r="V3407" s="9" t="n">
        <v>4011.7267</v>
      </c>
      <c r="X3407" s="3" t="n">
        <v>36770</v>
      </c>
      <c r="Y3407" s="0" t="n">
        <v>1.0521</v>
      </c>
      <c r="AA3407" s="3"/>
    </row>
    <row r="3408" customFormat="false" ht="14.4" hidden="false" customHeight="false" outlineLevel="0" collapsed="false">
      <c r="A3408" s="8" t="n">
        <v>38534</v>
      </c>
      <c r="B3408" s="0" t="n">
        <v>778.55</v>
      </c>
      <c r="C3408" s="0" t="n">
        <v>3.555562</v>
      </c>
      <c r="E3408" s="8" t="n">
        <v>38534</v>
      </c>
      <c r="F3408" s="0" t="n">
        <v>1537.75</v>
      </c>
      <c r="G3408" s="0" t="n">
        <v>0.925054</v>
      </c>
      <c r="I3408" s="3" t="n">
        <v>38562</v>
      </c>
      <c r="J3408" s="0" t="n">
        <v>281.929</v>
      </c>
      <c r="L3408" s="3" t="n">
        <v>38565</v>
      </c>
      <c r="M3408" s="0" t="n">
        <v>682.82</v>
      </c>
      <c r="N3408" s="0" t="n">
        <v>786.7493</v>
      </c>
      <c r="P3408" s="3" t="n">
        <v>38565</v>
      </c>
      <c r="Q3408" s="0" t="n">
        <v>670.978</v>
      </c>
      <c r="R3408" s="0" t="n">
        <v>801.6706</v>
      </c>
      <c r="T3408" s="3" t="n">
        <v>38560</v>
      </c>
      <c r="U3408" s="9" t="n">
        <v>1236.79</v>
      </c>
      <c r="V3408" s="9" t="n">
        <v>3988.2475</v>
      </c>
      <c r="X3408" s="3" t="n">
        <v>36774</v>
      </c>
      <c r="Y3408" s="0" t="n">
        <v>1.0616</v>
      </c>
      <c r="AA3408" s="3"/>
    </row>
    <row r="3409" customFormat="false" ht="14.4" hidden="false" customHeight="false" outlineLevel="0" collapsed="false">
      <c r="A3409" s="8" t="n">
        <v>38533</v>
      </c>
      <c r="B3409" s="0" t="n">
        <v>777.83</v>
      </c>
      <c r="C3409" s="0" t="n">
        <v>3.670504</v>
      </c>
      <c r="E3409" s="8" t="n">
        <v>38533</v>
      </c>
      <c r="F3409" s="0" t="n">
        <v>1545.57</v>
      </c>
      <c r="G3409" s="0" t="n">
        <v>0.929902</v>
      </c>
      <c r="I3409" s="3" t="n">
        <v>38561</v>
      </c>
      <c r="J3409" s="0" t="n">
        <v>280.931</v>
      </c>
      <c r="L3409" s="3" t="n">
        <v>38562</v>
      </c>
      <c r="M3409" s="0" t="n">
        <v>679.762</v>
      </c>
      <c r="N3409" s="0" t="n">
        <v>783.2197</v>
      </c>
      <c r="P3409" s="3" t="n">
        <v>38562</v>
      </c>
      <c r="Q3409" s="0" t="n">
        <v>670.261</v>
      </c>
      <c r="R3409" s="0" t="n">
        <v>800.8105</v>
      </c>
      <c r="T3409" s="3" t="n">
        <v>38559</v>
      </c>
      <c r="U3409" s="9" t="n">
        <v>1231.16</v>
      </c>
      <c r="V3409" s="9" t="n">
        <v>3969.5829</v>
      </c>
      <c r="X3409" s="3" t="n">
        <v>36775</v>
      </c>
      <c r="Y3409" s="0" t="n">
        <v>1.0724</v>
      </c>
      <c r="AA3409" s="3"/>
    </row>
    <row r="3410" customFormat="false" ht="14.4" hidden="false" customHeight="false" outlineLevel="0" collapsed="false">
      <c r="A3410" s="8" t="n">
        <v>38532</v>
      </c>
      <c r="B3410" s="0" t="n">
        <v>776.64</v>
      </c>
      <c r="C3410" s="0" t="n">
        <v>3.647801</v>
      </c>
      <c r="E3410" s="8" t="n">
        <v>38532</v>
      </c>
      <c r="F3410" s="0" t="n">
        <v>1541.49</v>
      </c>
      <c r="G3410" s="0" t="n">
        <v>0.936086</v>
      </c>
      <c r="I3410" s="3" t="n">
        <v>38560</v>
      </c>
      <c r="J3410" s="0" t="n">
        <v>277.495</v>
      </c>
      <c r="L3410" s="3" t="n">
        <v>38561</v>
      </c>
      <c r="M3410" s="0" t="n">
        <v>683.058</v>
      </c>
      <c r="N3410" s="0" t="n">
        <v>787.0075</v>
      </c>
      <c r="P3410" s="3" t="n">
        <v>38561</v>
      </c>
      <c r="Q3410" s="0" t="n">
        <v>674.927</v>
      </c>
      <c r="R3410" s="0" t="n">
        <v>806.369</v>
      </c>
      <c r="T3410" s="3" t="n">
        <v>38558</v>
      </c>
      <c r="U3410" s="9" t="n">
        <v>1229.03</v>
      </c>
      <c r="V3410" s="9" t="n">
        <v>3962.7184</v>
      </c>
      <c r="X3410" s="3" t="n">
        <v>36776</v>
      </c>
      <c r="Y3410" s="0" t="n">
        <v>1.0652</v>
      </c>
      <c r="AA3410" s="3"/>
    </row>
    <row r="3411" customFormat="false" ht="14.4" hidden="false" customHeight="false" outlineLevel="0" collapsed="false">
      <c r="A3411" s="8" t="n">
        <v>38531</v>
      </c>
      <c r="B3411" s="0" t="n">
        <v>775.84</v>
      </c>
      <c r="C3411" s="0" t="n">
        <v>3.689109</v>
      </c>
      <c r="E3411" s="8" t="n">
        <v>38531</v>
      </c>
      <c r="F3411" s="0" t="n">
        <v>1542.86</v>
      </c>
      <c r="G3411" s="0" t="n">
        <v>0.936155</v>
      </c>
      <c r="I3411" s="3" t="n">
        <v>38559</v>
      </c>
      <c r="J3411" s="0" t="n">
        <v>276.134</v>
      </c>
      <c r="L3411" s="3" t="n">
        <v>38560</v>
      </c>
      <c r="M3411" s="0" t="n">
        <v>674.896</v>
      </c>
      <c r="N3411" s="0" t="n">
        <v>777.5563</v>
      </c>
      <c r="P3411" s="3" t="n">
        <v>38560</v>
      </c>
      <c r="Q3411" s="0" t="n">
        <v>670.779</v>
      </c>
      <c r="R3411" s="0" t="n">
        <v>801.1988</v>
      </c>
      <c r="T3411" s="3" t="n">
        <v>38555</v>
      </c>
      <c r="U3411" s="9" t="n">
        <v>1233.67</v>
      </c>
      <c r="V3411" s="9" t="n">
        <v>3977.6919</v>
      </c>
      <c r="X3411" s="3" t="n">
        <v>36777</v>
      </c>
      <c r="Y3411" s="0" t="n">
        <v>1.0709</v>
      </c>
      <c r="AA3411" s="3"/>
    </row>
    <row r="3412" customFormat="false" ht="14.4" hidden="false" customHeight="false" outlineLevel="0" collapsed="false">
      <c r="A3412" s="8" t="n">
        <v>38530</v>
      </c>
      <c r="B3412" s="0" t="n">
        <v>774.04</v>
      </c>
      <c r="C3412" s="0" t="n">
        <v>3.791118</v>
      </c>
      <c r="E3412" s="8" t="n">
        <v>38530</v>
      </c>
      <c r="F3412" s="0" t="n">
        <v>1547.6</v>
      </c>
      <c r="G3412" s="0" t="n">
        <v>0.950698</v>
      </c>
      <c r="I3412" s="3" t="n">
        <v>38558</v>
      </c>
      <c r="J3412" s="0" t="n">
        <v>275.325</v>
      </c>
      <c r="L3412" s="3" t="n">
        <v>38559</v>
      </c>
      <c r="M3412" s="0" t="n">
        <v>674.599</v>
      </c>
      <c r="N3412" s="0" t="n">
        <v>777.1067</v>
      </c>
      <c r="P3412" s="3" t="n">
        <v>38559</v>
      </c>
      <c r="Q3412" s="0" t="n">
        <v>667.788</v>
      </c>
      <c r="R3412" s="0" t="n">
        <v>797.5177</v>
      </c>
      <c r="T3412" s="3" t="n">
        <v>38554</v>
      </c>
      <c r="U3412" s="9" t="n">
        <v>1227.04</v>
      </c>
      <c r="V3412" s="9" t="n">
        <v>3956.1595</v>
      </c>
      <c r="X3412" s="3" t="n">
        <v>36780</v>
      </c>
      <c r="Y3412" s="0" t="n">
        <v>1.0748</v>
      </c>
      <c r="AA3412" s="3"/>
    </row>
    <row r="3413" customFormat="false" ht="14.4" hidden="false" customHeight="false" outlineLevel="0" collapsed="false">
      <c r="A3413" s="8" t="n">
        <v>38527</v>
      </c>
      <c r="B3413" s="0" t="n">
        <v>774.34</v>
      </c>
      <c r="C3413" s="0" t="n">
        <v>3.761171</v>
      </c>
      <c r="E3413" s="8" t="n">
        <v>38527</v>
      </c>
      <c r="F3413" s="0" t="n">
        <v>1545.47</v>
      </c>
      <c r="G3413" s="0" t="n">
        <v>0.949029</v>
      </c>
      <c r="I3413" s="3" t="n">
        <v>38555</v>
      </c>
      <c r="J3413" s="0" t="n">
        <v>275.293</v>
      </c>
      <c r="L3413" s="3" t="n">
        <v>38558</v>
      </c>
      <c r="M3413" s="0" t="n">
        <v>671.001</v>
      </c>
      <c r="N3413" s="0" t="n">
        <v>772.9507</v>
      </c>
      <c r="P3413" s="3" t="n">
        <v>38558</v>
      </c>
      <c r="Q3413" s="0" t="n">
        <v>666.455</v>
      </c>
      <c r="R3413" s="0" t="n">
        <v>795.9256</v>
      </c>
      <c r="T3413" s="3" t="n">
        <v>38553</v>
      </c>
      <c r="U3413" s="9" t="n">
        <v>1235.2</v>
      </c>
      <c r="V3413" s="9" t="n">
        <v>3982.4525</v>
      </c>
      <c r="X3413" s="3" t="n">
        <v>36781</v>
      </c>
      <c r="Y3413" s="0" t="n">
        <v>1.08</v>
      </c>
      <c r="AA3413" s="3"/>
    </row>
    <row r="3414" customFormat="false" ht="14.4" hidden="false" customHeight="false" outlineLevel="0" collapsed="false">
      <c r="A3414" s="8" t="n">
        <v>38526</v>
      </c>
      <c r="B3414" s="0" t="n">
        <v>774.91</v>
      </c>
      <c r="C3414" s="0" t="n">
        <v>3.710888</v>
      </c>
      <c r="E3414" s="8" t="n">
        <v>38526</v>
      </c>
      <c r="F3414" s="0" t="n">
        <v>1541.88</v>
      </c>
      <c r="G3414" s="0" t="n">
        <v>0.946867</v>
      </c>
      <c r="I3414" s="3" t="n">
        <v>38554</v>
      </c>
      <c r="J3414" s="0" t="n">
        <v>272.489</v>
      </c>
      <c r="L3414" s="3" t="n">
        <v>38555</v>
      </c>
      <c r="M3414" s="0" t="n">
        <v>677.795</v>
      </c>
      <c r="N3414" s="0" t="n">
        <v>780.7764</v>
      </c>
      <c r="P3414" s="3" t="n">
        <v>38555</v>
      </c>
      <c r="Q3414" s="0" t="n">
        <v>669.144</v>
      </c>
      <c r="R3414" s="0" t="n">
        <v>799.1374</v>
      </c>
      <c r="T3414" s="3" t="n">
        <v>38552</v>
      </c>
      <c r="U3414" s="9" t="n">
        <v>1229.35</v>
      </c>
      <c r="V3414" s="9" t="n">
        <v>3963.2096</v>
      </c>
      <c r="X3414" s="3" t="n">
        <v>36782</v>
      </c>
      <c r="Y3414" s="0" t="n">
        <v>1.0777</v>
      </c>
      <c r="AA3414" s="3"/>
    </row>
    <row r="3415" customFormat="false" ht="14.4" hidden="false" customHeight="false" outlineLevel="0" collapsed="false">
      <c r="A3415" s="8" t="n">
        <v>38525</v>
      </c>
      <c r="B3415" s="0" t="n">
        <v>775.58</v>
      </c>
      <c r="C3415" s="0" t="n">
        <v>3.729944</v>
      </c>
      <c r="E3415" s="8" t="n">
        <v>38525</v>
      </c>
      <c r="F3415" s="0" t="n">
        <v>1542.96</v>
      </c>
      <c r="G3415" s="0" t="n">
        <v>0.940936</v>
      </c>
      <c r="I3415" s="3" t="n">
        <v>38553</v>
      </c>
      <c r="J3415" s="0" t="n">
        <v>276.069</v>
      </c>
      <c r="L3415" s="3" t="n">
        <v>38554</v>
      </c>
      <c r="M3415" s="0" t="n">
        <v>667.12</v>
      </c>
      <c r="N3415" s="0" t="n">
        <v>768.479</v>
      </c>
      <c r="P3415" s="3" t="n">
        <v>38554</v>
      </c>
      <c r="Q3415" s="0" t="n">
        <v>665.724</v>
      </c>
      <c r="R3415" s="0" t="n">
        <v>795.0262</v>
      </c>
      <c r="T3415" s="3" t="n">
        <v>38551</v>
      </c>
      <c r="U3415" s="9" t="n">
        <v>1221.13</v>
      </c>
      <c r="V3415" s="9" t="n">
        <v>3936.7092</v>
      </c>
      <c r="X3415" s="3" t="n">
        <v>36783</v>
      </c>
      <c r="Y3415" s="0" t="n">
        <v>1.0808</v>
      </c>
      <c r="AA3415" s="3"/>
    </row>
    <row r="3416" customFormat="false" ht="14.4" hidden="false" customHeight="false" outlineLevel="0" collapsed="false">
      <c r="A3416" s="8" t="n">
        <v>38524</v>
      </c>
      <c r="B3416" s="0" t="n">
        <v>774.97</v>
      </c>
      <c r="C3416" s="0" t="n">
        <v>3.654401</v>
      </c>
      <c r="E3416" s="8" t="n">
        <v>38524</v>
      </c>
      <c r="F3416" s="0" t="n">
        <v>1534.03</v>
      </c>
      <c r="G3416" s="0" t="n">
        <v>0.936495</v>
      </c>
      <c r="I3416" s="3" t="n">
        <v>38552</v>
      </c>
      <c r="J3416" s="0" t="n">
        <v>276.742</v>
      </c>
      <c r="L3416" s="3" t="n">
        <v>38553</v>
      </c>
      <c r="M3416" s="0" t="n">
        <v>677.574</v>
      </c>
      <c r="N3416" s="0" t="n">
        <v>780.5082</v>
      </c>
      <c r="P3416" s="3" t="n">
        <v>38553</v>
      </c>
      <c r="Q3416" s="0" t="n">
        <v>670.391</v>
      </c>
      <c r="R3416" s="0" t="n">
        <v>800.5951</v>
      </c>
      <c r="T3416" s="3" t="n">
        <v>38548</v>
      </c>
      <c r="U3416" s="9" t="n">
        <v>1227.92</v>
      </c>
      <c r="V3416" s="9" t="n">
        <v>3958.6021</v>
      </c>
      <c r="X3416" s="3" t="n">
        <v>36784</v>
      </c>
      <c r="Y3416" s="0" t="n">
        <v>1.0919</v>
      </c>
      <c r="AA3416" s="3"/>
    </row>
    <row r="3417" customFormat="false" ht="14.4" hidden="false" customHeight="false" outlineLevel="0" collapsed="false">
      <c r="A3417" s="8" t="n">
        <v>38523</v>
      </c>
      <c r="B3417" s="0" t="n">
        <v>773.52</v>
      </c>
      <c r="C3417" s="0" t="n">
        <v>3.633897</v>
      </c>
      <c r="E3417" s="8" t="n">
        <v>38523</v>
      </c>
      <c r="F3417" s="0" t="n">
        <v>1529.32</v>
      </c>
      <c r="G3417" s="0" t="n">
        <v>0.935241</v>
      </c>
      <c r="I3417" s="3" t="n">
        <v>38551</v>
      </c>
      <c r="J3417" s="0" t="n">
        <v>279.47</v>
      </c>
      <c r="L3417" s="3" t="n">
        <v>38552</v>
      </c>
      <c r="M3417" s="0" t="n">
        <v>668.876</v>
      </c>
      <c r="N3417" s="0" t="n">
        <v>770.4801</v>
      </c>
      <c r="P3417" s="3" t="n">
        <v>38552</v>
      </c>
      <c r="Q3417" s="0" t="n">
        <v>667.191</v>
      </c>
      <c r="R3417" s="0" t="n">
        <v>796.7018</v>
      </c>
      <c r="T3417" s="3" t="n">
        <v>38547</v>
      </c>
      <c r="U3417" s="9" t="n">
        <v>1226.5</v>
      </c>
      <c r="V3417" s="9" t="n">
        <v>3954.0143</v>
      </c>
      <c r="X3417" s="3" t="n">
        <v>36787</v>
      </c>
      <c r="Y3417" s="0" t="n">
        <v>1.104</v>
      </c>
      <c r="AA3417" s="3"/>
    </row>
    <row r="3418" customFormat="false" ht="14.4" hidden="false" customHeight="false" outlineLevel="0" collapsed="false">
      <c r="A3418" s="8" t="n">
        <v>38520</v>
      </c>
      <c r="B3418" s="0" t="n">
        <v>773.84</v>
      </c>
      <c r="C3418" s="0" t="n">
        <v>3.630332</v>
      </c>
      <c r="E3418" s="8" t="n">
        <v>38520</v>
      </c>
      <c r="F3418" s="0" t="n">
        <v>1530.65</v>
      </c>
      <c r="G3418" s="0" t="n">
        <v>0.935633</v>
      </c>
      <c r="I3418" s="3" t="n">
        <v>38548</v>
      </c>
      <c r="J3418" s="0" t="n">
        <v>281.979</v>
      </c>
      <c r="L3418" s="3" t="n">
        <v>38551</v>
      </c>
      <c r="M3418" s="0" t="n">
        <v>658.576</v>
      </c>
      <c r="N3418" s="0" t="n">
        <v>758.6143</v>
      </c>
      <c r="P3418" s="3" t="n">
        <v>38551</v>
      </c>
      <c r="Q3418" s="0" t="n">
        <v>662.68</v>
      </c>
      <c r="R3418" s="0" t="n">
        <v>791.3111</v>
      </c>
      <c r="T3418" s="3" t="n">
        <v>38546</v>
      </c>
      <c r="U3418" s="9" t="n">
        <v>1223.29</v>
      </c>
      <c r="V3418" s="9" t="n">
        <v>3943.6497</v>
      </c>
      <c r="X3418" s="3" t="n">
        <v>36788</v>
      </c>
      <c r="Y3418" s="0" t="n">
        <v>1.0924</v>
      </c>
      <c r="AA3418" s="3"/>
    </row>
    <row r="3419" customFormat="false" ht="14.4" hidden="false" customHeight="false" outlineLevel="0" collapsed="false">
      <c r="A3419" s="8" t="n">
        <v>38519</v>
      </c>
      <c r="B3419" s="0" t="n">
        <v>773.35</v>
      </c>
      <c r="C3419" s="0" t="n">
        <v>3.655088</v>
      </c>
      <c r="E3419" s="8" t="n">
        <v>38519</v>
      </c>
      <c r="F3419" s="0" t="n">
        <v>1530.46</v>
      </c>
      <c r="G3419" s="0" t="n">
        <v>0.940568</v>
      </c>
      <c r="I3419" s="3" t="n">
        <v>38547</v>
      </c>
      <c r="J3419" s="0" t="n">
        <v>281.527</v>
      </c>
      <c r="L3419" s="3" t="n">
        <v>38548</v>
      </c>
      <c r="M3419" s="0" t="n">
        <v>663.751</v>
      </c>
      <c r="N3419" s="0" t="n">
        <v>764.5447</v>
      </c>
      <c r="P3419" s="3" t="n">
        <v>38548</v>
      </c>
      <c r="Q3419" s="0" t="n">
        <v>666.127</v>
      </c>
      <c r="R3419" s="0" t="n">
        <v>795.4211</v>
      </c>
      <c r="T3419" s="3" t="n">
        <v>38545</v>
      </c>
      <c r="U3419" s="9" t="n">
        <v>1222.21</v>
      </c>
      <c r="V3419" s="9" t="n">
        <v>3939.7152</v>
      </c>
      <c r="X3419" s="3" t="n">
        <v>36789</v>
      </c>
      <c r="Y3419" s="0" t="n">
        <v>1.099</v>
      </c>
      <c r="AA3419" s="3"/>
    </row>
    <row r="3420" customFormat="false" ht="14.4" hidden="false" customHeight="false" outlineLevel="0" collapsed="false">
      <c r="A3420" s="8" t="n">
        <v>38518</v>
      </c>
      <c r="B3420" s="0" t="n">
        <v>773.37</v>
      </c>
      <c r="C3420" s="0" t="n">
        <v>3.613719</v>
      </c>
      <c r="E3420" s="8" t="n">
        <v>38518</v>
      </c>
      <c r="F3420" s="0" t="n">
        <v>1526.57</v>
      </c>
      <c r="G3420" s="0" t="n">
        <v>0.937719</v>
      </c>
      <c r="I3420" s="3" t="n">
        <v>38546</v>
      </c>
      <c r="J3420" s="0" t="n">
        <v>282.833</v>
      </c>
      <c r="L3420" s="3" t="n">
        <v>38547</v>
      </c>
      <c r="M3420" s="0" t="n">
        <v>663.032</v>
      </c>
      <c r="N3420" s="0" t="n">
        <v>763.7016</v>
      </c>
      <c r="P3420" s="3" t="n">
        <v>38547</v>
      </c>
      <c r="Q3420" s="0" t="n">
        <v>665.166</v>
      </c>
      <c r="R3420" s="0" t="n">
        <v>794.2717</v>
      </c>
      <c r="T3420" s="3" t="n">
        <v>38544</v>
      </c>
      <c r="U3420" s="9" t="n">
        <v>1219.44</v>
      </c>
      <c r="V3420" s="9" t="n">
        <v>3930.5966</v>
      </c>
      <c r="X3420" s="3" t="n">
        <v>36790</v>
      </c>
      <c r="Y3420" s="0" t="n">
        <v>1.1007</v>
      </c>
      <c r="AA3420" s="3"/>
    </row>
    <row r="3421" customFormat="false" ht="14.4" hidden="false" customHeight="false" outlineLevel="0" collapsed="false">
      <c r="A3421" s="8" t="n">
        <v>38517</v>
      </c>
      <c r="B3421" s="0" t="n">
        <v>772.4</v>
      </c>
      <c r="C3421" s="0" t="n">
        <v>3.630773</v>
      </c>
      <c r="E3421" s="8" t="n">
        <v>38517</v>
      </c>
      <c r="F3421" s="0" t="n">
        <v>1525.6</v>
      </c>
      <c r="G3421" s="0" t="n">
        <v>0.939636</v>
      </c>
      <c r="I3421" s="3" t="n">
        <v>38545</v>
      </c>
      <c r="J3421" s="0" t="n">
        <v>282.078</v>
      </c>
      <c r="L3421" s="3" t="n">
        <v>38546</v>
      </c>
      <c r="M3421" s="0" t="n">
        <v>667.668</v>
      </c>
      <c r="N3421" s="0" t="n">
        <v>769.0282</v>
      </c>
      <c r="P3421" s="3" t="n">
        <v>38546</v>
      </c>
      <c r="Q3421" s="0" t="n">
        <v>663.852</v>
      </c>
      <c r="R3421" s="0" t="n">
        <v>792.6998</v>
      </c>
      <c r="T3421" s="3" t="n">
        <v>38541</v>
      </c>
      <c r="U3421" s="9" t="n">
        <v>1211.86</v>
      </c>
      <c r="V3421" s="9" t="n">
        <v>3906.1089</v>
      </c>
      <c r="X3421" s="3" t="n">
        <v>36791</v>
      </c>
      <c r="Y3421" s="0" t="n">
        <v>1.101</v>
      </c>
      <c r="AA3421" s="3"/>
    </row>
    <row r="3422" customFormat="false" ht="14.4" hidden="false" customHeight="false" outlineLevel="0" collapsed="false">
      <c r="A3422" s="8" t="n">
        <v>38516</v>
      </c>
      <c r="B3422" s="0" t="n">
        <v>771.39</v>
      </c>
      <c r="C3422" s="0" t="n">
        <v>3.684904</v>
      </c>
      <c r="E3422" s="8" t="n">
        <v>38516</v>
      </c>
      <c r="F3422" s="0" t="n">
        <v>1528.98</v>
      </c>
      <c r="G3422" s="0" t="n">
        <v>0.942386</v>
      </c>
      <c r="I3422" s="3" t="n">
        <v>38544</v>
      </c>
      <c r="J3422" s="0" t="n">
        <v>278.936</v>
      </c>
      <c r="L3422" s="3" t="n">
        <v>38545</v>
      </c>
      <c r="M3422" s="0" t="n">
        <v>670.808</v>
      </c>
      <c r="N3422" s="0" t="n">
        <v>772.6026</v>
      </c>
      <c r="P3422" s="3" t="n">
        <v>38545</v>
      </c>
      <c r="Q3422" s="0" t="n">
        <v>663.515</v>
      </c>
      <c r="R3422" s="0" t="n">
        <v>792.193</v>
      </c>
      <c r="T3422" s="3" t="n">
        <v>38540</v>
      </c>
      <c r="U3422" s="9" t="n">
        <v>1197.87</v>
      </c>
      <c r="V3422" s="9" t="n">
        <v>3861.0094</v>
      </c>
      <c r="X3422" s="3" t="n">
        <v>36794</v>
      </c>
      <c r="Y3422" s="0" t="n">
        <v>1.1084</v>
      </c>
      <c r="AA3422" s="3"/>
    </row>
    <row r="3423" customFormat="false" ht="14.4" hidden="false" customHeight="false" outlineLevel="0" collapsed="false">
      <c r="A3423" s="8" t="n">
        <v>38513</v>
      </c>
      <c r="B3423" s="0" t="n">
        <v>771.15</v>
      </c>
      <c r="C3423" s="0" t="n">
        <v>3.712988</v>
      </c>
      <c r="E3423" s="8" t="n">
        <v>38513</v>
      </c>
      <c r="F3423" s="0" t="n">
        <v>1531.71</v>
      </c>
      <c r="G3423" s="0" t="n">
        <v>0.942192</v>
      </c>
      <c r="I3423" s="3" t="n">
        <v>38541</v>
      </c>
      <c r="J3423" s="0" t="n">
        <v>279.293</v>
      </c>
      <c r="L3423" s="3" t="n">
        <v>38544</v>
      </c>
      <c r="M3423" s="0" t="n">
        <v>671.756</v>
      </c>
      <c r="N3423" s="0" t="n">
        <v>773.6916</v>
      </c>
      <c r="P3423" s="3" t="n">
        <v>38544</v>
      </c>
      <c r="Q3423" s="0" t="n">
        <v>661.967</v>
      </c>
      <c r="R3423" s="0" t="n">
        <v>790.3087</v>
      </c>
      <c r="T3423" s="3" t="n">
        <v>38539</v>
      </c>
      <c r="U3423" s="9" t="n">
        <v>1194.94</v>
      </c>
      <c r="V3423" s="9" t="n">
        <v>3851.3491</v>
      </c>
      <c r="X3423" s="3" t="n">
        <v>36795</v>
      </c>
      <c r="Y3423" s="0" t="n">
        <v>1.1176</v>
      </c>
      <c r="AA3423" s="3"/>
    </row>
    <row r="3424" customFormat="false" ht="14.4" hidden="false" customHeight="false" outlineLevel="0" collapsed="false">
      <c r="A3424" s="8" t="n">
        <v>38512</v>
      </c>
      <c r="B3424" s="0" t="n">
        <v>770.58</v>
      </c>
      <c r="C3424" s="0" t="n">
        <v>3.809239</v>
      </c>
      <c r="E3424" s="8" t="n">
        <v>38512</v>
      </c>
      <c r="F3424" s="0" t="n">
        <v>1538.45</v>
      </c>
      <c r="G3424" s="0" t="n">
        <v>0.948244</v>
      </c>
      <c r="I3424" s="3" t="n">
        <v>38540</v>
      </c>
      <c r="J3424" s="0" t="n">
        <v>281.073</v>
      </c>
      <c r="L3424" s="3" t="n">
        <v>38541</v>
      </c>
      <c r="M3424" s="0" t="n">
        <v>662.156</v>
      </c>
      <c r="N3424" s="0" t="n">
        <v>762.6347</v>
      </c>
      <c r="P3424" s="3" t="n">
        <v>38541</v>
      </c>
      <c r="Q3424" s="0" t="n">
        <v>657.784</v>
      </c>
      <c r="R3424" s="0" t="n">
        <v>785.3059</v>
      </c>
      <c r="T3424" s="3" t="n">
        <v>38538</v>
      </c>
      <c r="U3424" s="9" t="n">
        <v>1204.99</v>
      </c>
      <c r="V3424" s="9" t="n">
        <v>3882.7956</v>
      </c>
      <c r="X3424" s="3" t="n">
        <v>36796</v>
      </c>
      <c r="Y3424" s="0" t="n">
        <v>1.1189</v>
      </c>
      <c r="AA3424" s="3"/>
    </row>
    <row r="3425" customFormat="false" ht="14.4" hidden="false" customHeight="false" outlineLevel="0" collapsed="false">
      <c r="A3425" s="8" t="n">
        <v>38511</v>
      </c>
      <c r="B3425" s="0" t="n">
        <v>772.06</v>
      </c>
      <c r="C3425" s="0" t="n">
        <v>3.797721</v>
      </c>
      <c r="E3425" s="8" t="n">
        <v>38511</v>
      </c>
      <c r="F3425" s="0" t="n">
        <v>1541.4</v>
      </c>
      <c r="G3425" s="0" t="n">
        <v>0.943968</v>
      </c>
      <c r="I3425" s="3" t="n">
        <v>38539</v>
      </c>
      <c r="J3425" s="0" t="n">
        <v>282.842</v>
      </c>
      <c r="L3425" s="3" t="n">
        <v>38540</v>
      </c>
      <c r="M3425" s="0" t="n">
        <v>649.312</v>
      </c>
      <c r="N3425" s="0" t="n">
        <v>747.8102</v>
      </c>
      <c r="P3425" s="3" t="n">
        <v>38540</v>
      </c>
      <c r="Q3425" s="0" t="n">
        <v>650.177</v>
      </c>
      <c r="R3425" s="0" t="n">
        <v>776.2234</v>
      </c>
      <c r="T3425" s="3" t="n">
        <v>38534</v>
      </c>
      <c r="U3425" s="9" t="n">
        <v>1194.44</v>
      </c>
      <c r="V3425" s="9" t="n">
        <v>3848.7579</v>
      </c>
      <c r="X3425" s="3" t="n">
        <v>36797</v>
      </c>
      <c r="Y3425" s="0" t="n">
        <v>1.0946</v>
      </c>
      <c r="AA3425" s="3"/>
    </row>
    <row r="3426" customFormat="false" ht="14.4" hidden="false" customHeight="false" outlineLevel="0" collapsed="false">
      <c r="A3426" s="8" t="n">
        <v>38510</v>
      </c>
      <c r="B3426" s="0" t="n">
        <v>772.94</v>
      </c>
      <c r="C3426" s="0" t="n">
        <v>3.817067</v>
      </c>
      <c r="E3426" s="8" t="n">
        <v>38510</v>
      </c>
      <c r="F3426" s="0" t="n">
        <v>1544.61</v>
      </c>
      <c r="G3426" s="0" t="n">
        <v>0.942524</v>
      </c>
      <c r="I3426" s="3" t="n">
        <v>38538</v>
      </c>
      <c r="J3426" s="0" t="n">
        <v>279.776</v>
      </c>
      <c r="L3426" s="3" t="n">
        <v>38539</v>
      </c>
      <c r="M3426" s="0" t="n">
        <v>648.289</v>
      </c>
      <c r="N3426" s="0" t="n">
        <v>746.5864</v>
      </c>
      <c r="P3426" s="3" t="n">
        <v>38539</v>
      </c>
      <c r="Q3426" s="0" t="n">
        <v>648.373</v>
      </c>
      <c r="R3426" s="0" t="n">
        <v>774.0308</v>
      </c>
      <c r="T3426" s="3" t="n">
        <v>38533</v>
      </c>
      <c r="U3426" s="9" t="n">
        <v>1191.33</v>
      </c>
      <c r="V3426" s="9" t="n">
        <v>3838.3057</v>
      </c>
      <c r="X3426" s="3" t="n">
        <v>36798</v>
      </c>
      <c r="Y3426" s="0" t="n">
        <v>1.1128</v>
      </c>
      <c r="AA3426" s="3"/>
    </row>
    <row r="3427" customFormat="false" ht="14.4" hidden="false" customHeight="false" outlineLevel="0" collapsed="false">
      <c r="A3427" s="8" t="n">
        <v>38509</v>
      </c>
      <c r="B3427" s="0" t="n">
        <v>771.62</v>
      </c>
      <c r="C3427" s="0" t="n">
        <v>3.805059</v>
      </c>
      <c r="E3427" s="8" t="n">
        <v>38509</v>
      </c>
      <c r="F3427" s="0" t="n">
        <v>1540.17</v>
      </c>
      <c r="G3427" s="0" t="n">
        <v>0.943035</v>
      </c>
      <c r="I3427" s="3" t="n">
        <v>38534</v>
      </c>
      <c r="J3427" s="0" t="n">
        <v>272.987</v>
      </c>
      <c r="L3427" s="3" t="n">
        <v>38538</v>
      </c>
      <c r="M3427" s="0" t="n">
        <v>653.241</v>
      </c>
      <c r="N3427" s="0" t="n">
        <v>752.2195</v>
      </c>
      <c r="P3427" s="3" t="n">
        <v>38538</v>
      </c>
      <c r="Q3427" s="0" t="n">
        <v>653.478</v>
      </c>
      <c r="R3427" s="0" t="n">
        <v>779.9516</v>
      </c>
      <c r="T3427" s="3" t="n">
        <v>38532</v>
      </c>
      <c r="U3427" s="9" t="n">
        <v>1199.85</v>
      </c>
      <c r="V3427" s="9" t="n">
        <v>3865.6966</v>
      </c>
      <c r="X3427" s="3" t="n">
        <v>36801</v>
      </c>
      <c r="Y3427" s="0" t="n">
        <v>1.1118</v>
      </c>
      <c r="AA3427" s="3"/>
    </row>
    <row r="3428" customFormat="false" ht="14.4" hidden="false" customHeight="false" outlineLevel="0" collapsed="false">
      <c r="A3428" s="8" t="n">
        <v>38506</v>
      </c>
      <c r="B3428" s="0" t="n">
        <v>773.32</v>
      </c>
      <c r="C3428" s="0" t="n">
        <v>3.713234</v>
      </c>
      <c r="E3428" s="8" t="n">
        <v>38506</v>
      </c>
      <c r="F3428" s="0" t="n">
        <v>1538.02</v>
      </c>
      <c r="G3428" s="0" t="n">
        <v>0.941793</v>
      </c>
      <c r="I3428" s="3" t="n">
        <v>38533</v>
      </c>
      <c r="J3428" s="0" t="n">
        <v>269.832</v>
      </c>
      <c r="L3428" s="3" t="n">
        <v>38534</v>
      </c>
      <c r="M3428" s="0" t="n">
        <v>643.058</v>
      </c>
      <c r="N3428" s="0" t="n">
        <v>740.4727</v>
      </c>
      <c r="P3428" s="3" t="n">
        <v>38534</v>
      </c>
      <c r="Q3428" s="0" t="n">
        <v>647.914</v>
      </c>
      <c r="R3428" s="0" t="n">
        <v>773.2996</v>
      </c>
      <c r="T3428" s="3" t="n">
        <v>38531</v>
      </c>
      <c r="U3428" s="9" t="n">
        <v>1201.57</v>
      </c>
      <c r="V3428" s="9" t="n">
        <v>3870.729</v>
      </c>
      <c r="X3428" s="3" t="n">
        <v>36802</v>
      </c>
      <c r="Y3428" s="0" t="n">
        <v>1.1185</v>
      </c>
      <c r="AA3428" s="3"/>
    </row>
    <row r="3429" customFormat="false" ht="14.4" hidden="false" customHeight="false" outlineLevel="0" collapsed="false">
      <c r="A3429" s="8" t="n">
        <v>38505</v>
      </c>
      <c r="B3429" s="0" t="n">
        <v>772.08</v>
      </c>
      <c r="C3429" s="0" t="n">
        <v>3.812022</v>
      </c>
      <c r="E3429" s="8" t="n">
        <v>38505</v>
      </c>
      <c r="F3429" s="0" t="n">
        <v>1544.15</v>
      </c>
      <c r="G3429" s="0" t="n">
        <v>0.958795</v>
      </c>
      <c r="I3429" s="3" t="n">
        <v>38532</v>
      </c>
      <c r="J3429" s="0" t="n">
        <v>272.894</v>
      </c>
      <c r="L3429" s="3" t="n">
        <v>38533</v>
      </c>
      <c r="M3429" s="0" t="n">
        <v>639.674</v>
      </c>
      <c r="N3429" s="0" t="n">
        <v>736.56</v>
      </c>
      <c r="P3429" s="3" t="n">
        <v>38533</v>
      </c>
      <c r="Q3429" s="0" t="n">
        <v>645.92</v>
      </c>
      <c r="R3429" s="0" t="n">
        <v>770.8333</v>
      </c>
      <c r="T3429" s="3" t="n">
        <v>38530</v>
      </c>
      <c r="U3429" s="9" t="n">
        <v>1190.69</v>
      </c>
      <c r="V3429" s="9" t="n">
        <v>3835.0085</v>
      </c>
      <c r="X3429" s="3" t="n">
        <v>36803</v>
      </c>
      <c r="Y3429" s="0" t="n">
        <v>1.1139</v>
      </c>
      <c r="AA3429" s="3"/>
    </row>
    <row r="3430" customFormat="false" ht="14.4" hidden="false" customHeight="false" outlineLevel="0" collapsed="false">
      <c r="A3430" s="8" t="n">
        <v>38504</v>
      </c>
      <c r="B3430" s="0" t="n">
        <v>766.84</v>
      </c>
      <c r="C3430" s="0" t="n">
        <v>3.956226</v>
      </c>
      <c r="E3430" s="8" t="n">
        <v>38504</v>
      </c>
      <c r="F3430" s="0" t="n">
        <v>1541.41</v>
      </c>
      <c r="G3430" s="0" t="n">
        <v>0.9711</v>
      </c>
      <c r="I3430" s="3" t="n">
        <v>38531</v>
      </c>
      <c r="J3430" s="0" t="n">
        <v>273.242</v>
      </c>
      <c r="L3430" s="3" t="n">
        <v>38532</v>
      </c>
      <c r="M3430" s="0" t="n">
        <v>642.773</v>
      </c>
      <c r="N3430" s="0" t="n">
        <v>740.1002</v>
      </c>
      <c r="P3430" s="3" t="n">
        <v>38532</v>
      </c>
      <c r="Q3430" s="0" t="n">
        <v>650.039</v>
      </c>
      <c r="R3430" s="0" t="n">
        <v>775.735</v>
      </c>
      <c r="T3430" s="3" t="n">
        <v>38527</v>
      </c>
      <c r="U3430" s="9" t="n">
        <v>1191.57</v>
      </c>
      <c r="V3430" s="9" t="n">
        <v>3837.8364</v>
      </c>
      <c r="X3430" s="3" t="n">
        <v>36804</v>
      </c>
      <c r="Y3430" s="0" t="n">
        <v>1.1118</v>
      </c>
      <c r="AA3430" s="3"/>
    </row>
    <row r="3431" customFormat="false" ht="14.4" hidden="false" customHeight="false" outlineLevel="0" collapsed="false">
      <c r="A3431" s="8" t="n">
        <v>38503</v>
      </c>
      <c r="B3431" s="0" t="n">
        <v>762.86</v>
      </c>
      <c r="C3431" s="0" t="n">
        <v>3.844196</v>
      </c>
      <c r="E3431" s="8" t="n">
        <v>38503</v>
      </c>
      <c r="F3431" s="0" t="n">
        <v>1533</v>
      </c>
      <c r="G3431" s="0" t="n">
        <v>0.869838</v>
      </c>
      <c r="I3431" s="3" t="n">
        <v>38530</v>
      </c>
      <c r="J3431" s="0" t="n">
        <v>278.882</v>
      </c>
      <c r="L3431" s="3" t="n">
        <v>38531</v>
      </c>
      <c r="M3431" s="0" t="n">
        <v>641.496</v>
      </c>
      <c r="N3431" s="0" t="n">
        <v>738.5735</v>
      </c>
      <c r="P3431" s="3" t="n">
        <v>38531</v>
      </c>
      <c r="Q3431" s="0" t="n">
        <v>650.742</v>
      </c>
      <c r="R3431" s="0" t="n">
        <v>776.4837</v>
      </c>
      <c r="T3431" s="3" t="n">
        <v>38526</v>
      </c>
      <c r="U3431" s="9" t="n">
        <v>1200.73</v>
      </c>
      <c r="V3431" s="9" t="n">
        <v>3867.3456</v>
      </c>
      <c r="X3431" s="3" t="n">
        <v>36805</v>
      </c>
      <c r="Y3431" s="0" t="n">
        <v>1.1333</v>
      </c>
      <c r="AA3431" s="3"/>
    </row>
    <row r="3432" customFormat="false" ht="14.4" hidden="false" customHeight="false" outlineLevel="0" collapsed="false">
      <c r="A3432" s="8" t="n">
        <v>38499</v>
      </c>
      <c r="B3432" s="0" t="n">
        <v>760.52</v>
      </c>
      <c r="C3432" s="0" t="n">
        <v>3.79196</v>
      </c>
      <c r="E3432" s="8" t="n">
        <v>38499</v>
      </c>
      <c r="F3432" s="0" t="n">
        <v>1526.2</v>
      </c>
      <c r="G3432" s="0" t="n">
        <v>0.868537</v>
      </c>
      <c r="I3432" s="3" t="n">
        <v>38527</v>
      </c>
      <c r="J3432" s="0" t="n">
        <v>281.963</v>
      </c>
      <c r="L3432" s="3" t="n">
        <v>38530</v>
      </c>
      <c r="M3432" s="0" t="n">
        <v>628.323</v>
      </c>
      <c r="N3432" s="0" t="n">
        <v>723.083</v>
      </c>
      <c r="P3432" s="3" t="n">
        <v>38530</v>
      </c>
      <c r="Q3432" s="0" t="n">
        <v>644.724</v>
      </c>
      <c r="R3432" s="0" t="n">
        <v>769.1541</v>
      </c>
      <c r="T3432" s="3" t="n">
        <v>38525</v>
      </c>
      <c r="U3432" s="9" t="n">
        <v>1213.88</v>
      </c>
      <c r="V3432" s="9" t="n">
        <v>3908.8621</v>
      </c>
      <c r="X3432" s="3" t="n">
        <v>36808</v>
      </c>
      <c r="Y3432" s="0" t="n">
        <v>1.139</v>
      </c>
      <c r="AA3432" s="3"/>
    </row>
    <row r="3433" customFormat="false" ht="14.4" hidden="false" customHeight="false" outlineLevel="0" collapsed="false">
      <c r="A3433" s="8" t="n">
        <v>38498</v>
      </c>
      <c r="B3433" s="0" t="n">
        <v>759.09</v>
      </c>
      <c r="C3433" s="0" t="n">
        <v>3.878911</v>
      </c>
      <c r="E3433" s="8" t="n">
        <v>38498</v>
      </c>
      <c r="F3433" s="0" t="n">
        <v>1523.55</v>
      </c>
      <c r="G3433" s="0" t="n">
        <v>0.877276</v>
      </c>
      <c r="I3433" s="3" t="n">
        <v>38526</v>
      </c>
      <c r="J3433" s="0" t="n">
        <v>280.587</v>
      </c>
      <c r="L3433" s="3" t="n">
        <v>38527</v>
      </c>
      <c r="M3433" s="0" t="n">
        <v>630.422</v>
      </c>
      <c r="N3433" s="0" t="n">
        <v>725.4859</v>
      </c>
      <c r="P3433" s="3" t="n">
        <v>38527</v>
      </c>
      <c r="Q3433" s="0" t="n">
        <v>645.026</v>
      </c>
      <c r="R3433" s="0" t="n">
        <v>769.5141</v>
      </c>
      <c r="T3433" s="3" t="n">
        <v>38524</v>
      </c>
      <c r="U3433" s="9" t="n">
        <v>1213.61</v>
      </c>
      <c r="V3433" s="9" t="n">
        <v>3907.9194</v>
      </c>
      <c r="X3433" s="3" t="n">
        <v>36809</v>
      </c>
      <c r="Y3433" s="0" t="n">
        <v>1.1514</v>
      </c>
      <c r="AA3433" s="3"/>
    </row>
    <row r="3434" customFormat="false" ht="14.4" hidden="false" customHeight="false" outlineLevel="0" collapsed="false">
      <c r="A3434" s="8" t="n">
        <v>38497</v>
      </c>
      <c r="B3434" s="0" t="n">
        <v>756.6</v>
      </c>
      <c r="C3434" s="0" t="n">
        <v>3.986665</v>
      </c>
      <c r="E3434" s="8" t="n">
        <v>38497</v>
      </c>
      <c r="F3434" s="0" t="n">
        <v>1522.71</v>
      </c>
      <c r="G3434" s="0" t="n">
        <v>0.888342</v>
      </c>
      <c r="I3434" s="3" t="n">
        <v>38525</v>
      </c>
      <c r="J3434" s="0" t="n">
        <v>280.223</v>
      </c>
      <c r="L3434" s="3" t="n">
        <v>38526</v>
      </c>
      <c r="M3434" s="0" t="n">
        <v>634.136</v>
      </c>
      <c r="N3434" s="0" t="n">
        <v>729.7469</v>
      </c>
      <c r="P3434" s="3" t="n">
        <v>38526</v>
      </c>
      <c r="Q3434" s="0" t="n">
        <v>650.185</v>
      </c>
      <c r="R3434" s="0" t="n">
        <v>775.6628</v>
      </c>
      <c r="T3434" s="3" t="n">
        <v>38523</v>
      </c>
      <c r="U3434" s="9" t="n">
        <v>1216.1</v>
      </c>
      <c r="V3434" s="9" t="n">
        <v>3915.8744</v>
      </c>
      <c r="X3434" s="3" t="n">
        <v>36810</v>
      </c>
      <c r="Y3434" s="0" t="n">
        <v>1.1708</v>
      </c>
      <c r="AA3434" s="3"/>
    </row>
    <row r="3435" customFormat="false" ht="14.4" hidden="false" customHeight="false" outlineLevel="0" collapsed="false">
      <c r="A3435" s="8" t="n">
        <v>38496</v>
      </c>
      <c r="B3435" s="0" t="n">
        <v>753.16</v>
      </c>
      <c r="C3435" s="0" t="n">
        <v>4.106288</v>
      </c>
      <c r="E3435" s="8" t="n">
        <v>38496</v>
      </c>
      <c r="F3435" s="0" t="n">
        <v>1524.21</v>
      </c>
      <c r="G3435" s="0" t="n">
        <v>0.894708</v>
      </c>
      <c r="I3435" s="3" t="n">
        <v>38524</v>
      </c>
      <c r="J3435" s="0" t="n">
        <v>281.53</v>
      </c>
      <c r="L3435" s="3" t="n">
        <v>38525</v>
      </c>
      <c r="M3435" s="0" t="n">
        <v>643.465</v>
      </c>
      <c r="N3435" s="0" t="n">
        <v>740.4777</v>
      </c>
      <c r="P3435" s="3" t="n">
        <v>38525</v>
      </c>
      <c r="Q3435" s="0" t="n">
        <v>657.006</v>
      </c>
      <c r="R3435" s="0" t="n">
        <v>783.6481</v>
      </c>
      <c r="T3435" s="3" t="n">
        <v>38520</v>
      </c>
      <c r="U3435" s="9" t="n">
        <v>1216.96</v>
      </c>
      <c r="V3435" s="9" t="n">
        <v>3918.6492</v>
      </c>
      <c r="X3435" s="3" t="n">
        <v>36811</v>
      </c>
      <c r="Y3435" s="0" t="n">
        <v>1.2015</v>
      </c>
      <c r="AA3435" s="3"/>
    </row>
    <row r="3436" customFormat="false" ht="14.4" hidden="false" customHeight="false" outlineLevel="0" collapsed="false">
      <c r="A3436" s="8" t="n">
        <v>38495</v>
      </c>
      <c r="B3436" s="0" t="n">
        <v>751.14</v>
      </c>
      <c r="C3436" s="0" t="n">
        <v>4.115832</v>
      </c>
      <c r="E3436" s="8" t="n">
        <v>38495</v>
      </c>
      <c r="F3436" s="0" t="n">
        <v>1521.67</v>
      </c>
      <c r="G3436" s="0" t="n">
        <v>0.890498</v>
      </c>
      <c r="I3436" s="3" t="n">
        <v>38523</v>
      </c>
      <c r="J3436" s="0" t="n">
        <v>284.627</v>
      </c>
      <c r="L3436" s="3" t="n">
        <v>38524</v>
      </c>
      <c r="M3436" s="0" t="n">
        <v>641.06</v>
      </c>
      <c r="N3436" s="0" t="n">
        <v>737.6755</v>
      </c>
      <c r="P3436" s="3" t="n">
        <v>38524</v>
      </c>
      <c r="Q3436" s="0" t="n">
        <v>656.844</v>
      </c>
      <c r="R3436" s="0" t="n">
        <v>783.44</v>
      </c>
      <c r="T3436" s="3" t="n">
        <v>38519</v>
      </c>
      <c r="U3436" s="9" t="n">
        <v>1210.96</v>
      </c>
      <c r="V3436" s="9" t="n">
        <v>3899.2965</v>
      </c>
      <c r="X3436" s="3" t="n">
        <v>36812</v>
      </c>
      <c r="Y3436" s="0" t="n">
        <v>1.1627</v>
      </c>
      <c r="AA3436" s="3"/>
    </row>
    <row r="3437" customFormat="false" ht="14.4" hidden="false" customHeight="false" outlineLevel="0" collapsed="false">
      <c r="A3437" s="8" t="n">
        <v>38492</v>
      </c>
      <c r="B3437" s="0" t="n">
        <v>747.76</v>
      </c>
      <c r="C3437" s="0" t="n">
        <v>4.14678</v>
      </c>
      <c r="E3437" s="8" t="n">
        <v>38492</v>
      </c>
      <c r="F3437" s="0" t="n">
        <v>1515.75</v>
      </c>
      <c r="G3437" s="0" t="n">
        <v>0.901081</v>
      </c>
      <c r="I3437" s="3" t="n">
        <v>38520</v>
      </c>
      <c r="J3437" s="0" t="n">
        <v>281.822</v>
      </c>
      <c r="L3437" s="3" t="n">
        <v>38523</v>
      </c>
      <c r="M3437" s="0" t="n">
        <v>641.852</v>
      </c>
      <c r="N3437" s="0" t="n">
        <v>738.5622</v>
      </c>
      <c r="P3437" s="3" t="n">
        <v>38523</v>
      </c>
      <c r="Q3437" s="0" t="n">
        <v>658.2</v>
      </c>
      <c r="R3437" s="0" t="n">
        <v>785.045</v>
      </c>
      <c r="T3437" s="3" t="n">
        <v>38518</v>
      </c>
      <c r="U3437" s="9" t="n">
        <v>1206.58</v>
      </c>
      <c r="V3437" s="9" t="n">
        <v>3885.1756</v>
      </c>
      <c r="X3437" s="3" t="n">
        <v>36815</v>
      </c>
      <c r="Y3437" s="0" t="n">
        <v>1.1623</v>
      </c>
      <c r="AA3437" s="3"/>
    </row>
    <row r="3438" customFormat="false" ht="14.4" hidden="false" customHeight="false" outlineLevel="0" collapsed="false">
      <c r="A3438" s="8" t="n">
        <v>38491</v>
      </c>
      <c r="B3438" s="0" t="n">
        <v>746.2</v>
      </c>
      <c r="C3438" s="0" t="n">
        <v>4.209453</v>
      </c>
      <c r="E3438" s="8" t="n">
        <v>38491</v>
      </c>
      <c r="F3438" s="0" t="n">
        <v>1516.22</v>
      </c>
      <c r="G3438" s="0" t="n">
        <v>0.903963</v>
      </c>
      <c r="I3438" s="3" t="n">
        <v>38519</v>
      </c>
      <c r="J3438" s="0" t="n">
        <v>277.593</v>
      </c>
      <c r="L3438" s="3" t="n">
        <v>38520</v>
      </c>
      <c r="M3438" s="0" t="n">
        <v>644.201</v>
      </c>
      <c r="N3438" s="0" t="n">
        <v>741.2492</v>
      </c>
      <c r="P3438" s="3" t="n">
        <v>38520</v>
      </c>
      <c r="Q3438" s="0" t="n">
        <v>658.556</v>
      </c>
      <c r="R3438" s="0" t="n">
        <v>785.4692</v>
      </c>
      <c r="T3438" s="3" t="n">
        <v>38517</v>
      </c>
      <c r="U3438" s="9" t="n">
        <v>1203.91</v>
      </c>
      <c r="V3438" s="9" t="n">
        <v>3876.464</v>
      </c>
      <c r="X3438" s="3" t="n">
        <v>36816</v>
      </c>
      <c r="Y3438" s="0" t="n">
        <v>1.1835</v>
      </c>
      <c r="AA3438" s="3"/>
    </row>
    <row r="3439" customFormat="false" ht="14.4" hidden="false" customHeight="false" outlineLevel="0" collapsed="false">
      <c r="A3439" s="8" t="n">
        <v>38490</v>
      </c>
      <c r="B3439" s="0" t="n">
        <v>742.87</v>
      </c>
      <c r="C3439" s="0" t="n">
        <v>4.376056</v>
      </c>
      <c r="E3439" s="8" t="n">
        <v>38490</v>
      </c>
      <c r="F3439" s="0" t="n">
        <v>1517.34</v>
      </c>
      <c r="G3439" s="0" t="n">
        <v>0.915418</v>
      </c>
      <c r="I3439" s="3" t="n">
        <v>38518</v>
      </c>
      <c r="J3439" s="0" t="n">
        <v>275.08</v>
      </c>
      <c r="L3439" s="3" t="n">
        <v>38519</v>
      </c>
      <c r="M3439" s="0" t="n">
        <v>644.044</v>
      </c>
      <c r="N3439" s="0" t="n">
        <v>741.0627</v>
      </c>
      <c r="P3439" s="3" t="n">
        <v>38519</v>
      </c>
      <c r="Q3439" s="0" t="n">
        <v>655.533</v>
      </c>
      <c r="R3439" s="0" t="n">
        <v>781.8633</v>
      </c>
      <c r="T3439" s="3" t="n">
        <v>38516</v>
      </c>
      <c r="U3439" s="9" t="n">
        <v>1200.82</v>
      </c>
      <c r="V3439" s="9" t="n">
        <v>3866.4318</v>
      </c>
      <c r="X3439" s="3" t="n">
        <v>36817</v>
      </c>
      <c r="Y3439" s="0" t="n">
        <v>1.1904</v>
      </c>
      <c r="AA3439" s="3"/>
    </row>
    <row r="3440" customFormat="false" ht="14.4" hidden="false" customHeight="false" outlineLevel="0" collapsed="false">
      <c r="A3440" s="8" t="n">
        <v>38489</v>
      </c>
      <c r="B3440" s="0" t="n">
        <v>740.18</v>
      </c>
      <c r="C3440" s="0" t="n">
        <v>4.423362</v>
      </c>
      <c r="E3440" s="8" t="n">
        <v>38489</v>
      </c>
      <c r="F3440" s="0" t="n">
        <v>1513.02</v>
      </c>
      <c r="G3440" s="0" t="n">
        <v>0.920453</v>
      </c>
      <c r="I3440" s="3" t="n">
        <v>38517</v>
      </c>
      <c r="J3440" s="0" t="n">
        <v>271.68</v>
      </c>
      <c r="L3440" s="3" t="n">
        <v>38518</v>
      </c>
      <c r="M3440" s="0" t="n">
        <v>637.207</v>
      </c>
      <c r="N3440" s="0" t="n">
        <v>733.1717</v>
      </c>
      <c r="P3440" s="3" t="n">
        <v>38518</v>
      </c>
      <c r="Q3440" s="0" t="n">
        <v>652.929</v>
      </c>
      <c r="R3440" s="0" t="n">
        <v>778.7454</v>
      </c>
      <c r="T3440" s="3" t="n">
        <v>38513</v>
      </c>
      <c r="U3440" s="9" t="n">
        <v>1198.11</v>
      </c>
      <c r="V3440" s="9" t="n">
        <v>3856.623</v>
      </c>
      <c r="X3440" s="3" t="n">
        <v>36818</v>
      </c>
      <c r="Y3440" s="0" t="n">
        <v>1.1499</v>
      </c>
      <c r="AA3440" s="3"/>
    </row>
    <row r="3441" customFormat="false" ht="14.4" hidden="false" customHeight="false" outlineLevel="0" collapsed="false">
      <c r="A3441" s="8" t="n">
        <v>38488</v>
      </c>
      <c r="B3441" s="0" t="n">
        <v>742.72</v>
      </c>
      <c r="C3441" s="0" t="n">
        <v>4.341592</v>
      </c>
      <c r="E3441" s="8" t="n">
        <v>38488</v>
      </c>
      <c r="F3441" s="0" t="n">
        <v>1512.51</v>
      </c>
      <c r="G3441" s="0" t="n">
        <v>0.917951</v>
      </c>
      <c r="I3441" s="3" t="n">
        <v>38516</v>
      </c>
      <c r="J3441" s="0" t="n">
        <v>272.357</v>
      </c>
      <c r="L3441" s="3" t="n">
        <v>38517</v>
      </c>
      <c r="M3441" s="0" t="n">
        <v>634.402</v>
      </c>
      <c r="N3441" s="0" t="n">
        <v>729.8825</v>
      </c>
      <c r="P3441" s="3" t="n">
        <v>38517</v>
      </c>
      <c r="Q3441" s="0" t="n">
        <v>651.516</v>
      </c>
      <c r="R3441" s="0" t="n">
        <v>777.039</v>
      </c>
      <c r="T3441" s="3" t="n">
        <v>38512</v>
      </c>
      <c r="U3441" s="9" t="n">
        <v>1200.93</v>
      </c>
      <c r="V3441" s="9" t="n">
        <v>3865.6936</v>
      </c>
      <c r="X3441" s="3" t="n">
        <v>36819</v>
      </c>
      <c r="Y3441" s="0" t="n">
        <v>1.1431</v>
      </c>
      <c r="AA3441" s="3"/>
    </row>
    <row r="3442" customFormat="false" ht="14.4" hidden="false" customHeight="false" outlineLevel="0" collapsed="false">
      <c r="A3442" s="8" t="n">
        <v>38485</v>
      </c>
      <c r="B3442" s="0" t="n">
        <v>745.87</v>
      </c>
      <c r="C3442" s="0" t="n">
        <v>4.253714</v>
      </c>
      <c r="E3442" s="8" t="n">
        <v>38485</v>
      </c>
      <c r="F3442" s="0" t="n">
        <v>1512.28</v>
      </c>
      <c r="G3442" s="0" t="n">
        <v>0.918099</v>
      </c>
      <c r="I3442" s="3" t="n">
        <v>38513</v>
      </c>
      <c r="J3442" s="0" t="n">
        <v>268.512</v>
      </c>
      <c r="L3442" s="3" t="n">
        <v>38516</v>
      </c>
      <c r="M3442" s="0" t="n">
        <v>629.032</v>
      </c>
      <c r="N3442" s="0" t="n">
        <v>723.6704</v>
      </c>
      <c r="P3442" s="3" t="n">
        <v>38516</v>
      </c>
      <c r="Q3442" s="0" t="n">
        <v>649.848</v>
      </c>
      <c r="R3442" s="0" t="n">
        <v>775.0295</v>
      </c>
      <c r="T3442" s="3" t="n">
        <v>38511</v>
      </c>
      <c r="U3442" s="9" t="n">
        <v>1194.67</v>
      </c>
      <c r="V3442" s="9" t="n">
        <v>3845.4314</v>
      </c>
      <c r="X3442" s="3" t="n">
        <v>36822</v>
      </c>
      <c r="Y3442" s="0" t="n">
        <v>1.1427</v>
      </c>
      <c r="AA3442" s="3"/>
    </row>
    <row r="3443" customFormat="false" ht="14.4" hidden="false" customHeight="false" outlineLevel="0" collapsed="false">
      <c r="A3443" s="8" t="n">
        <v>38484</v>
      </c>
      <c r="B3443" s="0" t="n">
        <v>748.08</v>
      </c>
      <c r="C3443" s="0" t="n">
        <v>4.113032</v>
      </c>
      <c r="E3443" s="8" t="n">
        <v>38484</v>
      </c>
      <c r="F3443" s="0" t="n">
        <v>1513.12</v>
      </c>
      <c r="G3443" s="0" t="n">
        <v>0.87042</v>
      </c>
      <c r="I3443" s="3" t="n">
        <v>38512</v>
      </c>
      <c r="J3443" s="0" t="n">
        <v>270.798</v>
      </c>
      <c r="L3443" s="3" t="n">
        <v>38513</v>
      </c>
      <c r="M3443" s="0" t="n">
        <v>626.342</v>
      </c>
      <c r="N3443" s="0" t="n">
        <v>720.4548</v>
      </c>
      <c r="P3443" s="3" t="n">
        <v>38513</v>
      </c>
      <c r="Q3443" s="0" t="n">
        <v>648.319</v>
      </c>
      <c r="R3443" s="0" t="n">
        <v>773.0005</v>
      </c>
      <c r="T3443" s="3" t="n">
        <v>38510</v>
      </c>
      <c r="U3443" s="9" t="n">
        <v>1197.26</v>
      </c>
      <c r="V3443" s="9" t="n">
        <v>3853.1554</v>
      </c>
      <c r="X3443" s="3" t="n">
        <v>36823</v>
      </c>
      <c r="Y3443" s="0" t="n">
        <v>1.1408</v>
      </c>
      <c r="AA3443" s="3"/>
    </row>
    <row r="3444" customFormat="false" ht="14.4" hidden="false" customHeight="false" outlineLevel="0" collapsed="false">
      <c r="A3444" s="8" t="n">
        <v>38483</v>
      </c>
      <c r="B3444" s="0" t="n">
        <v>748.98</v>
      </c>
      <c r="C3444" s="0" t="n">
        <v>4.076803</v>
      </c>
      <c r="E3444" s="8" t="n">
        <v>38483</v>
      </c>
      <c r="F3444" s="0" t="n">
        <v>1511.29</v>
      </c>
      <c r="G3444" s="0" t="n">
        <v>0.870407</v>
      </c>
      <c r="I3444" s="3" t="n">
        <v>38511</v>
      </c>
      <c r="J3444" s="0" t="n">
        <v>268.673</v>
      </c>
      <c r="L3444" s="3" t="n">
        <v>38512</v>
      </c>
      <c r="M3444" s="0" t="n">
        <v>626.248</v>
      </c>
      <c r="N3444" s="0" t="n">
        <v>720.3331</v>
      </c>
      <c r="P3444" s="3" t="n">
        <v>38512</v>
      </c>
      <c r="Q3444" s="0" t="n">
        <v>649.836</v>
      </c>
      <c r="R3444" s="0" t="n">
        <v>774.8061</v>
      </c>
      <c r="T3444" s="3" t="n">
        <v>38509</v>
      </c>
      <c r="U3444" s="9" t="n">
        <v>1197.51</v>
      </c>
      <c r="V3444" s="9" t="n">
        <v>3853.6949</v>
      </c>
      <c r="X3444" s="3" t="n">
        <v>36824</v>
      </c>
      <c r="Y3444" s="0" t="n">
        <v>1.1687</v>
      </c>
      <c r="AA3444" s="3"/>
    </row>
    <row r="3445" customFormat="false" ht="14.4" hidden="false" customHeight="false" outlineLevel="0" collapsed="false">
      <c r="A3445" s="8" t="n">
        <v>38482</v>
      </c>
      <c r="B3445" s="0" t="n">
        <v>751.42</v>
      </c>
      <c r="C3445" s="0" t="n">
        <v>3.976086</v>
      </c>
      <c r="E3445" s="8" t="n">
        <v>38482</v>
      </c>
      <c r="F3445" s="0" t="n">
        <v>1511.04</v>
      </c>
      <c r="G3445" s="0" t="n">
        <v>0.858859</v>
      </c>
      <c r="I3445" s="3" t="n">
        <v>38510</v>
      </c>
      <c r="J3445" s="0" t="n">
        <v>271.892</v>
      </c>
      <c r="L3445" s="3" t="n">
        <v>38511</v>
      </c>
      <c r="M3445" s="0" t="n">
        <v>620.483</v>
      </c>
      <c r="N3445" s="0" t="n">
        <v>713.6792</v>
      </c>
      <c r="P3445" s="3" t="n">
        <v>38511</v>
      </c>
      <c r="Q3445" s="0" t="n">
        <v>646.39</v>
      </c>
      <c r="R3445" s="0" t="n">
        <v>770.6782</v>
      </c>
      <c r="T3445" s="3" t="n">
        <v>38506</v>
      </c>
      <c r="U3445" s="9" t="n">
        <v>1196.02</v>
      </c>
      <c r="V3445" s="9" t="n">
        <v>3848.7115</v>
      </c>
      <c r="X3445" s="3" t="n">
        <v>36825</v>
      </c>
      <c r="Y3445" s="0" t="n">
        <v>1.1691</v>
      </c>
      <c r="AA3445" s="3"/>
    </row>
    <row r="3446" customFormat="false" ht="14.4" hidden="false" customHeight="false" outlineLevel="0" collapsed="false">
      <c r="A3446" s="8" t="n">
        <v>38481</v>
      </c>
      <c r="B3446" s="0" t="n">
        <v>752.01</v>
      </c>
      <c r="C3446" s="0" t="n">
        <v>3.889993</v>
      </c>
      <c r="E3446" s="8" t="n">
        <v>38481</v>
      </c>
      <c r="F3446" s="0" t="n">
        <v>1506.72</v>
      </c>
      <c r="G3446" s="0" t="n">
        <v>0.854675</v>
      </c>
      <c r="I3446" s="3" t="n">
        <v>38509</v>
      </c>
      <c r="J3446" s="0" t="n">
        <v>273.822</v>
      </c>
      <c r="L3446" s="3" t="n">
        <v>38510</v>
      </c>
      <c r="M3446" s="0" t="n">
        <v>623.797</v>
      </c>
      <c r="N3446" s="0" t="n">
        <v>717.4282</v>
      </c>
      <c r="P3446" s="3" t="n">
        <v>38510</v>
      </c>
      <c r="Q3446" s="0" t="n">
        <v>647.843</v>
      </c>
      <c r="R3446" s="0" t="n">
        <v>772.2773</v>
      </c>
      <c r="T3446" s="3" t="n">
        <v>38505</v>
      </c>
      <c r="U3446" s="9" t="n">
        <v>1204.29</v>
      </c>
      <c r="V3446" s="9" t="n">
        <v>3875.2892</v>
      </c>
      <c r="X3446" s="3" t="n">
        <v>36826</v>
      </c>
      <c r="Y3446" s="0" t="n">
        <v>1.1566</v>
      </c>
      <c r="AA3446" s="3"/>
    </row>
    <row r="3447" customFormat="false" ht="14.4" hidden="false" customHeight="false" outlineLevel="0" collapsed="false">
      <c r="A3447" s="8" t="n">
        <v>38478</v>
      </c>
      <c r="B3447" s="0" t="n">
        <v>751.66</v>
      </c>
      <c r="C3447" s="0" t="n">
        <v>3.957435</v>
      </c>
      <c r="E3447" s="8" t="n">
        <v>38478</v>
      </c>
      <c r="F3447" s="0" t="n">
        <v>1505.39</v>
      </c>
      <c r="G3447" s="0" t="n">
        <v>0.863231</v>
      </c>
      <c r="I3447" s="3" t="n">
        <v>38506</v>
      </c>
      <c r="J3447" s="0" t="n">
        <v>273.097</v>
      </c>
      <c r="L3447" s="3" t="n">
        <v>38509</v>
      </c>
      <c r="M3447" s="0" t="n">
        <v>622.953</v>
      </c>
      <c r="N3447" s="0" t="n">
        <v>716.4488</v>
      </c>
      <c r="P3447" s="3" t="n">
        <v>38509</v>
      </c>
      <c r="Q3447" s="0" t="n">
        <v>648.019</v>
      </c>
      <c r="R3447" s="0" t="n">
        <v>772.4406</v>
      </c>
      <c r="T3447" s="3" t="n">
        <v>38504</v>
      </c>
      <c r="U3447" s="9" t="n">
        <v>1202.27</v>
      </c>
      <c r="V3447" s="9" t="n">
        <v>3868.7512</v>
      </c>
      <c r="X3447" s="3" t="n">
        <v>36829</v>
      </c>
      <c r="Y3447" s="0" t="n">
        <v>1.1381</v>
      </c>
      <c r="AA3447" s="3"/>
    </row>
    <row r="3448" customFormat="false" ht="14.4" hidden="false" customHeight="false" outlineLevel="0" collapsed="false">
      <c r="A3448" s="8" t="n">
        <v>38477</v>
      </c>
      <c r="B3448" s="0" t="n">
        <v>753.81</v>
      </c>
      <c r="C3448" s="0" t="n">
        <v>3.956485</v>
      </c>
      <c r="E3448" s="8" t="n">
        <v>38477</v>
      </c>
      <c r="F3448" s="0" t="n">
        <v>1515.1</v>
      </c>
      <c r="G3448" s="0" t="n">
        <v>0.868716</v>
      </c>
      <c r="I3448" s="3" t="n">
        <v>38505</v>
      </c>
      <c r="J3448" s="0" t="n">
        <v>269.736</v>
      </c>
      <c r="L3448" s="3" t="n">
        <v>38506</v>
      </c>
      <c r="M3448" s="0" t="n">
        <v>620.323</v>
      </c>
      <c r="N3448" s="0" t="n">
        <v>713.4179</v>
      </c>
      <c r="P3448" s="3" t="n">
        <v>38506</v>
      </c>
      <c r="Q3448" s="0" t="n">
        <v>647.154</v>
      </c>
      <c r="R3448" s="0" t="n">
        <v>771.3816</v>
      </c>
      <c r="T3448" s="3" t="n">
        <v>38503</v>
      </c>
      <c r="U3448" s="9" t="n">
        <v>1191.5</v>
      </c>
      <c r="V3448" s="9" t="n">
        <v>3832.864</v>
      </c>
      <c r="X3448" s="3" t="n">
        <v>36830</v>
      </c>
      <c r="Y3448" s="0" t="n">
        <v>1.1136</v>
      </c>
      <c r="AA3448" s="3"/>
    </row>
    <row r="3449" customFormat="false" ht="14.4" hidden="false" customHeight="false" outlineLevel="0" collapsed="false">
      <c r="A3449" s="8" t="n">
        <v>38476</v>
      </c>
      <c r="B3449" s="0" t="n">
        <v>753.09</v>
      </c>
      <c r="C3449" s="0" t="n">
        <v>3.820054</v>
      </c>
      <c r="E3449" s="8" t="n">
        <v>38476</v>
      </c>
      <c r="F3449" s="0" t="n">
        <v>1513.88</v>
      </c>
      <c r="G3449" s="0" t="n">
        <v>1.044975</v>
      </c>
      <c r="I3449" s="3" t="n">
        <v>38504</v>
      </c>
      <c r="J3449" s="0" t="n">
        <v>270.82</v>
      </c>
      <c r="L3449" s="3" t="n">
        <v>38505</v>
      </c>
      <c r="M3449" s="0" t="n">
        <v>625.251</v>
      </c>
      <c r="N3449" s="0" t="n">
        <v>719.0716</v>
      </c>
      <c r="P3449" s="3" t="n">
        <v>38505</v>
      </c>
      <c r="Q3449" s="0" t="n">
        <v>651.404</v>
      </c>
      <c r="R3449" s="0" t="n">
        <v>776.431</v>
      </c>
      <c r="T3449" s="3" t="n">
        <v>38499</v>
      </c>
      <c r="U3449" s="9" t="n">
        <v>1198.78</v>
      </c>
      <c r="V3449" s="9" t="n">
        <v>3856.2699</v>
      </c>
      <c r="X3449" s="3" t="n">
        <v>36831</v>
      </c>
      <c r="Y3449" s="0" t="n">
        <v>1.12</v>
      </c>
      <c r="AA3449" s="3"/>
    </row>
    <row r="3450" customFormat="false" ht="14.4" hidden="false" customHeight="false" outlineLevel="0" collapsed="false">
      <c r="A3450" s="8" t="n">
        <v>38475</v>
      </c>
      <c r="B3450" s="0" t="n">
        <v>751.17</v>
      </c>
      <c r="C3450" s="0" t="n">
        <v>3.849596</v>
      </c>
      <c r="E3450" s="8" t="n">
        <v>38475</v>
      </c>
      <c r="F3450" s="0" t="n">
        <v>1511.45</v>
      </c>
      <c r="G3450" s="0" t="n">
        <v>1.057755</v>
      </c>
      <c r="I3450" s="3" t="n">
        <v>38503</v>
      </c>
      <c r="J3450" s="0" t="n">
        <v>265.365</v>
      </c>
      <c r="L3450" s="3" t="n">
        <v>38504</v>
      </c>
      <c r="M3450" s="0" t="n">
        <v>623.776</v>
      </c>
      <c r="N3450" s="0" t="n">
        <v>717.3532</v>
      </c>
      <c r="P3450" s="3" t="n">
        <v>38504</v>
      </c>
      <c r="Q3450" s="0" t="n">
        <v>650.024</v>
      </c>
      <c r="R3450" s="0" t="n">
        <v>774.7784</v>
      </c>
      <c r="T3450" s="3" t="n">
        <v>38498</v>
      </c>
      <c r="U3450" s="9" t="n">
        <v>1197.63</v>
      </c>
      <c r="V3450" s="9" t="n">
        <v>3852.1125</v>
      </c>
      <c r="X3450" s="3" t="n">
        <v>36832</v>
      </c>
      <c r="Y3450" s="0" t="n">
        <v>1.1163</v>
      </c>
      <c r="AA3450" s="3"/>
    </row>
    <row r="3451" customFormat="false" ht="14.4" hidden="false" customHeight="false" outlineLevel="0" collapsed="false">
      <c r="A3451" s="8" t="n">
        <v>38474</v>
      </c>
      <c r="B3451" s="0" t="n">
        <v>750.89</v>
      </c>
      <c r="C3451" s="0" t="n">
        <v>3.877514</v>
      </c>
      <c r="E3451" s="8" t="n">
        <v>38474</v>
      </c>
      <c r="F3451" s="0" t="n">
        <v>1512.85</v>
      </c>
      <c r="G3451" s="0" t="n">
        <v>1.051178</v>
      </c>
      <c r="I3451" s="3" t="n">
        <v>38499</v>
      </c>
      <c r="J3451" s="0" t="n">
        <v>265.272</v>
      </c>
      <c r="L3451" s="3" t="n">
        <v>38503</v>
      </c>
      <c r="M3451" s="0" t="n">
        <v>616.724</v>
      </c>
      <c r="N3451" s="0" t="n">
        <v>709.2117</v>
      </c>
      <c r="P3451" s="3" t="n">
        <v>38503</v>
      </c>
      <c r="Q3451" s="0" t="n">
        <v>644.275</v>
      </c>
      <c r="R3451" s="0" t="n">
        <v>767.6955</v>
      </c>
      <c r="T3451" s="3" t="n">
        <v>38497</v>
      </c>
      <c r="U3451" s="9" t="n">
        <v>1190.01</v>
      </c>
      <c r="V3451" s="9" t="n">
        <v>3827.1642</v>
      </c>
      <c r="X3451" s="3" t="n">
        <v>36833</v>
      </c>
      <c r="Y3451" s="0" t="n">
        <v>1.1179</v>
      </c>
      <c r="AA3451" s="3"/>
    </row>
    <row r="3452" customFormat="false" ht="14.4" hidden="false" customHeight="false" outlineLevel="0" collapsed="false">
      <c r="A3452" s="8" t="n">
        <v>38471</v>
      </c>
      <c r="B3452" s="0" t="n">
        <v>749.55</v>
      </c>
      <c r="C3452" s="0" t="n">
        <v>3.904932</v>
      </c>
      <c r="E3452" s="8" t="n">
        <v>38471</v>
      </c>
      <c r="F3452" s="0" t="n">
        <v>1512.21</v>
      </c>
      <c r="G3452" s="0" t="n">
        <v>1.042307</v>
      </c>
      <c r="I3452" s="3" t="n">
        <v>38498</v>
      </c>
      <c r="J3452" s="0" t="n">
        <v>264.603</v>
      </c>
      <c r="L3452" s="3" t="n">
        <v>38499</v>
      </c>
      <c r="M3452" s="0" t="n">
        <v>616.916</v>
      </c>
      <c r="N3452" s="0" t="n">
        <v>709.4309</v>
      </c>
      <c r="P3452" s="3" t="n">
        <v>38499</v>
      </c>
      <c r="Q3452" s="0" t="n">
        <v>647.687</v>
      </c>
      <c r="R3452" s="0" t="n">
        <v>771.7562</v>
      </c>
      <c r="T3452" s="3" t="n">
        <v>38496</v>
      </c>
      <c r="U3452" s="9" t="n">
        <v>1194.07</v>
      </c>
      <c r="V3452" s="9" t="n">
        <v>3840.041</v>
      </c>
      <c r="X3452" s="3" t="n">
        <v>36836</v>
      </c>
      <c r="Y3452" s="0" t="n">
        <v>1.1131</v>
      </c>
      <c r="AA3452" s="3"/>
    </row>
    <row r="3453" customFormat="false" ht="14.4" hidden="false" customHeight="false" outlineLevel="0" collapsed="false">
      <c r="A3453" s="8" t="n">
        <v>38470</v>
      </c>
      <c r="B3453" s="0" t="n">
        <v>750.62</v>
      </c>
      <c r="C3453" s="0" t="n">
        <v>3.903638</v>
      </c>
      <c r="E3453" s="8" t="n">
        <v>38470</v>
      </c>
      <c r="F3453" s="0" t="n">
        <v>1516.88</v>
      </c>
      <c r="G3453" s="0" t="n">
        <v>1.012009</v>
      </c>
      <c r="I3453" s="3" t="n">
        <v>38497</v>
      </c>
      <c r="J3453" s="0" t="n">
        <v>263.758</v>
      </c>
      <c r="L3453" s="3" t="n">
        <v>38498</v>
      </c>
      <c r="M3453" s="0" t="n">
        <v>614.716</v>
      </c>
      <c r="N3453" s="0" t="n">
        <v>706.8039</v>
      </c>
      <c r="P3453" s="3" t="n">
        <v>38498</v>
      </c>
      <c r="Q3453" s="0" t="n">
        <v>646.851</v>
      </c>
      <c r="R3453" s="0" t="n">
        <v>770.6754</v>
      </c>
      <c r="T3453" s="3" t="n">
        <v>38495</v>
      </c>
      <c r="U3453" s="9" t="n">
        <v>1193.86</v>
      </c>
      <c r="V3453" s="9" t="n">
        <v>3839.3183</v>
      </c>
      <c r="X3453" s="3" t="n">
        <v>36837</v>
      </c>
      <c r="Y3453" s="0" t="n">
        <v>1.1136</v>
      </c>
      <c r="AA3453" s="3"/>
    </row>
    <row r="3454" customFormat="false" ht="14.4" hidden="false" customHeight="false" outlineLevel="0" collapsed="false">
      <c r="A3454" s="8" t="n">
        <v>38469</v>
      </c>
      <c r="B3454" s="0" t="n">
        <v>752.35</v>
      </c>
      <c r="C3454" s="0" t="n">
        <v>3.783641</v>
      </c>
      <c r="E3454" s="8" t="n">
        <v>38469</v>
      </c>
      <c r="F3454" s="0" t="n">
        <v>1511.84</v>
      </c>
      <c r="G3454" s="0" t="n">
        <v>1.009855</v>
      </c>
      <c r="I3454" s="3" t="n">
        <v>38496</v>
      </c>
      <c r="J3454" s="0" t="n">
        <v>260.553</v>
      </c>
      <c r="L3454" s="3" t="n">
        <v>38497</v>
      </c>
      <c r="M3454" s="0" t="n">
        <v>606.416</v>
      </c>
      <c r="N3454" s="0" t="n">
        <v>697.2235</v>
      </c>
      <c r="P3454" s="3" t="n">
        <v>38497</v>
      </c>
      <c r="Q3454" s="0" t="n">
        <v>642.53</v>
      </c>
      <c r="R3454" s="0" t="n">
        <v>765.4373</v>
      </c>
      <c r="T3454" s="3" t="n">
        <v>38492</v>
      </c>
      <c r="U3454" s="9" t="n">
        <v>1189.28</v>
      </c>
      <c r="V3454" s="9" t="n">
        <v>3824.5498</v>
      </c>
      <c r="X3454" s="3" t="n">
        <v>36838</v>
      </c>
      <c r="Y3454" s="0" t="n">
        <v>1.1315</v>
      </c>
      <c r="AA3454" s="3"/>
    </row>
    <row r="3455" customFormat="false" ht="14.4" hidden="false" customHeight="false" outlineLevel="0" collapsed="false">
      <c r="A3455" s="8" t="n">
        <v>38468</v>
      </c>
      <c r="B3455" s="0" t="n">
        <v>755.1</v>
      </c>
      <c r="C3455" s="0" t="n">
        <v>3.66866</v>
      </c>
      <c r="E3455" s="8" t="n">
        <v>38468</v>
      </c>
      <c r="F3455" s="0" t="n">
        <v>1509.7</v>
      </c>
      <c r="G3455" s="0" t="n">
        <v>1.006928</v>
      </c>
      <c r="I3455" s="3" t="n">
        <v>38495</v>
      </c>
      <c r="J3455" s="0" t="n">
        <v>259.747</v>
      </c>
      <c r="L3455" s="3" t="n">
        <v>38496</v>
      </c>
      <c r="M3455" s="0" t="n">
        <v>612.962</v>
      </c>
      <c r="N3455" s="0" t="n">
        <v>704.7237</v>
      </c>
      <c r="P3455" s="3" t="n">
        <v>38496</v>
      </c>
      <c r="Q3455" s="0" t="n">
        <v>645.102</v>
      </c>
      <c r="R3455" s="0" t="n">
        <v>768.4581</v>
      </c>
      <c r="T3455" s="3" t="n">
        <v>38491</v>
      </c>
      <c r="U3455" s="9" t="n">
        <v>1191.08</v>
      </c>
      <c r="V3455" s="9" t="n">
        <v>3830.3364</v>
      </c>
      <c r="X3455" s="3" t="n">
        <v>36839</v>
      </c>
      <c r="Y3455" s="0" t="n">
        <v>1.1389</v>
      </c>
      <c r="AA3455" s="3"/>
    </row>
    <row r="3456" customFormat="false" ht="14.4" hidden="false" customHeight="false" outlineLevel="0" collapsed="false">
      <c r="A3456" s="8" t="n">
        <v>38467</v>
      </c>
      <c r="B3456" s="0" t="n">
        <v>756.89</v>
      </c>
      <c r="C3456" s="0" t="n">
        <v>3.619189</v>
      </c>
      <c r="E3456" s="8" t="n">
        <v>38467</v>
      </c>
      <c r="F3456" s="0" t="n">
        <v>1511.17</v>
      </c>
      <c r="G3456" s="0" t="n">
        <v>1.002406</v>
      </c>
      <c r="I3456" s="3" t="n">
        <v>38492</v>
      </c>
      <c r="J3456" s="0" t="n">
        <v>256.955</v>
      </c>
      <c r="L3456" s="3" t="n">
        <v>38495</v>
      </c>
      <c r="M3456" s="0" t="n">
        <v>612.882</v>
      </c>
      <c r="N3456" s="0" t="n">
        <v>704.6145</v>
      </c>
      <c r="P3456" s="3" t="n">
        <v>38495</v>
      </c>
      <c r="Q3456" s="0" t="n">
        <v>645.097</v>
      </c>
      <c r="R3456" s="0" t="n">
        <v>768.4447</v>
      </c>
      <c r="T3456" s="3" t="n">
        <v>38490</v>
      </c>
      <c r="U3456" s="9" t="n">
        <v>1185.56</v>
      </c>
      <c r="V3456" s="9" t="n">
        <v>3812.5542</v>
      </c>
      <c r="X3456" s="3" t="n">
        <v>36840</v>
      </c>
      <c r="Y3456" s="0" t="n">
        <v>1.1674</v>
      </c>
      <c r="AA3456" s="3"/>
    </row>
    <row r="3457" customFormat="false" ht="14.4" hidden="false" customHeight="false" outlineLevel="0" collapsed="false">
      <c r="A3457" s="8" t="n">
        <v>38464</v>
      </c>
      <c r="B3457" s="0" t="n">
        <v>757.31</v>
      </c>
      <c r="C3457" s="0" t="n">
        <v>3.607633</v>
      </c>
      <c r="E3457" s="8" t="n">
        <v>38464</v>
      </c>
      <c r="F3457" s="0" t="n">
        <v>1510.15</v>
      </c>
      <c r="G3457" s="0" t="n">
        <v>1.00449</v>
      </c>
      <c r="I3457" s="3" t="n">
        <v>38491</v>
      </c>
      <c r="J3457" s="0" t="n">
        <v>257.155</v>
      </c>
      <c r="L3457" s="3" t="n">
        <v>38492</v>
      </c>
      <c r="M3457" s="0" t="n">
        <v>609.429</v>
      </c>
      <c r="N3457" s="0" t="n">
        <v>700.6289</v>
      </c>
      <c r="P3457" s="3" t="n">
        <v>38492</v>
      </c>
      <c r="Q3457" s="0" t="n">
        <v>642.615</v>
      </c>
      <c r="R3457" s="0" t="n">
        <v>765.4794</v>
      </c>
      <c r="T3457" s="3" t="n">
        <v>38489</v>
      </c>
      <c r="U3457" s="9" t="n">
        <v>1173.8</v>
      </c>
      <c r="V3457" s="9" t="n">
        <v>3774.0345</v>
      </c>
      <c r="X3457" s="3" t="n">
        <v>36843</v>
      </c>
      <c r="Y3457" s="0" t="n">
        <v>1.1823</v>
      </c>
      <c r="AA3457" s="3"/>
    </row>
    <row r="3458" customFormat="false" ht="14.4" hidden="false" customHeight="false" outlineLevel="0" collapsed="false">
      <c r="A3458" s="8" t="n">
        <v>38463</v>
      </c>
      <c r="B3458" s="0" t="n">
        <v>756.71</v>
      </c>
      <c r="C3458" s="0" t="n">
        <v>3.57906</v>
      </c>
      <c r="E3458" s="8" t="n">
        <v>38463</v>
      </c>
      <c r="F3458" s="0" t="n">
        <v>1505.15</v>
      </c>
      <c r="G3458" s="0" t="n">
        <v>1.022706</v>
      </c>
      <c r="I3458" s="3" t="n">
        <v>38490</v>
      </c>
      <c r="J3458" s="0" t="n">
        <v>258.739</v>
      </c>
      <c r="L3458" s="3" t="n">
        <v>38491</v>
      </c>
      <c r="M3458" s="0" t="n">
        <v>610.475</v>
      </c>
      <c r="N3458" s="0" t="n">
        <v>701.8198</v>
      </c>
      <c r="P3458" s="3" t="n">
        <v>38491</v>
      </c>
      <c r="Q3458" s="0" t="n">
        <v>643.34</v>
      </c>
      <c r="R3458" s="0" t="n">
        <v>766.3423</v>
      </c>
      <c r="T3458" s="3" t="n">
        <v>38488</v>
      </c>
      <c r="U3458" s="9" t="n">
        <v>1165.69</v>
      </c>
      <c r="V3458" s="9" t="n">
        <v>3747.4609</v>
      </c>
      <c r="X3458" s="3" t="n">
        <v>36844</v>
      </c>
      <c r="Y3458" s="0" t="n">
        <v>1.1552</v>
      </c>
      <c r="AA3458" s="3"/>
    </row>
    <row r="3459" customFormat="false" ht="14.4" hidden="false" customHeight="false" outlineLevel="0" collapsed="false">
      <c r="A3459" s="8" t="n">
        <v>38462</v>
      </c>
      <c r="B3459" s="0" t="n">
        <v>755.84</v>
      </c>
      <c r="C3459" s="0" t="n">
        <v>3.695133</v>
      </c>
      <c r="E3459" s="8" t="n">
        <v>38462</v>
      </c>
      <c r="F3459" s="0" t="n">
        <v>1510.2</v>
      </c>
      <c r="G3459" s="0" t="n">
        <v>1.040584</v>
      </c>
      <c r="I3459" s="3" t="n">
        <v>38489</v>
      </c>
      <c r="J3459" s="0" t="n">
        <v>259.276</v>
      </c>
      <c r="L3459" s="3" t="n">
        <v>38490</v>
      </c>
      <c r="M3459" s="0" t="n">
        <v>607.896</v>
      </c>
      <c r="N3459" s="0" t="n">
        <v>698.8433</v>
      </c>
      <c r="P3459" s="3" t="n">
        <v>38490</v>
      </c>
      <c r="Q3459" s="0" t="n">
        <v>640.311</v>
      </c>
      <c r="R3459" s="0" t="n">
        <v>762.7244</v>
      </c>
      <c r="T3459" s="3" t="n">
        <v>38485</v>
      </c>
      <c r="U3459" s="9" t="n">
        <v>1154.05</v>
      </c>
      <c r="V3459" s="9" t="n">
        <v>3709.6427</v>
      </c>
      <c r="X3459" s="3" t="n">
        <v>36845</v>
      </c>
      <c r="Y3459" s="0" t="n">
        <v>1.1502</v>
      </c>
      <c r="AA3459" s="3"/>
    </row>
    <row r="3460" customFormat="false" ht="14.4" hidden="false" customHeight="false" outlineLevel="0" collapsed="false">
      <c r="A3460" s="8" t="n">
        <v>38461</v>
      </c>
      <c r="B3460" s="0" t="n">
        <v>754.31</v>
      </c>
      <c r="C3460" s="0" t="n">
        <v>3.75369</v>
      </c>
      <c r="E3460" s="8" t="n">
        <v>38461</v>
      </c>
      <c r="F3460" s="0" t="n">
        <v>1509.09</v>
      </c>
      <c r="G3460" s="0" t="n">
        <v>1.068302</v>
      </c>
      <c r="I3460" s="3" t="n">
        <v>38488</v>
      </c>
      <c r="J3460" s="0" t="n">
        <v>257.986</v>
      </c>
      <c r="L3460" s="3" t="n">
        <v>38489</v>
      </c>
      <c r="M3460" s="0" t="n">
        <v>595.287</v>
      </c>
      <c r="N3460" s="0" t="n">
        <v>684.3009</v>
      </c>
      <c r="P3460" s="3" t="n">
        <v>38489</v>
      </c>
      <c r="Q3460" s="0" t="n">
        <v>633.642</v>
      </c>
      <c r="R3460" s="0" t="n">
        <v>754.6564</v>
      </c>
      <c r="T3460" s="3" t="n">
        <v>38484</v>
      </c>
      <c r="U3460" s="9" t="n">
        <v>1159.36</v>
      </c>
      <c r="V3460" s="9" t="n">
        <v>3726.2834</v>
      </c>
      <c r="X3460" s="3" t="n">
        <v>36846</v>
      </c>
      <c r="Y3460" s="0" t="n">
        <v>1.1639</v>
      </c>
      <c r="AA3460" s="3"/>
    </row>
    <row r="3461" customFormat="false" ht="14.4" hidden="false" customHeight="false" outlineLevel="0" collapsed="false">
      <c r="A3461" s="8" t="n">
        <v>38460</v>
      </c>
      <c r="B3461" s="0" t="n">
        <v>752.97</v>
      </c>
      <c r="C3461" s="0" t="n">
        <v>3.734808</v>
      </c>
      <c r="E3461" s="8" t="n">
        <v>38460</v>
      </c>
      <c r="F3461" s="0" t="n">
        <v>1503.81</v>
      </c>
      <c r="G3461" s="0" t="n">
        <v>1.07332</v>
      </c>
      <c r="I3461" s="3" t="n">
        <v>38485</v>
      </c>
      <c r="J3461" s="0" t="n">
        <v>259.006</v>
      </c>
      <c r="L3461" s="3" t="n">
        <v>38488</v>
      </c>
      <c r="M3461" s="0" t="n">
        <v>591.728</v>
      </c>
      <c r="N3461" s="0" t="n">
        <v>680.1996</v>
      </c>
      <c r="P3461" s="3" t="n">
        <v>38488</v>
      </c>
      <c r="Q3461" s="0" t="n">
        <v>629.221</v>
      </c>
      <c r="R3461" s="0" t="n">
        <v>749.3026</v>
      </c>
      <c r="T3461" s="3" t="n">
        <v>38483</v>
      </c>
      <c r="U3461" s="9" t="n">
        <v>1171.11</v>
      </c>
      <c r="V3461" s="9" t="n">
        <v>3763.6299</v>
      </c>
      <c r="X3461" s="3" t="n">
        <v>36847</v>
      </c>
      <c r="Y3461" s="0" t="n">
        <v>1.1681</v>
      </c>
      <c r="AA3461" s="3"/>
    </row>
    <row r="3462" customFormat="false" ht="14.4" hidden="false" customHeight="false" outlineLevel="0" collapsed="false">
      <c r="A3462" s="8" t="n">
        <v>38457</v>
      </c>
      <c r="B3462" s="0" t="n">
        <v>754.46</v>
      </c>
      <c r="C3462" s="0" t="n">
        <v>3.659827</v>
      </c>
      <c r="E3462" s="8" t="n">
        <v>38457</v>
      </c>
      <c r="F3462" s="0" t="n">
        <v>1501.27</v>
      </c>
      <c r="G3462" s="0" t="n">
        <v>1.069471</v>
      </c>
      <c r="I3462" s="3" t="n">
        <v>38484</v>
      </c>
      <c r="J3462" s="0" t="n">
        <v>261.055</v>
      </c>
      <c r="L3462" s="3" t="n">
        <v>38485</v>
      </c>
      <c r="M3462" s="0" t="n">
        <v>582.03</v>
      </c>
      <c r="N3462" s="0" t="n">
        <v>669.0367</v>
      </c>
      <c r="P3462" s="3" t="n">
        <v>38485</v>
      </c>
      <c r="Q3462" s="0" t="n">
        <v>622.819</v>
      </c>
      <c r="R3462" s="0" t="n">
        <v>741.6049</v>
      </c>
      <c r="T3462" s="3" t="n">
        <v>38482</v>
      </c>
      <c r="U3462" s="9" t="n">
        <v>1166.22</v>
      </c>
      <c r="V3462" s="9" t="n">
        <v>3745.9867</v>
      </c>
      <c r="X3462" s="3" t="n">
        <v>36850</v>
      </c>
      <c r="Y3462" s="0" t="n">
        <v>1.19</v>
      </c>
      <c r="AA3462" s="3"/>
    </row>
    <row r="3463" customFormat="false" ht="14.4" hidden="false" customHeight="false" outlineLevel="0" collapsed="false">
      <c r="A3463" s="8" t="n">
        <v>38456</v>
      </c>
      <c r="B3463" s="0" t="n">
        <v>756.72</v>
      </c>
      <c r="C3463" s="0" t="n">
        <v>3.511612</v>
      </c>
      <c r="E3463" s="8" t="n">
        <v>38456</v>
      </c>
      <c r="F3463" s="0" t="n">
        <v>1499.82</v>
      </c>
      <c r="G3463" s="0" t="n">
        <v>0.989982</v>
      </c>
      <c r="I3463" s="3" t="n">
        <v>38483</v>
      </c>
      <c r="J3463" s="0" t="n">
        <v>266.203</v>
      </c>
      <c r="L3463" s="3" t="n">
        <v>38484</v>
      </c>
      <c r="M3463" s="0" t="n">
        <v>586.905</v>
      </c>
      <c r="N3463" s="0" t="n">
        <v>674.6033</v>
      </c>
      <c r="P3463" s="3" t="n">
        <v>38484</v>
      </c>
      <c r="Q3463" s="0" t="n">
        <v>625.842</v>
      </c>
      <c r="R3463" s="0" t="n">
        <v>745.1267</v>
      </c>
      <c r="T3463" s="3" t="n">
        <v>38481</v>
      </c>
      <c r="U3463" s="9" t="n">
        <v>1178.84</v>
      </c>
      <c r="V3463" s="9" t="n">
        <v>3786.4423</v>
      </c>
      <c r="X3463" s="3" t="n">
        <v>36851</v>
      </c>
      <c r="Y3463" s="0" t="n">
        <v>1.186</v>
      </c>
      <c r="AA3463" s="3"/>
    </row>
    <row r="3464" customFormat="false" ht="14.4" hidden="false" customHeight="false" outlineLevel="0" collapsed="false">
      <c r="A3464" s="8" t="n">
        <v>38455</v>
      </c>
      <c r="B3464" s="0" t="n">
        <v>760.37</v>
      </c>
      <c r="C3464" s="0" t="n">
        <v>3.367035</v>
      </c>
      <c r="E3464" s="8" t="n">
        <v>38455</v>
      </c>
      <c r="F3464" s="0" t="n">
        <v>1500.87</v>
      </c>
      <c r="G3464" s="0" t="n">
        <v>0.96977</v>
      </c>
      <c r="I3464" s="3" t="n">
        <v>38482</v>
      </c>
      <c r="J3464" s="0" t="n">
        <v>268.232</v>
      </c>
      <c r="L3464" s="3" t="n">
        <v>38483</v>
      </c>
      <c r="M3464" s="0" t="n">
        <v>595.588</v>
      </c>
      <c r="N3464" s="0" t="n">
        <v>684.5353</v>
      </c>
      <c r="P3464" s="3" t="n">
        <v>38483</v>
      </c>
      <c r="Q3464" s="0" t="n">
        <v>632.12</v>
      </c>
      <c r="R3464" s="0" t="n">
        <v>752.5241</v>
      </c>
      <c r="T3464" s="3" t="n">
        <v>38478</v>
      </c>
      <c r="U3464" s="9" t="n">
        <v>1171.35</v>
      </c>
      <c r="V3464" s="9" t="n">
        <v>3762.3242</v>
      </c>
      <c r="X3464" s="3" t="n">
        <v>36852</v>
      </c>
      <c r="Y3464" s="0" t="n">
        <v>1.2083</v>
      </c>
      <c r="AA3464" s="3"/>
    </row>
    <row r="3465" customFormat="false" ht="14.4" hidden="false" customHeight="false" outlineLevel="0" collapsed="false">
      <c r="A3465" s="8" t="n">
        <v>38454</v>
      </c>
      <c r="B3465" s="0" t="n">
        <v>761.17</v>
      </c>
      <c r="C3465" s="0" t="n">
        <v>3.339114</v>
      </c>
      <c r="E3465" s="8" t="n">
        <v>38454</v>
      </c>
      <c r="F3465" s="0" t="n">
        <v>1502.88</v>
      </c>
      <c r="G3465" s="0" t="n">
        <v>0.957347</v>
      </c>
      <c r="I3465" s="3" t="n">
        <v>38481</v>
      </c>
      <c r="J3465" s="0" t="n">
        <v>267.28</v>
      </c>
      <c r="L3465" s="3" t="n">
        <v>38482</v>
      </c>
      <c r="M3465" s="0" t="n">
        <v>595.058</v>
      </c>
      <c r="N3465" s="0" t="n">
        <v>683.8225</v>
      </c>
      <c r="P3465" s="3" t="n">
        <v>38482</v>
      </c>
      <c r="Q3465" s="0" t="n">
        <v>629.504</v>
      </c>
      <c r="R3465" s="0" t="n">
        <v>749.0414</v>
      </c>
      <c r="T3465" s="3" t="n">
        <v>38477</v>
      </c>
      <c r="U3465" s="9" t="n">
        <v>1172.63</v>
      </c>
      <c r="V3465" s="9" t="n">
        <v>3766.2201</v>
      </c>
      <c r="X3465" s="3" t="n">
        <v>36854</v>
      </c>
      <c r="Y3465" s="0" t="n">
        <v>1.19</v>
      </c>
      <c r="AA3465" s="3"/>
    </row>
    <row r="3466" customFormat="false" ht="14.4" hidden="false" customHeight="false" outlineLevel="0" collapsed="false">
      <c r="A3466" s="8" t="n">
        <v>38453</v>
      </c>
      <c r="B3466" s="0" t="n">
        <v>762.06</v>
      </c>
      <c r="C3466" s="0" t="n">
        <v>3.226259</v>
      </c>
      <c r="E3466" s="8" t="n">
        <v>38453</v>
      </c>
      <c r="F3466" s="0" t="n">
        <v>1495.81</v>
      </c>
      <c r="G3466" s="0" t="n">
        <v>0.956072</v>
      </c>
      <c r="I3466" s="3" t="n">
        <v>38478</v>
      </c>
      <c r="J3466" s="0" t="n">
        <v>265.881</v>
      </c>
      <c r="L3466" s="3" t="n">
        <v>38481</v>
      </c>
      <c r="M3466" s="0" t="n">
        <v>602.924</v>
      </c>
      <c r="N3466" s="0" t="n">
        <v>692.8454</v>
      </c>
      <c r="P3466" s="3" t="n">
        <v>38481</v>
      </c>
      <c r="Q3466" s="0" t="n">
        <v>635.822</v>
      </c>
      <c r="R3466" s="0" t="n">
        <v>756.5384</v>
      </c>
      <c r="T3466" s="3" t="n">
        <v>38476</v>
      </c>
      <c r="U3466" s="9" t="n">
        <v>1175.65</v>
      </c>
      <c r="V3466" s="9" t="n">
        <v>3775.8001</v>
      </c>
      <c r="X3466" s="3" t="n">
        <v>36857</v>
      </c>
      <c r="Y3466" s="0" t="n">
        <v>1.1836</v>
      </c>
      <c r="AA3466" s="3"/>
    </row>
    <row r="3467" customFormat="false" ht="14.4" hidden="false" customHeight="false" outlineLevel="0" collapsed="false">
      <c r="A3467" s="8" t="n">
        <v>38450</v>
      </c>
      <c r="B3467" s="0" t="n">
        <v>762.94</v>
      </c>
      <c r="C3467" s="0" t="n">
        <v>3.148752</v>
      </c>
      <c r="E3467" s="8" t="n">
        <v>38450</v>
      </c>
      <c r="F3467" s="0" t="n">
        <v>1494.3</v>
      </c>
      <c r="G3467" s="0" t="n">
        <v>0.932757</v>
      </c>
      <c r="I3467" s="3" t="n">
        <v>38477</v>
      </c>
      <c r="J3467" s="0" t="n">
        <v>265.564</v>
      </c>
      <c r="L3467" s="3" t="n">
        <v>38478</v>
      </c>
      <c r="M3467" s="0" t="n">
        <v>596.533</v>
      </c>
      <c r="N3467" s="0" t="n">
        <v>685.493</v>
      </c>
      <c r="P3467" s="3" t="n">
        <v>38478</v>
      </c>
      <c r="Q3467" s="0" t="n">
        <v>631.803</v>
      </c>
      <c r="R3467" s="0" t="n">
        <v>751.7441</v>
      </c>
      <c r="T3467" s="3" t="n">
        <v>38475</v>
      </c>
      <c r="U3467" s="9" t="n">
        <v>1161.17</v>
      </c>
      <c r="V3467" s="9" t="n">
        <v>3728.5538</v>
      </c>
      <c r="X3467" s="3" t="n">
        <v>36858</v>
      </c>
      <c r="Y3467" s="0" t="n">
        <v>1.1954</v>
      </c>
      <c r="AA3467" s="3"/>
    </row>
    <row r="3468" customFormat="false" ht="14.4" hidden="false" customHeight="false" outlineLevel="0" collapsed="false">
      <c r="A3468" s="8" t="n">
        <v>38449</v>
      </c>
      <c r="B3468" s="0" t="n">
        <v>763.22</v>
      </c>
      <c r="C3468" s="0" t="n">
        <v>3.160899</v>
      </c>
      <c r="E3468" s="8" t="n">
        <v>38449</v>
      </c>
      <c r="F3468" s="0" t="n">
        <v>1495.59</v>
      </c>
      <c r="G3468" s="0" t="n">
        <v>0.926146</v>
      </c>
      <c r="I3468" s="3" t="n">
        <v>38476</v>
      </c>
      <c r="J3468" s="0" t="n">
        <v>264.607</v>
      </c>
      <c r="L3468" s="3" t="n">
        <v>38477</v>
      </c>
      <c r="M3468" s="0" t="n">
        <v>595.651</v>
      </c>
      <c r="N3468" s="0" t="n">
        <v>684.4227</v>
      </c>
      <c r="P3468" s="3" t="n">
        <v>38477</v>
      </c>
      <c r="Q3468" s="0" t="n">
        <v>632.324</v>
      </c>
      <c r="R3468" s="0" t="n">
        <v>752.3193</v>
      </c>
      <c r="T3468" s="3" t="n">
        <v>38474</v>
      </c>
      <c r="U3468" s="9" t="n">
        <v>1162.16</v>
      </c>
      <c r="V3468" s="9" t="n">
        <v>3731.7359</v>
      </c>
      <c r="X3468" s="3" t="n">
        <v>36859</v>
      </c>
      <c r="Y3468" s="0" t="n">
        <v>1.1915</v>
      </c>
      <c r="AA3468" s="3"/>
    </row>
    <row r="3469" customFormat="false" ht="14.4" hidden="false" customHeight="false" outlineLevel="0" collapsed="false">
      <c r="A3469" s="8" t="n">
        <v>38448</v>
      </c>
      <c r="B3469" s="0" t="n">
        <v>761.76</v>
      </c>
      <c r="C3469" s="0" t="n">
        <v>3.234216</v>
      </c>
      <c r="E3469" s="8" t="n">
        <v>38448</v>
      </c>
      <c r="F3469" s="0" t="n">
        <v>1497.96</v>
      </c>
      <c r="G3469" s="0" t="n">
        <v>0.933661</v>
      </c>
      <c r="I3469" s="3" t="n">
        <v>38475</v>
      </c>
      <c r="J3469" s="0" t="n">
        <v>263.568</v>
      </c>
      <c r="L3469" s="3" t="n">
        <v>38476</v>
      </c>
      <c r="M3469" s="0" t="n">
        <v>595.234</v>
      </c>
      <c r="N3469" s="0" t="n">
        <v>683.8983</v>
      </c>
      <c r="P3469" s="3" t="n">
        <v>38476</v>
      </c>
      <c r="Q3469" s="0" t="n">
        <v>633.567</v>
      </c>
      <c r="R3469" s="0" t="n">
        <v>753.7706</v>
      </c>
      <c r="T3469" s="3" t="n">
        <v>38471</v>
      </c>
      <c r="U3469" s="9" t="n">
        <v>1156.85</v>
      </c>
      <c r="V3469" s="9" t="n">
        <v>3714.6693</v>
      </c>
      <c r="X3469" s="3" t="n">
        <v>36860</v>
      </c>
      <c r="Y3469" s="0" t="n">
        <v>1.2159</v>
      </c>
      <c r="AA3469" s="3"/>
    </row>
    <row r="3470" customFormat="false" ht="14.4" hidden="false" customHeight="false" outlineLevel="0" collapsed="false">
      <c r="A3470" s="8" t="n">
        <v>38447</v>
      </c>
      <c r="B3470" s="0" t="n">
        <v>758.81</v>
      </c>
      <c r="C3470" s="0" t="n">
        <v>3.277986</v>
      </c>
      <c r="E3470" s="8" t="n">
        <v>38447</v>
      </c>
      <c r="F3470" s="0" t="n">
        <v>1495.28</v>
      </c>
      <c r="G3470" s="0" t="n">
        <v>0.935314</v>
      </c>
      <c r="I3470" s="3" t="n">
        <v>38474</v>
      </c>
      <c r="J3470" s="0" t="n">
        <v>267.99</v>
      </c>
      <c r="L3470" s="3" t="n">
        <v>38475</v>
      </c>
      <c r="M3470" s="0" t="n">
        <v>584.498</v>
      </c>
      <c r="N3470" s="0" t="n">
        <v>671.5281</v>
      </c>
      <c r="P3470" s="3" t="n">
        <v>38475</v>
      </c>
      <c r="Q3470" s="0" t="n">
        <v>625.868</v>
      </c>
      <c r="R3470" s="0" t="n">
        <v>744.4647</v>
      </c>
      <c r="T3470" s="3" t="n">
        <v>38470</v>
      </c>
      <c r="U3470" s="9" t="n">
        <v>1143.22</v>
      </c>
      <c r="V3470" s="9" t="n">
        <v>3670.8786</v>
      </c>
      <c r="X3470" s="3" t="n">
        <v>36861</v>
      </c>
      <c r="Y3470" s="0" t="n">
        <v>1.2139</v>
      </c>
      <c r="AA3470" s="3"/>
    </row>
    <row r="3471" customFormat="false" ht="14.4" hidden="false" customHeight="false" outlineLevel="0" collapsed="false">
      <c r="A3471" s="8" t="n">
        <v>38446</v>
      </c>
      <c r="B3471" s="0" t="n">
        <v>757.2</v>
      </c>
      <c r="C3471" s="0" t="n">
        <v>3.347975</v>
      </c>
      <c r="E3471" s="8" t="n">
        <v>38446</v>
      </c>
      <c r="F3471" s="0" t="n">
        <v>1495.87</v>
      </c>
      <c r="G3471" s="0" t="n">
        <v>0.938931</v>
      </c>
      <c r="I3471" s="3" t="n">
        <v>38471</v>
      </c>
      <c r="J3471" s="0" t="n">
        <v>267.441</v>
      </c>
      <c r="L3471" s="3" t="n">
        <v>38474</v>
      </c>
      <c r="M3471" s="0" t="n">
        <v>585.87</v>
      </c>
      <c r="N3471" s="0" t="n">
        <v>673.093</v>
      </c>
      <c r="P3471" s="3" t="n">
        <v>38474</v>
      </c>
      <c r="Q3471" s="0" t="n">
        <v>626.179</v>
      </c>
      <c r="R3471" s="0" t="n">
        <v>744.8256</v>
      </c>
      <c r="T3471" s="3" t="n">
        <v>38469</v>
      </c>
      <c r="U3471" s="9" t="n">
        <v>1156.38</v>
      </c>
      <c r="V3471" s="9" t="n">
        <v>3711.9053</v>
      </c>
      <c r="X3471" s="3" t="n">
        <v>36864</v>
      </c>
      <c r="Y3471" s="0" t="n">
        <v>1.2059</v>
      </c>
      <c r="AA3471" s="3"/>
    </row>
    <row r="3472" customFormat="false" ht="14.4" hidden="false" customHeight="false" outlineLevel="0" collapsed="false">
      <c r="A3472" s="8" t="n">
        <v>38443</v>
      </c>
      <c r="B3472" s="0" t="n">
        <v>757.88</v>
      </c>
      <c r="C3472" s="0" t="n">
        <v>3.312361</v>
      </c>
      <c r="E3472" s="8" t="n">
        <v>38443</v>
      </c>
      <c r="F3472" s="0" t="n">
        <v>1496.16</v>
      </c>
      <c r="G3472" s="0" t="n">
        <v>0.931162</v>
      </c>
      <c r="I3472" s="3" t="n">
        <v>38470</v>
      </c>
      <c r="J3472" s="0" t="n">
        <v>269.509</v>
      </c>
      <c r="L3472" s="3" t="n">
        <v>38471</v>
      </c>
      <c r="M3472" s="0" t="n">
        <v>579.392</v>
      </c>
      <c r="N3472" s="0" t="n">
        <v>665.6455</v>
      </c>
      <c r="P3472" s="3" t="n">
        <v>38471</v>
      </c>
      <c r="Q3472" s="0" t="n">
        <v>623.318</v>
      </c>
      <c r="R3472" s="0" t="n">
        <v>741.4148</v>
      </c>
      <c r="T3472" s="3" t="n">
        <v>38468</v>
      </c>
      <c r="U3472" s="9" t="n">
        <v>1151.74</v>
      </c>
      <c r="V3472" s="9" t="n">
        <v>3696.6096</v>
      </c>
      <c r="X3472" s="3" t="n">
        <v>36865</v>
      </c>
      <c r="Y3472" s="0" t="n">
        <v>1.1596</v>
      </c>
      <c r="AA3472" s="3"/>
    </row>
    <row r="3473" customFormat="false" ht="14.4" hidden="false" customHeight="false" outlineLevel="0" collapsed="false">
      <c r="A3473" s="8" t="n">
        <v>38442</v>
      </c>
      <c r="B3473" s="0" t="n">
        <v>756.93</v>
      </c>
      <c r="C3473" s="0" t="n">
        <v>3.286127</v>
      </c>
      <c r="E3473" s="8" t="n">
        <v>38442</v>
      </c>
      <c r="F3473" s="0" t="n">
        <v>1492.85</v>
      </c>
      <c r="G3473" s="0" t="n">
        <v>0.92746</v>
      </c>
      <c r="I3473" s="3" t="n">
        <v>38469</v>
      </c>
      <c r="J3473" s="0" t="n">
        <v>270.602</v>
      </c>
      <c r="L3473" s="3" t="n">
        <v>38470</v>
      </c>
      <c r="M3473" s="0" t="n">
        <v>575.03</v>
      </c>
      <c r="N3473" s="0" t="n">
        <v>660.6295</v>
      </c>
      <c r="P3473" s="3" t="n">
        <v>38470</v>
      </c>
      <c r="Q3473" s="0" t="n">
        <v>616.316</v>
      </c>
      <c r="R3473" s="0" t="n">
        <v>733.0829</v>
      </c>
      <c r="T3473" s="3" t="n">
        <v>38467</v>
      </c>
      <c r="U3473" s="9" t="n">
        <v>1162.1</v>
      </c>
      <c r="V3473" s="9" t="n">
        <v>3729.8651</v>
      </c>
      <c r="X3473" s="3" t="n">
        <v>36866</v>
      </c>
      <c r="Y3473" s="0" t="n">
        <v>1.1825</v>
      </c>
      <c r="AA3473" s="3"/>
    </row>
    <row r="3474" customFormat="false" ht="14.4" hidden="false" customHeight="false" outlineLevel="0" collapsed="false">
      <c r="A3474" s="8" t="n">
        <v>38441</v>
      </c>
      <c r="B3474" s="0" t="n">
        <v>758.01</v>
      </c>
      <c r="C3474" s="0" t="n">
        <v>3.183342</v>
      </c>
      <c r="E3474" s="8" t="n">
        <v>38441</v>
      </c>
      <c r="F3474" s="0" t="n">
        <v>1492.86</v>
      </c>
      <c r="G3474" s="0" t="n">
        <v>0.863402</v>
      </c>
      <c r="I3474" s="3" t="n">
        <v>38468</v>
      </c>
      <c r="J3474" s="0" t="n">
        <v>276.882</v>
      </c>
      <c r="L3474" s="3" t="n">
        <v>38469</v>
      </c>
      <c r="M3474" s="0" t="n">
        <v>587.155</v>
      </c>
      <c r="N3474" s="0" t="n">
        <v>674.493</v>
      </c>
      <c r="P3474" s="3" t="n">
        <v>38469</v>
      </c>
      <c r="Q3474" s="0" t="n">
        <v>623.481</v>
      </c>
      <c r="R3474" s="0" t="n">
        <v>741.3651</v>
      </c>
      <c r="T3474" s="3" t="n">
        <v>38464</v>
      </c>
      <c r="U3474" s="9" t="n">
        <v>1152.12</v>
      </c>
      <c r="V3474" s="9" t="n">
        <v>3697.8334</v>
      </c>
      <c r="X3474" s="3" t="n">
        <v>36867</v>
      </c>
      <c r="Y3474" s="0" t="n">
        <v>1.1896</v>
      </c>
      <c r="AA3474" s="3"/>
    </row>
    <row r="3475" customFormat="false" ht="14.4" hidden="false" customHeight="false" outlineLevel="0" collapsed="false">
      <c r="A3475" s="8" t="n">
        <v>38440</v>
      </c>
      <c r="B3475" s="0" t="n">
        <v>759.65</v>
      </c>
      <c r="C3475" s="0" t="n">
        <v>3.10258</v>
      </c>
      <c r="E3475" s="8" t="n">
        <v>38440</v>
      </c>
      <c r="F3475" s="0" t="n">
        <v>1491.06</v>
      </c>
      <c r="G3475" s="0" t="n">
        <v>0.844425</v>
      </c>
      <c r="I3475" s="3" t="n">
        <v>38467</v>
      </c>
      <c r="J3475" s="0" t="n">
        <v>276.841</v>
      </c>
      <c r="L3475" s="3" t="n">
        <v>38468</v>
      </c>
      <c r="M3475" s="0" t="n">
        <v>587.679</v>
      </c>
      <c r="N3475" s="0" t="n">
        <v>674.9866</v>
      </c>
      <c r="P3475" s="3" t="n">
        <v>38468</v>
      </c>
      <c r="Q3475" s="0" t="n">
        <v>621.139</v>
      </c>
      <c r="R3475" s="0" t="n">
        <v>738.4983</v>
      </c>
      <c r="T3475" s="3" t="n">
        <v>38463</v>
      </c>
      <c r="U3475" s="9" t="n">
        <v>1159.95</v>
      </c>
      <c r="V3475" s="9" t="n">
        <v>3722.7971</v>
      </c>
      <c r="X3475" s="3" t="n">
        <v>36868</v>
      </c>
      <c r="Y3475" s="0" t="n">
        <v>1.1668</v>
      </c>
      <c r="AA3475" s="3"/>
    </row>
    <row r="3476" customFormat="false" ht="14.4" hidden="false" customHeight="false" outlineLevel="0" collapsed="false">
      <c r="A3476" s="8" t="n">
        <v>38439</v>
      </c>
      <c r="B3476" s="0" t="n">
        <v>761.81</v>
      </c>
      <c r="C3476" s="0" t="n">
        <v>2.99048</v>
      </c>
      <c r="E3476" s="8" t="n">
        <v>38439</v>
      </c>
      <c r="F3476" s="0" t="n">
        <v>1489.47</v>
      </c>
      <c r="G3476" s="0" t="n">
        <v>0.836143</v>
      </c>
      <c r="I3476" s="3" t="n">
        <v>38464</v>
      </c>
      <c r="J3476" s="0" t="n">
        <v>276.747</v>
      </c>
      <c r="L3476" s="3" t="n">
        <v>38467</v>
      </c>
      <c r="M3476" s="0" t="n">
        <v>596.451</v>
      </c>
      <c r="N3476" s="0" t="n">
        <v>685.0532</v>
      </c>
      <c r="P3476" s="3" t="n">
        <v>38467</v>
      </c>
      <c r="Q3476" s="0" t="n">
        <v>626.443</v>
      </c>
      <c r="R3476" s="0" t="n">
        <v>744.8016</v>
      </c>
      <c r="T3476" s="3" t="n">
        <v>38462</v>
      </c>
      <c r="U3476" s="9" t="n">
        <v>1137.5</v>
      </c>
      <c r="V3476" s="9" t="n">
        <v>3650.7017</v>
      </c>
      <c r="X3476" s="3" t="n">
        <v>36871</v>
      </c>
      <c r="Y3476" s="0" t="n">
        <v>1.1554</v>
      </c>
      <c r="AA3476" s="3"/>
    </row>
    <row r="3477" customFormat="false" ht="14.4" hidden="false" customHeight="false" outlineLevel="0" collapsed="false">
      <c r="A3477" s="8" t="n">
        <v>38435</v>
      </c>
      <c r="B3477" s="0" t="n">
        <v>762.64</v>
      </c>
      <c r="C3477" s="0" t="n">
        <v>2.979024</v>
      </c>
      <c r="E3477" s="8" t="n">
        <v>38435</v>
      </c>
      <c r="F3477" s="0" t="n">
        <v>1491.7</v>
      </c>
      <c r="G3477" s="0" t="n">
        <v>0.835287</v>
      </c>
      <c r="I3477" s="3" t="n">
        <v>38463</v>
      </c>
      <c r="J3477" s="0" t="n">
        <v>275.065</v>
      </c>
      <c r="L3477" s="3" t="n">
        <v>38464</v>
      </c>
      <c r="M3477" s="0" t="n">
        <v>589.545</v>
      </c>
      <c r="N3477" s="0" t="n">
        <v>677.121</v>
      </c>
      <c r="P3477" s="3" t="n">
        <v>38464</v>
      </c>
      <c r="Q3477" s="0" t="n">
        <v>620.769</v>
      </c>
      <c r="R3477" s="0" t="n">
        <v>738.056</v>
      </c>
      <c r="T3477" s="3" t="n">
        <v>38461</v>
      </c>
      <c r="U3477" s="9" t="n">
        <v>1152.78</v>
      </c>
      <c r="V3477" s="9" t="n">
        <v>3699.4809</v>
      </c>
      <c r="X3477" s="3" t="n">
        <v>36872</v>
      </c>
      <c r="Y3477" s="0" t="n">
        <v>1.1589</v>
      </c>
      <c r="AA3477" s="3"/>
    </row>
    <row r="3478" customFormat="false" ht="14.4" hidden="false" customHeight="false" outlineLevel="0" collapsed="false">
      <c r="A3478" s="8" t="n">
        <v>38434</v>
      </c>
      <c r="B3478" s="0" t="n">
        <v>761.5</v>
      </c>
      <c r="C3478" s="0" t="n">
        <v>3.002308</v>
      </c>
      <c r="E3478" s="8" t="n">
        <v>38434</v>
      </c>
      <c r="F3478" s="0" t="n">
        <v>1489.87</v>
      </c>
      <c r="G3478" s="0" t="n">
        <v>0.84294</v>
      </c>
      <c r="I3478" s="3" t="n">
        <v>38462</v>
      </c>
      <c r="J3478" s="0" t="n">
        <v>275.43</v>
      </c>
      <c r="L3478" s="3" t="n">
        <v>38463</v>
      </c>
      <c r="M3478" s="0" t="n">
        <v>598.993</v>
      </c>
      <c r="N3478" s="0" t="n">
        <v>687.9733</v>
      </c>
      <c r="P3478" s="3" t="n">
        <v>38463</v>
      </c>
      <c r="Q3478" s="0" t="n">
        <v>624.947</v>
      </c>
      <c r="R3478" s="0" t="n">
        <v>742.9979</v>
      </c>
      <c r="T3478" s="3" t="n">
        <v>38460</v>
      </c>
      <c r="U3478" s="9" t="n">
        <v>1145.98</v>
      </c>
      <c r="V3478" s="9" t="n">
        <v>3677.6328</v>
      </c>
      <c r="X3478" s="3" t="n">
        <v>36873</v>
      </c>
      <c r="Y3478" s="0" t="n">
        <v>1.1697</v>
      </c>
      <c r="AA3478" s="3"/>
    </row>
    <row r="3479" customFormat="false" ht="14.4" hidden="false" customHeight="false" outlineLevel="0" collapsed="false">
      <c r="A3479" s="8" t="n">
        <v>38433</v>
      </c>
      <c r="B3479" s="0" t="n">
        <v>765.05</v>
      </c>
      <c r="C3479" s="0" t="n">
        <v>2.896626</v>
      </c>
      <c r="E3479" s="8" t="n">
        <v>38433</v>
      </c>
      <c r="F3479" s="0" t="n">
        <v>1489.87</v>
      </c>
      <c r="G3479" s="0" t="n">
        <v>0.843216</v>
      </c>
      <c r="I3479" s="3" t="n">
        <v>38461</v>
      </c>
      <c r="J3479" s="0" t="n">
        <v>273.259</v>
      </c>
      <c r="L3479" s="3" t="n">
        <v>38462</v>
      </c>
      <c r="M3479" s="0" t="n">
        <v>584.97</v>
      </c>
      <c r="N3479" s="0" t="n">
        <v>671.8568</v>
      </c>
      <c r="P3479" s="3" t="n">
        <v>38462</v>
      </c>
      <c r="Q3479" s="0" t="n">
        <v>613.366</v>
      </c>
      <c r="R3479" s="0" t="n">
        <v>729.2184</v>
      </c>
      <c r="T3479" s="3" t="n">
        <v>38457</v>
      </c>
      <c r="U3479" s="9" t="n">
        <v>1142.62</v>
      </c>
      <c r="V3479" s="9" t="n">
        <v>3666.8642</v>
      </c>
      <c r="X3479" s="3" t="n">
        <v>36874</v>
      </c>
      <c r="Y3479" s="0" t="n">
        <v>1.1859</v>
      </c>
      <c r="AA3479" s="3"/>
    </row>
    <row r="3480" customFormat="false" ht="14.4" hidden="false" customHeight="false" outlineLevel="0" collapsed="false">
      <c r="A3480" s="8" t="n">
        <v>38432</v>
      </c>
      <c r="B3480" s="0" t="n">
        <v>768.26</v>
      </c>
      <c r="C3480" s="0" t="n">
        <v>2.891926</v>
      </c>
      <c r="E3480" s="8" t="n">
        <v>38432</v>
      </c>
      <c r="F3480" s="0" t="n">
        <v>1497.24</v>
      </c>
      <c r="G3480" s="0" t="n">
        <v>0.838478</v>
      </c>
      <c r="I3480" s="3" t="n">
        <v>38460</v>
      </c>
      <c r="J3480" s="0" t="n">
        <v>266.624</v>
      </c>
      <c r="L3480" s="3" t="n">
        <v>38461</v>
      </c>
      <c r="M3480" s="0" t="n">
        <v>594.952</v>
      </c>
      <c r="N3480" s="0" t="n">
        <v>683.3114</v>
      </c>
      <c r="P3480" s="3" t="n">
        <v>38461</v>
      </c>
      <c r="Q3480" s="0" t="n">
        <v>621.659</v>
      </c>
      <c r="R3480" s="0" t="n">
        <v>739.0207</v>
      </c>
      <c r="T3480" s="3" t="n">
        <v>38456</v>
      </c>
      <c r="U3480" s="9" t="n">
        <v>1162.05</v>
      </c>
      <c r="V3480" s="9" t="n">
        <v>3729.1921</v>
      </c>
      <c r="X3480" s="3" t="n">
        <v>36875</v>
      </c>
      <c r="Y3480" s="0" t="n">
        <v>1.2119</v>
      </c>
      <c r="AA3480" s="3"/>
    </row>
    <row r="3481" customFormat="false" ht="14.4" hidden="false" customHeight="false" outlineLevel="0" collapsed="false">
      <c r="A3481" s="8" t="n">
        <v>38429</v>
      </c>
      <c r="B3481" s="0" t="n">
        <v>771.75</v>
      </c>
      <c r="C3481" s="0" t="n">
        <v>2.761057</v>
      </c>
      <c r="E3481" s="8" t="n">
        <v>38429</v>
      </c>
      <c r="F3481" s="0" t="n">
        <v>1499.15</v>
      </c>
      <c r="G3481" s="0" t="n">
        <v>0.821816</v>
      </c>
      <c r="I3481" s="3" t="n">
        <v>38457</v>
      </c>
      <c r="J3481" s="0" t="n">
        <v>268.184</v>
      </c>
      <c r="L3481" s="3" t="n">
        <v>38460</v>
      </c>
      <c r="M3481" s="0" t="n">
        <v>585.347</v>
      </c>
      <c r="N3481" s="0" t="n">
        <v>672.2805</v>
      </c>
      <c r="P3481" s="3" t="n">
        <v>38460</v>
      </c>
      <c r="Q3481" s="0" t="n">
        <v>617.471</v>
      </c>
      <c r="R3481" s="0" t="n">
        <v>734.043</v>
      </c>
      <c r="T3481" s="3" t="n">
        <v>38455</v>
      </c>
      <c r="U3481" s="9" t="n">
        <v>1173.79</v>
      </c>
      <c r="V3481" s="9" t="n">
        <v>3766.8804</v>
      </c>
      <c r="X3481" s="3" t="n">
        <v>36878</v>
      </c>
      <c r="Y3481" s="0" t="n">
        <v>1.1979</v>
      </c>
      <c r="AA3481" s="3"/>
    </row>
    <row r="3482" customFormat="false" ht="14.4" hidden="false" customHeight="false" outlineLevel="0" collapsed="false">
      <c r="A3482" s="8" t="n">
        <v>38428</v>
      </c>
      <c r="B3482" s="0" t="n">
        <v>772.41</v>
      </c>
      <c r="C3482" s="0" t="n">
        <v>2.78107</v>
      </c>
      <c r="E3482" s="8" t="n">
        <v>38428</v>
      </c>
      <c r="F3482" s="0" t="n">
        <v>1502.14</v>
      </c>
      <c r="G3482" s="0" t="n">
        <v>0.821733</v>
      </c>
      <c r="I3482" s="3" t="n">
        <v>38456</v>
      </c>
      <c r="J3482" s="0" t="n">
        <v>268.974</v>
      </c>
      <c r="L3482" s="3" t="n">
        <v>38457</v>
      </c>
      <c r="M3482" s="0" t="n">
        <v>580.791</v>
      </c>
      <c r="N3482" s="0" t="n">
        <v>667.0154</v>
      </c>
      <c r="P3482" s="3" t="n">
        <v>38457</v>
      </c>
      <c r="Q3482" s="0" t="n">
        <v>615.682</v>
      </c>
      <c r="R3482" s="0" t="n">
        <v>731.9142</v>
      </c>
      <c r="T3482" s="3" t="n">
        <v>38454</v>
      </c>
      <c r="U3482" s="9" t="n">
        <v>1187.76</v>
      </c>
      <c r="V3482" s="9" t="n">
        <v>3811.3131</v>
      </c>
      <c r="X3482" s="3" t="n">
        <v>36879</v>
      </c>
      <c r="Y3482" s="0" t="n">
        <v>1.2139</v>
      </c>
      <c r="AA3482" s="3"/>
    </row>
    <row r="3483" customFormat="false" ht="14.4" hidden="false" customHeight="false" outlineLevel="0" collapsed="false">
      <c r="A3483" s="8" t="n">
        <v>38427</v>
      </c>
      <c r="B3483" s="0" t="n">
        <v>774.14</v>
      </c>
      <c r="C3483" s="0" t="n">
        <v>2.68339</v>
      </c>
      <c r="E3483" s="8" t="n">
        <v>38427</v>
      </c>
      <c r="F3483" s="0" t="n">
        <v>1499.79</v>
      </c>
      <c r="G3483" s="0" t="n">
        <v>0.808588</v>
      </c>
      <c r="I3483" s="3" t="n">
        <v>38455</v>
      </c>
      <c r="J3483" s="0" t="n">
        <v>269.354</v>
      </c>
      <c r="L3483" s="3" t="n">
        <v>38456</v>
      </c>
      <c r="M3483" s="0" t="n">
        <v>591.95</v>
      </c>
      <c r="N3483" s="0" t="n">
        <v>679.8157</v>
      </c>
      <c r="P3483" s="3" t="n">
        <v>38456</v>
      </c>
      <c r="Q3483" s="0" t="n">
        <v>625.73</v>
      </c>
      <c r="R3483" s="0" t="n">
        <v>743.8534</v>
      </c>
      <c r="T3483" s="3" t="n">
        <v>38453</v>
      </c>
      <c r="U3483" s="9" t="n">
        <v>1181.21</v>
      </c>
      <c r="V3483" s="9" t="n">
        <v>3790.0772</v>
      </c>
      <c r="X3483" s="3" t="n">
        <v>36880</v>
      </c>
      <c r="Y3483" s="0" t="n">
        <v>1.2535</v>
      </c>
      <c r="AA3483" s="3"/>
    </row>
    <row r="3484" customFormat="false" ht="14.4" hidden="false" customHeight="false" outlineLevel="0" collapsed="false">
      <c r="A3484" s="8" t="n">
        <v>38426</v>
      </c>
      <c r="B3484" s="0" t="n">
        <v>776.31</v>
      </c>
      <c r="C3484" s="0" t="n">
        <v>2.582829</v>
      </c>
      <c r="E3484" s="8" t="n">
        <v>38426</v>
      </c>
      <c r="F3484" s="0" t="n">
        <v>1500.25</v>
      </c>
      <c r="G3484" s="0" t="n">
        <v>0.786063</v>
      </c>
      <c r="I3484" s="3" t="n">
        <v>38454</v>
      </c>
      <c r="J3484" s="0" t="n">
        <v>273.064</v>
      </c>
      <c r="L3484" s="3" t="n">
        <v>38455</v>
      </c>
      <c r="M3484" s="0" t="n">
        <v>602.558</v>
      </c>
      <c r="N3484" s="0" t="n">
        <v>691.9923</v>
      </c>
      <c r="P3484" s="3" t="n">
        <v>38455</v>
      </c>
      <c r="Q3484" s="0" t="n">
        <v>632.101</v>
      </c>
      <c r="R3484" s="0" t="n">
        <v>751.4233</v>
      </c>
      <c r="T3484" s="3" t="n">
        <v>38450</v>
      </c>
      <c r="U3484" s="9" t="n">
        <v>1181.2</v>
      </c>
      <c r="V3484" s="9" t="n">
        <v>3789.9853</v>
      </c>
      <c r="X3484" s="3" t="n">
        <v>36881</v>
      </c>
      <c r="Y3484" s="0" t="n">
        <v>1.2435</v>
      </c>
      <c r="AA3484" s="3"/>
    </row>
    <row r="3485" customFormat="false" ht="14.4" hidden="false" customHeight="false" outlineLevel="0" collapsed="false">
      <c r="A3485" s="8" t="n">
        <v>38425</v>
      </c>
      <c r="B3485" s="0" t="n">
        <v>777.06</v>
      </c>
      <c r="C3485" s="0" t="n">
        <v>2.576003</v>
      </c>
      <c r="E3485" s="8" t="n">
        <v>38425</v>
      </c>
      <c r="F3485" s="0" t="n">
        <v>1503.28</v>
      </c>
      <c r="G3485" s="0" t="n">
        <v>0.768477</v>
      </c>
      <c r="I3485" s="3" t="n">
        <v>38453</v>
      </c>
      <c r="J3485" s="0" t="n">
        <v>276.253</v>
      </c>
      <c r="L3485" s="3" t="n">
        <v>38454</v>
      </c>
      <c r="M3485" s="0" t="n">
        <v>613.044</v>
      </c>
      <c r="N3485" s="0" t="n">
        <v>703.9295</v>
      </c>
      <c r="P3485" s="3" t="n">
        <v>38454</v>
      </c>
      <c r="Q3485" s="0" t="n">
        <v>639.52</v>
      </c>
      <c r="R3485" s="0" t="n">
        <v>760.1503</v>
      </c>
      <c r="T3485" s="3" t="n">
        <v>38449</v>
      </c>
      <c r="U3485" s="9" t="n">
        <v>1191.14</v>
      </c>
      <c r="V3485" s="9" t="n">
        <v>3821.8852</v>
      </c>
      <c r="X3485" s="3" t="n">
        <v>36882</v>
      </c>
      <c r="Y3485" s="0" t="n">
        <v>1.2133</v>
      </c>
      <c r="AA3485" s="3"/>
    </row>
    <row r="3486" customFormat="false" ht="14.4" hidden="false" customHeight="false" outlineLevel="0" collapsed="false">
      <c r="A3486" s="8" t="n">
        <v>38422</v>
      </c>
      <c r="B3486" s="0" t="n">
        <v>777.69</v>
      </c>
      <c r="C3486" s="0" t="n">
        <v>2.529001</v>
      </c>
      <c r="E3486" s="8" t="n">
        <v>38422</v>
      </c>
      <c r="F3486" s="0" t="n">
        <v>1501.9</v>
      </c>
      <c r="G3486" s="0" t="n">
        <v>0.757571</v>
      </c>
      <c r="I3486" s="3" t="n">
        <v>38450</v>
      </c>
      <c r="J3486" s="0" t="n">
        <v>274.781</v>
      </c>
      <c r="L3486" s="3" t="n">
        <v>38453</v>
      </c>
      <c r="M3486" s="0" t="n">
        <v>607.187</v>
      </c>
      <c r="N3486" s="0" t="n">
        <v>697.2036</v>
      </c>
      <c r="P3486" s="3" t="n">
        <v>38453</v>
      </c>
      <c r="Q3486" s="0" t="n">
        <v>636.032</v>
      </c>
      <c r="R3486" s="0" t="n">
        <v>755.9627</v>
      </c>
      <c r="T3486" s="3" t="n">
        <v>38448</v>
      </c>
      <c r="U3486" s="9" t="n">
        <v>1184.07</v>
      </c>
      <c r="V3486" s="9" t="n">
        <v>3798.9649</v>
      </c>
      <c r="X3486" s="3" t="n">
        <v>36886</v>
      </c>
      <c r="Y3486" s="0" t="n">
        <v>1.2048</v>
      </c>
      <c r="AA3486" s="3"/>
    </row>
    <row r="3487" customFormat="false" ht="14.4" hidden="false" customHeight="false" outlineLevel="0" collapsed="false">
      <c r="A3487" s="8" t="n">
        <v>38421</v>
      </c>
      <c r="B3487" s="0" t="n">
        <v>778.81</v>
      </c>
      <c r="C3487" s="0" t="n">
        <v>2.56844</v>
      </c>
      <c r="E3487" s="8" t="n">
        <v>38421</v>
      </c>
      <c r="F3487" s="0" t="n">
        <v>1507.68</v>
      </c>
      <c r="G3487" s="0" t="n">
        <v>0.761474</v>
      </c>
      <c r="I3487" s="3" t="n">
        <v>38449</v>
      </c>
      <c r="J3487" s="0" t="n">
        <v>277.502</v>
      </c>
      <c r="L3487" s="3" t="n">
        <v>38450</v>
      </c>
      <c r="M3487" s="0" t="n">
        <v>610.765</v>
      </c>
      <c r="N3487" s="0" t="n">
        <v>701.3077</v>
      </c>
      <c r="P3487" s="3" t="n">
        <v>38450</v>
      </c>
      <c r="Q3487" s="0" t="n">
        <v>636.141</v>
      </c>
      <c r="R3487" s="0" t="n">
        <v>756.0825</v>
      </c>
      <c r="T3487" s="3" t="n">
        <v>38447</v>
      </c>
      <c r="U3487" s="9" t="n">
        <v>1181.39</v>
      </c>
      <c r="V3487" s="9" t="n">
        <v>3789.555</v>
      </c>
      <c r="X3487" s="3" t="n">
        <v>36887</v>
      </c>
      <c r="Y3487" s="0" t="n">
        <v>1.1889</v>
      </c>
      <c r="AA3487" s="3"/>
    </row>
    <row r="3488" customFormat="false" ht="14.4" hidden="false" customHeight="false" outlineLevel="0" collapsed="false">
      <c r="A3488" s="8" t="n">
        <v>38420</v>
      </c>
      <c r="B3488" s="0" t="n">
        <v>779.34</v>
      </c>
      <c r="C3488" s="0" t="n">
        <v>2.50261</v>
      </c>
      <c r="E3488" s="8" t="n">
        <v>38420</v>
      </c>
      <c r="F3488" s="0" t="n">
        <v>1503.44</v>
      </c>
      <c r="G3488" s="0" t="n">
        <v>0.760716</v>
      </c>
      <c r="I3488" s="3" t="n">
        <v>38448</v>
      </c>
      <c r="J3488" s="0" t="n">
        <v>281.238</v>
      </c>
      <c r="L3488" s="3" t="n">
        <v>38449</v>
      </c>
      <c r="M3488" s="0" t="n">
        <v>619.778</v>
      </c>
      <c r="N3488" s="0" t="n">
        <v>711.6321</v>
      </c>
      <c r="P3488" s="3" t="n">
        <v>38449</v>
      </c>
      <c r="Q3488" s="0" t="n">
        <v>641.425</v>
      </c>
      <c r="R3488" s="0" t="n">
        <v>762.3626</v>
      </c>
      <c r="T3488" s="3" t="n">
        <v>38446</v>
      </c>
      <c r="U3488" s="9" t="n">
        <v>1176.12</v>
      </c>
      <c r="V3488" s="9" t="n">
        <v>3772.5912</v>
      </c>
      <c r="X3488" s="3" t="n">
        <v>36888</v>
      </c>
      <c r="Y3488" s="0" t="n">
        <v>1.1843</v>
      </c>
      <c r="AA3488" s="3"/>
    </row>
    <row r="3489" customFormat="false" ht="14.4" hidden="false" customHeight="false" outlineLevel="0" collapsed="false">
      <c r="A3489" s="8" t="n">
        <v>38419</v>
      </c>
      <c r="B3489" s="0" t="n">
        <v>781.53</v>
      </c>
      <c r="C3489" s="0" t="n">
        <v>2.546561</v>
      </c>
      <c r="E3489" s="8" t="n">
        <v>38419</v>
      </c>
      <c r="F3489" s="0" t="n">
        <v>1514.08</v>
      </c>
      <c r="G3489" s="0" t="n">
        <v>0.76174</v>
      </c>
      <c r="I3489" s="3" t="n">
        <v>38447</v>
      </c>
      <c r="J3489" s="0" t="n">
        <v>281.019</v>
      </c>
      <c r="L3489" s="3" t="n">
        <v>38448</v>
      </c>
      <c r="M3489" s="0" t="n">
        <v>616.229</v>
      </c>
      <c r="N3489" s="0" t="n">
        <v>707.5135</v>
      </c>
      <c r="P3489" s="3" t="n">
        <v>38448</v>
      </c>
      <c r="Q3489" s="0" t="n">
        <v>637.545</v>
      </c>
      <c r="R3489" s="0" t="n">
        <v>757.7136</v>
      </c>
      <c r="T3489" s="3" t="n">
        <v>38443</v>
      </c>
      <c r="U3489" s="9" t="n">
        <v>1172.92</v>
      </c>
      <c r="V3489" s="9" t="n">
        <v>3761.8929</v>
      </c>
      <c r="X3489" s="3" t="n">
        <v>36889</v>
      </c>
      <c r="Y3489" s="0" t="n">
        <v>1.1968</v>
      </c>
      <c r="AA3489" s="3"/>
    </row>
    <row r="3490" customFormat="false" ht="14.4" hidden="false" customHeight="false" outlineLevel="0" collapsed="false">
      <c r="A3490" s="8" t="n">
        <v>38418</v>
      </c>
      <c r="B3490" s="0" t="n">
        <v>781.43</v>
      </c>
      <c r="C3490" s="0" t="n">
        <v>2.604888</v>
      </c>
      <c r="E3490" s="8" t="n">
        <v>38418</v>
      </c>
      <c r="F3490" s="0" t="n">
        <v>1519.49</v>
      </c>
      <c r="G3490" s="0" t="n">
        <v>0.765843</v>
      </c>
      <c r="I3490" s="3" t="n">
        <v>38446</v>
      </c>
      <c r="J3490" s="0" t="n">
        <v>282.684</v>
      </c>
      <c r="L3490" s="3" t="n">
        <v>38447</v>
      </c>
      <c r="M3490" s="0" t="n">
        <v>614.514</v>
      </c>
      <c r="N3490" s="0" t="n">
        <v>705.4759</v>
      </c>
      <c r="P3490" s="3" t="n">
        <v>38447</v>
      </c>
      <c r="Q3490" s="0" t="n">
        <v>636.208</v>
      </c>
      <c r="R3490" s="0" t="n">
        <v>755.9639</v>
      </c>
      <c r="T3490" s="3" t="n">
        <v>38442</v>
      </c>
      <c r="U3490" s="9" t="n">
        <v>1180.59</v>
      </c>
      <c r="V3490" s="9" t="n">
        <v>3786.4811</v>
      </c>
      <c r="X3490" s="3" t="n">
        <v>36893</v>
      </c>
      <c r="Y3490" s="0" t="n">
        <v>1.2295</v>
      </c>
      <c r="AA3490" s="3"/>
    </row>
    <row r="3491" customFormat="false" ht="14.4" hidden="false" customHeight="false" outlineLevel="0" collapsed="false">
      <c r="A3491" s="8" t="n">
        <v>38415</v>
      </c>
      <c r="B3491" s="0" t="n">
        <v>780.12</v>
      </c>
      <c r="C3491" s="0" t="n">
        <v>2.644176</v>
      </c>
      <c r="E3491" s="8" t="n">
        <v>38415</v>
      </c>
      <c r="F3491" s="0" t="n">
        <v>1517.9</v>
      </c>
      <c r="G3491" s="0" t="n">
        <v>0.767179</v>
      </c>
      <c r="I3491" s="3" t="n">
        <v>38443</v>
      </c>
      <c r="J3491" s="0" t="n">
        <v>284.551</v>
      </c>
      <c r="L3491" s="3" t="n">
        <v>38446</v>
      </c>
      <c r="M3491" s="0" t="n">
        <v>613.77</v>
      </c>
      <c r="N3491" s="0" t="n">
        <v>704.5944</v>
      </c>
      <c r="P3491" s="3" t="n">
        <v>38446</v>
      </c>
      <c r="Q3491" s="0" t="n">
        <v>633.467</v>
      </c>
      <c r="R3491" s="0" t="n">
        <v>752.6956</v>
      </c>
      <c r="T3491" s="3" t="n">
        <v>38441</v>
      </c>
      <c r="U3491" s="9" t="n">
        <v>1181.41</v>
      </c>
      <c r="V3491" s="9" t="n">
        <v>3789.0626</v>
      </c>
      <c r="X3491" s="3" t="n">
        <v>36894</v>
      </c>
      <c r="Y3491" s="0" t="n">
        <v>1.1715</v>
      </c>
      <c r="AA3491" s="3"/>
    </row>
    <row r="3492" customFormat="false" ht="14.4" hidden="false" customHeight="false" outlineLevel="0" collapsed="false">
      <c r="A3492" s="8" t="n">
        <v>38414</v>
      </c>
      <c r="B3492" s="0" t="n">
        <v>778.97</v>
      </c>
      <c r="C3492" s="0" t="n">
        <v>2.615604</v>
      </c>
      <c r="E3492" s="8" t="n">
        <v>38414</v>
      </c>
      <c r="F3492" s="0" t="n">
        <v>1511.43</v>
      </c>
      <c r="G3492" s="0" t="n">
        <v>0.771127</v>
      </c>
      <c r="I3492" s="3" t="n">
        <v>38442</v>
      </c>
      <c r="J3492" s="0" t="n">
        <v>284.012</v>
      </c>
      <c r="L3492" s="3" t="n">
        <v>38443</v>
      </c>
      <c r="M3492" s="0" t="n">
        <v>611.568</v>
      </c>
      <c r="N3492" s="0" t="n">
        <v>702.0515</v>
      </c>
      <c r="P3492" s="3" t="n">
        <v>38443</v>
      </c>
      <c r="Q3492" s="0" t="n">
        <v>631.936</v>
      </c>
      <c r="R3492" s="0" t="n">
        <v>750.7965</v>
      </c>
      <c r="T3492" s="3" t="n">
        <v>38440</v>
      </c>
      <c r="U3492" s="9" t="n">
        <v>1165.36</v>
      </c>
      <c r="V3492" s="9" t="n">
        <v>3737.1285</v>
      </c>
      <c r="X3492" s="3" t="n">
        <v>36895</v>
      </c>
      <c r="Y3492" s="0" t="n">
        <v>1.1851</v>
      </c>
      <c r="AA3492" s="3"/>
    </row>
    <row r="3493" customFormat="false" ht="14.4" hidden="false" customHeight="false" outlineLevel="0" collapsed="false">
      <c r="A3493" s="8" t="n">
        <v>38413</v>
      </c>
      <c r="B3493" s="0" t="n">
        <v>778.56</v>
      </c>
      <c r="C3493" s="0" t="n">
        <v>2.623412</v>
      </c>
      <c r="E3493" s="8" t="n">
        <v>38413</v>
      </c>
      <c r="F3493" s="0" t="n">
        <v>1511.77</v>
      </c>
      <c r="G3493" s="0" t="n">
        <v>0.772014</v>
      </c>
      <c r="I3493" s="3" t="n">
        <v>38441</v>
      </c>
      <c r="J3493" s="0" t="n">
        <v>281.157</v>
      </c>
      <c r="L3493" s="3" t="n">
        <v>38442</v>
      </c>
      <c r="M3493" s="0" t="n">
        <v>615.088</v>
      </c>
      <c r="N3493" s="0" t="n">
        <v>706.0863</v>
      </c>
      <c r="P3493" s="3" t="n">
        <v>38442</v>
      </c>
      <c r="Q3493" s="0" t="n">
        <v>635.775</v>
      </c>
      <c r="R3493" s="0" t="n">
        <v>755.3443</v>
      </c>
      <c r="T3493" s="3" t="n">
        <v>38439</v>
      </c>
      <c r="U3493" s="9" t="n">
        <v>1174.28</v>
      </c>
      <c r="V3493" s="9" t="n">
        <v>3764.9722</v>
      </c>
      <c r="X3493" s="3" t="n">
        <v>36896</v>
      </c>
      <c r="Y3493" s="0" t="n">
        <v>1.2171</v>
      </c>
      <c r="AA3493" s="3"/>
    </row>
    <row r="3494" customFormat="false" ht="14.4" hidden="false" customHeight="false" outlineLevel="0" collapsed="false">
      <c r="A3494" s="8" t="n">
        <v>38412</v>
      </c>
      <c r="B3494" s="0" t="n">
        <v>779.06</v>
      </c>
      <c r="C3494" s="0" t="n">
        <v>2.599973</v>
      </c>
      <c r="E3494" s="8" t="n">
        <v>38412</v>
      </c>
      <c r="F3494" s="0" t="n">
        <v>1512.23</v>
      </c>
      <c r="G3494" s="0" t="n">
        <v>0.771376</v>
      </c>
      <c r="I3494" s="3" t="n">
        <v>38440</v>
      </c>
      <c r="J3494" s="0" t="n">
        <v>278.957</v>
      </c>
      <c r="L3494" s="3" t="n">
        <v>38441</v>
      </c>
      <c r="M3494" s="0" t="n">
        <v>614.911</v>
      </c>
      <c r="N3494" s="0" t="n">
        <v>705.8374</v>
      </c>
      <c r="P3494" s="3" t="n">
        <v>38441</v>
      </c>
      <c r="Q3494" s="0" t="n">
        <v>635.825</v>
      </c>
      <c r="R3494" s="0" t="n">
        <v>755.3945</v>
      </c>
      <c r="T3494" s="3" t="n">
        <v>38435</v>
      </c>
      <c r="U3494" s="9" t="n">
        <v>1171.42</v>
      </c>
      <c r="V3494" s="9" t="n">
        <v>3755.8024</v>
      </c>
      <c r="X3494" s="3" t="n">
        <v>36899</v>
      </c>
      <c r="Y3494" s="0" t="n">
        <v>1.2194</v>
      </c>
      <c r="AA3494" s="3"/>
    </row>
    <row r="3495" customFormat="false" ht="14.4" hidden="false" customHeight="false" outlineLevel="0" collapsed="false">
      <c r="A3495" s="8" t="n">
        <v>38411</v>
      </c>
      <c r="B3495" s="0" t="n">
        <v>779.6</v>
      </c>
      <c r="C3495" s="0" t="n">
        <v>2.588784</v>
      </c>
      <c r="E3495" s="8" t="n">
        <v>38411</v>
      </c>
      <c r="F3495" s="0" t="n">
        <v>1512.9</v>
      </c>
      <c r="G3495" s="0" t="n">
        <v>0.770148</v>
      </c>
      <c r="I3495" s="3" t="n">
        <v>38439</v>
      </c>
      <c r="J3495" s="0" t="n">
        <v>277.233</v>
      </c>
      <c r="L3495" s="3" t="n">
        <v>38440</v>
      </c>
      <c r="M3495" s="0" t="n">
        <v>604.643</v>
      </c>
      <c r="N3495" s="0" t="n">
        <v>694.0005</v>
      </c>
      <c r="P3495" s="3" t="n">
        <v>38440</v>
      </c>
      <c r="Q3495" s="0" t="n">
        <v>627.27</v>
      </c>
      <c r="R3495" s="0" t="n">
        <v>745.1411</v>
      </c>
      <c r="T3495" s="3" t="n">
        <v>38434</v>
      </c>
      <c r="U3495" s="9" t="n">
        <v>1172.53</v>
      </c>
      <c r="V3495" s="9" t="n">
        <v>3759.3667</v>
      </c>
      <c r="X3495" s="3" t="n">
        <v>36900</v>
      </c>
      <c r="Y3495" s="0" t="n">
        <v>1.2148</v>
      </c>
      <c r="AA3495" s="3"/>
    </row>
    <row r="3496" customFormat="false" ht="14.4" hidden="false" customHeight="false" outlineLevel="0" collapsed="false">
      <c r="A3496" s="8" t="n">
        <v>38408</v>
      </c>
      <c r="B3496" s="0" t="n">
        <v>779.88</v>
      </c>
      <c r="C3496" s="0" t="n">
        <v>2.652317</v>
      </c>
      <c r="E3496" s="8" t="n">
        <v>38408</v>
      </c>
      <c r="F3496" s="0" t="n">
        <v>1518.69</v>
      </c>
      <c r="G3496" s="0" t="n">
        <v>0.769585</v>
      </c>
      <c r="I3496" s="3" t="n">
        <v>38435</v>
      </c>
      <c r="J3496" s="0" t="n">
        <v>277.817</v>
      </c>
      <c r="L3496" s="3" t="n">
        <v>38439</v>
      </c>
      <c r="M3496" s="0" t="n">
        <v>615.134</v>
      </c>
      <c r="N3496" s="0" t="n">
        <v>705.7145</v>
      </c>
      <c r="P3496" s="3" t="n">
        <v>38439</v>
      </c>
      <c r="Q3496" s="0" t="n">
        <v>632.127</v>
      </c>
      <c r="R3496" s="0" t="n">
        <v>750.7572</v>
      </c>
      <c r="T3496" s="3" t="n">
        <v>38433</v>
      </c>
      <c r="U3496" s="9" t="n">
        <v>1171.71</v>
      </c>
      <c r="V3496" s="9" t="n">
        <v>3756.6837</v>
      </c>
      <c r="X3496" s="3" t="n">
        <v>36901</v>
      </c>
      <c r="Y3496" s="0" t="n">
        <v>1.2041</v>
      </c>
      <c r="AA3496" s="3"/>
    </row>
    <row r="3497" customFormat="false" ht="14.4" hidden="false" customHeight="false" outlineLevel="0" collapsed="false">
      <c r="A3497" s="8" t="n">
        <v>38407</v>
      </c>
      <c r="B3497" s="0" t="n">
        <v>778.8</v>
      </c>
      <c r="C3497" s="0" t="n">
        <v>2.678805</v>
      </c>
      <c r="E3497" s="8" t="n">
        <v>38407</v>
      </c>
      <c r="F3497" s="0" t="n">
        <v>1517.26</v>
      </c>
      <c r="G3497" s="0" t="n">
        <v>0.777034</v>
      </c>
      <c r="I3497" s="3" t="n">
        <v>38434</v>
      </c>
      <c r="J3497" s="0" t="n">
        <v>276.941</v>
      </c>
      <c r="L3497" s="3" t="n">
        <v>38435</v>
      </c>
      <c r="M3497" s="0" t="n">
        <v>615.279</v>
      </c>
      <c r="N3497" s="0" t="n">
        <v>705.8707</v>
      </c>
      <c r="P3497" s="3" t="n">
        <v>38435</v>
      </c>
      <c r="Q3497" s="0" t="n">
        <v>630.943</v>
      </c>
      <c r="R3497" s="0" t="n">
        <v>749.3516</v>
      </c>
      <c r="T3497" s="3" t="n">
        <v>38432</v>
      </c>
      <c r="U3497" s="9" t="n">
        <v>1183.79</v>
      </c>
      <c r="V3497" s="9" t="n">
        <v>3795.2852</v>
      </c>
      <c r="X3497" s="3" t="n">
        <v>36902</v>
      </c>
      <c r="Y3497" s="0" t="n">
        <v>1.1918</v>
      </c>
      <c r="AA3497" s="3"/>
    </row>
    <row r="3498" customFormat="false" ht="14.4" hidden="false" customHeight="false" outlineLevel="0" collapsed="false">
      <c r="A3498" s="8" t="n">
        <v>38406</v>
      </c>
      <c r="B3498" s="0" t="n">
        <v>778.44</v>
      </c>
      <c r="C3498" s="0" t="n">
        <v>2.718335</v>
      </c>
      <c r="E3498" s="8" t="n">
        <v>38406</v>
      </c>
      <c r="F3498" s="0" t="n">
        <v>1517.94</v>
      </c>
      <c r="G3498" s="0" t="n">
        <v>0.782463</v>
      </c>
      <c r="I3498" s="3" t="n">
        <v>38433</v>
      </c>
      <c r="J3498" s="0" t="n">
        <v>282.463</v>
      </c>
      <c r="L3498" s="3" t="n">
        <v>38434</v>
      </c>
      <c r="M3498" s="0" t="n">
        <v>612.072</v>
      </c>
      <c r="N3498" s="0" t="n">
        <v>702.1884</v>
      </c>
      <c r="P3498" s="3" t="n">
        <v>38434</v>
      </c>
      <c r="Q3498" s="0" t="n">
        <v>631.288</v>
      </c>
      <c r="R3498" s="0" t="n">
        <v>749.7592</v>
      </c>
      <c r="T3498" s="3" t="n">
        <v>38429</v>
      </c>
      <c r="U3498" s="9" t="n">
        <v>1189.64</v>
      </c>
      <c r="V3498" s="9" t="n">
        <v>3814.0727</v>
      </c>
      <c r="X3498" s="3" t="n">
        <v>36903</v>
      </c>
      <c r="Y3498" s="0" t="n">
        <v>1.1994</v>
      </c>
      <c r="AA3498" s="3"/>
    </row>
    <row r="3499" customFormat="false" ht="14.4" hidden="false" customHeight="false" outlineLevel="0" collapsed="false">
      <c r="A3499" s="8" t="n">
        <v>38405</v>
      </c>
      <c r="B3499" s="0" t="n">
        <v>778</v>
      </c>
      <c r="C3499" s="0" t="n">
        <v>2.717323</v>
      </c>
      <c r="E3499" s="8" t="n">
        <v>38405</v>
      </c>
      <c r="F3499" s="0" t="n">
        <v>1516.32</v>
      </c>
      <c r="G3499" s="0" t="n">
        <v>0.786789</v>
      </c>
      <c r="I3499" s="3" t="n">
        <v>38432</v>
      </c>
      <c r="J3499" s="0" t="n">
        <v>283.784</v>
      </c>
      <c r="L3499" s="3" t="n">
        <v>38433</v>
      </c>
      <c r="M3499" s="0" t="n">
        <v>618.595</v>
      </c>
      <c r="N3499" s="0" t="n">
        <v>709.6606</v>
      </c>
      <c r="P3499" s="3" t="n">
        <v>38433</v>
      </c>
      <c r="Q3499" s="0" t="n">
        <v>631.115</v>
      </c>
      <c r="R3499" s="0" t="n">
        <v>749.5425</v>
      </c>
      <c r="T3499" s="3" t="n">
        <v>38428</v>
      </c>
      <c r="U3499" s="9" t="n">
        <v>1190.21</v>
      </c>
      <c r="V3499" s="9" t="n">
        <v>3815.8596</v>
      </c>
      <c r="X3499" s="3" t="n">
        <v>36907</v>
      </c>
      <c r="Y3499" s="0" t="n">
        <v>1.1893</v>
      </c>
      <c r="AA3499" s="3"/>
    </row>
    <row r="3500" customFormat="false" ht="14.4" hidden="false" customHeight="false" outlineLevel="0" collapsed="false">
      <c r="A3500" s="8" t="n">
        <v>38401</v>
      </c>
      <c r="B3500" s="0" t="n">
        <v>778.04</v>
      </c>
      <c r="C3500" s="0" t="n">
        <v>2.743583</v>
      </c>
      <c r="E3500" s="8" t="n">
        <v>38401</v>
      </c>
      <c r="F3500" s="0" t="n">
        <v>1518.06</v>
      </c>
      <c r="G3500" s="0" t="n">
        <v>0.787451</v>
      </c>
      <c r="I3500" s="3" t="n">
        <v>38429</v>
      </c>
      <c r="J3500" s="0" t="n">
        <v>286.605</v>
      </c>
      <c r="L3500" s="3" t="n">
        <v>38432</v>
      </c>
      <c r="M3500" s="0" t="n">
        <v>621.588</v>
      </c>
      <c r="N3500" s="0" t="n">
        <v>713.0233</v>
      </c>
      <c r="P3500" s="3" t="n">
        <v>38432</v>
      </c>
      <c r="Q3500" s="0" t="n">
        <v>637.411</v>
      </c>
      <c r="R3500" s="0" t="n">
        <v>756.9959</v>
      </c>
      <c r="T3500" s="3" t="n">
        <v>38427</v>
      </c>
      <c r="U3500" s="9" t="n">
        <v>1188.07</v>
      </c>
      <c r="V3500" s="9" t="n">
        <v>3808.9765</v>
      </c>
      <c r="X3500" s="3" t="n">
        <v>36908</v>
      </c>
      <c r="Y3500" s="0" t="n">
        <v>1.1872</v>
      </c>
      <c r="AA3500" s="3"/>
    </row>
    <row r="3501" customFormat="false" ht="14.4" hidden="false" customHeight="false" outlineLevel="0" collapsed="false">
      <c r="A3501" s="8" t="n">
        <v>38400</v>
      </c>
      <c r="B3501" s="0" t="n">
        <v>778.62</v>
      </c>
      <c r="C3501" s="0" t="n">
        <v>2.778884</v>
      </c>
      <c r="E3501" s="8" t="n">
        <v>38400</v>
      </c>
      <c r="F3501" s="0" t="n">
        <v>1524.08</v>
      </c>
      <c r="G3501" s="0" t="n">
        <v>0.791121</v>
      </c>
      <c r="I3501" s="3" t="n">
        <v>38428</v>
      </c>
      <c r="J3501" s="0" t="n">
        <v>287.916</v>
      </c>
      <c r="L3501" s="3" t="n">
        <v>38429</v>
      </c>
      <c r="M3501" s="0" t="n">
        <v>622.583</v>
      </c>
      <c r="N3501" s="0" t="n">
        <v>714.1593</v>
      </c>
      <c r="P3501" s="3" t="n">
        <v>38429</v>
      </c>
      <c r="Q3501" s="0" t="n">
        <v>640.187</v>
      </c>
      <c r="R3501" s="0" t="n">
        <v>760.2924</v>
      </c>
      <c r="T3501" s="3" t="n">
        <v>38426</v>
      </c>
      <c r="U3501" s="9" t="n">
        <v>1197.75</v>
      </c>
      <c r="V3501" s="9" t="n">
        <v>3839.6502</v>
      </c>
      <c r="X3501" s="3" t="n">
        <v>36909</v>
      </c>
      <c r="Y3501" s="0" t="n">
        <v>1.171</v>
      </c>
      <c r="AA3501" s="3"/>
    </row>
    <row r="3502" customFormat="false" ht="14.4" hidden="false" customHeight="false" outlineLevel="0" collapsed="false">
      <c r="A3502" s="8" t="n">
        <v>38399</v>
      </c>
      <c r="B3502" s="0" t="n">
        <v>778.31</v>
      </c>
      <c r="C3502" s="0" t="n">
        <v>2.784759</v>
      </c>
      <c r="E3502" s="8" t="n">
        <v>38399</v>
      </c>
      <c r="F3502" s="0" t="n">
        <v>1525.62</v>
      </c>
      <c r="G3502" s="0" t="n">
        <v>0.79699</v>
      </c>
      <c r="I3502" s="3" t="n">
        <v>38427</v>
      </c>
      <c r="J3502" s="0" t="n">
        <v>289.198</v>
      </c>
      <c r="L3502" s="3" t="n">
        <v>38428</v>
      </c>
      <c r="M3502" s="0" t="n">
        <v>625.474</v>
      </c>
      <c r="N3502" s="0" t="n">
        <v>717.4587</v>
      </c>
      <c r="P3502" s="3" t="n">
        <v>38428</v>
      </c>
      <c r="Q3502" s="0" t="n">
        <v>640.567</v>
      </c>
      <c r="R3502" s="0" t="n">
        <v>760.7415</v>
      </c>
      <c r="T3502" s="3" t="n">
        <v>38425</v>
      </c>
      <c r="U3502" s="9" t="n">
        <v>1206.83</v>
      </c>
      <c r="V3502" s="9" t="n">
        <v>3868.7285</v>
      </c>
      <c r="X3502" s="3" t="n">
        <v>36910</v>
      </c>
      <c r="Y3502" s="0" t="n">
        <v>1.1757</v>
      </c>
      <c r="AA3502" s="3"/>
    </row>
    <row r="3503" customFormat="false" ht="14.4" hidden="false" customHeight="false" outlineLevel="0" collapsed="false">
      <c r="A3503" s="8" t="n">
        <v>38398</v>
      </c>
      <c r="B3503" s="0" t="n">
        <v>777.79</v>
      </c>
      <c r="C3503" s="0" t="n">
        <v>2.870705</v>
      </c>
      <c r="E3503" s="8" t="n">
        <v>38398</v>
      </c>
      <c r="F3503" s="0" t="n">
        <v>1529.92</v>
      </c>
      <c r="G3503" s="0" t="n">
        <v>0.802078</v>
      </c>
      <c r="I3503" s="3" t="n">
        <v>38426</v>
      </c>
      <c r="J3503" s="0" t="n">
        <v>287.516</v>
      </c>
      <c r="L3503" s="3" t="n">
        <v>38427</v>
      </c>
      <c r="M3503" s="0" t="n">
        <v>622.932</v>
      </c>
      <c r="N3503" s="0" t="n">
        <v>714.5287</v>
      </c>
      <c r="P3503" s="3" t="n">
        <v>38427</v>
      </c>
      <c r="Q3503" s="0" t="n">
        <v>639.447</v>
      </c>
      <c r="R3503" s="0" t="n">
        <v>759.4011</v>
      </c>
      <c r="T3503" s="3" t="n">
        <v>38422</v>
      </c>
      <c r="U3503" s="9" t="n">
        <v>1200.08</v>
      </c>
      <c r="V3503" s="9" t="n">
        <v>3846.9459</v>
      </c>
      <c r="X3503" s="3" t="n">
        <v>36913</v>
      </c>
      <c r="Y3503" s="0" t="n">
        <v>1.1754</v>
      </c>
      <c r="AA3503" s="3"/>
    </row>
    <row r="3504" customFormat="false" ht="14.4" hidden="false" customHeight="false" outlineLevel="0" collapsed="false">
      <c r="A3504" s="8" t="n">
        <v>38397</v>
      </c>
      <c r="B3504" s="0" t="n">
        <v>777.23</v>
      </c>
      <c r="C3504" s="0" t="n">
        <v>2.898693</v>
      </c>
      <c r="E3504" s="8" t="n">
        <v>38397</v>
      </c>
      <c r="F3504" s="0" t="n">
        <v>1531.66</v>
      </c>
      <c r="G3504" s="0" t="n">
        <v>0.802897</v>
      </c>
      <c r="I3504" s="3" t="n">
        <v>38425</v>
      </c>
      <c r="J3504" s="0" t="n">
        <v>284.198</v>
      </c>
      <c r="L3504" s="3" t="n">
        <v>38426</v>
      </c>
      <c r="M3504" s="0" t="n">
        <v>626.838</v>
      </c>
      <c r="N3504" s="0" t="n">
        <v>718.9615</v>
      </c>
      <c r="P3504" s="3" t="n">
        <v>38426</v>
      </c>
      <c r="Q3504" s="0" t="n">
        <v>644.952</v>
      </c>
      <c r="R3504" s="0" t="n">
        <v>765.883</v>
      </c>
      <c r="T3504" s="3" t="n">
        <v>38421</v>
      </c>
      <c r="U3504" s="9" t="n">
        <v>1209.25</v>
      </c>
      <c r="V3504" s="9" t="n">
        <v>3875.3118</v>
      </c>
      <c r="X3504" s="3" t="n">
        <v>36914</v>
      </c>
      <c r="Y3504" s="0" t="n">
        <v>1.1603</v>
      </c>
      <c r="AA3504" s="3"/>
    </row>
    <row r="3505" customFormat="false" ht="14.4" hidden="false" customHeight="false" outlineLevel="0" collapsed="false">
      <c r="A3505" s="8" t="n">
        <v>38394</v>
      </c>
      <c r="B3505" s="0" t="n">
        <v>776.21</v>
      </c>
      <c r="C3505" s="0" t="n">
        <v>2.909445</v>
      </c>
      <c r="E3505" s="8" t="n">
        <v>38394</v>
      </c>
      <c r="F3505" s="0" t="n">
        <v>1529.66</v>
      </c>
      <c r="G3505" s="0" t="n">
        <v>0.79589</v>
      </c>
      <c r="I3505" s="3" t="n">
        <v>38422</v>
      </c>
      <c r="J3505" s="0" t="n">
        <v>284.111</v>
      </c>
      <c r="L3505" s="3" t="n">
        <v>38425</v>
      </c>
      <c r="M3505" s="0" t="n">
        <v>630.319</v>
      </c>
      <c r="N3505" s="0" t="n">
        <v>722.9105</v>
      </c>
      <c r="P3505" s="3" t="n">
        <v>38425</v>
      </c>
      <c r="Q3505" s="0" t="n">
        <v>649.547</v>
      </c>
      <c r="R3505" s="0" t="n">
        <v>771.3355</v>
      </c>
      <c r="T3505" s="3" t="n">
        <v>38420</v>
      </c>
      <c r="U3505" s="9" t="n">
        <v>1207.01</v>
      </c>
      <c r="V3505" s="9" t="n">
        <v>3867.9863</v>
      </c>
      <c r="X3505" s="3" t="n">
        <v>36915</v>
      </c>
      <c r="Y3505" s="0" t="n">
        <v>1.157</v>
      </c>
      <c r="AA3505" s="3"/>
    </row>
    <row r="3506" customFormat="false" ht="14.4" hidden="false" customHeight="false" outlineLevel="0" collapsed="false">
      <c r="A3506" s="8" t="n">
        <v>38393</v>
      </c>
      <c r="B3506" s="0" t="n">
        <v>776.06</v>
      </c>
      <c r="C3506" s="0" t="n">
        <v>2.940034</v>
      </c>
      <c r="E3506" s="8" t="n">
        <v>38393</v>
      </c>
      <c r="F3506" s="0" t="n">
        <v>1531.63</v>
      </c>
      <c r="G3506" s="0" t="n">
        <v>0.801082</v>
      </c>
      <c r="I3506" s="3" t="n">
        <v>38421</v>
      </c>
      <c r="J3506" s="0" t="n">
        <v>281.15</v>
      </c>
      <c r="L3506" s="3" t="n">
        <v>38422</v>
      </c>
      <c r="M3506" s="0" t="n">
        <v>626.856</v>
      </c>
      <c r="N3506" s="0" t="n">
        <v>718.9208</v>
      </c>
      <c r="P3506" s="3" t="n">
        <v>38422</v>
      </c>
      <c r="Q3506" s="0" t="n">
        <v>645.385</v>
      </c>
      <c r="R3506" s="0" t="n">
        <v>766.3716</v>
      </c>
      <c r="T3506" s="3" t="n">
        <v>38419</v>
      </c>
      <c r="U3506" s="9" t="n">
        <v>1219.43</v>
      </c>
      <c r="V3506" s="9" t="n">
        <v>3907.4041</v>
      </c>
      <c r="X3506" s="3" t="n">
        <v>36916</v>
      </c>
      <c r="Y3506" s="0" t="n">
        <v>1.1628</v>
      </c>
      <c r="AA3506" s="3"/>
    </row>
    <row r="3507" customFormat="false" ht="14.4" hidden="false" customHeight="false" outlineLevel="0" collapsed="false">
      <c r="A3507" s="8" t="n">
        <v>38392</v>
      </c>
      <c r="B3507" s="0" t="n">
        <v>777.01</v>
      </c>
      <c r="C3507" s="0" t="n">
        <v>2.98332</v>
      </c>
      <c r="E3507" s="8" t="n">
        <v>38392</v>
      </c>
      <c r="F3507" s="0" t="n">
        <v>1539.36</v>
      </c>
      <c r="G3507" s="0" t="n">
        <v>0.802367</v>
      </c>
      <c r="I3507" s="3" t="n">
        <v>38420</v>
      </c>
      <c r="J3507" s="0" t="n">
        <v>282.214</v>
      </c>
      <c r="L3507" s="3" t="n">
        <v>38421</v>
      </c>
      <c r="M3507" s="0" t="n">
        <v>626.954</v>
      </c>
      <c r="N3507" s="0" t="n">
        <v>718.9414</v>
      </c>
      <c r="P3507" s="3" t="n">
        <v>38421</v>
      </c>
      <c r="Q3507" s="0" t="n">
        <v>649.79</v>
      </c>
      <c r="R3507" s="0" t="n">
        <v>771.403</v>
      </c>
      <c r="T3507" s="3" t="n">
        <v>38418</v>
      </c>
      <c r="U3507" s="9" t="n">
        <v>1225.31</v>
      </c>
      <c r="V3507" s="9" t="n">
        <v>3925.8562</v>
      </c>
      <c r="X3507" s="3" t="n">
        <v>36917</v>
      </c>
      <c r="Y3507" s="0" t="n">
        <v>1.162</v>
      </c>
      <c r="AA3507" s="3"/>
    </row>
    <row r="3508" customFormat="false" ht="14.4" hidden="false" customHeight="false" outlineLevel="0" collapsed="false">
      <c r="A3508" s="8" t="n">
        <v>38391</v>
      </c>
      <c r="B3508" s="0" t="n">
        <v>776.71</v>
      </c>
      <c r="C3508" s="0" t="n">
        <v>2.910543</v>
      </c>
      <c r="E3508" s="8" t="n">
        <v>38391</v>
      </c>
      <c r="F3508" s="0" t="n">
        <v>1534.84</v>
      </c>
      <c r="G3508" s="0" t="n">
        <v>0.79372</v>
      </c>
      <c r="I3508" s="3" t="n">
        <v>38419</v>
      </c>
      <c r="J3508" s="0" t="n">
        <v>280.895</v>
      </c>
      <c r="L3508" s="3" t="n">
        <v>38420</v>
      </c>
      <c r="M3508" s="0" t="n">
        <v>631.093</v>
      </c>
      <c r="N3508" s="0" t="n">
        <v>723.6712</v>
      </c>
      <c r="P3508" s="3" t="n">
        <v>38420</v>
      </c>
      <c r="Q3508" s="0" t="n">
        <v>648.747</v>
      </c>
      <c r="R3508" s="0" t="n">
        <v>770.1361</v>
      </c>
      <c r="T3508" s="3" t="n">
        <v>38415</v>
      </c>
      <c r="U3508" s="9" t="n">
        <v>1222.13</v>
      </c>
      <c r="V3508" s="9" t="n">
        <v>3915.4881</v>
      </c>
      <c r="X3508" s="3" t="n">
        <v>36920</v>
      </c>
      <c r="Y3508" s="0" t="n">
        <v>1.1546</v>
      </c>
      <c r="AA3508" s="3"/>
    </row>
    <row r="3509" customFormat="false" ht="14.4" hidden="false" customHeight="false" outlineLevel="0" collapsed="false">
      <c r="A3509" s="8" t="n">
        <v>38390</v>
      </c>
      <c r="B3509" s="0" t="n">
        <v>775.83</v>
      </c>
      <c r="C3509" s="0" t="n">
        <v>2.936347</v>
      </c>
      <c r="E3509" s="8" t="n">
        <v>38390</v>
      </c>
      <c r="F3509" s="0" t="n">
        <v>1533.38</v>
      </c>
      <c r="G3509" s="0" t="n">
        <v>0.794197</v>
      </c>
      <c r="I3509" s="3" t="n">
        <v>38418</v>
      </c>
      <c r="J3509" s="0" t="n">
        <v>277.108</v>
      </c>
      <c r="L3509" s="3" t="n">
        <v>38419</v>
      </c>
      <c r="M3509" s="0" t="n">
        <v>637.993</v>
      </c>
      <c r="N3509" s="0" t="n">
        <v>731.537</v>
      </c>
      <c r="P3509" s="3" t="n">
        <v>38419</v>
      </c>
      <c r="Q3509" s="0" t="n">
        <v>655.484</v>
      </c>
      <c r="R3509" s="0" t="n">
        <v>778.058</v>
      </c>
      <c r="T3509" s="3" t="n">
        <v>38414</v>
      </c>
      <c r="U3509" s="9" t="n">
        <v>1210.47</v>
      </c>
      <c r="V3509" s="9" t="n">
        <v>3878.1349</v>
      </c>
      <c r="X3509" s="3" t="n">
        <v>36921</v>
      </c>
      <c r="Y3509" s="0" t="n">
        <v>1.1476</v>
      </c>
      <c r="AA3509" s="3"/>
    </row>
    <row r="3510" customFormat="false" ht="14.4" hidden="false" customHeight="false" outlineLevel="0" collapsed="false">
      <c r="A3510" s="8" t="n">
        <v>38387</v>
      </c>
      <c r="B3510" s="0" t="n">
        <v>774.1</v>
      </c>
      <c r="C3510" s="0" t="n">
        <v>2.967019</v>
      </c>
      <c r="E3510" s="8" t="n">
        <v>38387</v>
      </c>
      <c r="F3510" s="0" t="n">
        <v>1529.84</v>
      </c>
      <c r="G3510" s="0" t="n">
        <v>0.799551</v>
      </c>
      <c r="I3510" s="3" t="n">
        <v>38415</v>
      </c>
      <c r="J3510" s="0" t="n">
        <v>277.524</v>
      </c>
      <c r="L3510" s="3" t="n">
        <v>38418</v>
      </c>
      <c r="M3510" s="0" t="n">
        <v>643.874</v>
      </c>
      <c r="N3510" s="0" t="n">
        <v>738.2504</v>
      </c>
      <c r="P3510" s="3" t="n">
        <v>38418</v>
      </c>
      <c r="Q3510" s="0" t="n">
        <v>658.757</v>
      </c>
      <c r="R3510" s="0" t="n">
        <v>781.8549</v>
      </c>
      <c r="T3510" s="3" t="n">
        <v>38413</v>
      </c>
      <c r="U3510" s="9" t="n">
        <v>1210.08</v>
      </c>
      <c r="V3510" s="9" t="n">
        <v>3876.864</v>
      </c>
      <c r="X3510" s="3" t="n">
        <v>36922</v>
      </c>
      <c r="Y3510" s="0" t="n">
        <v>1.1546</v>
      </c>
      <c r="AA3510" s="3"/>
    </row>
    <row r="3511" customFormat="false" ht="14.4" hidden="false" customHeight="false" outlineLevel="0" collapsed="false">
      <c r="A3511" s="8" t="n">
        <v>38386</v>
      </c>
      <c r="B3511" s="0" t="n">
        <v>772.23</v>
      </c>
      <c r="C3511" s="0" t="n">
        <v>2.926191</v>
      </c>
      <c r="E3511" s="8" t="n">
        <v>38386</v>
      </c>
      <c r="F3511" s="0" t="n">
        <v>1521.63</v>
      </c>
      <c r="G3511" s="0" t="n">
        <v>0.8036</v>
      </c>
      <c r="I3511" s="3" t="n">
        <v>38414</v>
      </c>
      <c r="J3511" s="0" t="n">
        <v>276.188</v>
      </c>
      <c r="L3511" s="3" t="n">
        <v>38415</v>
      </c>
      <c r="M3511" s="0" t="n">
        <v>644.97</v>
      </c>
      <c r="N3511" s="0" t="n">
        <v>739.5025</v>
      </c>
      <c r="P3511" s="3" t="n">
        <v>38415</v>
      </c>
      <c r="Q3511" s="0" t="n">
        <v>656.682</v>
      </c>
      <c r="R3511" s="0" t="n">
        <v>779.3604</v>
      </c>
      <c r="T3511" s="3" t="n">
        <v>38412</v>
      </c>
      <c r="U3511" s="9" t="n">
        <v>1210.41</v>
      </c>
      <c r="V3511" s="9" t="n">
        <v>3876.592</v>
      </c>
      <c r="X3511" s="3" t="n">
        <v>36923</v>
      </c>
      <c r="Y3511" s="0" t="n">
        <v>1.1488</v>
      </c>
      <c r="AA3511" s="3"/>
    </row>
    <row r="3512" customFormat="false" ht="14.4" hidden="false" customHeight="false" outlineLevel="0" collapsed="false">
      <c r="A3512" s="8" t="n">
        <v>38385</v>
      </c>
      <c r="B3512" s="0" t="n">
        <v>771.17</v>
      </c>
      <c r="C3512" s="0" t="n">
        <v>2.980451</v>
      </c>
      <c r="E3512" s="8" t="n">
        <v>38385</v>
      </c>
      <c r="F3512" s="0" t="n">
        <v>1522.6</v>
      </c>
      <c r="G3512" s="0" t="n">
        <v>0.809012</v>
      </c>
      <c r="I3512" s="3" t="n">
        <v>38413</v>
      </c>
      <c r="J3512" s="0" t="n">
        <v>274.946</v>
      </c>
      <c r="L3512" s="3" t="n">
        <v>38414</v>
      </c>
      <c r="M3512" s="0" t="n">
        <v>638.301</v>
      </c>
      <c r="N3512" s="0" t="n">
        <v>731.8362</v>
      </c>
      <c r="P3512" s="3" t="n">
        <v>38414</v>
      </c>
      <c r="Q3512" s="0" t="n">
        <v>650.46</v>
      </c>
      <c r="R3512" s="0" t="n">
        <v>771.9739</v>
      </c>
      <c r="T3512" s="3" t="n">
        <v>38411</v>
      </c>
      <c r="U3512" s="9" t="n">
        <v>1203.6</v>
      </c>
      <c r="V3512" s="9" t="n">
        <v>3854.74</v>
      </c>
      <c r="X3512" s="3" t="n">
        <v>36924</v>
      </c>
      <c r="Y3512" s="0" t="n">
        <v>1.1693</v>
      </c>
      <c r="AA3512" s="3"/>
    </row>
    <row r="3513" customFormat="false" ht="14.4" hidden="false" customHeight="false" outlineLevel="0" collapsed="false">
      <c r="A3513" s="8" t="n">
        <v>38384</v>
      </c>
      <c r="B3513" s="0" t="n">
        <v>769.7</v>
      </c>
      <c r="C3513" s="0" t="n">
        <v>3.028956</v>
      </c>
      <c r="E3513" s="8" t="n">
        <v>38384</v>
      </c>
      <c r="F3513" s="0" t="n">
        <v>1522.02</v>
      </c>
      <c r="G3513" s="0" t="n">
        <v>0.816263</v>
      </c>
      <c r="I3513" s="3" t="n">
        <v>38412</v>
      </c>
      <c r="J3513" s="0" t="n">
        <v>272.321</v>
      </c>
      <c r="L3513" s="3" t="n">
        <v>38413</v>
      </c>
      <c r="M3513" s="0" t="n">
        <v>637.341</v>
      </c>
      <c r="N3513" s="0" t="n">
        <v>730.7168</v>
      </c>
      <c r="P3513" s="3" t="n">
        <v>38413</v>
      </c>
      <c r="Q3513" s="0" t="n">
        <v>650.561</v>
      </c>
      <c r="R3513" s="0" t="n">
        <v>772.0849</v>
      </c>
      <c r="T3513" s="3" t="n">
        <v>38408</v>
      </c>
      <c r="U3513" s="9" t="n">
        <v>1211.37</v>
      </c>
      <c r="V3513" s="9" t="n">
        <v>3879.5488</v>
      </c>
      <c r="X3513" s="3" t="n">
        <v>36927</v>
      </c>
      <c r="Y3513" s="0" t="n">
        <v>1.1654</v>
      </c>
      <c r="AA3513" s="3"/>
    </row>
    <row r="3514" customFormat="false" ht="14.4" hidden="false" customHeight="false" outlineLevel="0" collapsed="false">
      <c r="A3514" s="8" t="n">
        <v>38383</v>
      </c>
      <c r="B3514" s="0" t="n">
        <v>768.3</v>
      </c>
      <c r="C3514" s="0" t="n">
        <v>3.057207</v>
      </c>
      <c r="E3514" s="8" t="n">
        <v>38383</v>
      </c>
      <c r="F3514" s="0" t="n">
        <v>1521.97</v>
      </c>
      <c r="G3514" s="0" t="n">
        <v>0.816914</v>
      </c>
      <c r="I3514" s="3" t="n">
        <v>38411</v>
      </c>
      <c r="J3514" s="0" t="n">
        <v>274.235</v>
      </c>
      <c r="L3514" s="3" t="n">
        <v>38412</v>
      </c>
      <c r="M3514" s="0" t="n">
        <v>638.54</v>
      </c>
      <c r="N3514" s="0" t="n">
        <v>732.0615</v>
      </c>
      <c r="P3514" s="3" t="n">
        <v>38412</v>
      </c>
      <c r="Q3514" s="0" t="n">
        <v>650.756</v>
      </c>
      <c r="R3514" s="0" t="n">
        <v>772.0637</v>
      </c>
      <c r="T3514" s="3" t="n">
        <v>38407</v>
      </c>
      <c r="U3514" s="9" t="n">
        <v>1200.2</v>
      </c>
      <c r="V3514" s="9" t="n">
        <v>3843.3543</v>
      </c>
      <c r="X3514" s="3" t="n">
        <v>36928</v>
      </c>
      <c r="Y3514" s="0" t="n">
        <v>1.1674</v>
      </c>
      <c r="AA3514" s="3"/>
    </row>
    <row r="3515" customFormat="false" ht="14.4" hidden="false" customHeight="false" outlineLevel="0" collapsed="false">
      <c r="A3515" s="8" t="n">
        <v>38380</v>
      </c>
      <c r="B3515" s="0" t="n">
        <v>768</v>
      </c>
      <c r="C3515" s="0" t="n">
        <v>3.060733</v>
      </c>
      <c r="E3515" s="8" t="n">
        <v>38380</v>
      </c>
      <c r="F3515" s="0" t="n">
        <v>1521.5</v>
      </c>
      <c r="G3515" s="0" t="n">
        <v>0.802968</v>
      </c>
      <c r="I3515" s="3" t="n">
        <v>38408</v>
      </c>
      <c r="J3515" s="0" t="n">
        <v>271.136</v>
      </c>
      <c r="L3515" s="3" t="n">
        <v>38411</v>
      </c>
      <c r="M3515" s="0" t="n">
        <v>634.079</v>
      </c>
      <c r="N3515" s="0" t="n">
        <v>726.9433</v>
      </c>
      <c r="P3515" s="3" t="n">
        <v>38411</v>
      </c>
      <c r="Q3515" s="0" t="n">
        <v>646.931</v>
      </c>
      <c r="R3515" s="0" t="n">
        <v>767.5169</v>
      </c>
      <c r="T3515" s="3" t="n">
        <v>38406</v>
      </c>
      <c r="U3515" s="9" t="n">
        <v>1190.8</v>
      </c>
      <c r="V3515" s="9" t="n">
        <v>3812.0186</v>
      </c>
      <c r="X3515" s="3" t="n">
        <v>36929</v>
      </c>
      <c r="Y3515" s="0" t="n">
        <v>1.1775</v>
      </c>
      <c r="AA3515" s="3"/>
    </row>
    <row r="3516" customFormat="false" ht="14.4" hidden="false" customHeight="false" outlineLevel="0" collapsed="false">
      <c r="A3516" s="8" t="n">
        <v>38379</v>
      </c>
      <c r="B3516" s="0" t="n">
        <v>766.87</v>
      </c>
      <c r="C3516" s="0" t="n">
        <v>3.024438</v>
      </c>
      <c r="E3516" s="8" t="n">
        <v>38379</v>
      </c>
      <c r="F3516" s="0" t="n">
        <v>1516.34</v>
      </c>
      <c r="G3516" s="0" t="n">
        <v>0.801579</v>
      </c>
      <c r="I3516" s="3" t="n">
        <v>38407</v>
      </c>
      <c r="J3516" s="0" t="n">
        <v>267.687</v>
      </c>
      <c r="L3516" s="3" t="n">
        <v>38408</v>
      </c>
      <c r="M3516" s="0" t="n">
        <v>637.547</v>
      </c>
      <c r="N3516" s="0" t="n">
        <v>730.92</v>
      </c>
      <c r="P3516" s="3" t="n">
        <v>38408</v>
      </c>
      <c r="Q3516" s="0" t="n">
        <v>651.086</v>
      </c>
      <c r="R3516" s="0" t="n">
        <v>772.4432</v>
      </c>
      <c r="T3516" s="3" t="n">
        <v>38405</v>
      </c>
      <c r="U3516" s="9" t="n">
        <v>1184.16</v>
      </c>
      <c r="V3516" s="9" t="n">
        <v>3790.5007</v>
      </c>
      <c r="X3516" s="3" t="n">
        <v>36930</v>
      </c>
      <c r="Y3516" s="0" t="n">
        <v>1.1852</v>
      </c>
      <c r="AA3516" s="3"/>
    </row>
    <row r="3517" customFormat="false" ht="14.4" hidden="false" customHeight="false" outlineLevel="0" collapsed="false">
      <c r="A3517" s="8" t="n">
        <v>38378</v>
      </c>
      <c r="B3517" s="0" t="n">
        <v>765.91</v>
      </c>
      <c r="C3517" s="0" t="n">
        <v>3.061743</v>
      </c>
      <c r="E3517" s="8" t="n">
        <v>38378</v>
      </c>
      <c r="F3517" s="0" t="n">
        <v>1516.51</v>
      </c>
      <c r="G3517" s="0" t="n">
        <v>0.808552</v>
      </c>
      <c r="I3517" s="3" t="n">
        <v>38406</v>
      </c>
      <c r="J3517" s="0" t="n">
        <v>269.13</v>
      </c>
      <c r="L3517" s="3" t="n">
        <v>38407</v>
      </c>
      <c r="M3517" s="0" t="n">
        <v>627.574</v>
      </c>
      <c r="N3517" s="0" t="n">
        <v>719.3942</v>
      </c>
      <c r="P3517" s="3" t="n">
        <v>38407</v>
      </c>
      <c r="Q3517" s="0" t="n">
        <v>644.882</v>
      </c>
      <c r="R3517" s="0" t="n">
        <v>764.9986</v>
      </c>
      <c r="T3517" s="3" t="n">
        <v>38401</v>
      </c>
      <c r="U3517" s="9" t="n">
        <v>1201.59</v>
      </c>
      <c r="V3517" s="9" t="n">
        <v>3846.1908</v>
      </c>
      <c r="X3517" s="3" t="n">
        <v>36931</v>
      </c>
      <c r="Y3517" s="0" t="n">
        <v>1.2012</v>
      </c>
      <c r="AA3517" s="3"/>
    </row>
    <row r="3518" customFormat="false" ht="14.4" hidden="false" customHeight="false" outlineLevel="0" collapsed="false">
      <c r="A3518" s="8" t="n">
        <v>38377</v>
      </c>
      <c r="B3518" s="0" t="n">
        <v>765.75</v>
      </c>
      <c r="C3518" s="0" t="n">
        <v>3.076875</v>
      </c>
      <c r="E3518" s="8" t="n">
        <v>38377</v>
      </c>
      <c r="F3518" s="0" t="n">
        <v>1516.13</v>
      </c>
      <c r="G3518" s="0" t="n">
        <v>0.817361</v>
      </c>
      <c r="I3518" s="3" t="n">
        <v>38405</v>
      </c>
      <c r="J3518" s="0" t="n">
        <v>267.153</v>
      </c>
      <c r="L3518" s="3" t="n">
        <v>38406</v>
      </c>
      <c r="M3518" s="0" t="n">
        <v>620.559</v>
      </c>
      <c r="N3518" s="0" t="n">
        <v>711.3164</v>
      </c>
      <c r="P3518" s="3" t="n">
        <v>38406</v>
      </c>
      <c r="Q3518" s="0" t="n">
        <v>639.641</v>
      </c>
      <c r="R3518" s="0" t="n">
        <v>758.5478</v>
      </c>
      <c r="T3518" s="3" t="n">
        <v>38400</v>
      </c>
      <c r="U3518" s="9" t="n">
        <v>1200.75</v>
      </c>
      <c r="V3518" s="9" t="n">
        <v>3843.518</v>
      </c>
      <c r="X3518" s="3" t="n">
        <v>36934</v>
      </c>
      <c r="Y3518" s="0" t="n">
        <v>1.1874</v>
      </c>
      <c r="AA3518" s="3"/>
    </row>
    <row r="3519" customFormat="false" ht="14.4" hidden="false" customHeight="false" outlineLevel="0" collapsed="false">
      <c r="A3519" s="8" t="n">
        <v>38376</v>
      </c>
      <c r="B3519" s="0" t="n">
        <v>765.07</v>
      </c>
      <c r="C3519" s="0" t="n">
        <v>3.151326</v>
      </c>
      <c r="E3519" s="8" t="n">
        <v>38376</v>
      </c>
      <c r="F3519" s="0" t="n">
        <v>1520.71</v>
      </c>
      <c r="G3519" s="0" t="n">
        <v>0.822378</v>
      </c>
      <c r="I3519" s="3" t="n">
        <v>38401</v>
      </c>
      <c r="J3519" s="0" t="n">
        <v>259.353</v>
      </c>
      <c r="L3519" s="3" t="n">
        <v>38405</v>
      </c>
      <c r="M3519" s="0" t="n">
        <v>617.94</v>
      </c>
      <c r="N3519" s="0" t="n">
        <v>708.2666</v>
      </c>
      <c r="P3519" s="3" t="n">
        <v>38405</v>
      </c>
      <c r="Q3519" s="0" t="n">
        <v>636.175</v>
      </c>
      <c r="R3519" s="0" t="n">
        <v>754.3745</v>
      </c>
      <c r="T3519" s="3" t="n">
        <v>38399</v>
      </c>
      <c r="U3519" s="9" t="n">
        <v>1210.34</v>
      </c>
      <c r="V3519" s="9" t="n">
        <v>3873.9953</v>
      </c>
      <c r="X3519" s="3" t="n">
        <v>36935</v>
      </c>
      <c r="Y3519" s="0" t="n">
        <v>1.1988</v>
      </c>
      <c r="AA3519" s="3"/>
    </row>
    <row r="3520" customFormat="false" ht="14.4" hidden="false" customHeight="false" outlineLevel="0" collapsed="false">
      <c r="A3520" s="8" t="n">
        <v>38373</v>
      </c>
      <c r="B3520" s="0" t="n">
        <v>764.54</v>
      </c>
      <c r="C3520" s="0" t="n">
        <v>3.156382</v>
      </c>
      <c r="E3520" s="8" t="n">
        <v>38373</v>
      </c>
      <c r="F3520" s="0" t="n">
        <v>1518.03</v>
      </c>
      <c r="G3520" s="0" t="n">
        <v>0.829902</v>
      </c>
      <c r="I3520" s="3" t="n">
        <v>38400</v>
      </c>
      <c r="J3520" s="0" t="n">
        <v>257.974</v>
      </c>
      <c r="L3520" s="3" t="n">
        <v>38401</v>
      </c>
      <c r="M3520" s="0" t="n">
        <v>630.147</v>
      </c>
      <c r="N3520" s="0" t="n">
        <v>722.2557</v>
      </c>
      <c r="P3520" s="3" t="n">
        <v>38401</v>
      </c>
      <c r="Q3520" s="0" t="n">
        <v>645.609</v>
      </c>
      <c r="R3520" s="0" t="n">
        <v>765.547</v>
      </c>
      <c r="T3520" s="3" t="n">
        <v>38398</v>
      </c>
      <c r="U3520" s="9" t="n">
        <v>1210.13</v>
      </c>
      <c r="V3520" s="9" t="n">
        <v>3872.8731</v>
      </c>
      <c r="X3520" s="3" t="n">
        <v>36936</v>
      </c>
      <c r="Y3520" s="0" t="n">
        <v>1.2028</v>
      </c>
      <c r="AA3520" s="3"/>
    </row>
    <row r="3521" customFormat="false" ht="14.4" hidden="false" customHeight="false" outlineLevel="0" collapsed="false">
      <c r="A3521" s="8" t="n">
        <v>38372</v>
      </c>
      <c r="B3521" s="0" t="n">
        <v>764.6</v>
      </c>
      <c r="C3521" s="0" t="n">
        <v>3.125002</v>
      </c>
      <c r="E3521" s="8" t="n">
        <v>38372</v>
      </c>
      <c r="F3521" s="0" t="n">
        <v>1515.84</v>
      </c>
      <c r="G3521" s="0" t="n">
        <v>0.830003</v>
      </c>
      <c r="I3521" s="3" t="n">
        <v>38399</v>
      </c>
      <c r="J3521" s="0" t="n">
        <v>257.594</v>
      </c>
      <c r="L3521" s="3" t="n">
        <v>38400</v>
      </c>
      <c r="M3521" s="0" t="n">
        <v>631.153</v>
      </c>
      <c r="N3521" s="0" t="n">
        <v>723.4009</v>
      </c>
      <c r="P3521" s="3" t="n">
        <v>38400</v>
      </c>
      <c r="Q3521" s="0" t="n">
        <v>645.309</v>
      </c>
      <c r="R3521" s="0" t="n">
        <v>765.1884</v>
      </c>
      <c r="T3521" s="3" t="n">
        <v>38397</v>
      </c>
      <c r="U3521" s="9" t="n">
        <v>1206.14</v>
      </c>
      <c r="V3521" s="9" t="n">
        <v>3859.7941</v>
      </c>
      <c r="X3521" s="3" t="n">
        <v>36937</v>
      </c>
      <c r="Y3521" s="0" t="n">
        <v>1.192</v>
      </c>
      <c r="AA3521" s="3"/>
    </row>
    <row r="3522" customFormat="false" ht="14.4" hidden="false" customHeight="false" outlineLevel="0" collapsed="false">
      <c r="A3522" s="8" t="n">
        <v>38371</v>
      </c>
      <c r="B3522" s="0" t="n">
        <v>765.94</v>
      </c>
      <c r="C3522" s="0" t="n">
        <v>3.040879</v>
      </c>
      <c r="E3522" s="8" t="n">
        <v>38371</v>
      </c>
      <c r="F3522" s="0" t="n">
        <v>1513.99</v>
      </c>
      <c r="G3522" s="0" t="n">
        <v>0.826371</v>
      </c>
      <c r="I3522" s="3" t="n">
        <v>38398</v>
      </c>
      <c r="J3522" s="0" t="n">
        <v>257.373</v>
      </c>
      <c r="L3522" s="3" t="n">
        <v>38399</v>
      </c>
      <c r="M3522" s="0" t="n">
        <v>638.87</v>
      </c>
      <c r="N3522" s="0" t="n">
        <v>732.2273</v>
      </c>
      <c r="P3522" s="3" t="n">
        <v>38399</v>
      </c>
      <c r="Q3522" s="0" t="n">
        <v>650.263</v>
      </c>
      <c r="R3522" s="0" t="n">
        <v>771.0331</v>
      </c>
      <c r="T3522" s="3" t="n">
        <v>38394</v>
      </c>
      <c r="U3522" s="9" t="n">
        <v>1205.3</v>
      </c>
      <c r="V3522" s="9" t="n">
        <v>3856.6945</v>
      </c>
      <c r="X3522" s="3" t="n">
        <v>36938</v>
      </c>
      <c r="Y3522" s="0" t="n">
        <v>1.215</v>
      </c>
      <c r="AA3522" s="3"/>
    </row>
    <row r="3523" customFormat="false" ht="14.4" hidden="false" customHeight="false" outlineLevel="0" collapsed="false">
      <c r="A3523" s="8" t="n">
        <v>38370</v>
      </c>
      <c r="B3523" s="0" t="n">
        <v>765.51</v>
      </c>
      <c r="C3523" s="0" t="n">
        <v>3.045046</v>
      </c>
      <c r="E3523" s="8" t="n">
        <v>38370</v>
      </c>
      <c r="F3523" s="0" t="n">
        <v>1512.96</v>
      </c>
      <c r="G3523" s="0" t="n">
        <v>0.823017</v>
      </c>
      <c r="I3523" s="3" t="n">
        <v>38397</v>
      </c>
      <c r="J3523" s="0" t="n">
        <v>256.343</v>
      </c>
      <c r="L3523" s="3" t="n">
        <v>38398</v>
      </c>
      <c r="M3523" s="0" t="n">
        <v>634.952</v>
      </c>
      <c r="N3523" s="0" t="n">
        <v>727.6811</v>
      </c>
      <c r="P3523" s="3" t="n">
        <v>38398</v>
      </c>
      <c r="Q3523" s="0" t="n">
        <v>650.019</v>
      </c>
      <c r="R3523" s="0" t="n">
        <v>770.6579</v>
      </c>
      <c r="T3523" s="3" t="n">
        <v>38393</v>
      </c>
      <c r="U3523" s="9" t="n">
        <v>1197.01</v>
      </c>
      <c r="V3523" s="9" t="n">
        <v>3829.311</v>
      </c>
      <c r="X3523" s="3" t="n">
        <v>36942</v>
      </c>
      <c r="Y3523" s="0" t="n">
        <v>1.2365</v>
      </c>
      <c r="AA3523" s="3"/>
    </row>
    <row r="3524" customFormat="false" ht="14.4" hidden="false" customHeight="false" outlineLevel="0" collapsed="false">
      <c r="A3524" s="8" t="n">
        <v>38366</v>
      </c>
      <c r="B3524" s="0" t="n">
        <v>765.89</v>
      </c>
      <c r="C3524" s="0" t="n">
        <v>3.010409</v>
      </c>
      <c r="E3524" s="8" t="n">
        <v>38366</v>
      </c>
      <c r="F3524" s="0" t="n">
        <v>1511.12</v>
      </c>
      <c r="G3524" s="0" t="n">
        <v>0.823888</v>
      </c>
      <c r="I3524" s="3" t="n">
        <v>38394</v>
      </c>
      <c r="J3524" s="0" t="n">
        <v>254.805</v>
      </c>
      <c r="L3524" s="3" t="n">
        <v>38397</v>
      </c>
      <c r="M3524" s="0" t="n">
        <v>635.038</v>
      </c>
      <c r="N3524" s="0" t="n">
        <v>727.7626</v>
      </c>
      <c r="P3524" s="3" t="n">
        <v>38397</v>
      </c>
      <c r="Q3524" s="0" t="n">
        <v>647.996</v>
      </c>
      <c r="R3524" s="0" t="n">
        <v>768.2051</v>
      </c>
      <c r="T3524" s="3" t="n">
        <v>38392</v>
      </c>
      <c r="U3524" s="9" t="n">
        <v>1191.99</v>
      </c>
      <c r="V3524" s="9" t="n">
        <v>3813.1211</v>
      </c>
      <c r="X3524" s="3" t="n">
        <v>36943</v>
      </c>
      <c r="Y3524" s="0" t="n">
        <v>1.26</v>
      </c>
      <c r="AA3524" s="3"/>
    </row>
    <row r="3525" customFormat="false" ht="14.4" hidden="false" customHeight="false" outlineLevel="0" collapsed="false">
      <c r="A3525" s="8" t="n">
        <v>38365</v>
      </c>
      <c r="B3525" s="0" t="n">
        <v>766.41</v>
      </c>
      <c r="C3525" s="0" t="n">
        <v>3.031173</v>
      </c>
      <c r="E3525" s="8" t="n">
        <v>38365</v>
      </c>
      <c r="F3525" s="0" t="n">
        <v>1514.89</v>
      </c>
      <c r="G3525" s="0" t="n">
        <v>0.804806</v>
      </c>
      <c r="I3525" s="3" t="n">
        <v>38393</v>
      </c>
      <c r="J3525" s="0" t="n">
        <v>254.255</v>
      </c>
      <c r="L3525" s="3" t="n">
        <v>38394</v>
      </c>
      <c r="M3525" s="0" t="n">
        <v>634.772</v>
      </c>
      <c r="N3525" s="0" t="n">
        <v>727.4529</v>
      </c>
      <c r="P3525" s="3" t="n">
        <v>38394</v>
      </c>
      <c r="Q3525" s="0" t="n">
        <v>647.329</v>
      </c>
      <c r="R3525" s="0" t="n">
        <v>767.3351</v>
      </c>
      <c r="T3525" s="3" t="n">
        <v>38391</v>
      </c>
      <c r="U3525" s="9" t="n">
        <v>1202.3</v>
      </c>
      <c r="V3525" s="9" t="n">
        <v>3845.1238</v>
      </c>
      <c r="X3525" s="3" t="n">
        <v>36944</v>
      </c>
      <c r="Y3525" s="0" t="n">
        <v>1.2609</v>
      </c>
      <c r="AA3525" s="3"/>
    </row>
    <row r="3526" customFormat="false" ht="14.4" hidden="false" customHeight="false" outlineLevel="0" collapsed="false">
      <c r="A3526" s="8" t="n">
        <v>38364</v>
      </c>
      <c r="B3526" s="0" t="n">
        <v>766.29</v>
      </c>
      <c r="C3526" s="0" t="n">
        <v>2.988307</v>
      </c>
      <c r="E3526" s="8" t="n">
        <v>38364</v>
      </c>
      <c r="F3526" s="0" t="n">
        <v>1510.63</v>
      </c>
      <c r="G3526" s="0" t="n">
        <v>0.801049</v>
      </c>
      <c r="I3526" s="3" t="n">
        <v>38392</v>
      </c>
      <c r="J3526" s="0" t="n">
        <v>250.244</v>
      </c>
      <c r="L3526" s="3" t="n">
        <v>38393</v>
      </c>
      <c r="M3526" s="0" t="n">
        <v>626.821</v>
      </c>
      <c r="N3526" s="0" t="n">
        <v>718.2903</v>
      </c>
      <c r="P3526" s="3" t="n">
        <v>38393</v>
      </c>
      <c r="Q3526" s="0" t="n">
        <v>642.788</v>
      </c>
      <c r="R3526" s="0" t="n">
        <v>761.7935</v>
      </c>
      <c r="T3526" s="3" t="n">
        <v>38390</v>
      </c>
      <c r="U3526" s="9" t="n">
        <v>1201.72</v>
      </c>
      <c r="V3526" s="9" t="n">
        <v>3842.4621</v>
      </c>
      <c r="X3526" s="3" t="n">
        <v>36945</v>
      </c>
      <c r="Y3526" s="0" t="n">
        <v>1.2681</v>
      </c>
      <c r="AA3526" s="3"/>
    </row>
    <row r="3527" customFormat="false" ht="14.4" hidden="false" customHeight="false" outlineLevel="0" collapsed="false">
      <c r="A3527" s="8" t="n">
        <v>38363</v>
      </c>
      <c r="B3527" s="0" t="n">
        <v>766.35</v>
      </c>
      <c r="C3527" s="0" t="n">
        <v>2.965805</v>
      </c>
      <c r="E3527" s="8" t="n">
        <v>38363</v>
      </c>
      <c r="F3527" s="0" t="n">
        <v>1509.73</v>
      </c>
      <c r="G3527" s="0" t="n">
        <v>0.800782</v>
      </c>
      <c r="I3527" s="3" t="n">
        <v>38391</v>
      </c>
      <c r="J3527" s="0" t="n">
        <v>249.765</v>
      </c>
      <c r="L3527" s="3" t="n">
        <v>38392</v>
      </c>
      <c r="M3527" s="0" t="n">
        <v>625.726</v>
      </c>
      <c r="N3527" s="0" t="n">
        <v>716.9977</v>
      </c>
      <c r="P3527" s="3" t="n">
        <v>38392</v>
      </c>
      <c r="Q3527" s="0" t="n">
        <v>640.259</v>
      </c>
      <c r="R3527" s="0" t="n">
        <v>758.7584</v>
      </c>
      <c r="T3527" s="3" t="n">
        <v>38387</v>
      </c>
      <c r="U3527" s="9" t="n">
        <v>1203.03</v>
      </c>
      <c r="V3527" s="9" t="n">
        <v>3846.5349</v>
      </c>
      <c r="X3527" s="3" t="n">
        <v>36948</v>
      </c>
      <c r="Y3527" s="0" t="n">
        <v>1.2445</v>
      </c>
      <c r="AA3527" s="3"/>
    </row>
    <row r="3528" customFormat="false" ht="14.4" hidden="false" customHeight="false" outlineLevel="0" collapsed="false">
      <c r="A3528" s="8" t="n">
        <v>38362</v>
      </c>
      <c r="B3528" s="0" t="n">
        <v>767.88</v>
      </c>
      <c r="C3528" s="0" t="n">
        <v>2.883714</v>
      </c>
      <c r="E3528" s="8" t="n">
        <v>38362</v>
      </c>
      <c r="F3528" s="0" t="n">
        <v>1506.55</v>
      </c>
      <c r="G3528" s="0" t="n">
        <v>0.802792</v>
      </c>
      <c r="I3528" s="3" t="n">
        <v>38390</v>
      </c>
      <c r="J3528" s="0" t="n">
        <v>248.57</v>
      </c>
      <c r="L3528" s="3" t="n">
        <v>38391</v>
      </c>
      <c r="M3528" s="0" t="n">
        <v>638.732</v>
      </c>
      <c r="N3528" s="0" t="n">
        <v>731.8503</v>
      </c>
      <c r="P3528" s="3" t="n">
        <v>38391</v>
      </c>
      <c r="Q3528" s="0" t="n">
        <v>645.924</v>
      </c>
      <c r="R3528" s="0" t="n">
        <v>765.2839</v>
      </c>
      <c r="T3528" s="3" t="n">
        <v>38386</v>
      </c>
      <c r="U3528" s="9" t="n">
        <v>1189.89</v>
      </c>
      <c r="V3528" s="9" t="n">
        <v>3804.4888</v>
      </c>
      <c r="X3528" s="3" t="n">
        <v>36949</v>
      </c>
      <c r="Y3528" s="0" t="n">
        <v>1.2537</v>
      </c>
      <c r="AA3528" s="3"/>
    </row>
    <row r="3529" customFormat="false" ht="14.4" hidden="false" customHeight="false" outlineLevel="0" collapsed="false">
      <c r="A3529" s="8" t="n">
        <v>38359</v>
      </c>
      <c r="B3529" s="0" t="n">
        <v>768.56</v>
      </c>
      <c r="C3529" s="0" t="n">
        <v>2.855555</v>
      </c>
      <c r="E3529" s="8" t="n">
        <v>38359</v>
      </c>
      <c r="F3529" s="0" t="n">
        <v>1505.96</v>
      </c>
      <c r="G3529" s="0" t="n">
        <v>0.797734</v>
      </c>
      <c r="I3529" s="3" t="n">
        <v>38387</v>
      </c>
      <c r="J3529" s="0" t="n">
        <v>249.946</v>
      </c>
      <c r="L3529" s="3" t="n">
        <v>38390</v>
      </c>
      <c r="M3529" s="0" t="n">
        <v>636.633</v>
      </c>
      <c r="N3529" s="0" t="n">
        <v>729.4189</v>
      </c>
      <c r="P3529" s="3" t="n">
        <v>38390</v>
      </c>
      <c r="Q3529" s="0" t="n">
        <v>645.519</v>
      </c>
      <c r="R3529" s="0" t="n">
        <v>764.6483</v>
      </c>
      <c r="T3529" s="3" t="n">
        <v>38385</v>
      </c>
      <c r="U3529" s="9" t="n">
        <v>1193.18</v>
      </c>
      <c r="V3529" s="9" t="n">
        <v>3813.8747</v>
      </c>
      <c r="X3529" s="3" t="n">
        <v>36950</v>
      </c>
      <c r="Y3529" s="0" t="n">
        <v>1.2723</v>
      </c>
      <c r="AA3529" s="3"/>
    </row>
    <row r="3530" customFormat="false" ht="14.4" hidden="false" customHeight="false" outlineLevel="0" collapsed="false">
      <c r="A3530" s="8" t="n">
        <v>38358</v>
      </c>
      <c r="B3530" s="0" t="n">
        <v>768.81</v>
      </c>
      <c r="C3530" s="0" t="n">
        <v>2.871187</v>
      </c>
      <c r="E3530" s="8" t="n">
        <v>38358</v>
      </c>
      <c r="F3530" s="0" t="n">
        <v>1506.73</v>
      </c>
      <c r="G3530" s="0" t="n">
        <v>0.800695</v>
      </c>
      <c r="I3530" s="3" t="n">
        <v>38386</v>
      </c>
      <c r="J3530" s="0" t="n">
        <v>250.478</v>
      </c>
      <c r="L3530" s="3" t="n">
        <v>38387</v>
      </c>
      <c r="M3530" s="0" t="n">
        <v>637.46</v>
      </c>
      <c r="N3530" s="0" t="n">
        <v>730.348</v>
      </c>
      <c r="P3530" s="3" t="n">
        <v>38387</v>
      </c>
      <c r="Q3530" s="0" t="n">
        <v>646.254</v>
      </c>
      <c r="R3530" s="0" t="n">
        <v>765.4964</v>
      </c>
      <c r="T3530" s="3" t="n">
        <v>38384</v>
      </c>
      <c r="U3530" s="9" t="n">
        <v>1189.41</v>
      </c>
      <c r="V3530" s="9" t="n">
        <v>3801.318</v>
      </c>
      <c r="X3530" s="3" t="n">
        <v>36951</v>
      </c>
      <c r="Y3530" s="0" t="n">
        <v>1.2705</v>
      </c>
      <c r="AA3530" s="3"/>
    </row>
    <row r="3531" customFormat="false" ht="14.4" hidden="false" customHeight="false" outlineLevel="0" collapsed="false">
      <c r="A3531" s="8" t="n">
        <v>38357</v>
      </c>
      <c r="B3531" s="0" t="n">
        <v>769.27</v>
      </c>
      <c r="C3531" s="0" t="n">
        <v>2.836785</v>
      </c>
      <c r="E3531" s="8" t="n">
        <v>38357</v>
      </c>
      <c r="F3531" s="0" t="n">
        <v>1506.48</v>
      </c>
      <c r="G3531" s="0" t="n">
        <v>0.798791</v>
      </c>
      <c r="I3531" s="3" t="n">
        <v>38385</v>
      </c>
      <c r="J3531" s="0" t="n">
        <v>252.317</v>
      </c>
      <c r="L3531" s="3" t="n">
        <v>38386</v>
      </c>
      <c r="M3531" s="0" t="n">
        <v>629.348</v>
      </c>
      <c r="N3531" s="0" t="n">
        <v>721.0319</v>
      </c>
      <c r="P3531" s="3" t="n">
        <v>38386</v>
      </c>
      <c r="Q3531" s="0" t="n">
        <v>638.939</v>
      </c>
      <c r="R3531" s="0" t="n">
        <v>756.8248</v>
      </c>
      <c r="T3531" s="3" t="n">
        <v>38383</v>
      </c>
      <c r="U3531" s="9" t="n">
        <v>1181.27</v>
      </c>
      <c r="V3531" s="9" t="n">
        <v>3775.2929</v>
      </c>
      <c r="X3531" s="3" t="n">
        <v>36952</v>
      </c>
      <c r="Y3531" s="0" t="n">
        <v>1.2767</v>
      </c>
      <c r="AA3531" s="3"/>
    </row>
    <row r="3532" customFormat="false" ht="14.4" hidden="false" customHeight="false" outlineLevel="0" collapsed="false">
      <c r="A3532" s="8" t="n">
        <v>38356</v>
      </c>
      <c r="B3532" s="0" t="n">
        <v>770.68</v>
      </c>
      <c r="C3532" s="0" t="n">
        <v>2.766095</v>
      </c>
      <c r="E3532" s="8" t="n">
        <v>38356</v>
      </c>
      <c r="F3532" s="0" t="n">
        <v>1505.75</v>
      </c>
      <c r="G3532" s="0" t="n">
        <v>0.796947</v>
      </c>
      <c r="I3532" s="3" t="n">
        <v>38384</v>
      </c>
      <c r="J3532" s="0" t="n">
        <v>253.917</v>
      </c>
      <c r="L3532" s="3" t="n">
        <v>38385</v>
      </c>
      <c r="M3532" s="0" t="n">
        <v>631.991</v>
      </c>
      <c r="N3532" s="0" t="n">
        <v>723.9958</v>
      </c>
      <c r="P3532" s="3" t="n">
        <v>38385</v>
      </c>
      <c r="Q3532" s="0" t="n">
        <v>640.684</v>
      </c>
      <c r="R3532" s="0" t="n">
        <v>758.6654</v>
      </c>
      <c r="T3532" s="3" t="n">
        <v>38380</v>
      </c>
      <c r="U3532" s="9" t="n">
        <v>1171.36</v>
      </c>
      <c r="V3532" s="9" t="n">
        <v>3743.6369</v>
      </c>
      <c r="X3532" s="3" t="n">
        <v>36955</v>
      </c>
      <c r="Y3532" s="0" t="n">
        <v>1.2714</v>
      </c>
      <c r="AA3532" s="3"/>
    </row>
    <row r="3533" customFormat="false" ht="14.4" hidden="false" customHeight="false" outlineLevel="0" collapsed="false">
      <c r="A3533" s="8" t="n">
        <v>38355</v>
      </c>
      <c r="B3533" s="0" t="n">
        <v>770.56</v>
      </c>
      <c r="C3533" s="0" t="n">
        <v>2.838314</v>
      </c>
      <c r="E3533" s="8" t="n">
        <v>38355</v>
      </c>
      <c r="F3533" s="0" t="n">
        <v>1511.22</v>
      </c>
      <c r="G3533" s="0" t="n">
        <v>0.800454</v>
      </c>
      <c r="I3533" s="3" t="n">
        <v>38383</v>
      </c>
      <c r="J3533" s="0" t="n">
        <v>256.14</v>
      </c>
      <c r="L3533" s="3" t="n">
        <v>38384</v>
      </c>
      <c r="M3533" s="0" t="n">
        <v>628.155</v>
      </c>
      <c r="N3533" s="0" t="n">
        <v>719.5759</v>
      </c>
      <c r="P3533" s="3" t="n">
        <v>38384</v>
      </c>
      <c r="Q3533" s="0" t="n">
        <v>638.582</v>
      </c>
      <c r="R3533" s="0" t="n">
        <v>756.0747</v>
      </c>
      <c r="T3533" s="3" t="n">
        <v>38379</v>
      </c>
      <c r="U3533" s="9" t="n">
        <v>1174.55</v>
      </c>
      <c r="V3533" s="9" t="n">
        <v>3753.5731</v>
      </c>
      <c r="X3533" s="3" t="n">
        <v>36956</v>
      </c>
      <c r="Y3533" s="0" t="n">
        <v>1.2589</v>
      </c>
      <c r="AA3533" s="3"/>
    </row>
    <row r="3534" customFormat="false" ht="14.4" hidden="false" customHeight="false" outlineLevel="0" collapsed="false">
      <c r="A3534" s="8" t="n">
        <v>38352</v>
      </c>
      <c r="B3534" s="0" t="n">
        <v>769.3</v>
      </c>
      <c r="C3534" s="0" t="n">
        <v>2.879651</v>
      </c>
      <c r="E3534" s="8" t="n">
        <v>38352</v>
      </c>
      <c r="F3534" s="0" t="n">
        <v>1509.94</v>
      </c>
      <c r="G3534" s="0" t="n">
        <v>0.808081</v>
      </c>
      <c r="I3534" s="3" t="n">
        <v>38380</v>
      </c>
      <c r="J3534" s="0" t="n">
        <v>254.257</v>
      </c>
      <c r="L3534" s="3" t="n">
        <v>38383</v>
      </c>
      <c r="M3534" s="0" t="n">
        <v>624.032</v>
      </c>
      <c r="N3534" s="0" t="n">
        <v>714.8513</v>
      </c>
      <c r="P3534" s="3" t="n">
        <v>38383</v>
      </c>
      <c r="Q3534" s="0" t="n">
        <v>633.995</v>
      </c>
      <c r="R3534" s="0" t="n">
        <v>750.6382</v>
      </c>
      <c r="T3534" s="3" t="n">
        <v>38378</v>
      </c>
      <c r="U3534" s="9" t="n">
        <v>1174.07</v>
      </c>
      <c r="V3534" s="9" t="n">
        <v>3751.7138</v>
      </c>
      <c r="X3534" s="3" t="n">
        <v>36957</v>
      </c>
      <c r="Y3534" s="0" t="n">
        <v>1.2521</v>
      </c>
      <c r="AA3534" s="3"/>
    </row>
    <row r="3535" customFormat="false" ht="14.4" hidden="false" customHeight="false" outlineLevel="0" collapsed="false">
      <c r="A3535" s="8" t="n">
        <v>38351</v>
      </c>
      <c r="B3535" s="0" t="n">
        <v>769.01</v>
      </c>
      <c r="C3535" s="0" t="n">
        <v>2.850995</v>
      </c>
      <c r="E3535" s="8" t="n">
        <v>38351</v>
      </c>
      <c r="F3535" s="0" t="n">
        <v>1506.8</v>
      </c>
      <c r="G3535" s="0" t="n">
        <v>0.792817</v>
      </c>
      <c r="I3535" s="3" t="n">
        <v>38379</v>
      </c>
      <c r="J3535" s="0" t="n">
        <v>256.413</v>
      </c>
      <c r="L3535" s="3" t="n">
        <v>38380</v>
      </c>
      <c r="M3535" s="0" t="n">
        <v>613.014</v>
      </c>
      <c r="N3535" s="0" t="n">
        <v>702.2249</v>
      </c>
      <c r="P3535" s="3" t="n">
        <v>38380</v>
      </c>
      <c r="Q3535" s="0" t="n">
        <v>628.469</v>
      </c>
      <c r="R3535" s="0" t="n">
        <v>744.0937</v>
      </c>
      <c r="T3535" s="3" t="n">
        <v>38377</v>
      </c>
      <c r="U3535" s="9" t="n">
        <v>1168.41</v>
      </c>
      <c r="V3535" s="9" t="n">
        <v>3733.5032</v>
      </c>
      <c r="X3535" s="3" t="n">
        <v>36958</v>
      </c>
      <c r="Y3535" s="0" t="n">
        <v>1.2492</v>
      </c>
      <c r="AA3535" s="3"/>
    </row>
    <row r="3536" customFormat="false" ht="14.4" hidden="false" customHeight="false" outlineLevel="0" collapsed="false">
      <c r="A3536" s="8" t="n">
        <v>38350</v>
      </c>
      <c r="B3536" s="0" t="n">
        <v>768.6</v>
      </c>
      <c r="C3536" s="0" t="n">
        <v>2.804733</v>
      </c>
      <c r="E3536" s="8" t="n">
        <v>38350</v>
      </c>
      <c r="F3536" s="0" t="n">
        <v>1502.12</v>
      </c>
      <c r="G3536" s="0" t="n">
        <v>0.791227</v>
      </c>
      <c r="I3536" s="3" t="n">
        <v>38378</v>
      </c>
      <c r="J3536" s="0" t="n">
        <v>258.417</v>
      </c>
      <c r="L3536" s="3" t="n">
        <v>38379</v>
      </c>
      <c r="M3536" s="0" t="n">
        <v>616.909</v>
      </c>
      <c r="N3536" s="0" t="n">
        <v>706.647</v>
      </c>
      <c r="P3536" s="3" t="n">
        <v>38379</v>
      </c>
      <c r="Q3536" s="0" t="n">
        <v>630.093</v>
      </c>
      <c r="R3536" s="0" t="n">
        <v>745.9669</v>
      </c>
      <c r="T3536" s="3" t="n">
        <v>38376</v>
      </c>
      <c r="U3536" s="9" t="n">
        <v>1163.75</v>
      </c>
      <c r="V3536" s="9" t="n">
        <v>3718.6256</v>
      </c>
      <c r="X3536" s="3" t="n">
        <v>36959</v>
      </c>
      <c r="Y3536" s="0" t="n">
        <v>1.2809</v>
      </c>
      <c r="AA3536" s="3"/>
    </row>
    <row r="3537" customFormat="false" ht="14.4" hidden="false" customHeight="false" outlineLevel="0" collapsed="false">
      <c r="A3537" s="8" t="n">
        <v>38349</v>
      </c>
      <c r="B3537" s="0" t="n">
        <v>768.45</v>
      </c>
      <c r="C3537" s="0" t="n">
        <v>2.84059</v>
      </c>
      <c r="E3537" s="8" t="n">
        <v>38349</v>
      </c>
      <c r="F3537" s="0" t="n">
        <v>1504.18</v>
      </c>
      <c r="G3537" s="0" t="n">
        <v>0.793397</v>
      </c>
      <c r="I3537" s="3" t="n">
        <v>38377</v>
      </c>
      <c r="J3537" s="0" t="n">
        <v>258.634</v>
      </c>
      <c r="L3537" s="3" t="n">
        <v>38378</v>
      </c>
      <c r="M3537" s="0" t="n">
        <v>616.584</v>
      </c>
      <c r="N3537" s="0" t="n">
        <v>706.1781</v>
      </c>
      <c r="P3537" s="3" t="n">
        <v>38378</v>
      </c>
      <c r="Q3537" s="0" t="n">
        <v>629.777</v>
      </c>
      <c r="R3537" s="0" t="n">
        <v>745.5219</v>
      </c>
      <c r="T3537" s="3" t="n">
        <v>38373</v>
      </c>
      <c r="U3537" s="9" t="n">
        <v>1167.87</v>
      </c>
      <c r="V3537" s="9" t="n">
        <v>3731.7275</v>
      </c>
      <c r="X3537" s="3" t="n">
        <v>36962</v>
      </c>
      <c r="Y3537" s="0" t="n">
        <v>1.3387</v>
      </c>
      <c r="AA3537" s="3"/>
    </row>
    <row r="3538" customFormat="false" ht="14.4" hidden="false" customHeight="false" outlineLevel="0" collapsed="false">
      <c r="A3538" s="8" t="n">
        <v>38348</v>
      </c>
      <c r="B3538" s="0" t="n">
        <v>768.46</v>
      </c>
      <c r="C3538" s="0" t="n">
        <v>2.834273</v>
      </c>
      <c r="E3538" s="8" t="n">
        <v>38348</v>
      </c>
      <c r="F3538" s="0" t="n">
        <v>1504.03</v>
      </c>
      <c r="G3538" s="0" t="n">
        <v>0.796489</v>
      </c>
      <c r="I3538" s="3" t="n">
        <v>38376</v>
      </c>
      <c r="J3538" s="0" t="n">
        <v>257.851</v>
      </c>
      <c r="L3538" s="3" t="n">
        <v>38377</v>
      </c>
      <c r="M3538" s="0" t="n">
        <v>606.51</v>
      </c>
      <c r="N3538" s="0" t="n">
        <v>694.6316</v>
      </c>
      <c r="P3538" s="3" t="n">
        <v>38377</v>
      </c>
      <c r="Q3538" s="0" t="n">
        <v>626.498</v>
      </c>
      <c r="R3538" s="0" t="n">
        <v>741.617</v>
      </c>
      <c r="T3538" s="3" t="n">
        <v>38372</v>
      </c>
      <c r="U3538" s="9" t="n">
        <v>1175.41</v>
      </c>
      <c r="V3538" s="9" t="n">
        <v>3755.7818</v>
      </c>
      <c r="X3538" s="3" t="n">
        <v>36963</v>
      </c>
      <c r="Y3538" s="0" t="n">
        <v>1.3185</v>
      </c>
      <c r="AA3538" s="3"/>
    </row>
    <row r="3539" customFormat="false" ht="14.4" hidden="false" customHeight="false" outlineLevel="0" collapsed="false">
      <c r="A3539" s="8" t="n">
        <v>38344</v>
      </c>
      <c r="B3539" s="0" t="n">
        <v>768.17</v>
      </c>
      <c r="C3539" s="0" t="n">
        <v>2.88689</v>
      </c>
      <c r="E3539" s="8" t="n">
        <v>38344</v>
      </c>
      <c r="F3539" s="0" t="n">
        <v>1508.79</v>
      </c>
      <c r="G3539" s="0" t="n">
        <v>0.796528</v>
      </c>
      <c r="I3539" s="3" t="n">
        <v>38373</v>
      </c>
      <c r="J3539" s="0" t="n">
        <v>256.281</v>
      </c>
      <c r="L3539" s="3" t="n">
        <v>38376</v>
      </c>
      <c r="M3539" s="0" t="n">
        <v>604.545</v>
      </c>
      <c r="N3539" s="0" t="n">
        <v>692.3803</v>
      </c>
      <c r="P3539" s="3" t="n">
        <v>38376</v>
      </c>
      <c r="Q3539" s="0" t="n">
        <v>624.338</v>
      </c>
      <c r="R3539" s="0" t="n">
        <v>739.058</v>
      </c>
      <c r="T3539" s="3" t="n">
        <v>38371</v>
      </c>
      <c r="U3539" s="9" t="n">
        <v>1184.63</v>
      </c>
      <c r="V3539" s="9" t="n">
        <v>3785.1839</v>
      </c>
      <c r="X3539" s="3" t="n">
        <v>36964</v>
      </c>
      <c r="Y3539" s="0" t="n">
        <v>1.3535</v>
      </c>
      <c r="AA3539" s="3"/>
    </row>
    <row r="3540" customFormat="false" ht="14.4" hidden="false" customHeight="false" outlineLevel="0" collapsed="false">
      <c r="A3540" s="8" t="n">
        <v>38343</v>
      </c>
      <c r="B3540" s="0" t="n">
        <v>768.14</v>
      </c>
      <c r="C3540" s="0" t="n">
        <v>2.891608</v>
      </c>
      <c r="E3540" s="8" t="n">
        <v>38343</v>
      </c>
      <c r="F3540" s="0" t="n">
        <v>1509.52</v>
      </c>
      <c r="G3540" s="0" t="n">
        <v>0.800243</v>
      </c>
      <c r="I3540" s="3" t="n">
        <v>38372</v>
      </c>
      <c r="J3540" s="0" t="n">
        <v>254.649</v>
      </c>
      <c r="L3540" s="3" t="n">
        <v>38373</v>
      </c>
      <c r="M3540" s="0" t="n">
        <v>611.096</v>
      </c>
      <c r="N3540" s="0" t="n">
        <v>699.8826</v>
      </c>
      <c r="P3540" s="3" t="n">
        <v>38373</v>
      </c>
      <c r="Q3540" s="0" t="n">
        <v>626.907</v>
      </c>
      <c r="R3540" s="0" t="n">
        <v>742.0915</v>
      </c>
      <c r="T3540" s="3" t="n">
        <v>38370</v>
      </c>
      <c r="U3540" s="9" t="n">
        <v>1195.98</v>
      </c>
      <c r="V3540" s="9" t="n">
        <v>3821.2054</v>
      </c>
      <c r="X3540" s="3" t="n">
        <v>36965</v>
      </c>
      <c r="Y3540" s="0" t="n">
        <v>1.3458</v>
      </c>
      <c r="AA3540" s="3"/>
    </row>
    <row r="3541" customFormat="false" ht="14.4" hidden="false" customHeight="false" outlineLevel="0" collapsed="false">
      <c r="A3541" s="8" t="n">
        <v>38342</v>
      </c>
      <c r="B3541" s="0" t="n">
        <v>767.79</v>
      </c>
      <c r="C3541" s="0" t="n">
        <v>2.920106</v>
      </c>
      <c r="E3541" s="8" t="n">
        <v>38342</v>
      </c>
      <c r="F3541" s="0" t="n">
        <v>1511.2</v>
      </c>
      <c r="G3541" s="0" t="n">
        <v>0.806763</v>
      </c>
      <c r="I3541" s="3" t="n">
        <v>38371</v>
      </c>
      <c r="J3541" s="0" t="n">
        <v>255.483</v>
      </c>
      <c r="L3541" s="3" t="n">
        <v>38372</v>
      </c>
      <c r="M3541" s="0" t="n">
        <v>612.359</v>
      </c>
      <c r="N3541" s="0" t="n">
        <v>701.323</v>
      </c>
      <c r="P3541" s="3" t="n">
        <v>38372</v>
      </c>
      <c r="Q3541" s="0" t="n">
        <v>630.821</v>
      </c>
      <c r="R3541" s="0" t="n">
        <v>746.719</v>
      </c>
      <c r="T3541" s="3" t="n">
        <v>38366</v>
      </c>
      <c r="U3541" s="9" t="n">
        <v>1184.52</v>
      </c>
      <c r="V3541" s="9" t="n">
        <v>3784.5359</v>
      </c>
      <c r="X3541" s="3" t="n">
        <v>36966</v>
      </c>
      <c r="Y3541" s="0" t="n">
        <v>1.3727</v>
      </c>
      <c r="AA3541" s="3"/>
    </row>
    <row r="3542" customFormat="false" ht="14.4" hidden="false" customHeight="false" outlineLevel="0" collapsed="false">
      <c r="A3542" s="8" t="n">
        <v>38341</v>
      </c>
      <c r="B3542" s="0" t="n">
        <v>767.23</v>
      </c>
      <c r="C3542" s="0" t="n">
        <v>2.907382</v>
      </c>
      <c r="E3542" s="8" t="n">
        <v>38341</v>
      </c>
      <c r="F3542" s="0" t="n">
        <v>1508.29</v>
      </c>
      <c r="G3542" s="0" t="n">
        <v>0.817185</v>
      </c>
      <c r="I3542" s="3" t="n">
        <v>38370</v>
      </c>
      <c r="J3542" s="0" t="n">
        <v>254.625</v>
      </c>
      <c r="L3542" s="3" t="n">
        <v>38371</v>
      </c>
      <c r="M3542" s="0" t="n">
        <v>617.924</v>
      </c>
      <c r="N3542" s="0" t="n">
        <v>707.6857</v>
      </c>
      <c r="P3542" s="3" t="n">
        <v>38371</v>
      </c>
      <c r="Q3542" s="0" t="n">
        <v>635.503</v>
      </c>
      <c r="R3542" s="0" t="n">
        <v>752.2488</v>
      </c>
      <c r="T3542" s="3" t="n">
        <v>38365</v>
      </c>
      <c r="U3542" s="9" t="n">
        <v>1177.45</v>
      </c>
      <c r="V3542" s="9" t="n">
        <v>3761.9536</v>
      </c>
      <c r="X3542" s="3" t="n">
        <v>36969</v>
      </c>
      <c r="Y3542" s="0" t="n">
        <v>1.3477</v>
      </c>
      <c r="AA3542" s="3"/>
    </row>
    <row r="3543" customFormat="false" ht="14.4" hidden="false" customHeight="false" outlineLevel="0" collapsed="false">
      <c r="A3543" s="8" t="n">
        <v>38338</v>
      </c>
      <c r="B3543" s="0" t="n">
        <v>766.59</v>
      </c>
      <c r="C3543" s="0" t="n">
        <v>2.903012</v>
      </c>
      <c r="E3543" s="8" t="n">
        <v>38338</v>
      </c>
      <c r="F3543" s="0" t="n">
        <v>1507.02</v>
      </c>
      <c r="G3543" s="0" t="n">
        <v>0.820289</v>
      </c>
      <c r="I3543" s="3" t="n">
        <v>38366</v>
      </c>
      <c r="J3543" s="0" t="n">
        <v>255.81</v>
      </c>
      <c r="L3543" s="3" t="n">
        <v>38370</v>
      </c>
      <c r="M3543" s="0" t="n">
        <v>624.885</v>
      </c>
      <c r="N3543" s="0" t="n">
        <v>715.631</v>
      </c>
      <c r="P3543" s="3" t="n">
        <v>38370</v>
      </c>
      <c r="Q3543" s="0" t="n">
        <v>641.603</v>
      </c>
      <c r="R3543" s="0" t="n">
        <v>759.418</v>
      </c>
      <c r="T3543" s="3" t="n">
        <v>38364</v>
      </c>
      <c r="U3543" s="9" t="n">
        <v>1187.7</v>
      </c>
      <c r="V3543" s="9" t="n">
        <v>3794.7184</v>
      </c>
      <c r="X3543" s="3" t="n">
        <v>36970</v>
      </c>
      <c r="Y3543" s="0" t="n">
        <v>1.381</v>
      </c>
      <c r="AA3543" s="3"/>
    </row>
    <row r="3544" customFormat="false" ht="14.4" hidden="false" customHeight="false" outlineLevel="0" collapsed="false">
      <c r="A3544" s="8" t="n">
        <v>38337</v>
      </c>
      <c r="B3544" s="0" t="n">
        <v>766.81</v>
      </c>
      <c r="C3544" s="0" t="n">
        <v>2.904165</v>
      </c>
      <c r="E3544" s="8" t="n">
        <v>38337</v>
      </c>
      <c r="F3544" s="0" t="n">
        <v>1508.26</v>
      </c>
      <c r="G3544" s="0" t="n">
        <v>0.825295</v>
      </c>
      <c r="I3544" s="3" t="n">
        <v>38365</v>
      </c>
      <c r="J3544" s="0" t="n">
        <v>257.15</v>
      </c>
      <c r="L3544" s="3" t="n">
        <v>38366</v>
      </c>
      <c r="M3544" s="0" t="n">
        <v>617.491</v>
      </c>
      <c r="N3544" s="0" t="n">
        <v>707.1627</v>
      </c>
      <c r="P3544" s="3" t="n">
        <v>38366</v>
      </c>
      <c r="Q3544" s="0" t="n">
        <v>635.526</v>
      </c>
      <c r="R3544" s="0" t="n">
        <v>752.2153</v>
      </c>
      <c r="T3544" s="3" t="n">
        <v>38363</v>
      </c>
      <c r="U3544" s="9" t="n">
        <v>1182.99</v>
      </c>
      <c r="V3544" s="9" t="n">
        <v>3779.2108</v>
      </c>
      <c r="X3544" s="3" t="n">
        <v>36971</v>
      </c>
      <c r="Y3544" s="0" t="n">
        <v>1.4067</v>
      </c>
      <c r="AA3544" s="3"/>
    </row>
    <row r="3545" customFormat="false" ht="14.4" hidden="false" customHeight="false" outlineLevel="0" collapsed="false">
      <c r="A3545" s="8" t="n">
        <v>38336</v>
      </c>
      <c r="B3545" s="0" t="n">
        <v>766.63</v>
      </c>
      <c r="C3545" s="0" t="n">
        <v>3.0002</v>
      </c>
      <c r="E3545" s="8" t="n">
        <v>38336</v>
      </c>
      <c r="F3545" s="0" t="n">
        <v>1516.58</v>
      </c>
      <c r="G3545" s="0" t="n">
        <v>0.828674</v>
      </c>
      <c r="I3545" s="3" t="n">
        <v>38364</v>
      </c>
      <c r="J3545" s="0" t="n">
        <v>252.925</v>
      </c>
      <c r="L3545" s="3" t="n">
        <v>38365</v>
      </c>
      <c r="M3545" s="0" t="n">
        <v>610.14</v>
      </c>
      <c r="N3545" s="0" t="n">
        <v>698.7404</v>
      </c>
      <c r="P3545" s="3" t="n">
        <v>38365</v>
      </c>
      <c r="Q3545" s="0" t="n">
        <v>631.572</v>
      </c>
      <c r="R3545" s="0" t="n">
        <v>747.5331</v>
      </c>
      <c r="T3545" s="3" t="n">
        <v>38362</v>
      </c>
      <c r="U3545" s="9" t="n">
        <v>1190.24</v>
      </c>
      <c r="V3545" s="9" t="n">
        <v>3802.1321</v>
      </c>
      <c r="X3545" s="3" t="n">
        <v>36972</v>
      </c>
      <c r="Y3545" s="0" t="n">
        <v>1.4123</v>
      </c>
      <c r="AA3545" s="3"/>
    </row>
    <row r="3546" customFormat="false" ht="14.4" hidden="false" customHeight="false" outlineLevel="0" collapsed="false">
      <c r="A3546" s="8" t="n">
        <v>38335</v>
      </c>
      <c r="B3546" s="0" t="n">
        <v>765.78</v>
      </c>
      <c r="C3546" s="0" t="n">
        <v>2.984539</v>
      </c>
      <c r="E3546" s="8" t="n">
        <v>38335</v>
      </c>
      <c r="F3546" s="0" t="n">
        <v>1511.69</v>
      </c>
      <c r="G3546" s="0" t="n">
        <v>0.825571</v>
      </c>
      <c r="I3546" s="3" t="n">
        <v>38363</v>
      </c>
      <c r="J3546" s="0" t="n">
        <v>253.126</v>
      </c>
      <c r="L3546" s="3" t="n">
        <v>38364</v>
      </c>
      <c r="M3546" s="0" t="n">
        <v>613.201</v>
      </c>
      <c r="N3546" s="0" t="n">
        <v>702.2446</v>
      </c>
      <c r="P3546" s="3" t="n">
        <v>38364</v>
      </c>
      <c r="Q3546" s="0" t="n">
        <v>636.498</v>
      </c>
      <c r="R3546" s="0" t="n">
        <v>753.3626</v>
      </c>
      <c r="T3546" s="3" t="n">
        <v>38359</v>
      </c>
      <c r="U3546" s="9" t="n">
        <v>1186.19</v>
      </c>
      <c r="V3546" s="9" t="n">
        <v>3789.1395</v>
      </c>
      <c r="X3546" s="3" t="n">
        <v>36973</v>
      </c>
      <c r="Y3546" s="0" t="n">
        <v>1.3849</v>
      </c>
      <c r="AA3546" s="3"/>
    </row>
    <row r="3547" customFormat="false" ht="14.4" hidden="false" customHeight="false" outlineLevel="0" collapsed="false">
      <c r="A3547" s="8" t="n">
        <v>38334</v>
      </c>
      <c r="B3547" s="0" t="n">
        <v>765.34</v>
      </c>
      <c r="C3547" s="0" t="n">
        <v>2.98308</v>
      </c>
      <c r="E3547" s="8" t="n">
        <v>38334</v>
      </c>
      <c r="F3547" s="0" t="n">
        <v>1509.97</v>
      </c>
      <c r="G3547" s="0" t="n">
        <v>0.820471</v>
      </c>
      <c r="I3547" s="3" t="n">
        <v>38362</v>
      </c>
      <c r="J3547" s="0" t="n">
        <v>251.873</v>
      </c>
      <c r="L3547" s="3" t="n">
        <v>38363</v>
      </c>
      <c r="M3547" s="0" t="n">
        <v>611.541</v>
      </c>
      <c r="N3547" s="0" t="n">
        <v>700.2571</v>
      </c>
      <c r="P3547" s="3" t="n">
        <v>38363</v>
      </c>
      <c r="Q3547" s="0" t="n">
        <v>634.084</v>
      </c>
      <c r="R3547" s="0" t="n">
        <v>750.4092</v>
      </c>
      <c r="T3547" s="3" t="n">
        <v>38358</v>
      </c>
      <c r="U3547" s="9" t="n">
        <v>1187.88</v>
      </c>
      <c r="V3547" s="9" t="n">
        <v>3794.5211</v>
      </c>
      <c r="X3547" s="3" t="n">
        <v>36976</v>
      </c>
      <c r="Y3547" s="0" t="n">
        <v>1.3694</v>
      </c>
      <c r="AA3547" s="3"/>
    </row>
    <row r="3548" customFormat="false" ht="14.4" hidden="false" customHeight="false" outlineLevel="0" collapsed="false">
      <c r="A3548" s="8" t="n">
        <v>38331</v>
      </c>
      <c r="B3548" s="0" t="n">
        <v>764.65</v>
      </c>
      <c r="C3548" s="0" t="n">
        <v>3.000398</v>
      </c>
      <c r="E3548" s="8" t="n">
        <v>38331</v>
      </c>
      <c r="F3548" s="0" t="n">
        <v>1509.54</v>
      </c>
      <c r="G3548" s="0" t="n">
        <v>0.813572</v>
      </c>
      <c r="I3548" s="3" t="n">
        <v>38359</v>
      </c>
      <c r="J3548" s="0" t="n">
        <v>251.198</v>
      </c>
      <c r="L3548" s="3" t="n">
        <v>38362</v>
      </c>
      <c r="M3548" s="0" t="n">
        <v>617.75</v>
      </c>
      <c r="N3548" s="0" t="n">
        <v>707.3619</v>
      </c>
      <c r="P3548" s="3" t="n">
        <v>38362</v>
      </c>
      <c r="Q3548" s="0" t="n">
        <v>638.091</v>
      </c>
      <c r="R3548" s="0" t="n">
        <v>755.1061</v>
      </c>
      <c r="T3548" s="3" t="n">
        <v>38357</v>
      </c>
      <c r="U3548" s="9" t="n">
        <v>1183.74</v>
      </c>
      <c r="V3548" s="9" t="n">
        <v>3780.4191</v>
      </c>
      <c r="X3548" s="3" t="n">
        <v>36977</v>
      </c>
      <c r="Y3548" s="0" t="n">
        <v>1.3353</v>
      </c>
      <c r="AA3548" s="3"/>
    </row>
    <row r="3549" customFormat="false" ht="14.4" hidden="false" customHeight="false" outlineLevel="0" collapsed="false">
      <c r="A3549" s="8" t="n">
        <v>38330</v>
      </c>
      <c r="B3549" s="0" t="n">
        <v>764.28</v>
      </c>
      <c r="C3549" s="0" t="n">
        <v>3.011098</v>
      </c>
      <c r="E3549" s="8" t="n">
        <v>38330</v>
      </c>
      <c r="F3549" s="0" t="n">
        <v>1508.81</v>
      </c>
      <c r="G3549" s="0" t="n">
        <v>0.817445</v>
      </c>
      <c r="I3549" s="3" t="n">
        <v>38358</v>
      </c>
      <c r="J3549" s="0" t="n">
        <v>251.663</v>
      </c>
      <c r="L3549" s="3" t="n">
        <v>38359</v>
      </c>
      <c r="M3549" s="0" t="n">
        <v>613.227</v>
      </c>
      <c r="N3549" s="0" t="n">
        <v>702.1701</v>
      </c>
      <c r="P3549" s="3" t="n">
        <v>38359</v>
      </c>
      <c r="Q3549" s="0" t="n">
        <v>635.586</v>
      </c>
      <c r="R3549" s="0" t="n">
        <v>752.1319</v>
      </c>
      <c r="T3549" s="3" t="n">
        <v>38356</v>
      </c>
      <c r="U3549" s="9" t="n">
        <v>1188.05</v>
      </c>
      <c r="V3549" s="9" t="n">
        <v>3793.8251</v>
      </c>
      <c r="X3549" s="3" t="n">
        <v>36978</v>
      </c>
      <c r="Y3549" s="0" t="n">
        <v>1.3627</v>
      </c>
      <c r="AA3549" s="3"/>
    </row>
    <row r="3550" customFormat="false" ht="14.4" hidden="false" customHeight="false" outlineLevel="0" collapsed="false">
      <c r="A3550" s="8" t="n">
        <v>38329</v>
      </c>
      <c r="B3550" s="0" t="n">
        <v>763.39</v>
      </c>
      <c r="C3550" s="0" t="n">
        <v>3.058514</v>
      </c>
      <c r="E3550" s="8" t="n">
        <v>38329</v>
      </c>
      <c r="F3550" s="0" t="n">
        <v>1511.31</v>
      </c>
      <c r="G3550" s="0" t="n">
        <v>0.816703</v>
      </c>
      <c r="I3550" s="3" t="n">
        <v>38357</v>
      </c>
      <c r="J3550" s="0" t="n">
        <v>247.627</v>
      </c>
      <c r="L3550" s="3" t="n">
        <v>38358</v>
      </c>
      <c r="M3550" s="0" t="n">
        <v>619.83</v>
      </c>
      <c r="N3550" s="0" t="n">
        <v>709.7251</v>
      </c>
      <c r="P3550" s="3" t="n">
        <v>38358</v>
      </c>
      <c r="Q3550" s="0" t="n">
        <v>636.414</v>
      </c>
      <c r="R3550" s="0" t="n">
        <v>753.1083</v>
      </c>
      <c r="T3550" s="3" t="n">
        <v>38355</v>
      </c>
      <c r="U3550" s="9" t="n">
        <v>1202.08</v>
      </c>
      <c r="V3550" s="9" t="n">
        <v>3838.2363</v>
      </c>
      <c r="X3550" s="3" t="n">
        <v>36979</v>
      </c>
      <c r="Y3550" s="0" t="n">
        <v>1.3692</v>
      </c>
      <c r="AA3550" s="3"/>
    </row>
    <row r="3551" customFormat="false" ht="14.4" hidden="false" customHeight="false" outlineLevel="0" collapsed="false">
      <c r="A3551" s="8" t="n">
        <v>38328</v>
      </c>
      <c r="B3551" s="0" t="n">
        <v>761.95</v>
      </c>
      <c r="C3551" s="0" t="n">
        <v>3.018097</v>
      </c>
      <c r="E3551" s="8" t="n">
        <v>38328</v>
      </c>
      <c r="F3551" s="0" t="n">
        <v>1502.92</v>
      </c>
      <c r="G3551" s="0" t="n">
        <v>0.81957</v>
      </c>
      <c r="I3551" s="3" t="n">
        <v>38356</v>
      </c>
      <c r="J3551" s="0" t="n">
        <v>247.982</v>
      </c>
      <c r="L3551" s="3" t="n">
        <v>38357</v>
      </c>
      <c r="M3551" s="0" t="n">
        <v>617.494</v>
      </c>
      <c r="N3551" s="0" t="n">
        <v>707.0086</v>
      </c>
      <c r="P3551" s="3" t="n">
        <v>38357</v>
      </c>
      <c r="Q3551" s="0" t="n">
        <v>634.226</v>
      </c>
      <c r="R3551" s="0" t="n">
        <v>750.3587</v>
      </c>
      <c r="T3551" s="3" t="n">
        <v>38352</v>
      </c>
      <c r="U3551" s="9" t="n">
        <v>1211.92</v>
      </c>
      <c r="V3551" s="9" t="n">
        <v>3869.6133</v>
      </c>
      <c r="X3551" s="3" t="n">
        <v>36980</v>
      </c>
      <c r="Y3551" s="0" t="n">
        <v>1.3545</v>
      </c>
      <c r="AA3551" s="3"/>
    </row>
    <row r="3552" customFormat="false" ht="14.4" hidden="false" customHeight="false" outlineLevel="0" collapsed="false">
      <c r="A3552" s="8" t="n">
        <v>38327</v>
      </c>
      <c r="B3552" s="0" t="n">
        <v>760.91</v>
      </c>
      <c r="C3552" s="0" t="n">
        <v>3.040885</v>
      </c>
      <c r="E3552" s="8" t="n">
        <v>38327</v>
      </c>
      <c r="F3552" s="0" t="n">
        <v>1501.8</v>
      </c>
      <c r="G3552" s="0" t="n">
        <v>0.825174</v>
      </c>
      <c r="I3552" s="3" t="n">
        <v>38355</v>
      </c>
      <c r="J3552" s="0" t="n">
        <v>249.538</v>
      </c>
      <c r="L3552" s="3" t="n">
        <v>38356</v>
      </c>
      <c r="M3552" s="0" t="n">
        <v>628.554</v>
      </c>
      <c r="N3552" s="0" t="n">
        <v>719.6613</v>
      </c>
      <c r="P3552" s="3" t="n">
        <v>38356</v>
      </c>
      <c r="Q3552" s="0" t="n">
        <v>637.095</v>
      </c>
      <c r="R3552" s="0" t="n">
        <v>753.6844</v>
      </c>
      <c r="T3552" s="3" t="n">
        <v>38351</v>
      </c>
      <c r="U3552" s="9" t="n">
        <v>1213.55</v>
      </c>
      <c r="V3552" s="9" t="n">
        <v>3874.837</v>
      </c>
      <c r="X3552" s="3" t="n">
        <v>36983</v>
      </c>
      <c r="Y3552" s="0" t="n">
        <v>1.3695</v>
      </c>
      <c r="AA3552" s="3"/>
    </row>
    <row r="3553" customFormat="false" ht="14.4" hidden="false" customHeight="false" outlineLevel="0" collapsed="false">
      <c r="A3553" s="8" t="n">
        <v>38324</v>
      </c>
      <c r="B3553" s="0" t="n">
        <v>759.88</v>
      </c>
      <c r="C3553" s="0" t="n">
        <v>3.039637</v>
      </c>
      <c r="E3553" s="8" t="n">
        <v>38324</v>
      </c>
      <c r="F3553" s="0" t="n">
        <v>1498.15</v>
      </c>
      <c r="G3553" s="0" t="n">
        <v>0.831522</v>
      </c>
      <c r="I3553" s="3" t="n">
        <v>38351</v>
      </c>
      <c r="J3553" s="0" t="n">
        <v>253.495</v>
      </c>
      <c r="L3553" s="3" t="n">
        <v>38355</v>
      </c>
      <c r="M3553" s="0" t="n">
        <v>640.459</v>
      </c>
      <c r="N3553" s="0" t="n">
        <v>733.2814</v>
      </c>
      <c r="P3553" s="3" t="n">
        <v>38355</v>
      </c>
      <c r="Q3553" s="0" t="n">
        <v>645.129</v>
      </c>
      <c r="R3553" s="0" t="n">
        <v>763.1079</v>
      </c>
      <c r="T3553" s="3" t="n">
        <v>38350</v>
      </c>
      <c r="U3553" s="9" t="n">
        <v>1213.45</v>
      </c>
      <c r="V3553" s="9" t="n">
        <v>3874.2653</v>
      </c>
      <c r="X3553" s="3" t="n">
        <v>36984</v>
      </c>
      <c r="Y3553" s="0" t="n">
        <v>1.4178</v>
      </c>
      <c r="AA3553" s="3"/>
    </row>
    <row r="3554" customFormat="false" ht="14.4" hidden="false" customHeight="false" outlineLevel="0" collapsed="false">
      <c r="A3554" s="8" t="n">
        <v>38323</v>
      </c>
      <c r="B3554" s="0" t="n">
        <v>757.98</v>
      </c>
      <c r="C3554" s="0" t="n">
        <v>2.974984</v>
      </c>
      <c r="E3554" s="8" t="n">
        <v>38323</v>
      </c>
      <c r="F3554" s="0" t="n">
        <v>1487.35</v>
      </c>
      <c r="G3554" s="0" t="n">
        <v>0.839383</v>
      </c>
      <c r="I3554" s="3" t="n">
        <v>38350</v>
      </c>
      <c r="J3554" s="0" t="n">
        <v>254.509</v>
      </c>
      <c r="L3554" s="3" t="n">
        <v>38352</v>
      </c>
      <c r="M3554" s="0" t="n">
        <v>651.582</v>
      </c>
      <c r="N3554" s="0" t="n">
        <v>745.996</v>
      </c>
      <c r="P3554" s="3" t="n">
        <v>38352</v>
      </c>
      <c r="Q3554" s="0" t="n">
        <v>650.994</v>
      </c>
      <c r="R3554" s="0" t="n">
        <v>770.0404</v>
      </c>
      <c r="T3554" s="3" t="n">
        <v>38349</v>
      </c>
      <c r="U3554" s="9" t="n">
        <v>1213.54</v>
      </c>
      <c r="V3554" s="9" t="n">
        <v>3873.9852</v>
      </c>
      <c r="X3554" s="3" t="n">
        <v>36985</v>
      </c>
      <c r="Y3554" s="0" t="n">
        <v>1.4232</v>
      </c>
      <c r="AA3554" s="3"/>
    </row>
    <row r="3555" customFormat="false" ht="14.4" hidden="false" customHeight="false" outlineLevel="0" collapsed="false">
      <c r="A3555" s="8" t="n">
        <v>38322</v>
      </c>
      <c r="B3555" s="0" t="n">
        <v>758.18</v>
      </c>
      <c r="C3555" s="0" t="n">
        <v>2.990818</v>
      </c>
      <c r="E3555" s="8" t="n">
        <v>38322</v>
      </c>
      <c r="F3555" s="0" t="n">
        <v>1488.73</v>
      </c>
      <c r="G3555" s="0" t="n">
        <v>0.842225</v>
      </c>
      <c r="I3555" s="3" t="n">
        <v>38349</v>
      </c>
      <c r="J3555" s="0" t="n">
        <v>251.668</v>
      </c>
      <c r="L3555" s="3" t="n">
        <v>38351</v>
      </c>
      <c r="M3555" s="0" t="n">
        <v>653.075</v>
      </c>
      <c r="N3555" s="0" t="n">
        <v>747.6986</v>
      </c>
      <c r="P3555" s="3" t="n">
        <v>38351</v>
      </c>
      <c r="Q3555" s="0" t="n">
        <v>651.761</v>
      </c>
      <c r="R3555" s="0" t="n">
        <v>770.9471</v>
      </c>
      <c r="T3555" s="3" t="n">
        <v>38348</v>
      </c>
      <c r="U3555" s="9" t="n">
        <v>1204.92</v>
      </c>
      <c r="V3555" s="9" t="n">
        <v>3846.4171</v>
      </c>
      <c r="X3555" s="3" t="n">
        <v>36986</v>
      </c>
      <c r="Y3555" s="0" t="n">
        <v>1.3572</v>
      </c>
      <c r="AA3555" s="3"/>
    </row>
    <row r="3556" customFormat="false" ht="14.4" hidden="false" customHeight="false" outlineLevel="0" collapsed="false">
      <c r="A3556" s="8" t="n">
        <v>38321</v>
      </c>
      <c r="B3556" s="0" t="n">
        <v>758</v>
      </c>
      <c r="C3556" s="0" t="n">
        <v>3.000933</v>
      </c>
      <c r="E3556" s="8" t="n">
        <v>38321</v>
      </c>
      <c r="F3556" s="0" t="n">
        <v>1489.56</v>
      </c>
      <c r="G3556" s="0" t="n">
        <v>0.844407</v>
      </c>
      <c r="I3556" s="3" t="n">
        <v>38348</v>
      </c>
      <c r="J3556" s="0" t="n">
        <v>250.822</v>
      </c>
      <c r="L3556" s="3" t="n">
        <v>38350</v>
      </c>
      <c r="M3556" s="0" t="n">
        <v>653.353</v>
      </c>
      <c r="N3556" s="0" t="n">
        <v>747.9518</v>
      </c>
      <c r="P3556" s="3" t="n">
        <v>38350</v>
      </c>
      <c r="Q3556" s="0" t="n">
        <v>651.447</v>
      </c>
      <c r="R3556" s="0" t="n">
        <v>770.5309</v>
      </c>
      <c r="T3556" s="3" t="n">
        <v>38344</v>
      </c>
      <c r="U3556" s="9" t="n">
        <v>1210.13</v>
      </c>
      <c r="V3556" s="9" t="n">
        <v>3863.0488</v>
      </c>
      <c r="X3556" s="3" t="n">
        <v>36987</v>
      </c>
      <c r="Y3556" s="0" t="n">
        <v>1.3858</v>
      </c>
      <c r="AA3556" s="3"/>
    </row>
    <row r="3557" customFormat="false" ht="14.4" hidden="false" customHeight="false" outlineLevel="0" collapsed="false">
      <c r="A3557" s="8" t="n">
        <v>38320</v>
      </c>
      <c r="B3557" s="0" t="n">
        <v>758.95</v>
      </c>
      <c r="C3557" s="0" t="n">
        <v>2.958175</v>
      </c>
      <c r="E3557" s="8" t="n">
        <v>38320</v>
      </c>
      <c r="F3557" s="0" t="n">
        <v>1490.7</v>
      </c>
      <c r="G3557" s="0" t="n">
        <v>0.834533</v>
      </c>
      <c r="I3557" s="3" t="n">
        <v>38344</v>
      </c>
      <c r="J3557" s="0" t="n">
        <v>256.06</v>
      </c>
      <c r="L3557" s="3" t="n">
        <v>38349</v>
      </c>
      <c r="M3557" s="0" t="n">
        <v>654.589</v>
      </c>
      <c r="N3557" s="0" t="n">
        <v>748.9777</v>
      </c>
      <c r="P3557" s="3" t="n">
        <v>38349</v>
      </c>
      <c r="Q3557" s="0" t="n">
        <v>651.409</v>
      </c>
      <c r="R3557" s="0" t="n">
        <v>770.3503</v>
      </c>
      <c r="T3557" s="3" t="n">
        <v>38343</v>
      </c>
      <c r="U3557" s="9" t="n">
        <v>1209.57</v>
      </c>
      <c r="V3557" s="9" t="n">
        <v>3861.2601</v>
      </c>
      <c r="X3557" s="3" t="n">
        <v>36990</v>
      </c>
      <c r="Y3557" s="0" t="n">
        <v>1.3746</v>
      </c>
      <c r="AA3557" s="3"/>
    </row>
    <row r="3558" customFormat="false" ht="14.4" hidden="false" customHeight="false" outlineLevel="0" collapsed="false">
      <c r="A3558" s="8" t="n">
        <v>38317</v>
      </c>
      <c r="B3558" s="0" t="n">
        <v>759.86</v>
      </c>
      <c r="C3558" s="0" t="n">
        <v>2.983239</v>
      </c>
      <c r="E3558" s="8" t="n">
        <v>38317</v>
      </c>
      <c r="F3558" s="0" t="n">
        <v>1496.94</v>
      </c>
      <c r="G3558" s="0" t="n">
        <v>0.826847</v>
      </c>
      <c r="I3558" s="3" t="n">
        <v>38343</v>
      </c>
      <c r="J3558" s="0" t="n">
        <v>255.642</v>
      </c>
      <c r="L3558" s="3" t="n">
        <v>38348</v>
      </c>
      <c r="M3558" s="0" t="n">
        <v>644.356</v>
      </c>
      <c r="N3558" s="0" t="n">
        <v>737.2543</v>
      </c>
      <c r="P3558" s="3" t="n">
        <v>38348</v>
      </c>
      <c r="Q3558" s="0" t="n">
        <v>646.53</v>
      </c>
      <c r="R3558" s="0" t="n">
        <v>764.5716</v>
      </c>
      <c r="T3558" s="3" t="n">
        <v>38342</v>
      </c>
      <c r="U3558" s="9" t="n">
        <v>1205.45</v>
      </c>
      <c r="V3558" s="9" t="n">
        <v>3846.7826</v>
      </c>
      <c r="X3558" s="3" t="n">
        <v>36991</v>
      </c>
      <c r="Y3558" s="0" t="n">
        <v>1.3389</v>
      </c>
      <c r="AA3558" s="3"/>
    </row>
    <row r="3559" customFormat="false" ht="14.4" hidden="false" customHeight="false" outlineLevel="0" collapsed="false">
      <c r="A3559" s="8" t="n">
        <v>38315</v>
      </c>
      <c r="B3559" s="0" t="n">
        <v>759.7</v>
      </c>
      <c r="C3559" s="0" t="n">
        <v>3.024678</v>
      </c>
      <c r="E3559" s="8" t="n">
        <v>38315</v>
      </c>
      <c r="F3559" s="0" t="n">
        <v>1499.64</v>
      </c>
      <c r="G3559" s="0" t="n">
        <v>0.834379</v>
      </c>
      <c r="I3559" s="3" t="n">
        <v>38342</v>
      </c>
      <c r="J3559" s="0" t="n">
        <v>258.605</v>
      </c>
      <c r="L3559" s="3" t="n">
        <v>38344</v>
      </c>
      <c r="M3559" s="0" t="n">
        <v>649.383</v>
      </c>
      <c r="N3559" s="0" t="n">
        <v>743.0054</v>
      </c>
      <c r="P3559" s="3" t="n">
        <v>38344</v>
      </c>
      <c r="Q3559" s="0" t="n">
        <v>649.275</v>
      </c>
      <c r="R3559" s="0" t="n">
        <v>767.8174</v>
      </c>
      <c r="T3559" s="3" t="n">
        <v>38341</v>
      </c>
      <c r="U3559" s="9" t="n">
        <v>1194.65</v>
      </c>
      <c r="V3559" s="9" t="n">
        <v>3812.2467</v>
      </c>
      <c r="X3559" s="3" t="n">
        <v>36992</v>
      </c>
      <c r="Y3559" s="0" t="n">
        <v>1.3418</v>
      </c>
      <c r="AA3559" s="3"/>
    </row>
    <row r="3560" customFormat="false" ht="14.4" hidden="false" customHeight="false" outlineLevel="0" collapsed="false">
      <c r="A3560" s="8" t="n">
        <v>38314</v>
      </c>
      <c r="B3560" s="0" t="n">
        <v>759.22</v>
      </c>
      <c r="C3560" s="0" t="n">
        <v>3.056648</v>
      </c>
      <c r="E3560" s="8" t="n">
        <v>38314</v>
      </c>
      <c r="F3560" s="0" t="n">
        <v>1500.45</v>
      </c>
      <c r="G3560" s="0" t="n">
        <v>0.841265</v>
      </c>
      <c r="I3560" s="3" t="n">
        <v>38341</v>
      </c>
      <c r="J3560" s="0" t="n">
        <v>258.633</v>
      </c>
      <c r="L3560" s="3" t="n">
        <v>38343</v>
      </c>
      <c r="M3560" s="0" t="n">
        <v>648.478</v>
      </c>
      <c r="N3560" s="0" t="n">
        <v>741.9674</v>
      </c>
      <c r="P3560" s="3" t="n">
        <v>38343</v>
      </c>
      <c r="Q3560" s="0" t="n">
        <v>648.943</v>
      </c>
      <c r="R3560" s="0" t="n">
        <v>767.422</v>
      </c>
      <c r="T3560" s="3" t="n">
        <v>38338</v>
      </c>
      <c r="U3560" s="9" t="n">
        <v>1194.22</v>
      </c>
      <c r="V3560" s="9" t="n">
        <v>3810.7822</v>
      </c>
      <c r="X3560" s="3" t="n">
        <v>36993</v>
      </c>
      <c r="Y3560" s="0" t="n">
        <v>1.3216</v>
      </c>
      <c r="AA3560" s="3"/>
    </row>
    <row r="3561" customFormat="false" ht="14.4" hidden="false" customHeight="false" outlineLevel="0" collapsed="false">
      <c r="A3561" s="8" t="n">
        <v>38313</v>
      </c>
      <c r="B3561" s="0" t="n">
        <v>758.91</v>
      </c>
      <c r="C3561" s="0" t="n">
        <v>3.109092</v>
      </c>
      <c r="E3561" s="8" t="n">
        <v>38313</v>
      </c>
      <c r="F3561" s="0" t="n">
        <v>1501.07</v>
      </c>
      <c r="G3561" s="0" t="n">
        <v>0.845516</v>
      </c>
      <c r="I3561" s="3" t="n">
        <v>38338</v>
      </c>
      <c r="J3561" s="0" t="n">
        <v>260.076</v>
      </c>
      <c r="L3561" s="3" t="n">
        <v>38342</v>
      </c>
      <c r="M3561" s="0" t="n">
        <v>646.215</v>
      </c>
      <c r="N3561" s="0" t="n">
        <v>739.3337</v>
      </c>
      <c r="P3561" s="3" t="n">
        <v>38342</v>
      </c>
      <c r="Q3561" s="0" t="n">
        <v>646.653</v>
      </c>
      <c r="R3561" s="0" t="n">
        <v>764.4588</v>
      </c>
      <c r="T3561" s="3" t="n">
        <v>38337</v>
      </c>
      <c r="U3561" s="9" t="n">
        <v>1203.21</v>
      </c>
      <c r="V3561" s="9" t="n">
        <v>3839.4346</v>
      </c>
      <c r="X3561" s="3" t="n">
        <v>36997</v>
      </c>
      <c r="Y3561" s="0" t="n">
        <v>1.3259</v>
      </c>
      <c r="AA3561" s="3"/>
    </row>
    <row r="3562" customFormat="false" ht="14.4" hidden="false" customHeight="false" outlineLevel="0" collapsed="false">
      <c r="A3562" s="8" t="n">
        <v>38310</v>
      </c>
      <c r="B3562" s="0" t="n">
        <v>758.84</v>
      </c>
      <c r="C3562" s="0" t="n">
        <v>3.071919</v>
      </c>
      <c r="E3562" s="8" t="n">
        <v>38310</v>
      </c>
      <c r="F3562" s="0" t="n">
        <v>1497.83</v>
      </c>
      <c r="G3562" s="0" t="n">
        <v>0.847642</v>
      </c>
      <c r="I3562" s="3" t="n">
        <v>38337</v>
      </c>
      <c r="J3562" s="0" t="n">
        <v>253.881</v>
      </c>
      <c r="L3562" s="3" t="n">
        <v>38341</v>
      </c>
      <c r="M3562" s="0" t="n">
        <v>638.061</v>
      </c>
      <c r="N3562" s="0" t="n">
        <v>729.9595</v>
      </c>
      <c r="P3562" s="3" t="n">
        <v>38341</v>
      </c>
      <c r="Q3562" s="0" t="n">
        <v>640.857</v>
      </c>
      <c r="R3562" s="0" t="n">
        <v>757.5891</v>
      </c>
      <c r="T3562" s="3" t="n">
        <v>38336</v>
      </c>
      <c r="U3562" s="9" t="n">
        <v>1205.72</v>
      </c>
      <c r="V3562" s="9" t="n">
        <v>3847.3582</v>
      </c>
      <c r="X3562" s="3" t="n">
        <v>36998</v>
      </c>
      <c r="Y3562" s="0" t="n">
        <v>1.3124</v>
      </c>
      <c r="AA3562" s="3"/>
    </row>
    <row r="3563" customFormat="false" ht="14.4" hidden="false" customHeight="false" outlineLevel="0" collapsed="false">
      <c r="A3563" s="8" t="n">
        <v>38309</v>
      </c>
      <c r="B3563" s="0" t="n">
        <v>758.98</v>
      </c>
      <c r="C3563" s="0" t="n">
        <v>3.14833</v>
      </c>
      <c r="E3563" s="8" t="n">
        <v>38309</v>
      </c>
      <c r="F3563" s="0" t="n">
        <v>1504.07</v>
      </c>
      <c r="G3563" s="0" t="n">
        <v>0.849953</v>
      </c>
      <c r="I3563" s="3" t="n">
        <v>38336</v>
      </c>
      <c r="J3563" s="0" t="n">
        <v>255.5</v>
      </c>
      <c r="L3563" s="3" t="n">
        <v>38338</v>
      </c>
      <c r="M3563" s="0" t="n">
        <v>642.094</v>
      </c>
      <c r="N3563" s="0" t="n">
        <v>734.5442</v>
      </c>
      <c r="P3563" s="3" t="n">
        <v>38338</v>
      </c>
      <c r="Q3563" s="0" t="n">
        <v>641.053</v>
      </c>
      <c r="R3563" s="0" t="n">
        <v>757.811</v>
      </c>
      <c r="T3563" s="3" t="n">
        <v>38335</v>
      </c>
      <c r="U3563" s="9" t="n">
        <v>1203.38</v>
      </c>
      <c r="V3563" s="9" t="n">
        <v>3839.5492</v>
      </c>
      <c r="X3563" s="3" t="n">
        <v>36999</v>
      </c>
      <c r="Y3563" s="0" t="n">
        <v>1.2638</v>
      </c>
      <c r="AA3563" s="3"/>
    </row>
    <row r="3564" customFormat="false" ht="14.4" hidden="false" customHeight="false" outlineLevel="0" collapsed="false">
      <c r="A3564" s="8" t="n">
        <v>38308</v>
      </c>
      <c r="B3564" s="0" t="n">
        <v>757.73</v>
      </c>
      <c r="C3564" s="0" t="n">
        <v>3.177476</v>
      </c>
      <c r="E3564" s="8" t="n">
        <v>38308</v>
      </c>
      <c r="F3564" s="0" t="n">
        <v>1501.55</v>
      </c>
      <c r="G3564" s="0" t="n">
        <v>0.857879</v>
      </c>
      <c r="I3564" s="3" t="n">
        <v>38335</v>
      </c>
      <c r="J3564" s="0" t="n">
        <v>250.344</v>
      </c>
      <c r="L3564" s="3" t="n">
        <v>38337</v>
      </c>
      <c r="M3564" s="0" t="n">
        <v>642.245</v>
      </c>
      <c r="N3564" s="0" t="n">
        <v>734.7029</v>
      </c>
      <c r="P3564" s="3" t="n">
        <v>38337</v>
      </c>
      <c r="Q3564" s="0" t="n">
        <v>645.264</v>
      </c>
      <c r="R3564" s="0" t="n">
        <v>762.7844</v>
      </c>
      <c r="T3564" s="3" t="n">
        <v>38334</v>
      </c>
      <c r="U3564" s="9" t="n">
        <v>1198.68</v>
      </c>
      <c r="V3564" s="9" t="n">
        <v>3824.5562</v>
      </c>
      <c r="X3564" s="3" t="n">
        <v>37000</v>
      </c>
      <c r="Y3564" s="0" t="n">
        <v>1.2481</v>
      </c>
      <c r="AA3564" s="3"/>
    </row>
    <row r="3565" customFormat="false" ht="14.4" hidden="false" customHeight="false" outlineLevel="0" collapsed="false">
      <c r="A3565" s="8" t="n">
        <v>38307</v>
      </c>
      <c r="B3565" s="0" t="n">
        <v>756.7</v>
      </c>
      <c r="C3565" s="0" t="n">
        <v>3.143703</v>
      </c>
      <c r="E3565" s="8" t="n">
        <v>38307</v>
      </c>
      <c r="F3565" s="0" t="n">
        <v>1496.15</v>
      </c>
      <c r="G3565" s="0" t="n">
        <v>0.856156</v>
      </c>
      <c r="I3565" s="3" t="n">
        <v>38334</v>
      </c>
      <c r="J3565" s="0" t="n">
        <v>249.561</v>
      </c>
      <c r="L3565" s="3" t="n">
        <v>38336</v>
      </c>
      <c r="M3565" s="0" t="n">
        <v>648.627</v>
      </c>
      <c r="N3565" s="0" t="n">
        <v>741.9712</v>
      </c>
      <c r="P3565" s="3" t="n">
        <v>38336</v>
      </c>
      <c r="Q3565" s="0" t="n">
        <v>646.822</v>
      </c>
      <c r="R3565" s="0" t="n">
        <v>764.6086</v>
      </c>
      <c r="T3565" s="3" t="n">
        <v>38331</v>
      </c>
      <c r="U3565" s="9" t="n">
        <v>1188</v>
      </c>
      <c r="V3565" s="9" t="n">
        <v>3790.0925</v>
      </c>
      <c r="X3565" s="3" t="n">
        <v>37001</v>
      </c>
      <c r="Y3565" s="0" t="n">
        <v>1.2588</v>
      </c>
      <c r="AA3565" s="3"/>
    </row>
    <row r="3566" customFormat="false" ht="14.4" hidden="false" customHeight="false" outlineLevel="0" collapsed="false">
      <c r="A3566" s="8" t="n">
        <v>38306</v>
      </c>
      <c r="B3566" s="0" t="n">
        <v>756</v>
      </c>
      <c r="C3566" s="0" t="n">
        <v>3.176033</v>
      </c>
      <c r="E3566" s="8" t="n">
        <v>38306</v>
      </c>
      <c r="F3566" s="0" t="n">
        <v>1497.36</v>
      </c>
      <c r="G3566" s="0" t="n">
        <v>0.859502</v>
      </c>
      <c r="I3566" s="3" t="n">
        <v>38331</v>
      </c>
      <c r="J3566" s="0" t="n">
        <v>245.649</v>
      </c>
      <c r="L3566" s="3" t="n">
        <v>38335</v>
      </c>
      <c r="M3566" s="0" t="n">
        <v>643.559</v>
      </c>
      <c r="N3566" s="0" t="n">
        <v>736.1089</v>
      </c>
      <c r="P3566" s="3" t="n">
        <v>38335</v>
      </c>
      <c r="Q3566" s="0" t="n">
        <v>645.096</v>
      </c>
      <c r="R3566" s="0" t="n">
        <v>762.5154</v>
      </c>
      <c r="T3566" s="3" t="n">
        <v>38330</v>
      </c>
      <c r="U3566" s="9" t="n">
        <v>1189.24</v>
      </c>
      <c r="V3566" s="9" t="n">
        <v>3794.0453</v>
      </c>
      <c r="X3566" s="3" t="n">
        <v>37004</v>
      </c>
      <c r="Y3566" s="0" t="n">
        <v>1.278</v>
      </c>
      <c r="AA3566" s="3"/>
    </row>
    <row r="3567" customFormat="false" ht="14.4" hidden="false" customHeight="false" outlineLevel="0" collapsed="false">
      <c r="A3567" s="8" t="n">
        <v>38303</v>
      </c>
      <c r="B3567" s="0" t="n">
        <v>755.39</v>
      </c>
      <c r="C3567" s="0" t="n">
        <v>3.18957</v>
      </c>
      <c r="E3567" s="8" t="n">
        <v>38303</v>
      </c>
      <c r="F3567" s="0" t="n">
        <v>1496.66</v>
      </c>
      <c r="G3567" s="0" t="n">
        <v>0.850326</v>
      </c>
      <c r="I3567" s="3" t="n">
        <v>38330</v>
      </c>
      <c r="J3567" s="0" t="n">
        <v>248.518</v>
      </c>
      <c r="L3567" s="3" t="n">
        <v>38334</v>
      </c>
      <c r="M3567" s="0" t="n">
        <v>638.045</v>
      </c>
      <c r="N3567" s="0" t="n">
        <v>729.7707</v>
      </c>
      <c r="P3567" s="3" t="n">
        <v>38334</v>
      </c>
      <c r="Q3567" s="0" t="n">
        <v>642.509</v>
      </c>
      <c r="R3567" s="0" t="n">
        <v>759.4557</v>
      </c>
      <c r="T3567" s="3" t="n">
        <v>38329</v>
      </c>
      <c r="U3567" s="9" t="n">
        <v>1182.81</v>
      </c>
      <c r="V3567" s="9" t="n">
        <v>3773.3968</v>
      </c>
      <c r="X3567" s="3" t="n">
        <v>37005</v>
      </c>
      <c r="Y3567" s="0" t="n">
        <v>1.2939</v>
      </c>
      <c r="AA3567" s="3"/>
    </row>
    <row r="3568" customFormat="false" ht="14.4" hidden="false" customHeight="false" outlineLevel="0" collapsed="false">
      <c r="A3568" s="8" t="n">
        <v>38301</v>
      </c>
      <c r="B3568" s="0" t="n">
        <v>754.29</v>
      </c>
      <c r="C3568" s="0" t="n">
        <v>3.158365</v>
      </c>
      <c r="E3568" s="8" t="n">
        <v>38301</v>
      </c>
      <c r="F3568" s="0" t="n">
        <v>1490.77</v>
      </c>
      <c r="G3568" s="0" t="n">
        <v>0.857605</v>
      </c>
      <c r="I3568" s="3" t="n">
        <v>38329</v>
      </c>
      <c r="J3568" s="0" t="n">
        <v>247.567</v>
      </c>
      <c r="L3568" s="3" t="n">
        <v>38331</v>
      </c>
      <c r="M3568" s="0" t="n">
        <v>632.259</v>
      </c>
      <c r="N3568" s="0" t="n">
        <v>723.0256</v>
      </c>
      <c r="P3568" s="3" t="n">
        <v>38331</v>
      </c>
      <c r="Q3568" s="0" t="n">
        <v>637.092</v>
      </c>
      <c r="R3568" s="0" t="n">
        <v>752.9672</v>
      </c>
      <c r="T3568" s="3" t="n">
        <v>38328</v>
      </c>
      <c r="U3568" s="9" t="n">
        <v>1177.08</v>
      </c>
      <c r="V3568" s="9" t="n">
        <v>3754.2306</v>
      </c>
      <c r="X3568" s="3" t="n">
        <v>37006</v>
      </c>
      <c r="Y3568" s="0" t="n">
        <v>1.2736</v>
      </c>
      <c r="AA3568" s="3"/>
    </row>
    <row r="3569" customFormat="false" ht="14.4" hidden="false" customHeight="false" outlineLevel="0" collapsed="false">
      <c r="A3569" s="8" t="n">
        <v>38300</v>
      </c>
      <c r="B3569" s="0" t="n">
        <v>755.3</v>
      </c>
      <c r="C3569" s="0" t="n">
        <v>3.17208</v>
      </c>
      <c r="E3569" s="8" t="n">
        <v>38300</v>
      </c>
      <c r="F3569" s="0" t="n">
        <v>1492.89</v>
      </c>
      <c r="G3569" s="0" t="n">
        <v>0.866038</v>
      </c>
      <c r="I3569" s="3" t="n">
        <v>38328</v>
      </c>
      <c r="J3569" s="0" t="n">
        <v>248.316</v>
      </c>
      <c r="L3569" s="3" t="n">
        <v>38330</v>
      </c>
      <c r="M3569" s="0" t="n">
        <v>629.208</v>
      </c>
      <c r="N3569" s="0" t="n">
        <v>719.5272</v>
      </c>
      <c r="P3569" s="3" t="n">
        <v>38330</v>
      </c>
      <c r="Q3569" s="0" t="n">
        <v>637.425</v>
      </c>
      <c r="R3569" s="0" t="n">
        <v>753.361</v>
      </c>
      <c r="T3569" s="3" t="n">
        <v>38327</v>
      </c>
      <c r="U3569" s="9" t="n">
        <v>1190.25</v>
      </c>
      <c r="V3569" s="9" t="n">
        <v>3796.1421</v>
      </c>
      <c r="X3569" s="3" t="n">
        <v>37007</v>
      </c>
      <c r="Y3569" s="0" t="n">
        <v>1.2683</v>
      </c>
      <c r="AA3569" s="3"/>
    </row>
    <row r="3570" customFormat="false" ht="14.4" hidden="false" customHeight="false" outlineLevel="0" collapsed="false">
      <c r="A3570" s="8" t="n">
        <v>38299</v>
      </c>
      <c r="B3570" s="0" t="n">
        <v>755.41</v>
      </c>
      <c r="C3570" s="0" t="n">
        <v>3.167634</v>
      </c>
      <c r="E3570" s="8" t="n">
        <v>38299</v>
      </c>
      <c r="F3570" s="0" t="n">
        <v>1494</v>
      </c>
      <c r="G3570" s="0" t="n">
        <v>0.856355</v>
      </c>
      <c r="I3570" s="3" t="n">
        <v>38327</v>
      </c>
      <c r="J3570" s="0" t="n">
        <v>253.246</v>
      </c>
      <c r="L3570" s="3" t="n">
        <v>38329</v>
      </c>
      <c r="M3570" s="0" t="n">
        <v>631.169</v>
      </c>
      <c r="N3570" s="0" t="n">
        <v>721.7572</v>
      </c>
      <c r="P3570" s="3" t="n">
        <v>38329</v>
      </c>
      <c r="Q3570" s="0" t="n">
        <v>633.991</v>
      </c>
      <c r="R3570" s="0" t="n">
        <v>749.2756</v>
      </c>
      <c r="T3570" s="3" t="n">
        <v>38324</v>
      </c>
      <c r="U3570" s="9" t="n">
        <v>1191.17</v>
      </c>
      <c r="V3570" s="9" t="n">
        <v>3798.9418</v>
      </c>
      <c r="X3570" s="3" t="n">
        <v>37008</v>
      </c>
      <c r="Y3570" s="0" t="n">
        <v>1.2496</v>
      </c>
      <c r="AA3570" s="3"/>
    </row>
    <row r="3571" customFormat="false" ht="14.4" hidden="false" customHeight="false" outlineLevel="0" collapsed="false">
      <c r="A3571" s="8" t="n">
        <v>38296</v>
      </c>
      <c r="B3571" s="0" t="n">
        <v>755.48</v>
      </c>
      <c r="C3571" s="0" t="n">
        <v>3.148442</v>
      </c>
      <c r="E3571" s="8" t="n">
        <v>38296</v>
      </c>
      <c r="F3571" s="0" t="n">
        <v>1494.99</v>
      </c>
      <c r="G3571" s="0" t="n">
        <v>0.865331</v>
      </c>
      <c r="I3571" s="3" t="n">
        <v>38324</v>
      </c>
      <c r="J3571" s="0" t="n">
        <v>252.409</v>
      </c>
      <c r="L3571" s="3" t="n">
        <v>38328</v>
      </c>
      <c r="M3571" s="0" t="n">
        <v>625.515</v>
      </c>
      <c r="N3571" s="0" t="n">
        <v>715.24</v>
      </c>
      <c r="P3571" s="3" t="n">
        <v>38328</v>
      </c>
      <c r="Q3571" s="0" t="n">
        <v>631.137</v>
      </c>
      <c r="R3571" s="0" t="n">
        <v>745.7196</v>
      </c>
      <c r="T3571" s="3" t="n">
        <v>38323</v>
      </c>
      <c r="U3571" s="9" t="n">
        <v>1190.33</v>
      </c>
      <c r="V3571" s="9" t="n">
        <v>3796.2429</v>
      </c>
      <c r="X3571" s="3" t="n">
        <v>37011</v>
      </c>
      <c r="Y3571" s="0" t="n">
        <v>1.2501</v>
      </c>
      <c r="AA3571" s="3"/>
    </row>
    <row r="3572" customFormat="false" ht="14.4" hidden="false" customHeight="false" outlineLevel="0" collapsed="false">
      <c r="A3572" s="8" t="n">
        <v>38295</v>
      </c>
      <c r="B3572" s="0" t="n">
        <v>755.58</v>
      </c>
      <c r="C3572" s="0" t="n">
        <v>3.287699</v>
      </c>
      <c r="E3572" s="8" t="n">
        <v>38295</v>
      </c>
      <c r="F3572" s="0" t="n">
        <v>1504.65</v>
      </c>
      <c r="G3572" s="0" t="n">
        <v>0.877008</v>
      </c>
      <c r="I3572" s="3" t="n">
        <v>38323</v>
      </c>
      <c r="J3572" s="0" t="n">
        <v>252.494</v>
      </c>
      <c r="L3572" s="3" t="n">
        <v>38327</v>
      </c>
      <c r="M3572" s="0" t="n">
        <v>639.044</v>
      </c>
      <c r="N3572" s="0" t="n">
        <v>730.7018</v>
      </c>
      <c r="P3572" s="3" t="n">
        <v>38327</v>
      </c>
      <c r="Q3572" s="0" t="n">
        <v>638.23</v>
      </c>
      <c r="R3572" s="0" t="n">
        <v>754.0782</v>
      </c>
      <c r="T3572" s="3" t="n">
        <v>38322</v>
      </c>
      <c r="U3572" s="9" t="n">
        <v>1191.37</v>
      </c>
      <c r="V3572" s="9" t="n">
        <v>3799.5372</v>
      </c>
      <c r="X3572" s="3" t="n">
        <v>37012</v>
      </c>
      <c r="Y3572" s="0" t="n">
        <v>1.2305</v>
      </c>
      <c r="AA3572" s="3"/>
    </row>
    <row r="3573" customFormat="false" ht="14.4" hidden="false" customHeight="false" outlineLevel="0" collapsed="false">
      <c r="A3573" s="8" t="n">
        <v>38294</v>
      </c>
      <c r="B3573" s="0" t="n">
        <v>753.77</v>
      </c>
      <c r="C3573" s="0" t="n">
        <v>3.345607</v>
      </c>
      <c r="E3573" s="8" t="n">
        <v>38294</v>
      </c>
      <c r="F3573" s="0" t="n">
        <v>1503.74</v>
      </c>
      <c r="G3573" s="0" t="n">
        <v>0.88843</v>
      </c>
      <c r="I3573" s="3" t="n">
        <v>38322</v>
      </c>
      <c r="J3573" s="0" t="n">
        <v>260.479</v>
      </c>
      <c r="L3573" s="3" t="n">
        <v>38324</v>
      </c>
      <c r="M3573" s="0" t="n">
        <v>642.226</v>
      </c>
      <c r="N3573" s="0" t="n">
        <v>734.3232</v>
      </c>
      <c r="P3573" s="3" t="n">
        <v>38324</v>
      </c>
      <c r="Q3573" s="0" t="n">
        <v>638.669</v>
      </c>
      <c r="R3573" s="0" t="n">
        <v>754.571</v>
      </c>
      <c r="T3573" s="3" t="n">
        <v>38321</v>
      </c>
      <c r="U3573" s="9" t="n">
        <v>1173.82</v>
      </c>
      <c r="V3573" s="9" t="n">
        <v>3742.3848</v>
      </c>
      <c r="X3573" s="3" t="n">
        <v>37013</v>
      </c>
      <c r="Y3573" s="0" t="n">
        <v>1.23</v>
      </c>
      <c r="AA3573" s="3"/>
    </row>
    <row r="3574" customFormat="false" ht="14.4" hidden="false" customHeight="false" outlineLevel="0" collapsed="false">
      <c r="A3574" s="8" t="n">
        <v>38293</v>
      </c>
      <c r="B3574" s="0" t="n">
        <v>751.89</v>
      </c>
      <c r="C3574" s="0" t="n">
        <v>3.393328</v>
      </c>
      <c r="E3574" s="8" t="n">
        <v>38293</v>
      </c>
      <c r="F3574" s="0" t="n">
        <v>1501.96</v>
      </c>
      <c r="G3574" s="0" t="n">
        <v>0.895435</v>
      </c>
      <c r="I3574" s="3" t="n">
        <v>38321</v>
      </c>
      <c r="J3574" s="0" t="n">
        <v>266.586</v>
      </c>
      <c r="L3574" s="3" t="n">
        <v>38323</v>
      </c>
      <c r="M3574" s="0" t="n">
        <v>642.524</v>
      </c>
      <c r="N3574" s="0" t="n">
        <v>734.6625</v>
      </c>
      <c r="P3574" s="3" t="n">
        <v>38323</v>
      </c>
      <c r="Q3574" s="0" t="n">
        <v>638.031</v>
      </c>
      <c r="R3574" s="0" t="n">
        <v>753.8142</v>
      </c>
      <c r="T3574" s="3" t="n">
        <v>38320</v>
      </c>
      <c r="U3574" s="9" t="n">
        <v>1178.57</v>
      </c>
      <c r="V3574" s="9" t="n">
        <v>3757.4581</v>
      </c>
      <c r="X3574" s="3" t="n">
        <v>37014</v>
      </c>
      <c r="Y3574" s="0" t="n">
        <v>1.2498</v>
      </c>
      <c r="AA3574" s="3"/>
    </row>
    <row r="3575" customFormat="false" ht="14.4" hidden="false" customHeight="false" outlineLevel="0" collapsed="false">
      <c r="A3575" s="8" t="n">
        <v>38292</v>
      </c>
      <c r="B3575" s="0" t="n">
        <v>750.51</v>
      </c>
      <c r="C3575" s="0" t="n">
        <v>3.40223</v>
      </c>
      <c r="E3575" s="8" t="n">
        <v>38292</v>
      </c>
      <c r="F3575" s="0" t="n">
        <v>1500.17</v>
      </c>
      <c r="G3575" s="0" t="n">
        <v>0.900699</v>
      </c>
      <c r="I3575" s="3" t="n">
        <v>38320</v>
      </c>
      <c r="J3575" s="0" t="n">
        <v>268.887</v>
      </c>
      <c r="L3575" s="3" t="n">
        <v>38322</v>
      </c>
      <c r="M3575" s="0" t="n">
        <v>643.7</v>
      </c>
      <c r="N3575" s="0" t="n">
        <v>735.9913</v>
      </c>
      <c r="P3575" s="3" t="n">
        <v>38322</v>
      </c>
      <c r="Q3575" s="0" t="n">
        <v>638.691</v>
      </c>
      <c r="R3575" s="0" t="n">
        <v>754.5858</v>
      </c>
      <c r="T3575" s="3" t="n">
        <v>38317</v>
      </c>
      <c r="U3575" s="9" t="n">
        <v>1182.65</v>
      </c>
      <c r="V3575" s="9" t="n">
        <v>3769.8371</v>
      </c>
      <c r="X3575" s="3" t="n">
        <v>37015</v>
      </c>
      <c r="Y3575" s="0" t="n">
        <v>1.232</v>
      </c>
      <c r="AA3575" s="3"/>
    </row>
    <row r="3576" customFormat="false" ht="14.4" hidden="false" customHeight="false" outlineLevel="0" collapsed="false">
      <c r="A3576" s="8" t="n">
        <v>38289</v>
      </c>
      <c r="B3576" s="0" t="n">
        <v>748.97</v>
      </c>
      <c r="C3576" s="0" t="n">
        <v>3.509991</v>
      </c>
      <c r="E3576" s="8" t="n">
        <v>38289</v>
      </c>
      <c r="F3576" s="0" t="n">
        <v>1504.87</v>
      </c>
      <c r="G3576" s="0" t="n">
        <v>0.900415</v>
      </c>
      <c r="I3576" s="3" t="n">
        <v>38315</v>
      </c>
      <c r="J3576" s="0" t="n">
        <v>271.382</v>
      </c>
      <c r="L3576" s="3" t="n">
        <v>38321</v>
      </c>
      <c r="M3576" s="0" t="n">
        <v>633.789</v>
      </c>
      <c r="N3576" s="0" t="n">
        <v>724.6169</v>
      </c>
      <c r="P3576" s="3" t="n">
        <v>38321</v>
      </c>
      <c r="Q3576" s="0" t="n">
        <v>629.266</v>
      </c>
      <c r="R3576" s="0" t="n">
        <v>743.2252</v>
      </c>
      <c r="T3576" s="3" t="n">
        <v>38315</v>
      </c>
      <c r="U3576" s="9" t="n">
        <v>1181.76</v>
      </c>
      <c r="V3576" s="9" t="n">
        <v>3766.5275</v>
      </c>
      <c r="X3576" s="3" t="n">
        <v>37018</v>
      </c>
      <c r="Y3576" s="0" t="n">
        <v>1.2352</v>
      </c>
      <c r="AA3576" s="3"/>
    </row>
    <row r="3577" customFormat="false" ht="14.4" hidden="false" customHeight="false" outlineLevel="0" collapsed="false">
      <c r="A3577" s="8" t="n">
        <v>38288</v>
      </c>
      <c r="B3577" s="0" t="n">
        <v>747.76</v>
      </c>
      <c r="C3577" s="0" t="n">
        <v>3.491505</v>
      </c>
      <c r="E3577" s="8" t="n">
        <v>38288</v>
      </c>
      <c r="F3577" s="0" t="n">
        <v>1499.45</v>
      </c>
      <c r="G3577" s="0" t="n">
        <v>0.904126</v>
      </c>
      <c r="I3577" s="3" t="n">
        <v>38314</v>
      </c>
      <c r="J3577" s="0" t="n">
        <v>265.667</v>
      </c>
      <c r="L3577" s="3" t="n">
        <v>38320</v>
      </c>
      <c r="M3577" s="0" t="n">
        <v>634.474</v>
      </c>
      <c r="N3577" s="0" t="n">
        <v>725.3969</v>
      </c>
      <c r="P3577" s="3" t="n">
        <v>38320</v>
      </c>
      <c r="Q3577" s="0" t="n">
        <v>631.658</v>
      </c>
      <c r="R3577" s="0" t="n">
        <v>746.0383</v>
      </c>
      <c r="T3577" s="3" t="n">
        <v>38314</v>
      </c>
      <c r="U3577" s="9" t="n">
        <v>1176.94</v>
      </c>
      <c r="V3577" s="9" t="n">
        <v>3750.9559</v>
      </c>
      <c r="X3577" s="3" t="n">
        <v>37019</v>
      </c>
      <c r="Y3577" s="0" t="n">
        <v>1.2379</v>
      </c>
      <c r="AA3577" s="3"/>
    </row>
    <row r="3578" customFormat="false" ht="14.4" hidden="false" customHeight="false" outlineLevel="0" collapsed="false">
      <c r="A3578" s="8" t="n">
        <v>38287</v>
      </c>
      <c r="B3578" s="0" t="n">
        <v>746.29</v>
      </c>
      <c r="C3578" s="0" t="n">
        <v>3.510258</v>
      </c>
      <c r="E3578" s="8" t="n">
        <v>38287</v>
      </c>
      <c r="F3578" s="0" t="n">
        <v>1498.27</v>
      </c>
      <c r="G3578" s="0" t="n">
        <v>0.904984</v>
      </c>
      <c r="I3578" s="3" t="n">
        <v>38313</v>
      </c>
      <c r="J3578" s="0" t="n">
        <v>264.023</v>
      </c>
      <c r="L3578" s="3" t="n">
        <v>38317</v>
      </c>
      <c r="M3578" s="0" t="n">
        <v>631.171</v>
      </c>
      <c r="N3578" s="0" t="n">
        <v>721.5236</v>
      </c>
      <c r="P3578" s="3" t="n">
        <v>38317</v>
      </c>
      <c r="Q3578" s="0" t="n">
        <v>633.536</v>
      </c>
      <c r="R3578" s="0" t="n">
        <v>748.1436</v>
      </c>
      <c r="T3578" s="3" t="n">
        <v>38313</v>
      </c>
      <c r="U3578" s="9" t="n">
        <v>1177.24</v>
      </c>
      <c r="V3578" s="9" t="n">
        <v>3751.806</v>
      </c>
      <c r="X3578" s="3" t="n">
        <v>37020</v>
      </c>
      <c r="Y3578" s="0" t="n">
        <v>1.2439</v>
      </c>
      <c r="AA3578" s="3"/>
    </row>
    <row r="3579" customFormat="false" ht="14.4" hidden="false" customHeight="false" outlineLevel="0" collapsed="false">
      <c r="A3579" s="8" t="n">
        <v>38286</v>
      </c>
      <c r="B3579" s="0" t="n">
        <v>745.87</v>
      </c>
      <c r="C3579" s="0" t="n">
        <v>3.62634</v>
      </c>
      <c r="E3579" s="8" t="n">
        <v>38286</v>
      </c>
      <c r="F3579" s="0" t="n">
        <v>1505.2</v>
      </c>
      <c r="G3579" s="0" t="n">
        <v>0.917653</v>
      </c>
      <c r="I3579" s="3" t="n">
        <v>38310</v>
      </c>
      <c r="J3579" s="0" t="n">
        <v>265.787</v>
      </c>
      <c r="L3579" s="3" t="n">
        <v>38315</v>
      </c>
      <c r="M3579" s="0" t="n">
        <v>629.517</v>
      </c>
      <c r="N3579" s="0" t="n">
        <v>719.6116</v>
      </c>
      <c r="P3579" s="3" t="n">
        <v>38315</v>
      </c>
      <c r="Q3579" s="0" t="n">
        <v>632.977</v>
      </c>
      <c r="R3579" s="0" t="n">
        <v>747.394</v>
      </c>
      <c r="T3579" s="3" t="n">
        <v>38310</v>
      </c>
      <c r="U3579" s="9" t="n">
        <v>1170.34</v>
      </c>
      <c r="V3579" s="9" t="n">
        <v>3729.7542</v>
      </c>
      <c r="X3579" s="3" t="n">
        <v>37021</v>
      </c>
      <c r="Y3579" s="0" t="n">
        <v>1.2443</v>
      </c>
      <c r="AA3579" s="3"/>
    </row>
    <row r="3580" customFormat="false" ht="14.4" hidden="false" customHeight="false" outlineLevel="0" collapsed="false">
      <c r="A3580" s="8" t="n">
        <v>38285</v>
      </c>
      <c r="B3580" s="0" t="n">
        <v>744.34</v>
      </c>
      <c r="C3580" s="0" t="n">
        <v>3.677877</v>
      </c>
      <c r="E3580" s="8" t="n">
        <v>38285</v>
      </c>
      <c r="F3580" s="0" t="n">
        <v>1505.36</v>
      </c>
      <c r="G3580" s="0" t="n">
        <v>0.925401</v>
      </c>
      <c r="I3580" s="3" t="n">
        <v>38309</v>
      </c>
      <c r="J3580" s="0" t="n">
        <v>262.627</v>
      </c>
      <c r="L3580" s="3" t="n">
        <v>38314</v>
      </c>
      <c r="M3580" s="0" t="n">
        <v>624.546</v>
      </c>
      <c r="N3580" s="0" t="n">
        <v>713.912</v>
      </c>
      <c r="P3580" s="3" t="n">
        <v>38314</v>
      </c>
      <c r="Q3580" s="0" t="n">
        <v>630.189</v>
      </c>
      <c r="R3580" s="0" t="n">
        <v>744.0654</v>
      </c>
      <c r="T3580" s="3" t="n">
        <v>38309</v>
      </c>
      <c r="U3580" s="9" t="n">
        <v>1183.55</v>
      </c>
      <c r="V3580" s="9" t="n">
        <v>3771.7311</v>
      </c>
      <c r="X3580" s="3" t="n">
        <v>37022</v>
      </c>
      <c r="Y3580" s="0" t="n">
        <v>1.2545</v>
      </c>
      <c r="AA3580" s="3"/>
    </row>
    <row r="3581" customFormat="false" ht="14.4" hidden="false" customHeight="false" outlineLevel="0" collapsed="false">
      <c r="A3581" s="8" t="n">
        <v>38282</v>
      </c>
      <c r="B3581" s="0" t="n">
        <v>743.19</v>
      </c>
      <c r="C3581" s="0" t="n">
        <v>3.689923</v>
      </c>
      <c r="E3581" s="8" t="n">
        <v>38282</v>
      </c>
      <c r="F3581" s="0" t="n">
        <v>1504.09</v>
      </c>
      <c r="G3581" s="0" t="n">
        <v>0.922574</v>
      </c>
      <c r="I3581" s="3" t="n">
        <v>38308</v>
      </c>
      <c r="J3581" s="0" t="n">
        <v>264.8</v>
      </c>
      <c r="L3581" s="3" t="n">
        <v>38313</v>
      </c>
      <c r="M3581" s="0" t="n">
        <v>621.529</v>
      </c>
      <c r="N3581" s="0" t="n">
        <v>710.4321</v>
      </c>
      <c r="P3581" s="3" t="n">
        <v>38313</v>
      </c>
      <c r="Q3581" s="0" t="n">
        <v>629.973</v>
      </c>
      <c r="R3581" s="0" t="n">
        <v>743.7872</v>
      </c>
      <c r="T3581" s="3" t="n">
        <v>38308</v>
      </c>
      <c r="U3581" s="9" t="n">
        <v>1181.94</v>
      </c>
      <c r="V3581" s="9" t="n">
        <v>3766.5532</v>
      </c>
      <c r="X3581" s="3" t="n">
        <v>37025</v>
      </c>
      <c r="Y3581" s="0" t="n">
        <v>1.2509</v>
      </c>
      <c r="AA3581" s="3"/>
    </row>
    <row r="3582" customFormat="false" ht="14.4" hidden="false" customHeight="false" outlineLevel="0" collapsed="false">
      <c r="A3582" s="8" t="n">
        <v>38281</v>
      </c>
      <c r="B3582" s="0" t="n">
        <v>742.15</v>
      </c>
      <c r="C3582" s="0" t="n">
        <v>3.700081</v>
      </c>
      <c r="E3582" s="8" t="n">
        <v>38281</v>
      </c>
      <c r="F3582" s="0" t="n">
        <v>1502.88</v>
      </c>
      <c r="G3582" s="0" t="n">
        <v>0.921861</v>
      </c>
      <c r="I3582" s="3" t="n">
        <v>38307</v>
      </c>
      <c r="J3582" s="0" t="n">
        <v>260.314</v>
      </c>
      <c r="L3582" s="3" t="n">
        <v>38310</v>
      </c>
      <c r="M3582" s="0" t="n">
        <v>613.45</v>
      </c>
      <c r="N3582" s="0" t="n">
        <v>701.1757</v>
      </c>
      <c r="P3582" s="3" t="n">
        <v>38310</v>
      </c>
      <c r="Q3582" s="0" t="n">
        <v>626.248</v>
      </c>
      <c r="R3582" s="0" t="n">
        <v>739.3793</v>
      </c>
      <c r="T3582" s="3" t="n">
        <v>38307</v>
      </c>
      <c r="U3582" s="9" t="n">
        <v>1175.43</v>
      </c>
      <c r="V3582" s="9" t="n">
        <v>3745.3768</v>
      </c>
      <c r="X3582" s="3" t="n">
        <v>37026</v>
      </c>
      <c r="Y3582" s="0" t="n">
        <v>1.2504</v>
      </c>
      <c r="AA3582" s="3"/>
    </row>
    <row r="3583" customFormat="false" ht="14.4" hidden="false" customHeight="false" outlineLevel="0" collapsed="false">
      <c r="A3583" s="8" t="n">
        <v>38280</v>
      </c>
      <c r="B3583" s="0" t="n">
        <v>740.95</v>
      </c>
      <c r="C3583" s="0" t="n">
        <v>3.750699</v>
      </c>
      <c r="E3583" s="8" t="n">
        <v>38280</v>
      </c>
      <c r="F3583" s="0" t="n">
        <v>1502.6</v>
      </c>
      <c r="G3583" s="0" t="n">
        <v>0.924889</v>
      </c>
      <c r="I3583" s="3" t="n">
        <v>38306</v>
      </c>
      <c r="J3583" s="0" t="n">
        <v>263.185</v>
      </c>
      <c r="L3583" s="3" t="n">
        <v>38309</v>
      </c>
      <c r="M3583" s="0" t="n">
        <v>622.069</v>
      </c>
      <c r="N3583" s="0" t="n">
        <v>711.0272</v>
      </c>
      <c r="P3583" s="3" t="n">
        <v>38309</v>
      </c>
      <c r="Q3583" s="0" t="n">
        <v>633.382</v>
      </c>
      <c r="R3583" s="0" t="n">
        <v>747.7807</v>
      </c>
      <c r="T3583" s="3" t="n">
        <v>38306</v>
      </c>
      <c r="U3583" s="9" t="n">
        <v>1183.82</v>
      </c>
      <c r="V3583" s="9" t="n">
        <v>3771.7705</v>
      </c>
      <c r="X3583" s="3" t="n">
        <v>37027</v>
      </c>
      <c r="Y3583" s="0" t="n">
        <v>1.2167</v>
      </c>
      <c r="AA3583" s="3"/>
    </row>
    <row r="3584" customFormat="false" ht="14.4" hidden="false" customHeight="false" outlineLevel="0" collapsed="false">
      <c r="A3584" s="8" t="n">
        <v>38279</v>
      </c>
      <c r="B3584" s="0" t="n">
        <v>741.2</v>
      </c>
      <c r="C3584" s="0" t="n">
        <v>3.694882</v>
      </c>
      <c r="E3584" s="8" t="n">
        <v>38279</v>
      </c>
      <c r="F3584" s="0" t="n">
        <v>1499.63</v>
      </c>
      <c r="G3584" s="0" t="n">
        <v>0.910711</v>
      </c>
      <c r="I3584" s="3" t="n">
        <v>38303</v>
      </c>
      <c r="J3584" s="0" t="n">
        <v>261.447</v>
      </c>
      <c r="L3584" s="3" t="n">
        <v>38308</v>
      </c>
      <c r="M3584" s="0" t="n">
        <v>622.986</v>
      </c>
      <c r="N3584" s="0" t="n">
        <v>712.0658</v>
      </c>
      <c r="P3584" s="3" t="n">
        <v>38308</v>
      </c>
      <c r="Q3584" s="0" t="n">
        <v>632.674</v>
      </c>
      <c r="R3584" s="0" t="n">
        <v>746.9312</v>
      </c>
      <c r="T3584" s="3" t="n">
        <v>38303</v>
      </c>
      <c r="U3584" s="9" t="n">
        <v>1184.17</v>
      </c>
      <c r="V3584" s="9" t="n">
        <v>3772.5086</v>
      </c>
      <c r="X3584" s="3" t="n">
        <v>37028</v>
      </c>
      <c r="Y3584" s="0" t="n">
        <v>1.2134</v>
      </c>
      <c r="AA3584" s="3"/>
    </row>
    <row r="3585" customFormat="false" ht="14.4" hidden="false" customHeight="false" outlineLevel="0" collapsed="false">
      <c r="A3585" s="8" t="n">
        <v>38278</v>
      </c>
      <c r="B3585" s="0" t="n">
        <v>741.58</v>
      </c>
      <c r="C3585" s="0" t="n">
        <v>3.683041</v>
      </c>
      <c r="E3585" s="8" t="n">
        <v>38278</v>
      </c>
      <c r="F3585" s="0" t="n">
        <v>1499.08</v>
      </c>
      <c r="G3585" s="0" t="n">
        <v>0.907939</v>
      </c>
      <c r="I3585" s="3" t="n">
        <v>38302</v>
      </c>
      <c r="J3585" s="0" t="n">
        <v>261.02</v>
      </c>
      <c r="L3585" s="3" t="n">
        <v>38307</v>
      </c>
      <c r="M3585" s="0" t="n">
        <v>617.909</v>
      </c>
      <c r="N3585" s="0" t="n">
        <v>706.226</v>
      </c>
      <c r="P3585" s="3" t="n">
        <v>38307</v>
      </c>
      <c r="Q3585" s="0" t="n">
        <v>629.227</v>
      </c>
      <c r="R3585" s="0" t="n">
        <v>742.7815</v>
      </c>
      <c r="T3585" s="3" t="n">
        <v>38302</v>
      </c>
      <c r="U3585" s="9" t="n">
        <v>1173.48</v>
      </c>
      <c r="V3585" s="9" t="n">
        <v>3738.069</v>
      </c>
      <c r="X3585" s="3" t="n">
        <v>37029</v>
      </c>
      <c r="Y3585" s="0" t="n">
        <v>1.211</v>
      </c>
      <c r="AA3585" s="3"/>
    </row>
    <row r="3586" customFormat="false" ht="14.4" hidden="false" customHeight="false" outlineLevel="0" collapsed="false">
      <c r="A3586" s="8" t="n">
        <v>38275</v>
      </c>
      <c r="B3586" s="0" t="n">
        <v>741.7</v>
      </c>
      <c r="C3586" s="0" t="n">
        <v>3.669122</v>
      </c>
      <c r="E3586" s="8" t="n">
        <v>38275</v>
      </c>
      <c r="F3586" s="0" t="n">
        <v>1498.97</v>
      </c>
      <c r="G3586" s="0" t="n">
        <v>0.897769</v>
      </c>
      <c r="I3586" s="3" t="n">
        <v>38301</v>
      </c>
      <c r="J3586" s="0" t="n">
        <v>263.781</v>
      </c>
      <c r="L3586" s="3" t="n">
        <v>38306</v>
      </c>
      <c r="M3586" s="0" t="n">
        <v>623.874</v>
      </c>
      <c r="N3586" s="0" t="n">
        <v>713.0393</v>
      </c>
      <c r="P3586" s="3" t="n">
        <v>38306</v>
      </c>
      <c r="Q3586" s="0" t="n">
        <v>633.472</v>
      </c>
      <c r="R3586" s="0" t="n">
        <v>747.7318</v>
      </c>
      <c r="T3586" s="3" t="n">
        <v>38301</v>
      </c>
      <c r="U3586" s="9" t="n">
        <v>1162.91</v>
      </c>
      <c r="V3586" s="9" t="n">
        <v>3704.4114</v>
      </c>
      <c r="X3586" s="3" t="n">
        <v>37032</v>
      </c>
      <c r="Y3586" s="0" t="n">
        <v>1.1918</v>
      </c>
      <c r="AA3586" s="3"/>
    </row>
    <row r="3587" customFormat="false" ht="14.4" hidden="false" customHeight="false" outlineLevel="0" collapsed="false">
      <c r="A3587" s="8" t="n">
        <v>38274</v>
      </c>
      <c r="B3587" s="0" t="n">
        <v>742.15</v>
      </c>
      <c r="C3587" s="0" t="n">
        <v>3.706304</v>
      </c>
      <c r="E3587" s="8" t="n">
        <v>38274</v>
      </c>
      <c r="F3587" s="0" t="n">
        <v>1502.03</v>
      </c>
      <c r="G3587" s="0" t="n">
        <v>0.901973</v>
      </c>
      <c r="I3587" s="3" t="n">
        <v>38300</v>
      </c>
      <c r="J3587" s="0" t="n">
        <v>259.633</v>
      </c>
      <c r="L3587" s="3" t="n">
        <v>38303</v>
      </c>
      <c r="M3587" s="0" t="n">
        <v>621.99</v>
      </c>
      <c r="N3587" s="0" t="n">
        <v>710.8732</v>
      </c>
      <c r="P3587" s="3" t="n">
        <v>38303</v>
      </c>
      <c r="Q3587" s="0" t="n">
        <v>633.443</v>
      </c>
      <c r="R3587" s="0" t="n">
        <v>747.6266</v>
      </c>
      <c r="T3587" s="3" t="n">
        <v>38300</v>
      </c>
      <c r="U3587" s="9" t="n">
        <v>1164.08</v>
      </c>
      <c r="V3587" s="9" t="n">
        <v>3707.4404</v>
      </c>
      <c r="X3587" s="3" t="n">
        <v>37033</v>
      </c>
      <c r="Y3587" s="0" t="n">
        <v>1.1949</v>
      </c>
      <c r="AA3587" s="3"/>
    </row>
    <row r="3588" customFormat="false" ht="14.4" hidden="false" customHeight="false" outlineLevel="0" collapsed="false">
      <c r="A3588" s="8" t="n">
        <v>38273</v>
      </c>
      <c r="B3588" s="0" t="n">
        <v>741.67</v>
      </c>
      <c r="C3588" s="0" t="n">
        <v>3.648379</v>
      </c>
      <c r="E3588" s="8" t="n">
        <v>38273</v>
      </c>
      <c r="F3588" s="0" t="n">
        <v>1496.89</v>
      </c>
      <c r="G3588" s="0" t="n">
        <v>0.902598</v>
      </c>
      <c r="I3588" s="3" t="n">
        <v>38299</v>
      </c>
      <c r="J3588" s="0" t="n">
        <v>262.292</v>
      </c>
      <c r="L3588" s="3" t="n">
        <v>38302</v>
      </c>
      <c r="M3588" s="0" t="n">
        <v>616.313</v>
      </c>
      <c r="N3588" s="0" t="n">
        <v>704.3664</v>
      </c>
      <c r="P3588" s="3" t="n">
        <v>38302</v>
      </c>
      <c r="Q3588" s="0" t="n">
        <v>627.451</v>
      </c>
      <c r="R3588" s="0" t="n">
        <v>740.481</v>
      </c>
      <c r="T3588" s="3" t="n">
        <v>38299</v>
      </c>
      <c r="U3588" s="9" t="n">
        <v>1164.89</v>
      </c>
      <c r="V3588" s="9" t="n">
        <v>3708.551</v>
      </c>
      <c r="X3588" s="3" t="n">
        <v>37034</v>
      </c>
      <c r="Y3588" s="0" t="n">
        <v>1.2139</v>
      </c>
      <c r="AA3588" s="3"/>
    </row>
    <row r="3589" customFormat="false" ht="14.4" hidden="false" customHeight="false" outlineLevel="0" collapsed="false">
      <c r="A3589" s="8" t="n">
        <v>38272</v>
      </c>
      <c r="B3589" s="0" t="n">
        <v>741.2</v>
      </c>
      <c r="C3589" s="0" t="n">
        <v>3.624375</v>
      </c>
      <c r="E3589" s="8" t="n">
        <v>38272</v>
      </c>
      <c r="F3589" s="0" t="n">
        <v>1494.59</v>
      </c>
      <c r="G3589" s="0" t="n">
        <v>0.901031</v>
      </c>
      <c r="I3589" s="3" t="n">
        <v>38296</v>
      </c>
      <c r="J3589" s="0" t="n">
        <v>264.22</v>
      </c>
      <c r="L3589" s="3" t="n">
        <v>38301</v>
      </c>
      <c r="M3589" s="0" t="n">
        <v>609.624</v>
      </c>
      <c r="N3589" s="0" t="n">
        <v>696.7212</v>
      </c>
      <c r="P3589" s="3" t="n">
        <v>38301</v>
      </c>
      <c r="Q3589" s="0" t="n">
        <v>621.815</v>
      </c>
      <c r="R3589" s="0" t="n">
        <v>733.8281</v>
      </c>
      <c r="T3589" s="3" t="n">
        <v>38296</v>
      </c>
      <c r="U3589" s="9" t="n">
        <v>1166.17</v>
      </c>
      <c r="V3589" s="9" t="n">
        <v>3712.3056</v>
      </c>
      <c r="X3589" s="3" t="n">
        <v>37035</v>
      </c>
      <c r="Y3589" s="0" t="n">
        <v>1.2101</v>
      </c>
      <c r="AA3589" s="3"/>
    </row>
    <row r="3590" customFormat="false" ht="14.4" hidden="false" customHeight="false" outlineLevel="0" collapsed="false">
      <c r="A3590" s="8" t="n">
        <v>38268</v>
      </c>
      <c r="B3590" s="0" t="n">
        <v>740.04</v>
      </c>
      <c r="C3590" s="0" t="n">
        <v>3.600883</v>
      </c>
      <c r="E3590" s="8" t="n">
        <v>38268</v>
      </c>
      <c r="F3590" s="0" t="n">
        <v>1491.49</v>
      </c>
      <c r="G3590" s="0" t="n">
        <v>0.898174</v>
      </c>
      <c r="I3590" s="3" t="n">
        <v>38295</v>
      </c>
      <c r="J3590" s="0" t="n">
        <v>264.048</v>
      </c>
      <c r="L3590" s="3" t="n">
        <v>38300</v>
      </c>
      <c r="M3590" s="0" t="n">
        <v>606.655</v>
      </c>
      <c r="N3590" s="0" t="n">
        <v>693.2477</v>
      </c>
      <c r="P3590" s="3" t="n">
        <v>38300</v>
      </c>
      <c r="Q3590" s="0" t="n">
        <v>622.22</v>
      </c>
      <c r="R3590" s="0" t="n">
        <v>734.1598</v>
      </c>
      <c r="T3590" s="3" t="n">
        <v>38295</v>
      </c>
      <c r="U3590" s="9" t="n">
        <v>1161.67</v>
      </c>
      <c r="V3590" s="9" t="n">
        <v>3697.9043</v>
      </c>
      <c r="X3590" s="3" t="n">
        <v>37036</v>
      </c>
      <c r="Y3590" s="0" t="n">
        <v>1.2246</v>
      </c>
      <c r="AA3590" s="3"/>
    </row>
    <row r="3591" customFormat="false" ht="14.4" hidden="false" customHeight="false" outlineLevel="0" collapsed="false">
      <c r="A3591" s="8" t="n">
        <v>38267</v>
      </c>
      <c r="B3591" s="0" t="n">
        <v>738.51</v>
      </c>
      <c r="C3591" s="0" t="n">
        <v>3.544252</v>
      </c>
      <c r="E3591" s="8" t="n">
        <v>38267</v>
      </c>
      <c r="F3591" s="0" t="n">
        <v>1482.25</v>
      </c>
      <c r="G3591" s="0" t="n">
        <v>0.897257</v>
      </c>
      <c r="I3591" s="3" t="n">
        <v>38294</v>
      </c>
      <c r="J3591" s="0" t="n">
        <v>267.583</v>
      </c>
      <c r="L3591" s="3" t="n">
        <v>38299</v>
      </c>
      <c r="M3591" s="0" t="n">
        <v>602.092</v>
      </c>
      <c r="N3591" s="0" t="n">
        <v>687.9928</v>
      </c>
      <c r="P3591" s="3" t="n">
        <v>38299</v>
      </c>
      <c r="Q3591" s="0" t="n">
        <v>622.618</v>
      </c>
      <c r="R3591" s="0" t="n">
        <v>734.3448</v>
      </c>
      <c r="T3591" s="3" t="n">
        <v>38294</v>
      </c>
      <c r="U3591" s="9" t="n">
        <v>1143.19</v>
      </c>
      <c r="V3591" s="9" t="n">
        <v>3638.9442</v>
      </c>
      <c r="X3591" s="3" t="n">
        <v>37040</v>
      </c>
      <c r="Y3591" s="0" t="n">
        <v>1.2323</v>
      </c>
      <c r="AA3591" s="3"/>
    </row>
    <row r="3592" customFormat="false" ht="14.4" hidden="false" customHeight="false" outlineLevel="0" collapsed="false">
      <c r="A3592" s="8" t="n">
        <v>38266</v>
      </c>
      <c r="B3592" s="0" t="n">
        <v>737.84</v>
      </c>
      <c r="C3592" s="0" t="n">
        <v>3.573107</v>
      </c>
      <c r="E3592" s="8" t="n">
        <v>38266</v>
      </c>
      <c r="F3592" s="0" t="n">
        <v>1483.82</v>
      </c>
      <c r="G3592" s="0" t="n">
        <v>0.898319</v>
      </c>
      <c r="I3592" s="3" t="n">
        <v>38293</v>
      </c>
      <c r="J3592" s="0" t="n">
        <v>264.503</v>
      </c>
      <c r="L3592" s="3" t="n">
        <v>38296</v>
      </c>
      <c r="M3592" s="0" t="n">
        <v>604.308</v>
      </c>
      <c r="N3592" s="0" t="n">
        <v>690.4832</v>
      </c>
      <c r="P3592" s="3" t="n">
        <v>38296</v>
      </c>
      <c r="Q3592" s="0" t="n">
        <v>623.358</v>
      </c>
      <c r="R3592" s="0" t="n">
        <v>735.1427</v>
      </c>
      <c r="T3592" s="3" t="n">
        <v>38293</v>
      </c>
      <c r="U3592" s="9" t="n">
        <v>1130.55</v>
      </c>
      <c r="V3592" s="9" t="n">
        <v>3597.9539</v>
      </c>
      <c r="X3592" s="3" t="n">
        <v>37041</v>
      </c>
      <c r="Y3592" s="0" t="n">
        <v>1.2533</v>
      </c>
      <c r="AA3592" s="3"/>
    </row>
    <row r="3593" customFormat="false" ht="14.4" hidden="false" customHeight="false" outlineLevel="0" collapsed="false">
      <c r="A3593" s="8" t="n">
        <v>38265</v>
      </c>
      <c r="B3593" s="0" t="n">
        <v>737.42</v>
      </c>
      <c r="C3593" s="0" t="n">
        <v>3.629545</v>
      </c>
      <c r="E3593" s="8" t="n">
        <v>38265</v>
      </c>
      <c r="F3593" s="0" t="n">
        <v>1487.98</v>
      </c>
      <c r="G3593" s="0" t="n">
        <v>0.898474</v>
      </c>
      <c r="I3593" s="3" t="n">
        <v>38292</v>
      </c>
      <c r="J3593" s="0" t="n">
        <v>265.876</v>
      </c>
      <c r="L3593" s="3" t="n">
        <v>38295</v>
      </c>
      <c r="M3593" s="0" t="n">
        <v>602.144</v>
      </c>
      <c r="N3593" s="0" t="n">
        <v>688.0008</v>
      </c>
      <c r="P3593" s="3" t="n">
        <v>38295</v>
      </c>
      <c r="Q3593" s="0" t="n">
        <v>621.068</v>
      </c>
      <c r="R3593" s="0" t="n">
        <v>732.4289</v>
      </c>
      <c r="T3593" s="3" t="n">
        <v>38292</v>
      </c>
      <c r="U3593" s="9" t="n">
        <v>1130.51</v>
      </c>
      <c r="V3593" s="9" t="n">
        <v>3597.8329</v>
      </c>
      <c r="X3593" s="3" t="n">
        <v>37042</v>
      </c>
      <c r="Y3593" s="0" t="n">
        <v>1.2465</v>
      </c>
      <c r="AA3593" s="3"/>
    </row>
    <row r="3594" customFormat="false" ht="14.4" hidden="false" customHeight="false" outlineLevel="0" collapsed="false">
      <c r="A3594" s="8" t="n">
        <v>38264</v>
      </c>
      <c r="B3594" s="0" t="n">
        <v>736.75</v>
      </c>
      <c r="C3594" s="0" t="n">
        <v>3.637426</v>
      </c>
      <c r="E3594" s="8" t="n">
        <v>38264</v>
      </c>
      <c r="F3594" s="0" t="n">
        <v>1487.67</v>
      </c>
      <c r="G3594" s="0" t="n">
        <v>0.898661</v>
      </c>
      <c r="I3594" s="3" t="n">
        <v>38289</v>
      </c>
      <c r="J3594" s="0" t="n">
        <v>269.818</v>
      </c>
      <c r="L3594" s="3" t="n">
        <v>38294</v>
      </c>
      <c r="M3594" s="0" t="n">
        <v>595.345</v>
      </c>
      <c r="N3594" s="0" t="n">
        <v>680.1549</v>
      </c>
      <c r="P3594" s="3" t="n">
        <v>38294</v>
      </c>
      <c r="Q3594" s="0" t="n">
        <v>611.514</v>
      </c>
      <c r="R3594" s="0" t="n">
        <v>721.1276</v>
      </c>
      <c r="T3594" s="3" t="n">
        <v>38289</v>
      </c>
      <c r="U3594" s="9" t="n">
        <v>1130.2</v>
      </c>
      <c r="V3594" s="9" t="n">
        <v>3596.8511</v>
      </c>
      <c r="X3594" s="3" t="n">
        <v>37043</v>
      </c>
      <c r="Y3594" s="0" t="n">
        <v>1.2413</v>
      </c>
      <c r="AA3594" s="3"/>
    </row>
    <row r="3595" customFormat="false" ht="14.4" hidden="false" customHeight="false" outlineLevel="0" collapsed="false">
      <c r="A3595" s="8" t="n">
        <v>38261</v>
      </c>
      <c r="B3595" s="0" t="n">
        <v>735.8</v>
      </c>
      <c r="C3595" s="0" t="n">
        <v>3.638057</v>
      </c>
      <c r="E3595" s="8" t="n">
        <v>38261</v>
      </c>
      <c r="F3595" s="0" t="n">
        <v>1485.54</v>
      </c>
      <c r="G3595" s="0" t="n">
        <v>0.901698</v>
      </c>
      <c r="I3595" s="3" t="n">
        <v>38288</v>
      </c>
      <c r="J3595" s="0" t="n">
        <v>267.168</v>
      </c>
      <c r="L3595" s="3" t="n">
        <v>38293</v>
      </c>
      <c r="M3595" s="0" t="n">
        <v>585.451</v>
      </c>
      <c r="N3595" s="0" t="n">
        <v>668.8152</v>
      </c>
      <c r="P3595" s="3" t="n">
        <v>38293</v>
      </c>
      <c r="Q3595" s="0" t="n">
        <v>604.553</v>
      </c>
      <c r="R3595" s="0" t="n">
        <v>712.7889</v>
      </c>
      <c r="T3595" s="3" t="n">
        <v>38288</v>
      </c>
      <c r="U3595" s="9" t="n">
        <v>1127.44</v>
      </c>
      <c r="V3595" s="9" t="n">
        <v>3588.0401</v>
      </c>
      <c r="X3595" s="3" t="n">
        <v>37046</v>
      </c>
      <c r="Y3595" s="0" t="n">
        <v>1.2335</v>
      </c>
      <c r="AA3595" s="3"/>
    </row>
    <row r="3596" customFormat="false" ht="14.4" hidden="false" customHeight="false" outlineLevel="0" collapsed="false">
      <c r="A3596" s="8" t="n">
        <v>38260</v>
      </c>
      <c r="B3596" s="0" t="n">
        <v>735.68</v>
      </c>
      <c r="C3596" s="0" t="n">
        <v>3.680385</v>
      </c>
      <c r="E3596" s="8" t="n">
        <v>38260</v>
      </c>
      <c r="F3596" s="0" t="n">
        <v>1490.32</v>
      </c>
      <c r="G3596" s="0" t="n">
        <v>0.90234</v>
      </c>
      <c r="I3596" s="3" t="n">
        <v>38287</v>
      </c>
      <c r="J3596" s="0" t="n">
        <v>270.552</v>
      </c>
      <c r="L3596" s="3" t="n">
        <v>38292</v>
      </c>
      <c r="M3596" s="0" t="n">
        <v>587.014</v>
      </c>
      <c r="N3596" s="0" t="n">
        <v>670.5912</v>
      </c>
      <c r="P3596" s="3" t="n">
        <v>38292</v>
      </c>
      <c r="Q3596" s="0" t="n">
        <v>604.693</v>
      </c>
      <c r="R3596" s="0" t="n">
        <v>712.9501</v>
      </c>
      <c r="T3596" s="3" t="n">
        <v>38287</v>
      </c>
      <c r="U3596" s="9" t="n">
        <v>1125.4</v>
      </c>
      <c r="V3596" s="9" t="n">
        <v>3580.4331</v>
      </c>
      <c r="X3596" s="3" t="n">
        <v>37047</v>
      </c>
      <c r="Y3596" s="0" t="n">
        <v>1.2177</v>
      </c>
      <c r="AA3596" s="3"/>
    </row>
    <row r="3597" customFormat="false" ht="14.4" hidden="false" customHeight="false" outlineLevel="0" collapsed="false">
      <c r="A3597" s="8" t="n">
        <v>38259</v>
      </c>
      <c r="B3597" s="0" t="n">
        <v>735.92</v>
      </c>
      <c r="C3597" s="0" t="n">
        <v>3.683637</v>
      </c>
      <c r="E3597" s="8" t="n">
        <v>38259</v>
      </c>
      <c r="F3597" s="0" t="n">
        <v>1491.19</v>
      </c>
      <c r="G3597" s="0" t="n">
        <v>0.911777</v>
      </c>
      <c r="I3597" s="3" t="n">
        <v>38286</v>
      </c>
      <c r="J3597" s="0" t="n">
        <v>276.27</v>
      </c>
      <c r="L3597" s="3" t="n">
        <v>38289</v>
      </c>
      <c r="M3597" s="0" t="n">
        <v>583.799</v>
      </c>
      <c r="N3597" s="0" t="n">
        <v>666.9152</v>
      </c>
      <c r="P3597" s="3" t="n">
        <v>38289</v>
      </c>
      <c r="Q3597" s="0" t="n">
        <v>604.509</v>
      </c>
      <c r="R3597" s="0" t="n">
        <v>712.7316</v>
      </c>
      <c r="T3597" s="3" t="n">
        <v>38286</v>
      </c>
      <c r="U3597" s="9" t="n">
        <v>1111.09</v>
      </c>
      <c r="V3597" s="9" t="n">
        <v>3534.3197</v>
      </c>
      <c r="X3597" s="3" t="n">
        <v>37048</v>
      </c>
      <c r="Y3597" s="0" t="n">
        <v>1.2311</v>
      </c>
      <c r="AA3597" s="3"/>
    </row>
    <row r="3598" customFormat="false" ht="14.4" hidden="false" customHeight="false" outlineLevel="0" collapsed="false">
      <c r="A3598" s="8" t="n">
        <v>38258</v>
      </c>
      <c r="B3598" s="0" t="n">
        <v>736.6</v>
      </c>
      <c r="C3598" s="0" t="n">
        <v>3.734545</v>
      </c>
      <c r="E3598" s="8" t="n">
        <v>38258</v>
      </c>
      <c r="F3598" s="0" t="n">
        <v>1496.8</v>
      </c>
      <c r="G3598" s="0" t="n">
        <v>0.917524</v>
      </c>
      <c r="I3598" s="3" t="n">
        <v>38285</v>
      </c>
      <c r="J3598" s="0" t="n">
        <v>272.72</v>
      </c>
      <c r="L3598" s="3" t="n">
        <v>38288</v>
      </c>
      <c r="M3598" s="0" t="n">
        <v>585.641</v>
      </c>
      <c r="N3598" s="0" t="n">
        <v>669.011</v>
      </c>
      <c r="P3598" s="3" t="n">
        <v>38288</v>
      </c>
      <c r="Q3598" s="0" t="n">
        <v>603.077</v>
      </c>
      <c r="R3598" s="0" t="n">
        <v>711.0386</v>
      </c>
      <c r="T3598" s="3" t="n">
        <v>38285</v>
      </c>
      <c r="U3598" s="9" t="n">
        <v>1094.81</v>
      </c>
      <c r="V3598" s="9" t="n">
        <v>3482.5143</v>
      </c>
      <c r="X3598" s="3" t="n">
        <v>37049</v>
      </c>
      <c r="Y3598" s="0" t="n">
        <v>1.2242</v>
      </c>
      <c r="AA3598" s="3"/>
    </row>
    <row r="3599" customFormat="false" ht="14.4" hidden="false" customHeight="false" outlineLevel="0" collapsed="false">
      <c r="A3599" s="8" t="n">
        <v>38257</v>
      </c>
      <c r="B3599" s="0" t="n">
        <v>736.79</v>
      </c>
      <c r="C3599" s="0" t="n">
        <v>3.72129</v>
      </c>
      <c r="E3599" s="8" t="n">
        <v>38257</v>
      </c>
      <c r="F3599" s="0" t="n">
        <v>1497.71</v>
      </c>
      <c r="G3599" s="0" t="n">
        <v>0.916566</v>
      </c>
      <c r="I3599" s="3" t="n">
        <v>38282</v>
      </c>
      <c r="J3599" s="0" t="n">
        <v>274.197</v>
      </c>
      <c r="L3599" s="3" t="n">
        <v>38287</v>
      </c>
      <c r="M3599" s="0" t="n">
        <v>587.194</v>
      </c>
      <c r="N3599" s="0" t="n">
        <v>670.7128</v>
      </c>
      <c r="P3599" s="3" t="n">
        <v>38287</v>
      </c>
      <c r="Q3599" s="0" t="n">
        <v>602.232</v>
      </c>
      <c r="R3599" s="0" t="n">
        <v>709.8222</v>
      </c>
      <c r="T3599" s="3" t="n">
        <v>38282</v>
      </c>
      <c r="U3599" s="9" t="n">
        <v>1095.73</v>
      </c>
      <c r="V3599" s="9" t="n">
        <v>3485.4694</v>
      </c>
      <c r="X3599" s="3" t="n">
        <v>37050</v>
      </c>
      <c r="Y3599" s="0" t="n">
        <v>1.2358</v>
      </c>
      <c r="AA3599" s="3"/>
    </row>
    <row r="3600" customFormat="false" ht="14.4" hidden="false" customHeight="false" outlineLevel="0" collapsed="false">
      <c r="A3600" s="8" t="n">
        <v>38254</v>
      </c>
      <c r="B3600" s="0" t="n">
        <v>736.5</v>
      </c>
      <c r="C3600" s="0" t="n">
        <v>3.686471</v>
      </c>
      <c r="E3600" s="8" t="n">
        <v>38254</v>
      </c>
      <c r="F3600" s="0" t="n">
        <v>1494.68</v>
      </c>
      <c r="G3600" s="0" t="n">
        <v>0.912762</v>
      </c>
      <c r="I3600" s="3" t="n">
        <v>38281</v>
      </c>
      <c r="J3600" s="0" t="n">
        <v>272.472</v>
      </c>
      <c r="L3600" s="3" t="n">
        <v>38286</v>
      </c>
      <c r="M3600" s="0" t="n">
        <v>577.626</v>
      </c>
      <c r="N3600" s="0" t="n">
        <v>659.6977</v>
      </c>
      <c r="P3600" s="3" t="n">
        <v>38286</v>
      </c>
      <c r="Q3600" s="0" t="n">
        <v>594.356</v>
      </c>
      <c r="R3600" s="0" t="n">
        <v>700.4252</v>
      </c>
      <c r="T3600" s="3" t="n">
        <v>38281</v>
      </c>
      <c r="U3600" s="9" t="n">
        <v>1106.49</v>
      </c>
      <c r="V3600" s="9" t="n">
        <v>3519.6772</v>
      </c>
      <c r="X3600" s="3" t="n">
        <v>37053</v>
      </c>
      <c r="Y3600" s="0" t="n">
        <v>1.2465</v>
      </c>
      <c r="AA3600" s="3"/>
    </row>
    <row r="3601" customFormat="false" ht="14.4" hidden="false" customHeight="false" outlineLevel="0" collapsed="false">
      <c r="A3601" s="8" t="n">
        <v>38253</v>
      </c>
      <c r="B3601" s="0" t="n">
        <v>736.7</v>
      </c>
      <c r="C3601" s="0" t="n">
        <v>3.706663</v>
      </c>
      <c r="E3601" s="8" t="n">
        <v>38253</v>
      </c>
      <c r="F3601" s="0" t="n">
        <v>1494.85</v>
      </c>
      <c r="G3601" s="0" t="n">
        <v>0.917131</v>
      </c>
      <c r="I3601" s="3" t="n">
        <v>38280</v>
      </c>
      <c r="J3601" s="0" t="n">
        <v>271.083</v>
      </c>
      <c r="L3601" s="3" t="n">
        <v>38285</v>
      </c>
      <c r="M3601" s="0" t="n">
        <v>571.687</v>
      </c>
      <c r="N3601" s="0" t="n">
        <v>652.9085</v>
      </c>
      <c r="P3601" s="3" t="n">
        <v>38285</v>
      </c>
      <c r="Q3601" s="0" t="n">
        <v>586.082</v>
      </c>
      <c r="R3601" s="0" t="n">
        <v>690.6741</v>
      </c>
      <c r="T3601" s="3" t="n">
        <v>38280</v>
      </c>
      <c r="U3601" s="9" t="n">
        <v>1103.66</v>
      </c>
      <c r="V3601" s="9" t="n">
        <v>3510.4909</v>
      </c>
      <c r="X3601" s="3" t="n">
        <v>37054</v>
      </c>
      <c r="Y3601" s="0" t="n">
        <v>1.245</v>
      </c>
      <c r="AA3601" s="3"/>
    </row>
    <row r="3602" customFormat="false" ht="14.4" hidden="false" customHeight="false" outlineLevel="0" collapsed="false">
      <c r="A3602" s="8" t="n">
        <v>38252</v>
      </c>
      <c r="B3602" s="0" t="n">
        <v>736.34</v>
      </c>
      <c r="C3602" s="0" t="n">
        <v>3.773994</v>
      </c>
      <c r="E3602" s="8" t="n">
        <v>38252</v>
      </c>
      <c r="F3602" s="0" t="n">
        <v>1498.35</v>
      </c>
      <c r="G3602" s="0" t="n">
        <v>0.921596</v>
      </c>
      <c r="I3602" s="3" t="n">
        <v>38279</v>
      </c>
      <c r="J3602" s="0" t="n">
        <v>267.844</v>
      </c>
      <c r="L3602" s="3" t="n">
        <v>38282</v>
      </c>
      <c r="M3602" s="0" t="n">
        <v>567.788</v>
      </c>
      <c r="N3602" s="0" t="n">
        <v>648.4526</v>
      </c>
      <c r="P3602" s="3" t="n">
        <v>38282</v>
      </c>
      <c r="Q3602" s="0" t="n">
        <v>586.631</v>
      </c>
      <c r="R3602" s="0" t="n">
        <v>691.3208</v>
      </c>
      <c r="T3602" s="3" t="n">
        <v>38279</v>
      </c>
      <c r="U3602" s="9" t="n">
        <v>1103.23</v>
      </c>
      <c r="V3602" s="9" t="n">
        <v>3508.8743</v>
      </c>
      <c r="X3602" s="3" t="n">
        <v>37055</v>
      </c>
      <c r="Y3602" s="0" t="n">
        <v>1.2586</v>
      </c>
      <c r="AA3602" s="3"/>
    </row>
    <row r="3603" customFormat="false" ht="14.4" hidden="false" customHeight="false" outlineLevel="0" collapsed="false">
      <c r="A3603" s="8" t="n">
        <v>38251</v>
      </c>
      <c r="B3603" s="0" t="n">
        <v>735.69</v>
      </c>
      <c r="C3603" s="0" t="n">
        <v>3.762352</v>
      </c>
      <c r="E3603" s="8" t="n">
        <v>38251</v>
      </c>
      <c r="F3603" s="0" t="n">
        <v>1494.7</v>
      </c>
      <c r="G3603" s="0" t="n">
        <v>0.91965</v>
      </c>
      <c r="I3603" s="3" t="n">
        <v>38278</v>
      </c>
      <c r="J3603" s="0" t="n">
        <v>265.454</v>
      </c>
      <c r="L3603" s="3" t="n">
        <v>38281</v>
      </c>
      <c r="M3603" s="0" t="n">
        <v>576.673</v>
      </c>
      <c r="N3603" s="0" t="n">
        <v>658.594</v>
      </c>
      <c r="P3603" s="3" t="n">
        <v>38281</v>
      </c>
      <c r="Q3603" s="0" t="n">
        <v>592.208</v>
      </c>
      <c r="R3603" s="0" t="n">
        <v>697.8924</v>
      </c>
      <c r="T3603" s="3" t="n">
        <v>38278</v>
      </c>
      <c r="U3603" s="9" t="n">
        <v>1114.02</v>
      </c>
      <c r="V3603" s="9" t="n">
        <v>3543.1923</v>
      </c>
      <c r="X3603" s="3" t="n">
        <v>37056</v>
      </c>
      <c r="Y3603" s="0" t="n">
        <v>1.2812</v>
      </c>
      <c r="AA3603" s="3"/>
    </row>
    <row r="3604" customFormat="false" ht="14.4" hidden="false" customHeight="false" outlineLevel="0" collapsed="false">
      <c r="A3604" s="8" t="n">
        <v>38250</v>
      </c>
      <c r="B3604" s="0" t="n">
        <v>734.97</v>
      </c>
      <c r="C3604" s="0" t="n">
        <v>3.78722</v>
      </c>
      <c r="E3604" s="8" t="n">
        <v>38250</v>
      </c>
      <c r="F3604" s="0" t="n">
        <v>1493.16</v>
      </c>
      <c r="G3604" s="0" t="n">
        <v>0.926945</v>
      </c>
      <c r="I3604" s="3" t="n">
        <v>38275</v>
      </c>
      <c r="J3604" s="0" t="n">
        <v>268.637</v>
      </c>
      <c r="L3604" s="3" t="n">
        <v>38280</v>
      </c>
      <c r="M3604" s="0" t="n">
        <v>570.142</v>
      </c>
      <c r="N3604" s="0" t="n">
        <v>651.1328</v>
      </c>
      <c r="P3604" s="3" t="n">
        <v>38280</v>
      </c>
      <c r="Q3604" s="0" t="n">
        <v>590.267</v>
      </c>
      <c r="R3604" s="0" t="n">
        <v>695.5704</v>
      </c>
      <c r="T3604" s="3" t="n">
        <v>38275</v>
      </c>
      <c r="U3604" s="9" t="n">
        <v>1108.2</v>
      </c>
      <c r="V3604" s="9" t="n">
        <v>3524.6657</v>
      </c>
      <c r="X3604" s="3" t="n">
        <v>37057</v>
      </c>
      <c r="Y3604" s="0" t="n">
        <v>1.2865</v>
      </c>
      <c r="AA3604" s="3"/>
    </row>
    <row r="3605" customFormat="false" ht="14.4" hidden="false" customHeight="false" outlineLevel="0" collapsed="false">
      <c r="A3605" s="8" t="n">
        <v>38247</v>
      </c>
      <c r="B3605" s="0" t="n">
        <v>734.07</v>
      </c>
      <c r="C3605" s="0" t="n">
        <v>3.723508</v>
      </c>
      <c r="E3605" s="8" t="n">
        <v>38247</v>
      </c>
      <c r="F3605" s="0" t="n">
        <v>1487.21</v>
      </c>
      <c r="G3605" s="0" t="n">
        <v>0.923064</v>
      </c>
      <c r="I3605" s="3" t="n">
        <v>38274</v>
      </c>
      <c r="J3605" s="0" t="n">
        <v>267.126</v>
      </c>
      <c r="L3605" s="3" t="n">
        <v>38279</v>
      </c>
      <c r="M3605" s="0" t="n">
        <v>566.685</v>
      </c>
      <c r="N3605" s="0" t="n">
        <v>647.1694</v>
      </c>
      <c r="P3605" s="3" t="n">
        <v>38279</v>
      </c>
      <c r="Q3605" s="0" t="n">
        <v>590.059</v>
      </c>
      <c r="R3605" s="0" t="n">
        <v>695.2704</v>
      </c>
      <c r="T3605" s="3" t="n">
        <v>38274</v>
      </c>
      <c r="U3605" s="9" t="n">
        <v>1103.29</v>
      </c>
      <c r="V3605" s="9" t="n">
        <v>3509.0217</v>
      </c>
      <c r="X3605" s="3" t="n">
        <v>37060</v>
      </c>
      <c r="Y3605" s="0" t="n">
        <v>1.2899</v>
      </c>
      <c r="AA3605" s="3"/>
    </row>
    <row r="3606" customFormat="false" ht="14.4" hidden="false" customHeight="false" outlineLevel="0" collapsed="false">
      <c r="A3606" s="8" t="n">
        <v>38246</v>
      </c>
      <c r="B3606" s="0" t="n">
        <v>733.58</v>
      </c>
      <c r="C3606" s="0" t="n">
        <v>3.808702</v>
      </c>
      <c r="E3606" s="8" t="n">
        <v>38246</v>
      </c>
      <c r="F3606" s="0" t="n">
        <v>1491.69</v>
      </c>
      <c r="G3606" s="0" t="n">
        <v>0.925707</v>
      </c>
      <c r="I3606" s="3" t="n">
        <v>38273</v>
      </c>
      <c r="J3606" s="0" t="n">
        <v>265.351</v>
      </c>
      <c r="L3606" s="3" t="n">
        <v>38278</v>
      </c>
      <c r="M3606" s="0" t="n">
        <v>572.04</v>
      </c>
      <c r="N3606" s="0" t="n">
        <v>653.2736</v>
      </c>
      <c r="P3606" s="3" t="n">
        <v>38278</v>
      </c>
      <c r="Q3606" s="0" t="n">
        <v>595.559</v>
      </c>
      <c r="R3606" s="0" t="n">
        <v>701.7507</v>
      </c>
      <c r="T3606" s="3" t="n">
        <v>38273</v>
      </c>
      <c r="U3606" s="9" t="n">
        <v>1113.65</v>
      </c>
      <c r="V3606" s="9" t="n">
        <v>3541.9686</v>
      </c>
      <c r="X3606" s="3" t="n">
        <v>37061</v>
      </c>
      <c r="Y3606" s="0" t="n">
        <v>1.2856</v>
      </c>
      <c r="AA3606" s="3"/>
    </row>
    <row r="3607" customFormat="false" ht="14.4" hidden="false" customHeight="false" outlineLevel="0" collapsed="false">
      <c r="A3607" s="8" t="n">
        <v>38245</v>
      </c>
      <c r="B3607" s="0" t="n">
        <v>732.93</v>
      </c>
      <c r="C3607" s="0" t="n">
        <v>3.727926</v>
      </c>
      <c r="E3607" s="8" t="n">
        <v>38245</v>
      </c>
      <c r="F3607" s="0" t="n">
        <v>1483.62</v>
      </c>
      <c r="G3607" s="0" t="n">
        <v>0.92374</v>
      </c>
      <c r="I3607" s="3" t="n">
        <v>38272</v>
      </c>
      <c r="J3607" s="0" t="n">
        <v>268.188</v>
      </c>
      <c r="L3607" s="3" t="n">
        <v>38275</v>
      </c>
      <c r="M3607" s="0" t="n">
        <v>569.438</v>
      </c>
      <c r="N3607" s="0" t="n">
        <v>650.2957</v>
      </c>
      <c r="P3607" s="3" t="n">
        <v>38275</v>
      </c>
      <c r="Q3607" s="0" t="n">
        <v>592.374</v>
      </c>
      <c r="R3607" s="0" t="n">
        <v>697.9974</v>
      </c>
      <c r="T3607" s="3" t="n">
        <v>38272</v>
      </c>
      <c r="U3607" s="9" t="n">
        <v>1121.84</v>
      </c>
      <c r="V3607" s="9" t="n">
        <v>3567.656</v>
      </c>
      <c r="X3607" s="3" t="n">
        <v>37062</v>
      </c>
      <c r="Y3607" s="0" t="n">
        <v>1.275</v>
      </c>
      <c r="AA3607" s="3"/>
    </row>
    <row r="3608" customFormat="false" ht="14.4" hidden="false" customHeight="false" outlineLevel="0" collapsed="false">
      <c r="A3608" s="8" t="n">
        <v>38244</v>
      </c>
      <c r="B3608" s="0" t="n">
        <v>733.29</v>
      </c>
      <c r="C3608" s="0" t="n">
        <v>3.749129</v>
      </c>
      <c r="E3608" s="8" t="n">
        <v>38244</v>
      </c>
      <c r="F3608" s="0" t="n">
        <v>1485.12</v>
      </c>
      <c r="G3608" s="0" t="n">
        <v>0.937171</v>
      </c>
      <c r="I3608" s="3" t="n">
        <v>38271</v>
      </c>
      <c r="J3608" s="0" t="n">
        <v>273.257</v>
      </c>
      <c r="L3608" s="3" t="n">
        <v>38274</v>
      </c>
      <c r="M3608" s="0" t="n">
        <v>564.888</v>
      </c>
      <c r="N3608" s="0" t="n">
        <v>645.0966</v>
      </c>
      <c r="P3608" s="3" t="n">
        <v>38274</v>
      </c>
      <c r="Q3608" s="0" t="n">
        <v>589.862</v>
      </c>
      <c r="R3608" s="0" t="n">
        <v>695.031</v>
      </c>
      <c r="T3608" s="3" t="n">
        <v>38271</v>
      </c>
      <c r="U3608" s="9" t="n">
        <v>1124.39</v>
      </c>
      <c r="V3608" s="9" t="n">
        <v>3575.7463</v>
      </c>
      <c r="X3608" s="3" t="n">
        <v>37063</v>
      </c>
      <c r="Y3608" s="0" t="n">
        <v>1.2607</v>
      </c>
      <c r="AA3608" s="3"/>
    </row>
    <row r="3609" customFormat="false" ht="14.4" hidden="false" customHeight="false" outlineLevel="0" collapsed="false">
      <c r="A3609" s="8" t="n">
        <v>38243</v>
      </c>
      <c r="B3609" s="0" t="n">
        <v>732.41</v>
      </c>
      <c r="C3609" s="0" t="n">
        <v>3.750705</v>
      </c>
      <c r="E3609" s="8" t="n">
        <v>38243</v>
      </c>
      <c r="F3609" s="0" t="n">
        <v>1482.55</v>
      </c>
      <c r="G3609" s="0" t="n">
        <v>0.942565</v>
      </c>
      <c r="I3609" s="3" t="n">
        <v>38268</v>
      </c>
      <c r="J3609" s="0" t="n">
        <v>273.331</v>
      </c>
      <c r="L3609" s="3" t="n">
        <v>38273</v>
      </c>
      <c r="M3609" s="0" t="n">
        <v>569.432</v>
      </c>
      <c r="N3609" s="0" t="n">
        <v>650.2768</v>
      </c>
      <c r="P3609" s="3" t="n">
        <v>38273</v>
      </c>
      <c r="Q3609" s="0" t="n">
        <v>595.153</v>
      </c>
      <c r="R3609" s="0" t="n">
        <v>701.2611</v>
      </c>
      <c r="T3609" s="3" t="n">
        <v>38268</v>
      </c>
      <c r="U3609" s="9" t="n">
        <v>1122.14</v>
      </c>
      <c r="V3609" s="9" t="n">
        <v>3568.5973</v>
      </c>
      <c r="X3609" s="3" t="n">
        <v>37064</v>
      </c>
      <c r="Y3609" s="0" t="n">
        <v>1.2724</v>
      </c>
      <c r="AA3609" s="3"/>
    </row>
    <row r="3610" customFormat="false" ht="14.4" hidden="false" customHeight="false" outlineLevel="0" collapsed="false">
      <c r="A3610" s="8" t="n">
        <v>38240</v>
      </c>
      <c r="B3610" s="0" t="n">
        <v>730.51</v>
      </c>
      <c r="C3610" s="0" t="n">
        <v>3.769811</v>
      </c>
      <c r="E3610" s="8" t="n">
        <v>38240</v>
      </c>
      <c r="F3610" s="0" t="n">
        <v>1479.64</v>
      </c>
      <c r="G3610" s="0" t="n">
        <v>0.9452</v>
      </c>
      <c r="I3610" s="3" t="n">
        <v>38267</v>
      </c>
      <c r="J3610" s="0" t="n">
        <v>270.998</v>
      </c>
      <c r="L3610" s="3" t="n">
        <v>38272</v>
      </c>
      <c r="M3610" s="0" t="n">
        <v>576.724</v>
      </c>
      <c r="N3610" s="0" t="n">
        <v>658.5662</v>
      </c>
      <c r="P3610" s="3" t="n">
        <v>38272</v>
      </c>
      <c r="Q3610" s="0" t="n">
        <v>599.483</v>
      </c>
      <c r="R3610" s="0" t="n">
        <v>706.277</v>
      </c>
      <c r="T3610" s="3" t="n">
        <v>38267</v>
      </c>
      <c r="U3610" s="9" t="n">
        <v>1130.65</v>
      </c>
      <c r="V3610" s="9" t="n">
        <v>3595.6185</v>
      </c>
      <c r="X3610" s="3" t="n">
        <v>37067</v>
      </c>
      <c r="Y3610" s="0" t="n">
        <v>1.2809</v>
      </c>
      <c r="AA3610" s="3"/>
    </row>
    <row r="3611" customFormat="false" ht="14.4" hidden="false" customHeight="false" outlineLevel="0" collapsed="false">
      <c r="A3611" s="8" t="n">
        <v>38239</v>
      </c>
      <c r="B3611" s="0" t="n">
        <v>729.68</v>
      </c>
      <c r="C3611" s="0" t="n">
        <v>3.774299</v>
      </c>
      <c r="E3611" s="8" t="n">
        <v>38239</v>
      </c>
      <c r="F3611" s="0" t="n">
        <v>1478.39</v>
      </c>
      <c r="G3611" s="0" t="n">
        <v>0.941085</v>
      </c>
      <c r="I3611" s="3" t="n">
        <v>38266</v>
      </c>
      <c r="J3611" s="0" t="n">
        <v>269.794</v>
      </c>
      <c r="L3611" s="3" t="n">
        <v>38271</v>
      </c>
      <c r="M3611" s="0" t="n">
        <v>577.572</v>
      </c>
      <c r="N3611" s="0" t="n">
        <v>659.5314</v>
      </c>
      <c r="P3611" s="3" t="n">
        <v>38271</v>
      </c>
      <c r="Q3611" s="0" t="n">
        <v>600.711</v>
      </c>
      <c r="R3611" s="0" t="n">
        <v>707.724</v>
      </c>
      <c r="T3611" s="3" t="n">
        <v>38266</v>
      </c>
      <c r="U3611" s="9" t="n">
        <v>1142.05</v>
      </c>
      <c r="V3611" s="9" t="n">
        <v>3631.6404</v>
      </c>
      <c r="X3611" s="3" t="n">
        <v>37068</v>
      </c>
      <c r="Y3611" s="0" t="n">
        <v>1.2829</v>
      </c>
      <c r="AA3611" s="3"/>
    </row>
    <row r="3612" customFormat="false" ht="14.4" hidden="false" customHeight="false" outlineLevel="0" collapsed="false">
      <c r="A3612" s="8" t="n">
        <v>38238</v>
      </c>
      <c r="B3612" s="0" t="n">
        <v>728.63</v>
      </c>
      <c r="C3612" s="0" t="n">
        <v>3.827038</v>
      </c>
      <c r="E3612" s="8" t="n">
        <v>38238</v>
      </c>
      <c r="F3612" s="0" t="n">
        <v>1480.93</v>
      </c>
      <c r="G3612" s="0" t="n">
        <v>0.939841</v>
      </c>
      <c r="I3612" s="3" t="n">
        <v>38265</v>
      </c>
      <c r="J3612" s="0" t="n">
        <v>267.814</v>
      </c>
      <c r="L3612" s="3" t="n">
        <v>38268</v>
      </c>
      <c r="M3612" s="0" t="n">
        <v>575.663</v>
      </c>
      <c r="N3612" s="0" t="n">
        <v>657.3514</v>
      </c>
      <c r="P3612" s="3" t="n">
        <v>38268</v>
      </c>
      <c r="Q3612" s="0" t="n">
        <v>599.445</v>
      </c>
      <c r="R3612" s="0" t="n">
        <v>706.232</v>
      </c>
      <c r="T3612" s="3" t="n">
        <v>38265</v>
      </c>
      <c r="U3612" s="9" t="n">
        <v>1134.48</v>
      </c>
      <c r="V3612" s="9" t="n">
        <v>3606.4051</v>
      </c>
      <c r="X3612" s="3" t="n">
        <v>37069</v>
      </c>
      <c r="Y3612" s="0" t="n">
        <v>1.2867</v>
      </c>
      <c r="AA3612" s="3"/>
    </row>
    <row r="3613" customFormat="false" ht="14.4" hidden="false" customHeight="false" outlineLevel="0" collapsed="false">
      <c r="A3613" s="8" t="n">
        <v>38237</v>
      </c>
      <c r="B3613" s="0" t="n">
        <v>726.8</v>
      </c>
      <c r="C3613" s="0" t="n">
        <v>3.795164</v>
      </c>
      <c r="E3613" s="8" t="n">
        <v>38237</v>
      </c>
      <c r="F3613" s="0" t="n">
        <v>1474.18</v>
      </c>
      <c r="G3613" s="0" t="n">
        <v>0.937511</v>
      </c>
      <c r="I3613" s="3" t="n">
        <v>38264</v>
      </c>
      <c r="J3613" s="0" t="n">
        <v>263.351</v>
      </c>
      <c r="L3613" s="3" t="n">
        <v>38267</v>
      </c>
      <c r="M3613" s="0" t="n">
        <v>582.617</v>
      </c>
      <c r="N3613" s="0" t="n">
        <v>665.2816</v>
      </c>
      <c r="P3613" s="3" t="n">
        <v>38267</v>
      </c>
      <c r="Q3613" s="0" t="n">
        <v>603.904</v>
      </c>
      <c r="R3613" s="0" t="n">
        <v>711.4762</v>
      </c>
      <c r="T3613" s="3" t="n">
        <v>38264</v>
      </c>
      <c r="U3613" s="9" t="n">
        <v>1135.17</v>
      </c>
      <c r="V3613" s="9" t="n">
        <v>3608.5795</v>
      </c>
      <c r="X3613" s="3" t="n">
        <v>37070</v>
      </c>
      <c r="Y3613" s="0" t="n">
        <v>1.2703</v>
      </c>
      <c r="AA3613" s="3"/>
    </row>
    <row r="3614" customFormat="false" ht="14.4" hidden="false" customHeight="false" outlineLevel="0" collapsed="false">
      <c r="A3614" s="8" t="n">
        <v>38233</v>
      </c>
      <c r="B3614" s="0" t="n">
        <v>725.82</v>
      </c>
      <c r="C3614" s="0" t="n">
        <v>3.758541</v>
      </c>
      <c r="E3614" s="8" t="n">
        <v>38233</v>
      </c>
      <c r="F3614" s="0" t="n">
        <v>1469.6</v>
      </c>
      <c r="G3614" s="0" t="n">
        <v>0.937509</v>
      </c>
      <c r="I3614" s="3" t="n">
        <v>38261</v>
      </c>
      <c r="J3614" s="0" t="n">
        <v>265.587</v>
      </c>
      <c r="L3614" s="3" t="n">
        <v>38266</v>
      </c>
      <c r="M3614" s="0" t="n">
        <v>592.676</v>
      </c>
      <c r="N3614" s="0" t="n">
        <v>676.7425</v>
      </c>
      <c r="P3614" s="3" t="n">
        <v>38266</v>
      </c>
      <c r="Q3614" s="0" t="n">
        <v>610.116</v>
      </c>
      <c r="R3614" s="0" t="n">
        <v>718.7505</v>
      </c>
      <c r="T3614" s="3" t="n">
        <v>38261</v>
      </c>
      <c r="U3614" s="9" t="n">
        <v>1131.5</v>
      </c>
      <c r="V3614" s="9" t="n">
        <v>3596.5017</v>
      </c>
      <c r="X3614" s="3" t="n">
        <v>37071</v>
      </c>
      <c r="Y3614" s="0" t="n">
        <v>1.2721</v>
      </c>
      <c r="AA3614" s="3"/>
    </row>
    <row r="3615" customFormat="false" ht="14.4" hidden="false" customHeight="false" outlineLevel="0" collapsed="false">
      <c r="A3615" s="8" t="n">
        <v>38232</v>
      </c>
      <c r="B3615" s="0" t="n">
        <v>726.11</v>
      </c>
      <c r="C3615" s="0" t="n">
        <v>3.862839</v>
      </c>
      <c r="E3615" s="8" t="n">
        <v>38232</v>
      </c>
      <c r="F3615" s="0" t="n">
        <v>1477.05</v>
      </c>
      <c r="G3615" s="0" t="n">
        <v>0.948199</v>
      </c>
      <c r="I3615" s="3" t="n">
        <v>38260</v>
      </c>
      <c r="J3615" s="0" t="n">
        <v>265.328</v>
      </c>
      <c r="L3615" s="3" t="n">
        <v>38265</v>
      </c>
      <c r="M3615" s="0" t="n">
        <v>587.356</v>
      </c>
      <c r="N3615" s="0" t="n">
        <v>670.5649</v>
      </c>
      <c r="P3615" s="3" t="n">
        <v>38265</v>
      </c>
      <c r="Q3615" s="0" t="n">
        <v>606.145</v>
      </c>
      <c r="R3615" s="0" t="n">
        <v>713.8562</v>
      </c>
      <c r="T3615" s="3" t="n">
        <v>38260</v>
      </c>
      <c r="U3615" s="9" t="n">
        <v>1114.58</v>
      </c>
      <c r="V3615" s="9" t="n">
        <v>3542.7275</v>
      </c>
      <c r="X3615" s="3" t="n">
        <v>37074</v>
      </c>
      <c r="Y3615" s="0" t="n">
        <v>1.2565</v>
      </c>
      <c r="AA3615" s="3"/>
    </row>
    <row r="3616" customFormat="false" ht="14.4" hidden="false" customHeight="false" outlineLevel="0" collapsed="false">
      <c r="A3616" s="8" t="n">
        <v>38231</v>
      </c>
      <c r="B3616" s="0" t="n">
        <v>726.11</v>
      </c>
      <c r="C3616" s="0" t="n">
        <v>3.9211</v>
      </c>
      <c r="E3616" s="8" t="n">
        <v>38231</v>
      </c>
      <c r="F3616" s="0" t="n">
        <v>1481.84</v>
      </c>
      <c r="G3616" s="0" t="n">
        <v>0.948494</v>
      </c>
      <c r="I3616" s="3" t="n">
        <v>38259</v>
      </c>
      <c r="J3616" s="0" t="n">
        <v>264.59</v>
      </c>
      <c r="L3616" s="3" t="n">
        <v>38264</v>
      </c>
      <c r="M3616" s="0" t="n">
        <v>589.107</v>
      </c>
      <c r="N3616" s="0" t="n">
        <v>672.5434</v>
      </c>
      <c r="P3616" s="3" t="n">
        <v>38264</v>
      </c>
      <c r="Q3616" s="0" t="n">
        <v>606.585</v>
      </c>
      <c r="R3616" s="0" t="n">
        <v>714.3707</v>
      </c>
      <c r="T3616" s="3" t="n">
        <v>38259</v>
      </c>
      <c r="U3616" s="9" t="n">
        <v>1114.8</v>
      </c>
      <c r="V3616" s="9" t="n">
        <v>3543.392</v>
      </c>
      <c r="X3616" s="3" t="n">
        <v>37075</v>
      </c>
      <c r="Y3616" s="0" t="n">
        <v>1.2599</v>
      </c>
      <c r="AA3616" s="3"/>
    </row>
    <row r="3617" customFormat="false" ht="14.4" hidden="false" customHeight="false" outlineLevel="0" collapsed="false">
      <c r="A3617" s="8" t="n">
        <v>38230</v>
      </c>
      <c r="B3617" s="0" t="n">
        <v>725.15</v>
      </c>
      <c r="C3617" s="0" t="n">
        <v>3.93973</v>
      </c>
      <c r="E3617" s="8" t="n">
        <v>38230</v>
      </c>
      <c r="F3617" s="0" t="n">
        <v>1481.2</v>
      </c>
      <c r="G3617" s="0" t="n">
        <v>0.945471</v>
      </c>
      <c r="I3617" s="3" t="n">
        <v>38258</v>
      </c>
      <c r="J3617" s="0" t="n">
        <v>261.36</v>
      </c>
      <c r="L3617" s="3" t="n">
        <v>38261</v>
      </c>
      <c r="M3617" s="0" t="n">
        <v>585.044</v>
      </c>
      <c r="N3617" s="0" t="n">
        <v>667.8914</v>
      </c>
      <c r="P3617" s="3" t="n">
        <v>38261</v>
      </c>
      <c r="Q3617" s="0" t="n">
        <v>604.523</v>
      </c>
      <c r="R3617" s="0" t="n">
        <v>711.8619</v>
      </c>
      <c r="T3617" s="3" t="n">
        <v>38258</v>
      </c>
      <c r="U3617" s="9" t="n">
        <v>1110.06</v>
      </c>
      <c r="V3617" s="9" t="n">
        <v>3527.9691</v>
      </c>
      <c r="X3617" s="3" t="n">
        <v>37077</v>
      </c>
      <c r="Y3617" s="0" t="n">
        <v>1.2792</v>
      </c>
      <c r="AA3617" s="3"/>
    </row>
    <row r="3618" customFormat="false" ht="14.4" hidden="false" customHeight="false" outlineLevel="0" collapsed="false">
      <c r="A3618" s="8" t="n">
        <v>38229</v>
      </c>
      <c r="B3618" s="0" t="n">
        <v>724.7</v>
      </c>
      <c r="C3618" s="0" t="n">
        <v>3.886595</v>
      </c>
      <c r="E3618" s="8" t="n">
        <v>38229</v>
      </c>
      <c r="F3618" s="0" t="n">
        <v>1476.33</v>
      </c>
      <c r="G3618" s="0" t="n">
        <v>0.942815</v>
      </c>
      <c r="I3618" s="3" t="n">
        <v>38257</v>
      </c>
      <c r="J3618" s="0" t="n">
        <v>260.38</v>
      </c>
      <c r="L3618" s="3" t="n">
        <v>38260</v>
      </c>
      <c r="M3618" s="0" t="n">
        <v>572.952</v>
      </c>
      <c r="N3618" s="0" t="n">
        <v>654.0532</v>
      </c>
      <c r="P3618" s="3" t="n">
        <v>38260</v>
      </c>
      <c r="Q3618" s="0" t="n">
        <v>595.659</v>
      </c>
      <c r="R3618" s="0" t="n">
        <v>701.4159</v>
      </c>
      <c r="T3618" s="3" t="n">
        <v>38257</v>
      </c>
      <c r="U3618" s="9" t="n">
        <v>1103.52</v>
      </c>
      <c r="V3618" s="9" t="n">
        <v>3506.5759</v>
      </c>
      <c r="X3618" s="3" t="n">
        <v>37078</v>
      </c>
      <c r="Y3618" s="0" t="n">
        <v>1.3109</v>
      </c>
      <c r="AA3618" s="3"/>
    </row>
    <row r="3619" customFormat="false" ht="14.4" hidden="false" customHeight="false" outlineLevel="0" collapsed="false">
      <c r="A3619" s="8" t="n">
        <v>38226</v>
      </c>
      <c r="B3619" s="0" t="n">
        <v>723.58</v>
      </c>
      <c r="C3619" s="0" t="n">
        <v>3.867293</v>
      </c>
      <c r="E3619" s="8" t="n">
        <v>38226</v>
      </c>
      <c r="F3619" s="0" t="n">
        <v>1472.14</v>
      </c>
      <c r="G3619" s="0" t="n">
        <v>0.949967</v>
      </c>
      <c r="I3619" s="3" t="n">
        <v>38254</v>
      </c>
      <c r="J3619" s="0" t="n">
        <v>258.606</v>
      </c>
      <c r="L3619" s="3" t="n">
        <v>38259</v>
      </c>
      <c r="M3619" s="0" t="n">
        <v>571.079</v>
      </c>
      <c r="N3619" s="0" t="n">
        <v>651.8958</v>
      </c>
      <c r="P3619" s="3" t="n">
        <v>38259</v>
      </c>
      <c r="Q3619" s="0" t="n">
        <v>595.465</v>
      </c>
      <c r="R3619" s="0" t="n">
        <v>701.1797</v>
      </c>
      <c r="T3619" s="3" t="n">
        <v>38254</v>
      </c>
      <c r="U3619" s="9" t="n">
        <v>1110.11</v>
      </c>
      <c r="V3619" s="9" t="n">
        <v>3527.4967</v>
      </c>
      <c r="X3619" s="3" t="n">
        <v>37081</v>
      </c>
      <c r="Y3619" s="0" t="n">
        <v>1.2986</v>
      </c>
      <c r="AA3619" s="3"/>
    </row>
    <row r="3620" customFormat="false" ht="14.4" hidden="false" customHeight="false" outlineLevel="0" collapsed="false">
      <c r="A3620" s="8" t="n">
        <v>38225</v>
      </c>
      <c r="B3620" s="0" t="n">
        <v>723.32</v>
      </c>
      <c r="C3620" s="0" t="n">
        <v>3.878387</v>
      </c>
      <c r="E3620" s="8" t="n">
        <v>38225</v>
      </c>
      <c r="F3620" s="0" t="n">
        <v>1471.63</v>
      </c>
      <c r="G3620" s="0" t="n">
        <v>0.954263</v>
      </c>
      <c r="I3620" s="3" t="n">
        <v>38253</v>
      </c>
      <c r="J3620" s="0" t="n">
        <v>260.347</v>
      </c>
      <c r="L3620" s="3" t="n">
        <v>38258</v>
      </c>
      <c r="M3620" s="0" t="n">
        <v>565.67</v>
      </c>
      <c r="N3620" s="0" t="n">
        <v>645.6671</v>
      </c>
      <c r="P3620" s="3" t="n">
        <v>38258</v>
      </c>
      <c r="Q3620" s="0" t="n">
        <v>592.902</v>
      </c>
      <c r="R3620" s="0" t="n">
        <v>698.0871</v>
      </c>
      <c r="T3620" s="3" t="n">
        <v>38253</v>
      </c>
      <c r="U3620" s="9" t="n">
        <v>1108.36</v>
      </c>
      <c r="V3620" s="9" t="n">
        <v>3521.9443</v>
      </c>
      <c r="X3620" s="3" t="n">
        <v>37082</v>
      </c>
      <c r="Y3620" s="0" t="n">
        <v>1.3176</v>
      </c>
      <c r="AA3620" s="3"/>
    </row>
    <row r="3621" customFormat="false" ht="14.4" hidden="false" customHeight="false" outlineLevel="0" collapsed="false">
      <c r="A3621" s="8" t="n">
        <v>38224</v>
      </c>
      <c r="B3621" s="0" t="n">
        <v>722.45</v>
      </c>
      <c r="C3621" s="0" t="n">
        <v>3.867334</v>
      </c>
      <c r="E3621" s="8" t="n">
        <v>38224</v>
      </c>
      <c r="F3621" s="0" t="n">
        <v>1468.59</v>
      </c>
      <c r="G3621" s="0" t="n">
        <v>0.955951</v>
      </c>
      <c r="I3621" s="3" t="n">
        <v>38252</v>
      </c>
      <c r="J3621" s="0" t="n">
        <v>259.906</v>
      </c>
      <c r="L3621" s="3" t="n">
        <v>38257</v>
      </c>
      <c r="M3621" s="0" t="n">
        <v>558.369</v>
      </c>
      <c r="N3621" s="0" t="n">
        <v>637.0488</v>
      </c>
      <c r="P3621" s="3" t="n">
        <v>38257</v>
      </c>
      <c r="Q3621" s="0" t="n">
        <v>589.546</v>
      </c>
      <c r="R3621" s="0" t="n">
        <v>694.0083</v>
      </c>
      <c r="T3621" s="3" t="n">
        <v>38252</v>
      </c>
      <c r="U3621" s="9" t="n">
        <v>1113.56</v>
      </c>
      <c r="V3621" s="9" t="n">
        <v>3537.7509</v>
      </c>
      <c r="X3621" s="3" t="n">
        <v>37083</v>
      </c>
      <c r="Y3621" s="0" t="n">
        <v>1.3197</v>
      </c>
      <c r="AA3621" s="3"/>
    </row>
    <row r="3622" customFormat="false" ht="14.4" hidden="false" customHeight="false" outlineLevel="0" collapsed="false">
      <c r="A3622" s="8" t="n">
        <v>38223</v>
      </c>
      <c r="B3622" s="0" t="n">
        <v>721.34</v>
      </c>
      <c r="C3622" s="0" t="n">
        <v>3.868712</v>
      </c>
      <c r="E3622" s="8" t="n">
        <v>38223</v>
      </c>
      <c r="F3622" s="0" t="n">
        <v>1467</v>
      </c>
      <c r="G3622" s="0" t="n">
        <v>0.959281</v>
      </c>
      <c r="I3622" s="3" t="n">
        <v>38251</v>
      </c>
      <c r="J3622" s="0" t="n">
        <v>256.594</v>
      </c>
      <c r="L3622" s="3" t="n">
        <v>38254</v>
      </c>
      <c r="M3622" s="0" t="n">
        <v>565.984</v>
      </c>
      <c r="N3622" s="0" t="n">
        <v>645.7336</v>
      </c>
      <c r="P3622" s="3" t="n">
        <v>38254</v>
      </c>
      <c r="Q3622" s="0" t="n">
        <v>593.237</v>
      </c>
      <c r="R3622" s="0" t="n">
        <v>698.3497</v>
      </c>
      <c r="T3622" s="3" t="n">
        <v>38251</v>
      </c>
      <c r="U3622" s="9" t="n">
        <v>1129.3</v>
      </c>
      <c r="V3622" s="9" t="n">
        <v>3587.6822</v>
      </c>
      <c r="X3622" s="3" t="n">
        <v>37084</v>
      </c>
      <c r="Y3622" s="0" t="n">
        <v>1.2891</v>
      </c>
      <c r="AA3622" s="3"/>
    </row>
    <row r="3623" customFormat="false" ht="14.4" hidden="false" customHeight="false" outlineLevel="0" collapsed="false">
      <c r="A3623" s="8" t="n">
        <v>38222</v>
      </c>
      <c r="B3623" s="0" t="n">
        <v>720.47</v>
      </c>
      <c r="C3623" s="0" t="n">
        <v>3.887367</v>
      </c>
      <c r="E3623" s="8" t="n">
        <v>38222</v>
      </c>
      <c r="F3623" s="0" t="n">
        <v>1466.35</v>
      </c>
      <c r="G3623" s="0" t="n">
        <v>0.962574</v>
      </c>
      <c r="I3623" s="3" t="n">
        <v>38250</v>
      </c>
      <c r="J3623" s="0" t="n">
        <v>252.102</v>
      </c>
      <c r="L3623" s="3" t="n">
        <v>38253</v>
      </c>
      <c r="M3623" s="0" t="n">
        <v>565.819</v>
      </c>
      <c r="N3623" s="0" t="n">
        <v>645.5437</v>
      </c>
      <c r="P3623" s="3" t="n">
        <v>38253</v>
      </c>
      <c r="Q3623" s="0" t="n">
        <v>592.271</v>
      </c>
      <c r="R3623" s="0" t="n">
        <v>697.2126</v>
      </c>
      <c r="T3623" s="3" t="n">
        <v>38250</v>
      </c>
      <c r="U3623" s="9" t="n">
        <v>1122.2</v>
      </c>
      <c r="V3623" s="9" t="n">
        <v>3565.0838</v>
      </c>
      <c r="X3623" s="3" t="n">
        <v>37085</v>
      </c>
      <c r="Y3623" s="0" t="n">
        <v>1.2812</v>
      </c>
      <c r="AA3623" s="3"/>
    </row>
    <row r="3624" customFormat="false" ht="14.4" hidden="false" customHeight="false" outlineLevel="0" collapsed="false">
      <c r="A3624" s="8" t="n">
        <v>38219</v>
      </c>
      <c r="B3624" s="0" t="n">
        <v>719.72</v>
      </c>
      <c r="C3624" s="0" t="n">
        <v>3.94209</v>
      </c>
      <c r="E3624" s="8" t="n">
        <v>38219</v>
      </c>
      <c r="F3624" s="0" t="n">
        <v>1469.36</v>
      </c>
      <c r="G3624" s="0" t="n">
        <v>0.964988</v>
      </c>
      <c r="I3624" s="3" t="n">
        <v>38247</v>
      </c>
      <c r="J3624" s="0" t="n">
        <v>250.872</v>
      </c>
      <c r="L3624" s="3" t="n">
        <v>38252</v>
      </c>
      <c r="M3624" s="0" t="n">
        <v>565.907</v>
      </c>
      <c r="N3624" s="0" t="n">
        <v>645.6239</v>
      </c>
      <c r="P3624" s="3" t="n">
        <v>38252</v>
      </c>
      <c r="Q3624" s="0" t="n">
        <v>595.063</v>
      </c>
      <c r="R3624" s="0" t="n">
        <v>700.3586</v>
      </c>
      <c r="T3624" s="3" t="n">
        <v>38247</v>
      </c>
      <c r="U3624" s="9" t="n">
        <v>1128.55</v>
      </c>
      <c r="V3624" s="9" t="n">
        <v>3585.2372</v>
      </c>
      <c r="X3624" s="3" t="n">
        <v>37088</v>
      </c>
      <c r="Y3624" s="0" t="n">
        <v>1.2953</v>
      </c>
      <c r="AA3624" s="3"/>
    </row>
    <row r="3625" customFormat="false" ht="14.4" hidden="false" customHeight="false" outlineLevel="0" collapsed="false">
      <c r="A3625" s="8" t="n">
        <v>38218</v>
      </c>
      <c r="B3625" s="0" t="n">
        <v>719.02</v>
      </c>
      <c r="C3625" s="0" t="n">
        <v>3.989912</v>
      </c>
      <c r="E3625" s="8" t="n">
        <v>38218</v>
      </c>
      <c r="F3625" s="0" t="n">
        <v>1470.65</v>
      </c>
      <c r="G3625" s="0" t="n">
        <v>0.970092</v>
      </c>
      <c r="I3625" s="3" t="n">
        <v>38246</v>
      </c>
      <c r="J3625" s="0" t="n">
        <v>247.734</v>
      </c>
      <c r="L3625" s="3" t="n">
        <v>38251</v>
      </c>
      <c r="M3625" s="0" t="n">
        <v>576.93</v>
      </c>
      <c r="N3625" s="0" t="n">
        <v>658.1486</v>
      </c>
      <c r="P3625" s="3" t="n">
        <v>38251</v>
      </c>
      <c r="Q3625" s="0" t="n">
        <v>603.277</v>
      </c>
      <c r="R3625" s="0" t="n">
        <v>710.0105</v>
      </c>
      <c r="T3625" s="3" t="n">
        <v>38246</v>
      </c>
      <c r="U3625" s="9" t="n">
        <v>1123.5</v>
      </c>
      <c r="V3625" s="9" t="n">
        <v>3569.1759</v>
      </c>
      <c r="X3625" s="3" t="n">
        <v>37089</v>
      </c>
      <c r="Y3625" s="0" t="n">
        <v>1.2825</v>
      </c>
      <c r="AA3625" s="3"/>
    </row>
    <row r="3626" customFormat="false" ht="14.4" hidden="false" customHeight="false" outlineLevel="0" collapsed="false">
      <c r="A3626" s="8" t="n">
        <v>38217</v>
      </c>
      <c r="B3626" s="0" t="n">
        <v>718.07</v>
      </c>
      <c r="C3626" s="0" t="n">
        <v>3.992414</v>
      </c>
      <c r="E3626" s="8" t="n">
        <v>38217</v>
      </c>
      <c r="F3626" s="0" t="n">
        <v>1468.99</v>
      </c>
      <c r="G3626" s="0" t="n">
        <v>0.972041</v>
      </c>
      <c r="I3626" s="3" t="n">
        <v>38245</v>
      </c>
      <c r="J3626" s="0" t="n">
        <v>247.548</v>
      </c>
      <c r="L3626" s="3" t="n">
        <v>38250</v>
      </c>
      <c r="M3626" s="0" t="n">
        <v>570.756</v>
      </c>
      <c r="N3626" s="0" t="n">
        <v>651.1027</v>
      </c>
      <c r="P3626" s="3" t="n">
        <v>38250</v>
      </c>
      <c r="Q3626" s="0" t="n">
        <v>599.346</v>
      </c>
      <c r="R3626" s="0" t="n">
        <v>705.375</v>
      </c>
      <c r="T3626" s="3" t="n">
        <v>38245</v>
      </c>
      <c r="U3626" s="9" t="n">
        <v>1120.37</v>
      </c>
      <c r="V3626" s="9" t="n">
        <v>3559.1157</v>
      </c>
      <c r="X3626" s="3" t="n">
        <v>37090</v>
      </c>
      <c r="Y3626" s="0" t="n">
        <v>1.2902</v>
      </c>
      <c r="AA3626" s="3"/>
    </row>
    <row r="3627" customFormat="false" ht="14.4" hidden="false" customHeight="false" outlineLevel="0" collapsed="false">
      <c r="A3627" s="8" t="n">
        <v>38216</v>
      </c>
      <c r="B3627" s="0" t="n">
        <v>717.01</v>
      </c>
      <c r="C3627" s="0" t="n">
        <v>4.041535</v>
      </c>
      <c r="E3627" s="8" t="n">
        <v>38216</v>
      </c>
      <c r="F3627" s="0" t="n">
        <v>1469.92</v>
      </c>
      <c r="G3627" s="0" t="n">
        <v>0.98121</v>
      </c>
      <c r="I3627" s="3" t="n">
        <v>38244</v>
      </c>
      <c r="J3627" s="0" t="n">
        <v>249.103</v>
      </c>
      <c r="L3627" s="3" t="n">
        <v>38247</v>
      </c>
      <c r="M3627" s="0" t="n">
        <v>573.186</v>
      </c>
      <c r="N3627" s="0" t="n">
        <v>653.8594</v>
      </c>
      <c r="P3627" s="3" t="n">
        <v>38247</v>
      </c>
      <c r="Q3627" s="0" t="n">
        <v>602.665</v>
      </c>
      <c r="R3627" s="0" t="n">
        <v>709.2804</v>
      </c>
      <c r="T3627" s="3" t="n">
        <v>38244</v>
      </c>
      <c r="U3627" s="9" t="n">
        <v>1128.33</v>
      </c>
      <c r="V3627" s="9" t="n">
        <v>3584.3071</v>
      </c>
      <c r="X3627" s="3" t="n">
        <v>37091</v>
      </c>
      <c r="Y3627" s="0" t="n">
        <v>1.2824</v>
      </c>
      <c r="AA3627" s="3"/>
    </row>
    <row r="3628" customFormat="false" ht="14.4" hidden="false" customHeight="false" outlineLevel="0" collapsed="false">
      <c r="A3628" s="8" t="n">
        <v>38215</v>
      </c>
      <c r="B3628" s="0" t="n">
        <v>716.02</v>
      </c>
      <c r="C3628" s="0" t="n">
        <v>4.01759</v>
      </c>
      <c r="E3628" s="8" t="n">
        <v>38215</v>
      </c>
      <c r="F3628" s="0" t="n">
        <v>1465.83</v>
      </c>
      <c r="G3628" s="0" t="n">
        <v>0.979486</v>
      </c>
      <c r="I3628" s="3" t="n">
        <v>38243</v>
      </c>
      <c r="J3628" s="0" t="n">
        <v>248.276</v>
      </c>
      <c r="L3628" s="3" t="n">
        <v>38246</v>
      </c>
      <c r="M3628" s="0" t="n">
        <v>574.555</v>
      </c>
      <c r="N3628" s="0" t="n">
        <v>655.4104</v>
      </c>
      <c r="P3628" s="3" t="n">
        <v>38246</v>
      </c>
      <c r="Q3628" s="0" t="n">
        <v>600.221</v>
      </c>
      <c r="R3628" s="0" t="n">
        <v>706.3977</v>
      </c>
      <c r="T3628" s="3" t="n">
        <v>38243</v>
      </c>
      <c r="U3628" s="9" t="n">
        <v>1125.82</v>
      </c>
      <c r="V3628" s="9" t="n">
        <v>3576.3118</v>
      </c>
      <c r="X3628" s="3" t="n">
        <v>37092</v>
      </c>
      <c r="Y3628" s="0" t="n">
        <v>1.2869</v>
      </c>
      <c r="AA3628" s="3"/>
    </row>
    <row r="3629" customFormat="false" ht="14.4" hidden="false" customHeight="false" outlineLevel="0" collapsed="false">
      <c r="A3629" s="8" t="n">
        <v>38212</v>
      </c>
      <c r="B3629" s="0" t="n">
        <v>715.65</v>
      </c>
      <c r="C3629" s="0" t="n">
        <v>4.052393</v>
      </c>
      <c r="E3629" s="8" t="n">
        <v>38212</v>
      </c>
      <c r="F3629" s="0" t="n">
        <v>1468.51</v>
      </c>
      <c r="G3629" s="0" t="n">
        <v>0.978126</v>
      </c>
      <c r="I3629" s="3" t="n">
        <v>38240</v>
      </c>
      <c r="J3629" s="0" t="n">
        <v>245.145</v>
      </c>
      <c r="L3629" s="3" t="n">
        <v>38245</v>
      </c>
      <c r="M3629" s="0" t="n">
        <v>568.534</v>
      </c>
      <c r="N3629" s="0" t="n">
        <v>648.5235</v>
      </c>
      <c r="P3629" s="3" t="n">
        <v>38245</v>
      </c>
      <c r="Q3629" s="0" t="n">
        <v>598.21</v>
      </c>
      <c r="R3629" s="0" t="n">
        <v>704.0096</v>
      </c>
      <c r="T3629" s="3" t="n">
        <v>38240</v>
      </c>
      <c r="U3629" s="9" t="n">
        <v>1123.92</v>
      </c>
      <c r="V3629" s="9" t="n">
        <v>3569.2982</v>
      </c>
      <c r="X3629" s="3" t="n">
        <v>37095</v>
      </c>
      <c r="Y3629" s="0" t="n">
        <v>1.3083</v>
      </c>
      <c r="AA3629" s="3"/>
    </row>
    <row r="3630" customFormat="false" ht="14.4" hidden="false" customHeight="false" outlineLevel="0" collapsed="false">
      <c r="A3630" s="8" t="n">
        <v>38211</v>
      </c>
      <c r="B3630" s="0" t="n">
        <v>715.18</v>
      </c>
      <c r="C3630" s="0" t="n">
        <v>4.001179</v>
      </c>
      <c r="E3630" s="8" t="n">
        <v>38211</v>
      </c>
      <c r="F3630" s="0" t="n">
        <v>1464.68</v>
      </c>
      <c r="G3630" s="0" t="n">
        <v>0.97629</v>
      </c>
      <c r="I3630" s="3" t="n">
        <v>38239</v>
      </c>
      <c r="J3630" s="0" t="n">
        <v>247.365</v>
      </c>
      <c r="L3630" s="3" t="n">
        <v>38244</v>
      </c>
      <c r="M3630" s="0" t="n">
        <v>570.972</v>
      </c>
      <c r="N3630" s="0" t="n">
        <v>651.2682</v>
      </c>
      <c r="P3630" s="3" t="n">
        <v>38244</v>
      </c>
      <c r="Q3630" s="0" t="n">
        <v>602.36</v>
      </c>
      <c r="R3630" s="0" t="n">
        <v>708.8733</v>
      </c>
      <c r="T3630" s="3" t="n">
        <v>38239</v>
      </c>
      <c r="U3630" s="9" t="n">
        <v>1118.38</v>
      </c>
      <c r="V3630" s="9" t="n">
        <v>3551.6976</v>
      </c>
      <c r="X3630" s="3" t="n">
        <v>37096</v>
      </c>
      <c r="Y3630" s="0" t="n">
        <v>1.3292</v>
      </c>
      <c r="AA3630" s="3"/>
    </row>
    <row r="3631" customFormat="false" ht="14.4" hidden="false" customHeight="false" outlineLevel="0" collapsed="false">
      <c r="A3631" s="8" t="n">
        <v>38210</v>
      </c>
      <c r="B3631" s="0" t="n">
        <v>715.2</v>
      </c>
      <c r="C3631" s="0" t="n">
        <v>3.974621</v>
      </c>
      <c r="E3631" s="8" t="n">
        <v>38210</v>
      </c>
      <c r="F3631" s="0" t="n">
        <v>1462.56</v>
      </c>
      <c r="G3631" s="0" t="n">
        <v>0.974821</v>
      </c>
      <c r="I3631" s="3" t="n">
        <v>38238</v>
      </c>
      <c r="J3631" s="0" t="n">
        <v>243.976</v>
      </c>
      <c r="L3631" s="3" t="n">
        <v>38243</v>
      </c>
      <c r="M3631" s="0" t="n">
        <v>573.116</v>
      </c>
      <c r="N3631" s="0" t="n">
        <v>653.6864</v>
      </c>
      <c r="P3631" s="3" t="n">
        <v>38243</v>
      </c>
      <c r="Q3631" s="0" t="n">
        <v>601.17</v>
      </c>
      <c r="R3631" s="0" t="n">
        <v>707.4668</v>
      </c>
      <c r="T3631" s="3" t="n">
        <v>38238</v>
      </c>
      <c r="U3631" s="9" t="n">
        <v>1116.27</v>
      </c>
      <c r="V3631" s="9" t="n">
        <v>3544.9618</v>
      </c>
      <c r="X3631" s="3" t="n">
        <v>37097</v>
      </c>
      <c r="Y3631" s="0" t="n">
        <v>1.3082</v>
      </c>
      <c r="AA3631" s="3"/>
    </row>
    <row r="3632" customFormat="false" ht="14.4" hidden="false" customHeight="false" outlineLevel="0" collapsed="false">
      <c r="A3632" s="8" t="n">
        <v>38209</v>
      </c>
      <c r="B3632" s="0" t="n">
        <v>715.27</v>
      </c>
      <c r="C3632" s="0" t="n">
        <v>3.953957</v>
      </c>
      <c r="E3632" s="8" t="n">
        <v>38209</v>
      </c>
      <c r="F3632" s="0" t="n">
        <v>1461.86</v>
      </c>
      <c r="G3632" s="0" t="n">
        <v>0.971102</v>
      </c>
      <c r="I3632" s="3" t="n">
        <v>38237</v>
      </c>
      <c r="J3632" s="0" t="n">
        <v>245.033</v>
      </c>
      <c r="L3632" s="3" t="n">
        <v>38240</v>
      </c>
      <c r="M3632" s="0" t="n">
        <v>569.924</v>
      </c>
      <c r="N3632" s="0" t="n">
        <v>649.9277</v>
      </c>
      <c r="P3632" s="3" t="n">
        <v>38240</v>
      </c>
      <c r="Q3632" s="0" t="n">
        <v>599.882</v>
      </c>
      <c r="R3632" s="0" t="n">
        <v>705.7631</v>
      </c>
      <c r="T3632" s="3" t="n">
        <v>38237</v>
      </c>
      <c r="U3632" s="9" t="n">
        <v>1121.3</v>
      </c>
      <c r="V3632" s="9" t="n">
        <v>3560.2911</v>
      </c>
      <c r="X3632" s="3" t="n">
        <v>37098</v>
      </c>
      <c r="Y3632" s="0" t="n">
        <v>1.2947</v>
      </c>
      <c r="AA3632" s="3"/>
    </row>
    <row r="3633" customFormat="false" ht="14.4" hidden="false" customHeight="false" outlineLevel="0" collapsed="false">
      <c r="A3633" s="8" t="n">
        <v>38208</v>
      </c>
      <c r="B3633" s="0" t="n">
        <v>715.93</v>
      </c>
      <c r="C3633" s="0" t="n">
        <v>4.00293</v>
      </c>
      <c r="E3633" s="8" t="n">
        <v>38208</v>
      </c>
      <c r="F3633" s="0" t="n">
        <v>1465.21</v>
      </c>
      <c r="G3633" s="0" t="n">
        <v>0.976372</v>
      </c>
      <c r="I3633" s="3" t="n">
        <v>38233</v>
      </c>
      <c r="J3633" s="0" t="n">
        <v>247.058</v>
      </c>
      <c r="L3633" s="3" t="n">
        <v>38239</v>
      </c>
      <c r="M3633" s="0" t="n">
        <v>566.188</v>
      </c>
      <c r="N3633" s="0" t="n">
        <v>645.6625</v>
      </c>
      <c r="P3633" s="3" t="n">
        <v>38239</v>
      </c>
      <c r="Q3633" s="0" t="n">
        <v>596.927</v>
      </c>
      <c r="R3633" s="0" t="n">
        <v>702.2781</v>
      </c>
      <c r="T3633" s="3" t="n">
        <v>38233</v>
      </c>
      <c r="U3633" s="9" t="n">
        <v>1113.63</v>
      </c>
      <c r="V3633" s="9" t="n">
        <v>3535.7857</v>
      </c>
      <c r="X3633" s="3" t="n">
        <v>37099</v>
      </c>
      <c r="Y3633" s="0" t="n">
        <v>1.2922</v>
      </c>
      <c r="AA3633" s="3"/>
    </row>
    <row r="3634" customFormat="false" ht="14.4" hidden="false" customHeight="false" outlineLevel="0" collapsed="false">
      <c r="A3634" s="8" t="n">
        <v>38205</v>
      </c>
      <c r="B3634" s="0" t="n">
        <v>715.61</v>
      </c>
      <c r="C3634" s="0" t="n">
        <v>4.044651</v>
      </c>
      <c r="E3634" s="8" t="n">
        <v>38205</v>
      </c>
      <c r="F3634" s="0" t="n">
        <v>1466.62</v>
      </c>
      <c r="G3634" s="0" t="n">
        <v>0.978933</v>
      </c>
      <c r="I3634" s="3" t="n">
        <v>38232</v>
      </c>
      <c r="J3634" s="0" t="n">
        <v>249.409</v>
      </c>
      <c r="L3634" s="3" t="n">
        <v>38238</v>
      </c>
      <c r="M3634" s="0" t="n">
        <v>557.801</v>
      </c>
      <c r="N3634" s="0" t="n">
        <v>636.0871</v>
      </c>
      <c r="P3634" s="3" t="n">
        <v>38238</v>
      </c>
      <c r="Q3634" s="0" t="n">
        <v>595.615</v>
      </c>
      <c r="R3634" s="0" t="n">
        <v>700.7286</v>
      </c>
      <c r="T3634" s="3" t="n">
        <v>38232</v>
      </c>
      <c r="U3634" s="9" t="n">
        <v>1118.31</v>
      </c>
      <c r="V3634" s="9" t="n">
        <v>3550.5985</v>
      </c>
      <c r="X3634" s="3" t="n">
        <v>37102</v>
      </c>
      <c r="Y3634" s="0" t="n">
        <v>1.2937</v>
      </c>
      <c r="AA3634" s="3"/>
    </row>
    <row r="3635" customFormat="false" ht="14.4" hidden="false" customHeight="false" outlineLevel="0" collapsed="false">
      <c r="A3635" s="8" t="n">
        <v>38204</v>
      </c>
      <c r="B3635" s="0" t="n">
        <v>713.26</v>
      </c>
      <c r="C3635" s="0" t="n">
        <v>3.912225</v>
      </c>
      <c r="E3635" s="8" t="n">
        <v>38204</v>
      </c>
      <c r="F3635" s="0" t="n">
        <v>1452.8</v>
      </c>
      <c r="G3635" s="0" t="n">
        <v>0.9646</v>
      </c>
      <c r="I3635" s="3" t="n">
        <v>38231</v>
      </c>
      <c r="J3635" s="0" t="n">
        <v>251.486</v>
      </c>
      <c r="L3635" s="3" t="n">
        <v>38237</v>
      </c>
      <c r="M3635" s="0" t="n">
        <v>562.946</v>
      </c>
      <c r="N3635" s="0" t="n">
        <v>641.8927</v>
      </c>
      <c r="P3635" s="3" t="n">
        <v>38237</v>
      </c>
      <c r="Q3635" s="0" t="n">
        <v>598.334</v>
      </c>
      <c r="R3635" s="0" t="n">
        <v>703.7974</v>
      </c>
      <c r="T3635" s="3" t="n">
        <v>38231</v>
      </c>
      <c r="U3635" s="9" t="n">
        <v>1105.91</v>
      </c>
      <c r="V3635" s="9" t="n">
        <v>3511.1996</v>
      </c>
      <c r="X3635" s="3" t="n">
        <v>37103</v>
      </c>
      <c r="Y3635" s="0" t="n">
        <v>1.2865</v>
      </c>
      <c r="AA3635" s="3"/>
    </row>
    <row r="3636" customFormat="false" ht="14.4" hidden="false" customHeight="false" outlineLevel="0" collapsed="false">
      <c r="A3636" s="8" t="n">
        <v>38203</v>
      </c>
      <c r="B3636" s="0" t="n">
        <v>712.56</v>
      </c>
      <c r="C3636" s="0" t="n">
        <v>3.902568</v>
      </c>
      <c r="E3636" s="8" t="n">
        <v>38203</v>
      </c>
      <c r="F3636" s="0" t="n">
        <v>1450.74</v>
      </c>
      <c r="G3636" s="0" t="n">
        <v>0.963472</v>
      </c>
      <c r="I3636" s="3" t="n">
        <v>38230</v>
      </c>
      <c r="J3636" s="0" t="n">
        <v>248.326</v>
      </c>
      <c r="L3636" s="3" t="n">
        <v>38233</v>
      </c>
      <c r="M3636" s="0" t="n">
        <v>556.25</v>
      </c>
      <c r="N3636" s="0" t="n">
        <v>634.2523</v>
      </c>
      <c r="P3636" s="3" t="n">
        <v>38233</v>
      </c>
      <c r="Q3636" s="0" t="n">
        <v>594.165</v>
      </c>
      <c r="R3636" s="0" t="n">
        <v>698.8604</v>
      </c>
      <c r="T3636" s="3" t="n">
        <v>38230</v>
      </c>
      <c r="U3636" s="9" t="n">
        <v>1104.24</v>
      </c>
      <c r="V3636" s="9" t="n">
        <v>3504.7673</v>
      </c>
      <c r="X3636" s="3" t="n">
        <v>37104</v>
      </c>
      <c r="Y3636" s="0" t="n">
        <v>1.2737</v>
      </c>
      <c r="AA3636" s="3"/>
    </row>
    <row r="3637" customFormat="false" ht="14.4" hidden="false" customHeight="false" outlineLevel="0" collapsed="false">
      <c r="A3637" s="8" t="n">
        <v>38202</v>
      </c>
      <c r="B3637" s="0" t="n">
        <v>712.87</v>
      </c>
      <c r="C3637" s="0" t="n">
        <v>3.893327</v>
      </c>
      <c r="E3637" s="8" t="n">
        <v>38202</v>
      </c>
      <c r="F3637" s="0" t="n">
        <v>1450.75</v>
      </c>
      <c r="G3637" s="0" t="n">
        <v>0.965014</v>
      </c>
      <c r="I3637" s="3" t="n">
        <v>38229</v>
      </c>
      <c r="J3637" s="0" t="n">
        <v>247.421</v>
      </c>
      <c r="L3637" s="3" t="n">
        <v>38232</v>
      </c>
      <c r="M3637" s="0" t="n">
        <v>559.79</v>
      </c>
      <c r="N3637" s="0" t="n">
        <v>638.2758</v>
      </c>
      <c r="P3637" s="3" t="n">
        <v>38232</v>
      </c>
      <c r="Q3637" s="0" t="n">
        <v>596.702</v>
      </c>
      <c r="R3637" s="0" t="n">
        <v>701.8356</v>
      </c>
      <c r="T3637" s="3" t="n">
        <v>38229</v>
      </c>
      <c r="U3637" s="9" t="n">
        <v>1099.15</v>
      </c>
      <c r="V3637" s="9" t="n">
        <v>3488.5357</v>
      </c>
      <c r="X3637" s="3" t="n">
        <v>37105</v>
      </c>
      <c r="Y3637" s="0" t="n">
        <v>1.2696</v>
      </c>
      <c r="AA3637" s="3"/>
    </row>
    <row r="3638" customFormat="false" ht="14.4" hidden="false" customHeight="false" outlineLevel="0" collapsed="false">
      <c r="A3638" s="8" t="n">
        <v>38201</v>
      </c>
      <c r="B3638" s="0" t="n">
        <v>712.41</v>
      </c>
      <c r="C3638" s="0" t="n">
        <v>3.872632</v>
      </c>
      <c r="E3638" s="8" t="n">
        <v>38201</v>
      </c>
      <c r="F3638" s="0" t="n">
        <v>1448.38</v>
      </c>
      <c r="G3638" s="0" t="n">
        <v>0.963834</v>
      </c>
      <c r="I3638" s="3" t="n">
        <v>38226</v>
      </c>
      <c r="J3638" s="0" t="n">
        <v>246.688</v>
      </c>
      <c r="L3638" s="3" t="n">
        <v>38231</v>
      </c>
      <c r="M3638" s="0" t="n">
        <v>552.468</v>
      </c>
      <c r="N3638" s="0" t="n">
        <v>629.9184</v>
      </c>
      <c r="P3638" s="3" t="n">
        <v>38231</v>
      </c>
      <c r="Q3638" s="0" t="n">
        <v>590.365</v>
      </c>
      <c r="R3638" s="0" t="n">
        <v>694.3761</v>
      </c>
      <c r="T3638" s="3" t="n">
        <v>38226</v>
      </c>
      <c r="U3638" s="9" t="n">
        <v>1107.77</v>
      </c>
      <c r="V3638" s="9" t="n">
        <v>3515.5289</v>
      </c>
      <c r="X3638" s="3" t="n">
        <v>37106</v>
      </c>
      <c r="Y3638" s="0" t="n">
        <v>1.276</v>
      </c>
      <c r="AA3638" s="3"/>
    </row>
    <row r="3639" customFormat="false" ht="14.4" hidden="false" customHeight="false" outlineLevel="0" collapsed="false">
      <c r="A3639" s="8" t="n">
        <v>38198</v>
      </c>
      <c r="B3639" s="0" t="n">
        <v>711.2</v>
      </c>
      <c r="C3639" s="0" t="n">
        <v>3.887823</v>
      </c>
      <c r="E3639" s="8" t="n">
        <v>38198</v>
      </c>
      <c r="F3639" s="0" t="n">
        <v>1446.8</v>
      </c>
      <c r="G3639" s="0" t="n">
        <v>0.954425</v>
      </c>
      <c r="I3639" s="3" t="n">
        <v>38225</v>
      </c>
      <c r="J3639" s="0" t="n">
        <v>247.424</v>
      </c>
      <c r="L3639" s="3" t="n">
        <v>38230</v>
      </c>
      <c r="M3639" s="0" t="n">
        <v>547.941</v>
      </c>
      <c r="N3639" s="0" t="n">
        <v>624.721</v>
      </c>
      <c r="P3639" s="3" t="n">
        <v>38230</v>
      </c>
      <c r="Q3639" s="0" t="n">
        <v>589.096</v>
      </c>
      <c r="R3639" s="0" t="n">
        <v>692.6698</v>
      </c>
      <c r="T3639" s="3" t="n">
        <v>38225</v>
      </c>
      <c r="U3639" s="9" t="n">
        <v>1105.09</v>
      </c>
      <c r="V3639" s="9" t="n">
        <v>3506.6084</v>
      </c>
      <c r="X3639" s="3" t="n">
        <v>37109</v>
      </c>
      <c r="Y3639" s="0" t="n">
        <v>1.2909</v>
      </c>
      <c r="AA3639" s="3"/>
    </row>
    <row r="3640" customFormat="false" ht="14.4" hidden="false" customHeight="false" outlineLevel="0" collapsed="false">
      <c r="A3640" s="8" t="n">
        <v>38197</v>
      </c>
      <c r="B3640" s="0" t="n">
        <v>710.85</v>
      </c>
      <c r="C3640" s="0" t="n">
        <v>3.800729</v>
      </c>
      <c r="E3640" s="8" t="n">
        <v>38197</v>
      </c>
      <c r="F3640" s="0" t="n">
        <v>1438.42</v>
      </c>
      <c r="G3640" s="0" t="n">
        <v>0.966357</v>
      </c>
      <c r="I3640" s="3" t="n">
        <v>38224</v>
      </c>
      <c r="J3640" s="0" t="n">
        <v>248.905</v>
      </c>
      <c r="L3640" s="3" t="n">
        <v>38229</v>
      </c>
      <c r="M3640" s="0" t="n">
        <v>544.571</v>
      </c>
      <c r="N3640" s="0" t="n">
        <v>620.8769</v>
      </c>
      <c r="P3640" s="3" t="n">
        <v>38229</v>
      </c>
      <c r="Q3640" s="0" t="n">
        <v>586.179</v>
      </c>
      <c r="R3640" s="0" t="n">
        <v>689.222</v>
      </c>
      <c r="T3640" s="3" t="n">
        <v>38224</v>
      </c>
      <c r="U3640" s="9" t="n">
        <v>1104.96</v>
      </c>
      <c r="V3640" s="9" t="n">
        <v>3506.1805</v>
      </c>
      <c r="X3640" s="3" t="n">
        <v>37110</v>
      </c>
      <c r="Y3640" s="0" t="n">
        <v>1.2867</v>
      </c>
      <c r="AA3640" s="3"/>
    </row>
    <row r="3641" customFormat="false" ht="14.4" hidden="false" customHeight="false" outlineLevel="0" collapsed="false">
      <c r="A3641" s="8" t="n">
        <v>38196</v>
      </c>
      <c r="B3641" s="0" t="n">
        <v>710.54</v>
      </c>
      <c r="C3641" s="0" t="n">
        <v>3.792129</v>
      </c>
      <c r="E3641" s="8" t="n">
        <v>38196</v>
      </c>
      <c r="F3641" s="0" t="n">
        <v>1436.74</v>
      </c>
      <c r="G3641" s="0" t="n">
        <v>0.968989</v>
      </c>
      <c r="I3641" s="3" t="n">
        <v>38223</v>
      </c>
      <c r="J3641" s="0" t="n">
        <v>252.628</v>
      </c>
      <c r="L3641" s="3" t="n">
        <v>38226</v>
      </c>
      <c r="M3641" s="0" t="n">
        <v>551.687</v>
      </c>
      <c r="N3641" s="0" t="n">
        <v>628.8919</v>
      </c>
      <c r="P3641" s="3" t="n">
        <v>38226</v>
      </c>
      <c r="Q3641" s="0" t="n">
        <v>590.868</v>
      </c>
      <c r="R3641" s="0" t="n">
        <v>694.6726</v>
      </c>
      <c r="T3641" s="3" t="n">
        <v>38223</v>
      </c>
      <c r="U3641" s="9" t="n">
        <v>1096.19</v>
      </c>
      <c r="V3641" s="9" t="n">
        <v>3478.207</v>
      </c>
      <c r="X3641" s="3" t="n">
        <v>37111</v>
      </c>
      <c r="Y3641" s="0" t="n">
        <v>1.3081</v>
      </c>
      <c r="AA3641" s="3"/>
    </row>
    <row r="3642" customFormat="false" ht="14.4" hidden="false" customHeight="false" outlineLevel="0" collapsed="false">
      <c r="A3642" s="8" t="n">
        <v>38195</v>
      </c>
      <c r="B3642" s="0" t="n">
        <v>710.91</v>
      </c>
      <c r="C3642" s="0" t="n">
        <v>3.749585</v>
      </c>
      <c r="E3642" s="8" t="n">
        <v>38195</v>
      </c>
      <c r="F3642" s="0" t="n">
        <v>1435.8</v>
      </c>
      <c r="G3642" s="0" t="n">
        <v>0.963416</v>
      </c>
      <c r="I3642" s="3" t="n">
        <v>38222</v>
      </c>
      <c r="J3642" s="0" t="n">
        <v>255.591</v>
      </c>
      <c r="L3642" s="3" t="n">
        <v>38225</v>
      </c>
      <c r="M3642" s="0" t="n">
        <v>547.26</v>
      </c>
      <c r="N3642" s="0" t="n">
        <v>623.8227</v>
      </c>
      <c r="P3642" s="3" t="n">
        <v>38225</v>
      </c>
      <c r="Q3642" s="0" t="n">
        <v>589.195</v>
      </c>
      <c r="R3642" s="0" t="n">
        <v>692.6263</v>
      </c>
      <c r="T3642" s="3" t="n">
        <v>38222</v>
      </c>
      <c r="U3642" s="9" t="n">
        <v>1095.68</v>
      </c>
      <c r="V3642" s="9" t="n">
        <v>3476.5339</v>
      </c>
      <c r="X3642" s="3" t="n">
        <v>37112</v>
      </c>
      <c r="Y3642" s="0" t="n">
        <v>1.3089</v>
      </c>
      <c r="AA3642" s="3"/>
    </row>
    <row r="3643" customFormat="false" ht="14.4" hidden="false" customHeight="false" outlineLevel="0" collapsed="false">
      <c r="A3643" s="8" t="n">
        <v>38194</v>
      </c>
      <c r="B3643" s="0" t="n">
        <v>713</v>
      </c>
      <c r="C3643" s="0" t="n">
        <v>3.787574</v>
      </c>
      <c r="E3643" s="8" t="n">
        <v>38194</v>
      </c>
      <c r="F3643" s="0" t="n">
        <v>1444.31</v>
      </c>
      <c r="G3643" s="0" t="n">
        <v>0.970588</v>
      </c>
      <c r="I3643" s="3" t="n">
        <v>38219</v>
      </c>
      <c r="J3643" s="0" t="n">
        <v>256.729</v>
      </c>
      <c r="L3643" s="3" t="n">
        <v>38224</v>
      </c>
      <c r="M3643" s="0" t="n">
        <v>550.156</v>
      </c>
      <c r="N3643" s="0" t="n">
        <v>627.1119</v>
      </c>
      <c r="P3643" s="3" t="n">
        <v>38224</v>
      </c>
      <c r="Q3643" s="0" t="n">
        <v>589.079</v>
      </c>
      <c r="R3643" s="0" t="n">
        <v>692.482</v>
      </c>
      <c r="T3643" s="3" t="n">
        <v>38219</v>
      </c>
      <c r="U3643" s="9" t="n">
        <v>1098.35</v>
      </c>
      <c r="V3643" s="9" t="n">
        <v>3484.6875</v>
      </c>
      <c r="X3643" s="3" t="n">
        <v>37113</v>
      </c>
      <c r="Y3643" s="0" t="n">
        <v>1.3016</v>
      </c>
      <c r="AA3643" s="3"/>
    </row>
    <row r="3644" customFormat="false" ht="14.4" hidden="false" customHeight="false" outlineLevel="0" collapsed="false">
      <c r="A3644" s="8" t="n">
        <v>38191</v>
      </c>
      <c r="B3644" s="0" t="n">
        <v>713.89</v>
      </c>
      <c r="C3644" s="0" t="n">
        <v>3.796096</v>
      </c>
      <c r="E3644" s="8" t="n">
        <v>38191</v>
      </c>
      <c r="F3644" s="0" t="n">
        <v>1446.69</v>
      </c>
      <c r="G3644" s="0" t="n">
        <v>0.970936</v>
      </c>
      <c r="I3644" s="3" t="n">
        <v>38218</v>
      </c>
      <c r="J3644" s="0" t="n">
        <v>257.792</v>
      </c>
      <c r="L3644" s="3" t="n">
        <v>38223</v>
      </c>
      <c r="M3644" s="0" t="n">
        <v>545.027</v>
      </c>
      <c r="N3644" s="0" t="n">
        <v>621.2447</v>
      </c>
      <c r="P3644" s="3" t="n">
        <v>38223</v>
      </c>
      <c r="Q3644" s="0" t="n">
        <v>584.495</v>
      </c>
      <c r="R3644" s="0" t="n">
        <v>687.0538</v>
      </c>
      <c r="T3644" s="3" t="n">
        <v>38218</v>
      </c>
      <c r="U3644" s="9" t="n">
        <v>1091.23</v>
      </c>
      <c r="V3644" s="9" t="n">
        <v>3462.1014</v>
      </c>
      <c r="X3644" s="3" t="n">
        <v>37116</v>
      </c>
      <c r="Y3644" s="0" t="n">
        <v>1.3012</v>
      </c>
      <c r="AA3644" s="3"/>
    </row>
    <row r="3645" customFormat="false" ht="14.4" hidden="false" customHeight="false" outlineLevel="0" collapsed="false">
      <c r="A3645" s="8" t="n">
        <v>38190</v>
      </c>
      <c r="B3645" s="0" t="n">
        <v>714.01</v>
      </c>
      <c r="C3645" s="0" t="n">
        <v>3.761272</v>
      </c>
      <c r="E3645" s="8" t="n">
        <v>38190</v>
      </c>
      <c r="F3645" s="0" t="n">
        <v>1444.67</v>
      </c>
      <c r="G3645" s="0" t="n">
        <v>0.972169</v>
      </c>
      <c r="I3645" s="3" t="n">
        <v>38217</v>
      </c>
      <c r="J3645" s="0" t="n">
        <v>253.893</v>
      </c>
      <c r="L3645" s="3" t="n">
        <v>38222</v>
      </c>
      <c r="M3645" s="0" t="n">
        <v>543.481</v>
      </c>
      <c r="N3645" s="0" t="n">
        <v>619.4764</v>
      </c>
      <c r="P3645" s="3" t="n">
        <v>38222</v>
      </c>
      <c r="Q3645" s="0" t="n">
        <v>584.185</v>
      </c>
      <c r="R3645" s="0" t="n">
        <v>686.6805</v>
      </c>
      <c r="T3645" s="3" t="n">
        <v>38217</v>
      </c>
      <c r="U3645" s="9" t="n">
        <v>1095.17</v>
      </c>
      <c r="V3645" s="9" t="n">
        <v>3474.4707</v>
      </c>
      <c r="X3645" s="3" t="n">
        <v>37117</v>
      </c>
      <c r="Y3645" s="0" t="n">
        <v>1.3061</v>
      </c>
      <c r="AA3645" s="3"/>
    </row>
    <row r="3646" customFormat="false" ht="14.4" hidden="false" customHeight="false" outlineLevel="0" collapsed="false">
      <c r="A3646" s="8" t="n">
        <v>38189</v>
      </c>
      <c r="B3646" s="0" t="n">
        <v>714.96</v>
      </c>
      <c r="C3646" s="0" t="n">
        <v>3.706407</v>
      </c>
      <c r="E3646" s="8" t="n">
        <v>38189</v>
      </c>
      <c r="F3646" s="0" t="n">
        <v>1443.02</v>
      </c>
      <c r="G3646" s="0" t="n">
        <v>0.972745</v>
      </c>
      <c r="I3646" s="3" t="n">
        <v>38216</v>
      </c>
      <c r="J3646" s="0" t="n">
        <v>254.173</v>
      </c>
      <c r="L3646" s="3" t="n">
        <v>38219</v>
      </c>
      <c r="M3646" s="0" t="n">
        <v>547.937</v>
      </c>
      <c r="N3646" s="0" t="n">
        <v>624.5381</v>
      </c>
      <c r="P3646" s="3" t="n">
        <v>38219</v>
      </c>
      <c r="Q3646" s="0" t="n">
        <v>585.678</v>
      </c>
      <c r="R3646" s="0" t="n">
        <v>688.3809</v>
      </c>
      <c r="T3646" s="3" t="n">
        <v>38216</v>
      </c>
      <c r="U3646" s="9" t="n">
        <v>1081.71</v>
      </c>
      <c r="V3646" s="9" t="n">
        <v>3431.1479</v>
      </c>
      <c r="X3646" s="3" t="n">
        <v>37118</v>
      </c>
      <c r="Y3646" s="0" t="n">
        <v>1.317</v>
      </c>
      <c r="AA3646" s="3"/>
    </row>
    <row r="3647" customFormat="false" ht="14.4" hidden="false" customHeight="false" outlineLevel="0" collapsed="false">
      <c r="A3647" s="8" t="n">
        <v>38188</v>
      </c>
      <c r="B3647" s="0" t="n">
        <v>715.43</v>
      </c>
      <c r="C3647" s="0" t="n">
        <v>3.726384</v>
      </c>
      <c r="E3647" s="8" t="n">
        <v>38188</v>
      </c>
      <c r="F3647" s="0" t="n">
        <v>1445.61</v>
      </c>
      <c r="G3647" s="0" t="n">
        <v>0.972703</v>
      </c>
      <c r="I3647" s="3" t="n">
        <v>38215</v>
      </c>
      <c r="J3647" s="0" t="n">
        <v>252.657</v>
      </c>
      <c r="L3647" s="3" t="n">
        <v>38218</v>
      </c>
      <c r="M3647" s="0" t="n">
        <v>537.448</v>
      </c>
      <c r="N3647" s="0" t="n">
        <v>612.5715</v>
      </c>
      <c r="P3647" s="3" t="n">
        <v>38218</v>
      </c>
      <c r="Q3647" s="0" t="n">
        <v>581.36</v>
      </c>
      <c r="R3647" s="0" t="n">
        <v>683.3053</v>
      </c>
      <c r="T3647" s="3" t="n">
        <v>38215</v>
      </c>
      <c r="U3647" s="9" t="n">
        <v>1079.34</v>
      </c>
      <c r="V3647" s="9" t="n">
        <v>3423.3247</v>
      </c>
      <c r="X3647" s="3" t="n">
        <v>37119</v>
      </c>
      <c r="Y3647" s="0" t="n">
        <v>1.3129</v>
      </c>
      <c r="AA3647" s="3"/>
    </row>
    <row r="3648" customFormat="false" ht="14.4" hidden="false" customHeight="false" outlineLevel="0" collapsed="false">
      <c r="A3648" s="8" t="n">
        <v>38187</v>
      </c>
      <c r="B3648" s="0" t="n">
        <v>715.06</v>
      </c>
      <c r="C3648" s="0" t="n">
        <v>3.838647</v>
      </c>
      <c r="E3648" s="8" t="n">
        <v>38187</v>
      </c>
      <c r="F3648" s="0" t="n">
        <v>1452.38</v>
      </c>
      <c r="G3648" s="0" t="n">
        <v>0.980422</v>
      </c>
      <c r="I3648" s="3" t="n">
        <v>38212</v>
      </c>
      <c r="J3648" s="0" t="n">
        <v>253.872</v>
      </c>
      <c r="L3648" s="3" t="n">
        <v>38217</v>
      </c>
      <c r="M3648" s="0" t="n">
        <v>541.625</v>
      </c>
      <c r="N3648" s="0" t="n">
        <v>617.3235</v>
      </c>
      <c r="P3648" s="3" t="n">
        <v>38217</v>
      </c>
      <c r="Q3648" s="0" t="n">
        <v>583.634</v>
      </c>
      <c r="R3648" s="0" t="n">
        <v>685.9637</v>
      </c>
      <c r="T3648" s="3" t="n">
        <v>38212</v>
      </c>
      <c r="U3648" s="9" t="n">
        <v>1064.8</v>
      </c>
      <c r="V3648" s="9" t="n">
        <v>3377.1062</v>
      </c>
      <c r="X3648" s="3" t="n">
        <v>37120</v>
      </c>
      <c r="Y3648" s="0" t="n">
        <v>1.3357</v>
      </c>
      <c r="AA3648" s="3"/>
    </row>
    <row r="3649" customFormat="false" ht="14.4" hidden="false" customHeight="false" outlineLevel="0" collapsed="false">
      <c r="A3649" s="8" t="n">
        <v>38184</v>
      </c>
      <c r="B3649" s="0" t="n">
        <v>713.47</v>
      </c>
      <c r="C3649" s="0" t="n">
        <v>3.888217</v>
      </c>
      <c r="E3649" s="8" t="n">
        <v>38184</v>
      </c>
      <c r="F3649" s="0" t="n">
        <v>1451.89</v>
      </c>
      <c r="G3649" s="0" t="n">
        <v>0.981131</v>
      </c>
      <c r="I3649" s="3" t="n">
        <v>38211</v>
      </c>
      <c r="J3649" s="0" t="n">
        <v>250.546</v>
      </c>
      <c r="L3649" s="3" t="n">
        <v>38216</v>
      </c>
      <c r="M3649" s="0" t="n">
        <v>530.014</v>
      </c>
      <c r="N3649" s="0" t="n">
        <v>604.055</v>
      </c>
      <c r="P3649" s="3" t="n">
        <v>38216</v>
      </c>
      <c r="Q3649" s="0" t="n">
        <v>576.27</v>
      </c>
      <c r="R3649" s="0" t="n">
        <v>677.2024</v>
      </c>
      <c r="T3649" s="3" t="n">
        <v>38211</v>
      </c>
      <c r="U3649" s="9" t="n">
        <v>1063.23</v>
      </c>
      <c r="V3649" s="9" t="n">
        <v>3371.7384</v>
      </c>
      <c r="X3649" s="3" t="n">
        <v>37123</v>
      </c>
      <c r="Y3649" s="0" t="n">
        <v>1.325</v>
      </c>
      <c r="AA3649" s="3"/>
    </row>
    <row r="3650" customFormat="false" ht="14.4" hidden="false" customHeight="false" outlineLevel="0" collapsed="false">
      <c r="A3650" s="8" t="n">
        <v>38183</v>
      </c>
      <c r="B3650" s="0" t="n">
        <v>711.83</v>
      </c>
      <c r="C3650" s="0" t="n">
        <v>3.818646</v>
      </c>
      <c r="E3650" s="8" t="n">
        <v>38183</v>
      </c>
      <c r="F3650" s="0" t="n">
        <v>1442.45</v>
      </c>
      <c r="G3650" s="0" t="n">
        <v>0.980041</v>
      </c>
      <c r="I3650" s="3" t="n">
        <v>38210</v>
      </c>
      <c r="J3650" s="0" t="n">
        <v>249.103</v>
      </c>
      <c r="L3650" s="3" t="n">
        <v>38215</v>
      </c>
      <c r="M3650" s="0" t="n">
        <v>528.068</v>
      </c>
      <c r="N3650" s="0" t="n">
        <v>601.8318</v>
      </c>
      <c r="P3650" s="3" t="n">
        <v>38215</v>
      </c>
      <c r="Q3650" s="0" t="n">
        <v>574.661</v>
      </c>
      <c r="R3650" s="0" t="n">
        <v>675.2561</v>
      </c>
      <c r="T3650" s="3" t="n">
        <v>38210</v>
      </c>
      <c r="U3650" s="9" t="n">
        <v>1075.8</v>
      </c>
      <c r="V3650" s="9" t="n">
        <v>3411.4876</v>
      </c>
      <c r="X3650" s="3" t="n">
        <v>37124</v>
      </c>
      <c r="Y3650" s="0" t="n">
        <v>1.3412</v>
      </c>
      <c r="AA3650" s="3"/>
    </row>
    <row r="3651" customFormat="false" ht="14.4" hidden="false" customHeight="false" outlineLevel="0" collapsed="false">
      <c r="A3651" s="8" t="n">
        <v>38182</v>
      </c>
      <c r="B3651" s="0" t="n">
        <v>711.3</v>
      </c>
      <c r="C3651" s="0" t="n">
        <v>3.835761</v>
      </c>
      <c r="E3651" s="8" t="n">
        <v>38182</v>
      </c>
      <c r="F3651" s="0" t="n">
        <v>1441.85</v>
      </c>
      <c r="G3651" s="0" t="n">
        <v>0.98737</v>
      </c>
      <c r="I3651" s="3" t="n">
        <v>38209</v>
      </c>
      <c r="J3651" s="0" t="n">
        <v>250.85</v>
      </c>
      <c r="L3651" s="3" t="n">
        <v>38212</v>
      </c>
      <c r="M3651" s="0" t="n">
        <v>517.4</v>
      </c>
      <c r="N3651" s="0" t="n">
        <v>589.6708</v>
      </c>
      <c r="P3651" s="3" t="n">
        <v>38212</v>
      </c>
      <c r="Q3651" s="0" t="n">
        <v>566.856</v>
      </c>
      <c r="R3651" s="0" t="n">
        <v>666.0618</v>
      </c>
      <c r="T3651" s="3" t="n">
        <v>38209</v>
      </c>
      <c r="U3651" s="9" t="n">
        <v>1079.04</v>
      </c>
      <c r="V3651" s="9" t="n">
        <v>3419.9127</v>
      </c>
      <c r="X3651" s="3" t="n">
        <v>37125</v>
      </c>
      <c r="Y3651" s="0" t="n">
        <v>1.3318</v>
      </c>
      <c r="AA3651" s="3"/>
    </row>
    <row r="3652" customFormat="false" ht="14.4" hidden="false" customHeight="false" outlineLevel="0" collapsed="false">
      <c r="A3652" s="8" t="n">
        <v>38181</v>
      </c>
      <c r="B3652" s="0" t="n">
        <v>710.65</v>
      </c>
      <c r="C3652" s="0" t="n">
        <v>3.869982</v>
      </c>
      <c r="E3652" s="8" t="n">
        <v>38181</v>
      </c>
      <c r="F3652" s="0" t="n">
        <v>1441.65</v>
      </c>
      <c r="G3652" s="0" t="n">
        <v>0.995361</v>
      </c>
      <c r="I3652" s="3" t="n">
        <v>38208</v>
      </c>
      <c r="J3652" s="0" t="n">
        <v>251.341</v>
      </c>
      <c r="L3652" s="3" t="n">
        <v>38211</v>
      </c>
      <c r="M3652" s="0" t="n">
        <v>517.11</v>
      </c>
      <c r="N3652" s="0" t="n">
        <v>589.3121</v>
      </c>
      <c r="P3652" s="3" t="n">
        <v>38211</v>
      </c>
      <c r="Q3652" s="0" t="n">
        <v>566.261</v>
      </c>
      <c r="R3652" s="0" t="n">
        <v>665.2877</v>
      </c>
      <c r="T3652" s="3" t="n">
        <v>38208</v>
      </c>
      <c r="U3652" s="9" t="n">
        <v>1065.22</v>
      </c>
      <c r="V3652" s="9" t="n">
        <v>3376.0685</v>
      </c>
      <c r="X3652" s="3" t="n">
        <v>37126</v>
      </c>
      <c r="Y3652" s="0" t="n">
        <v>1.3355</v>
      </c>
      <c r="AA3652" s="3"/>
    </row>
    <row r="3653" customFormat="false" ht="14.4" hidden="false" customHeight="false" outlineLevel="0" collapsed="false">
      <c r="A3653" s="8" t="n">
        <v>38180</v>
      </c>
      <c r="B3653" s="0" t="n">
        <v>710.14</v>
      </c>
      <c r="C3653" s="0" t="n">
        <v>3.914874</v>
      </c>
      <c r="E3653" s="8" t="n">
        <v>38180</v>
      </c>
      <c r="F3653" s="0" t="n">
        <v>1443.6</v>
      </c>
      <c r="G3653" s="0" t="n">
        <v>1.006482</v>
      </c>
      <c r="I3653" s="3" t="n">
        <v>38205</v>
      </c>
      <c r="J3653" s="0" t="n">
        <v>250.227</v>
      </c>
      <c r="L3653" s="3" t="n">
        <v>38210</v>
      </c>
      <c r="M3653" s="0" t="n">
        <v>526.641</v>
      </c>
      <c r="N3653" s="0" t="n">
        <v>600.1172</v>
      </c>
      <c r="P3653" s="3" t="n">
        <v>38210</v>
      </c>
      <c r="Q3653" s="0" t="n">
        <v>572.97</v>
      </c>
      <c r="R3653" s="0" t="n">
        <v>673.1446</v>
      </c>
      <c r="T3653" s="3" t="n">
        <v>38205</v>
      </c>
      <c r="U3653" s="9" t="n">
        <v>1063.97</v>
      </c>
      <c r="V3653" s="9" t="n">
        <v>3372.0063</v>
      </c>
      <c r="X3653" s="3" t="n">
        <v>37127</v>
      </c>
      <c r="Y3653" s="0" t="n">
        <v>1.3098</v>
      </c>
      <c r="AA3653" s="3"/>
    </row>
    <row r="3654" customFormat="false" ht="14.4" hidden="false" customHeight="false" outlineLevel="0" collapsed="false">
      <c r="A3654" s="8" t="n">
        <v>38177</v>
      </c>
      <c r="B3654" s="0" t="n">
        <v>709</v>
      </c>
      <c r="C3654" s="0" t="n">
        <v>3.913353</v>
      </c>
      <c r="E3654" s="8" t="n">
        <v>38177</v>
      </c>
      <c r="F3654" s="0" t="n">
        <v>1441.35</v>
      </c>
      <c r="G3654" s="0" t="n">
        <v>1.00855</v>
      </c>
      <c r="I3654" s="3" t="n">
        <v>38204</v>
      </c>
      <c r="J3654" s="0" t="n">
        <v>251.86</v>
      </c>
      <c r="L3654" s="3" t="n">
        <v>38209</v>
      </c>
      <c r="M3654" s="0" t="n">
        <v>529.846</v>
      </c>
      <c r="N3654" s="0" t="n">
        <v>603.7191</v>
      </c>
      <c r="P3654" s="3" t="n">
        <v>38209</v>
      </c>
      <c r="Q3654" s="0" t="n">
        <v>574.664</v>
      </c>
      <c r="R3654" s="0" t="n">
        <v>674.7782</v>
      </c>
      <c r="T3654" s="3" t="n">
        <v>38204</v>
      </c>
      <c r="U3654" s="9" t="n">
        <v>1080.7</v>
      </c>
      <c r="V3654" s="9" t="n">
        <v>3424.8345</v>
      </c>
      <c r="X3654" s="3" t="n">
        <v>37130</v>
      </c>
      <c r="Y3654" s="0" t="n">
        <v>1.3162</v>
      </c>
      <c r="AA3654" s="3"/>
    </row>
    <row r="3655" customFormat="false" ht="14.4" hidden="false" customHeight="false" outlineLevel="0" collapsed="false">
      <c r="A3655" s="8" t="n">
        <v>38176</v>
      </c>
      <c r="B3655" s="0" t="n">
        <v>707.85</v>
      </c>
      <c r="C3655" s="0" t="n">
        <v>3.944287</v>
      </c>
      <c r="E3655" s="8" t="n">
        <v>38176</v>
      </c>
      <c r="F3655" s="0" t="n">
        <v>1440.75</v>
      </c>
      <c r="G3655" s="0" t="n">
        <v>1.011241</v>
      </c>
      <c r="I3655" s="3" t="n">
        <v>38203</v>
      </c>
      <c r="J3655" s="0" t="n">
        <v>249.033</v>
      </c>
      <c r="L3655" s="3" t="n">
        <v>38208</v>
      </c>
      <c r="M3655" s="0" t="n">
        <v>518.395</v>
      </c>
      <c r="N3655" s="0" t="n">
        <v>590.6703</v>
      </c>
      <c r="P3655" s="3" t="n">
        <v>38208</v>
      </c>
      <c r="Q3655" s="0" t="n">
        <v>567.253</v>
      </c>
      <c r="R3655" s="0" t="n">
        <v>666.0639</v>
      </c>
      <c r="T3655" s="3" t="n">
        <v>38203</v>
      </c>
      <c r="U3655" s="9" t="n">
        <v>1098.63</v>
      </c>
      <c r="V3655" s="9" t="n">
        <v>3481.5215</v>
      </c>
      <c r="X3655" s="3" t="n">
        <v>37131</v>
      </c>
      <c r="Y3655" s="0" t="n">
        <v>1.3362</v>
      </c>
      <c r="AA3655" s="3"/>
    </row>
    <row r="3656" customFormat="false" ht="14.4" hidden="false" customHeight="false" outlineLevel="0" collapsed="false">
      <c r="A3656" s="8" t="n">
        <v>38175</v>
      </c>
      <c r="B3656" s="0" t="n">
        <v>707.03</v>
      </c>
      <c r="C3656" s="0" t="n">
        <v>3.959878</v>
      </c>
      <c r="E3656" s="8" t="n">
        <v>38175</v>
      </c>
      <c r="F3656" s="0" t="n">
        <v>1440.02</v>
      </c>
      <c r="G3656" s="0" t="n">
        <v>1.009427</v>
      </c>
      <c r="I3656" s="3" t="n">
        <v>38202</v>
      </c>
      <c r="J3656" s="0" t="n">
        <v>252.568</v>
      </c>
      <c r="L3656" s="3" t="n">
        <v>38205</v>
      </c>
      <c r="M3656" s="0" t="n">
        <v>519.658</v>
      </c>
      <c r="N3656" s="0" t="n">
        <v>592.0711</v>
      </c>
      <c r="P3656" s="3" t="n">
        <v>38205</v>
      </c>
      <c r="Q3656" s="0" t="n">
        <v>566.689</v>
      </c>
      <c r="R3656" s="0" t="n">
        <v>665.3796</v>
      </c>
      <c r="T3656" s="3" t="n">
        <v>38202</v>
      </c>
      <c r="U3656" s="9" t="n">
        <v>1099.69</v>
      </c>
      <c r="V3656" s="9" t="n">
        <v>3484.2782</v>
      </c>
      <c r="X3656" s="3" t="n">
        <v>37132</v>
      </c>
      <c r="Y3656" s="0" t="n">
        <v>1.352</v>
      </c>
      <c r="AA3656" s="3"/>
    </row>
    <row r="3657" customFormat="false" ht="14.4" hidden="false" customHeight="false" outlineLevel="0" collapsed="false">
      <c r="A3657" s="8" t="n">
        <v>38174</v>
      </c>
      <c r="B3657" s="0" t="n">
        <v>706.32</v>
      </c>
      <c r="C3657" s="0" t="n">
        <v>3.966668</v>
      </c>
      <c r="E3657" s="8" t="n">
        <v>38174</v>
      </c>
      <c r="F3657" s="0" t="n">
        <v>1439.68</v>
      </c>
      <c r="G3657" s="0" t="n">
        <v>1.010056</v>
      </c>
      <c r="I3657" s="3" t="n">
        <v>38201</v>
      </c>
      <c r="J3657" s="0" t="n">
        <v>252.256</v>
      </c>
      <c r="L3657" s="3" t="n">
        <v>38204</v>
      </c>
      <c r="M3657" s="0" t="n">
        <v>532.373</v>
      </c>
      <c r="N3657" s="0" t="n">
        <v>606.5298</v>
      </c>
      <c r="P3657" s="3" t="n">
        <v>38204</v>
      </c>
      <c r="Q3657" s="0" t="n">
        <v>575.482</v>
      </c>
      <c r="R3657" s="0" t="n">
        <v>675.6647</v>
      </c>
      <c r="T3657" s="3" t="n">
        <v>38201</v>
      </c>
      <c r="U3657" s="9" t="n">
        <v>1106.62</v>
      </c>
      <c r="V3657" s="9" t="n">
        <v>3506.2107</v>
      </c>
      <c r="X3657" s="3" t="n">
        <v>37133</v>
      </c>
      <c r="Y3657" s="0" t="n">
        <v>1.3697</v>
      </c>
      <c r="AA3657" s="3"/>
    </row>
    <row r="3658" customFormat="false" ht="14.4" hidden="false" customHeight="false" outlineLevel="0" collapsed="false">
      <c r="A3658" s="8" t="n">
        <v>38170</v>
      </c>
      <c r="B3658" s="0" t="n">
        <v>704.67</v>
      </c>
      <c r="C3658" s="0" t="n">
        <v>4.025883</v>
      </c>
      <c r="E3658" s="8" t="n">
        <v>38170</v>
      </c>
      <c r="F3658" s="0" t="n">
        <v>1440.36</v>
      </c>
      <c r="G3658" s="0" t="n">
        <v>1.005327</v>
      </c>
      <c r="I3658" s="3" t="n">
        <v>38198</v>
      </c>
      <c r="J3658" s="0" t="n">
        <v>252.936</v>
      </c>
      <c r="L3658" s="3" t="n">
        <v>38203</v>
      </c>
      <c r="M3658" s="0" t="n">
        <v>542.682</v>
      </c>
      <c r="N3658" s="0" t="n">
        <v>618.2176</v>
      </c>
      <c r="P3658" s="3" t="n">
        <v>38203</v>
      </c>
      <c r="Q3658" s="0" t="n">
        <v>585.016</v>
      </c>
      <c r="R3658" s="0" t="n">
        <v>686.8322</v>
      </c>
      <c r="T3658" s="3" t="n">
        <v>38198</v>
      </c>
      <c r="U3658" s="9" t="n">
        <v>1101.72</v>
      </c>
      <c r="V3658" s="9" t="n">
        <v>3490.6863</v>
      </c>
      <c r="X3658" s="3" t="n">
        <v>37134</v>
      </c>
      <c r="Y3658" s="0" t="n">
        <v>1.3642</v>
      </c>
      <c r="AA3658" s="3"/>
    </row>
    <row r="3659" customFormat="false" ht="14.4" hidden="false" customHeight="false" outlineLevel="0" collapsed="false">
      <c r="A3659" s="8" t="n">
        <v>38169</v>
      </c>
      <c r="B3659" s="0" t="n">
        <v>703.44</v>
      </c>
      <c r="C3659" s="0" t="n">
        <v>3.950313</v>
      </c>
      <c r="E3659" s="8" t="n">
        <v>38169</v>
      </c>
      <c r="F3659" s="0" t="n">
        <v>1432.56</v>
      </c>
      <c r="G3659" s="0" t="n">
        <v>1.002432</v>
      </c>
      <c r="I3659" s="3" t="n">
        <v>38197</v>
      </c>
      <c r="J3659" s="0" t="n">
        <v>252.167</v>
      </c>
      <c r="L3659" s="3" t="n">
        <v>38202</v>
      </c>
      <c r="M3659" s="0" t="n">
        <v>543.641</v>
      </c>
      <c r="N3659" s="0" t="n">
        <v>619.2756</v>
      </c>
      <c r="P3659" s="3" t="n">
        <v>38202</v>
      </c>
      <c r="Q3659" s="0" t="n">
        <v>585.946</v>
      </c>
      <c r="R3659" s="0" t="n">
        <v>687.802</v>
      </c>
      <c r="T3659" s="3" t="n">
        <v>38197</v>
      </c>
      <c r="U3659" s="9" t="n">
        <v>1100.43</v>
      </c>
      <c r="V3659" s="9" t="n">
        <v>3486.572</v>
      </c>
      <c r="X3659" s="3" t="n">
        <v>37138</v>
      </c>
      <c r="Y3659" s="0" t="n">
        <v>1.3654</v>
      </c>
      <c r="AA3659" s="3"/>
    </row>
    <row r="3660" customFormat="false" ht="14.4" hidden="false" customHeight="false" outlineLevel="0" collapsed="false">
      <c r="A3660" s="8" t="n">
        <v>38168</v>
      </c>
      <c r="B3660" s="0" t="n">
        <v>701.66</v>
      </c>
      <c r="C3660" s="0" t="n">
        <v>3.93491</v>
      </c>
      <c r="E3660" s="8" t="n">
        <v>38168</v>
      </c>
      <c r="F3660" s="0" t="n">
        <v>1429.02</v>
      </c>
      <c r="G3660" s="0" t="n">
        <v>0.99163</v>
      </c>
      <c r="I3660" s="3" t="n">
        <v>38196</v>
      </c>
      <c r="J3660" s="0" t="n">
        <v>251.762</v>
      </c>
      <c r="L3660" s="3" t="n">
        <v>38201</v>
      </c>
      <c r="M3660" s="0" t="n">
        <v>551.942</v>
      </c>
      <c r="N3660" s="0" t="n">
        <v>628.7062</v>
      </c>
      <c r="P3660" s="3" t="n">
        <v>38201</v>
      </c>
      <c r="Q3660" s="0" t="n">
        <v>589.76</v>
      </c>
      <c r="R3660" s="0" t="n">
        <v>692.272</v>
      </c>
      <c r="T3660" s="3" t="n">
        <v>38196</v>
      </c>
      <c r="U3660" s="9" t="n">
        <v>1095.42</v>
      </c>
      <c r="V3660" s="9" t="n">
        <v>3469.6935</v>
      </c>
      <c r="X3660" s="3" t="n">
        <v>37139</v>
      </c>
      <c r="Y3660" s="0" t="n">
        <v>1.368</v>
      </c>
      <c r="AA3660" s="3"/>
    </row>
    <row r="3661" customFormat="false" ht="14.4" hidden="false" customHeight="false" outlineLevel="0" collapsed="false">
      <c r="A3661" s="8" t="n">
        <v>38167</v>
      </c>
      <c r="B3661" s="0" t="n">
        <v>701.55</v>
      </c>
      <c r="C3661" s="0" t="n">
        <v>3.838788</v>
      </c>
      <c r="E3661" s="8" t="n">
        <v>38167</v>
      </c>
      <c r="F3661" s="0" t="n">
        <v>1423.44</v>
      </c>
      <c r="G3661" s="0" t="n">
        <v>0.979441</v>
      </c>
      <c r="I3661" s="3" t="n">
        <v>38195</v>
      </c>
      <c r="J3661" s="0" t="n">
        <v>249.325</v>
      </c>
      <c r="L3661" s="3" t="n">
        <v>38198</v>
      </c>
      <c r="M3661" s="0" t="n">
        <v>551.299</v>
      </c>
      <c r="N3661" s="0" t="n">
        <v>627.9728</v>
      </c>
      <c r="P3661" s="3" t="n">
        <v>38198</v>
      </c>
      <c r="Q3661" s="0" t="n">
        <v>587.21</v>
      </c>
      <c r="R3661" s="0" t="n">
        <v>689.2682</v>
      </c>
      <c r="T3661" s="3" t="n">
        <v>38195</v>
      </c>
      <c r="U3661" s="9" t="n">
        <v>1094.83</v>
      </c>
      <c r="V3661" s="9" t="n">
        <v>3467.1779</v>
      </c>
      <c r="X3661" s="3" t="n">
        <v>37140</v>
      </c>
      <c r="Y3661" s="0" t="n">
        <v>1.3989</v>
      </c>
      <c r="AA3661" s="3"/>
    </row>
    <row r="3662" customFormat="false" ht="14.4" hidden="false" customHeight="false" outlineLevel="0" collapsed="false">
      <c r="A3662" s="8" t="n">
        <v>38166</v>
      </c>
      <c r="B3662" s="0" t="n">
        <v>701.57</v>
      </c>
      <c r="C3662" s="0" t="n">
        <v>3.794282</v>
      </c>
      <c r="E3662" s="8" t="n">
        <v>38166</v>
      </c>
      <c r="F3662" s="0" t="n">
        <v>1420.3</v>
      </c>
      <c r="G3662" s="0" t="n">
        <v>0.976482</v>
      </c>
      <c r="I3662" s="3" t="n">
        <v>38194</v>
      </c>
      <c r="J3662" s="0" t="n">
        <v>249.348</v>
      </c>
      <c r="L3662" s="3" t="n">
        <v>38197</v>
      </c>
      <c r="M3662" s="0" t="n">
        <v>549.846</v>
      </c>
      <c r="N3662" s="0" t="n">
        <v>626.3075</v>
      </c>
      <c r="P3662" s="3" t="n">
        <v>38197</v>
      </c>
      <c r="Q3662" s="0" t="n">
        <v>586.302</v>
      </c>
      <c r="R3662" s="0" t="n">
        <v>688.1987</v>
      </c>
      <c r="T3662" s="3" t="n">
        <v>38194</v>
      </c>
      <c r="U3662" s="9" t="n">
        <v>1084.07</v>
      </c>
      <c r="V3662" s="9" t="n">
        <v>3433.1055</v>
      </c>
      <c r="X3662" s="3" t="n">
        <v>37141</v>
      </c>
      <c r="Y3662" s="0" t="n">
        <v>1.4255</v>
      </c>
      <c r="AA3662" s="3"/>
    </row>
    <row r="3663" customFormat="false" ht="14.4" hidden="false" customHeight="false" outlineLevel="0" collapsed="false">
      <c r="A3663" s="8" t="n">
        <v>38163</v>
      </c>
      <c r="B3663" s="0" t="n">
        <v>701.46</v>
      </c>
      <c r="C3663" s="0" t="n">
        <v>3.876069</v>
      </c>
      <c r="E3663" s="8" t="n">
        <v>38163</v>
      </c>
      <c r="F3663" s="0" t="n">
        <v>1427.04</v>
      </c>
      <c r="G3663" s="0" t="n">
        <v>0.975754</v>
      </c>
      <c r="I3663" s="3" t="n">
        <v>38191</v>
      </c>
      <c r="J3663" s="0" t="n">
        <v>250.828</v>
      </c>
      <c r="L3663" s="3" t="n">
        <v>38196</v>
      </c>
      <c r="M3663" s="0" t="n">
        <v>541.215</v>
      </c>
      <c r="N3663" s="0" t="n">
        <v>616.4183</v>
      </c>
      <c r="P3663" s="3" t="n">
        <v>38196</v>
      </c>
      <c r="Q3663" s="0" t="n">
        <v>583.128</v>
      </c>
      <c r="R3663" s="0" t="n">
        <v>684.2747</v>
      </c>
      <c r="T3663" s="3" t="n">
        <v>38191</v>
      </c>
      <c r="U3663" s="9" t="n">
        <v>1086.2</v>
      </c>
      <c r="V3663" s="9" t="n">
        <v>3439.8504</v>
      </c>
      <c r="X3663" s="3" t="n">
        <v>37144</v>
      </c>
      <c r="Y3663" s="0" t="n">
        <v>1.4167</v>
      </c>
      <c r="AA3663" s="3"/>
    </row>
    <row r="3664" customFormat="false" ht="14.4" hidden="false" customHeight="false" outlineLevel="0" collapsed="false">
      <c r="A3664" s="8" t="n">
        <v>38162</v>
      </c>
      <c r="B3664" s="0" t="n">
        <v>701.08</v>
      </c>
      <c r="C3664" s="0" t="n">
        <v>3.89011</v>
      </c>
      <c r="E3664" s="8" t="n">
        <v>38162</v>
      </c>
      <c r="F3664" s="0" t="n">
        <v>1426.99</v>
      </c>
      <c r="G3664" s="0" t="n">
        <v>0.975926</v>
      </c>
      <c r="I3664" s="3" t="n">
        <v>38190</v>
      </c>
      <c r="J3664" s="0" t="n">
        <v>251.005</v>
      </c>
      <c r="L3664" s="3" t="n">
        <v>38195</v>
      </c>
      <c r="M3664" s="0" t="n">
        <v>544.62</v>
      </c>
      <c r="N3664" s="0" t="n">
        <v>620.2006</v>
      </c>
      <c r="P3664" s="3" t="n">
        <v>38195</v>
      </c>
      <c r="Q3664" s="0" t="n">
        <v>583.179</v>
      </c>
      <c r="R3664" s="0" t="n">
        <v>684.2056</v>
      </c>
      <c r="T3664" s="3" t="n">
        <v>38190</v>
      </c>
      <c r="U3664" s="9" t="n">
        <v>1096.85</v>
      </c>
      <c r="V3664" s="9" t="n">
        <v>3473.5108</v>
      </c>
      <c r="X3664" s="3" t="n">
        <v>37151</v>
      </c>
      <c r="Y3664" s="0" t="n">
        <v>1.4923</v>
      </c>
      <c r="AA3664" s="3"/>
    </row>
    <row r="3665" customFormat="false" ht="14.4" hidden="false" customHeight="false" outlineLevel="0" collapsed="false">
      <c r="A3665" s="8" t="n">
        <v>38161</v>
      </c>
      <c r="B3665" s="0" t="n">
        <v>700.33</v>
      </c>
      <c r="C3665" s="0" t="n">
        <v>3.836116</v>
      </c>
      <c r="E3665" s="8" t="n">
        <v>38161</v>
      </c>
      <c r="F3665" s="0" t="n">
        <v>1422.96</v>
      </c>
      <c r="G3665" s="0" t="n">
        <v>0.980169</v>
      </c>
      <c r="I3665" s="3" t="n">
        <v>38189</v>
      </c>
      <c r="J3665" s="0" t="n">
        <v>249.076</v>
      </c>
      <c r="L3665" s="3" t="n">
        <v>38194</v>
      </c>
      <c r="M3665" s="0" t="n">
        <v>533.501</v>
      </c>
      <c r="N3665" s="0" t="n">
        <v>607.5359</v>
      </c>
      <c r="P3665" s="3" t="n">
        <v>38194</v>
      </c>
      <c r="Q3665" s="0" t="n">
        <v>577.442</v>
      </c>
      <c r="R3665" s="0" t="n">
        <v>677.475</v>
      </c>
      <c r="T3665" s="3" t="n">
        <v>38189</v>
      </c>
      <c r="U3665" s="9" t="n">
        <v>1093.88</v>
      </c>
      <c r="V3665" s="9" t="n">
        <v>3464.0694</v>
      </c>
      <c r="X3665" s="3" t="n">
        <v>37152</v>
      </c>
      <c r="Y3665" s="0" t="n">
        <v>1.5006</v>
      </c>
      <c r="AA3665" s="3"/>
    </row>
    <row r="3666" customFormat="false" ht="14.4" hidden="false" customHeight="false" outlineLevel="0" collapsed="false">
      <c r="A3666" s="8" t="n">
        <v>38160</v>
      </c>
      <c r="B3666" s="0" t="n">
        <v>699.93</v>
      </c>
      <c r="C3666" s="0" t="n">
        <v>3.831038</v>
      </c>
      <c r="E3666" s="8" t="n">
        <v>38160</v>
      </c>
      <c r="F3666" s="0" t="n">
        <v>1422.04</v>
      </c>
      <c r="G3666" s="0" t="n">
        <v>0.982626</v>
      </c>
      <c r="I3666" s="3" t="n">
        <v>38188</v>
      </c>
      <c r="J3666" s="0" t="n">
        <v>251.117</v>
      </c>
      <c r="L3666" s="3" t="n">
        <v>38191</v>
      </c>
      <c r="M3666" s="0" t="n">
        <v>539.238</v>
      </c>
      <c r="N3666" s="0" t="n">
        <v>614.0657</v>
      </c>
      <c r="P3666" s="3" t="n">
        <v>38191</v>
      </c>
      <c r="Q3666" s="0" t="n">
        <v>579.241</v>
      </c>
      <c r="R3666" s="0" t="n">
        <v>679.5833</v>
      </c>
      <c r="T3666" s="3" t="n">
        <v>38188</v>
      </c>
      <c r="U3666" s="9" t="n">
        <v>1108.67</v>
      </c>
      <c r="V3666" s="9" t="n">
        <v>3510.5967</v>
      </c>
      <c r="X3666" s="3" t="n">
        <v>37153</v>
      </c>
      <c r="Y3666" s="0" t="n">
        <v>1.5258</v>
      </c>
      <c r="AA3666" s="3"/>
    </row>
    <row r="3667" customFormat="false" ht="14.4" hidden="false" customHeight="false" outlineLevel="0" collapsed="false">
      <c r="A3667" s="8" t="n">
        <v>38159</v>
      </c>
      <c r="B3667" s="0" t="n">
        <v>699.22</v>
      </c>
      <c r="C3667" s="0" t="n">
        <v>3.864338</v>
      </c>
      <c r="E3667" s="8" t="n">
        <v>38159</v>
      </c>
      <c r="F3667" s="0" t="n">
        <v>1422.76</v>
      </c>
      <c r="G3667" s="0" t="n">
        <v>0.981403</v>
      </c>
      <c r="I3667" s="3" t="n">
        <v>38187</v>
      </c>
      <c r="J3667" s="0" t="n">
        <v>253.371</v>
      </c>
      <c r="L3667" s="3" t="n">
        <v>38190</v>
      </c>
      <c r="M3667" s="0" t="n">
        <v>546.533</v>
      </c>
      <c r="N3667" s="0" t="n">
        <v>622.3595</v>
      </c>
      <c r="P3667" s="3" t="n">
        <v>38190</v>
      </c>
      <c r="Q3667" s="0" t="n">
        <v>585.015</v>
      </c>
      <c r="R3667" s="0" t="n">
        <v>686.3521</v>
      </c>
      <c r="T3667" s="3" t="n">
        <v>38187</v>
      </c>
      <c r="U3667" s="9" t="n">
        <v>1100.9</v>
      </c>
      <c r="V3667" s="9" t="n">
        <v>3486.006</v>
      </c>
      <c r="X3667" s="3" t="n">
        <v>37154</v>
      </c>
      <c r="Y3667" s="0" t="n">
        <v>1.5747</v>
      </c>
      <c r="AA3667" s="3"/>
    </row>
    <row r="3668" customFormat="false" ht="14.4" hidden="false" customHeight="false" outlineLevel="0" collapsed="false">
      <c r="A3668" s="8" t="n">
        <v>38156</v>
      </c>
      <c r="B3668" s="0" t="n">
        <v>697.88</v>
      </c>
      <c r="C3668" s="0" t="n">
        <v>3.876236</v>
      </c>
      <c r="E3668" s="8" t="n">
        <v>38156</v>
      </c>
      <c r="F3668" s="0" t="n">
        <v>1420.76</v>
      </c>
      <c r="G3668" s="0" t="n">
        <v>0.982465</v>
      </c>
      <c r="I3668" s="3" t="n">
        <v>38184</v>
      </c>
      <c r="J3668" s="0" t="n">
        <v>253.21</v>
      </c>
      <c r="L3668" s="3" t="n">
        <v>38189</v>
      </c>
      <c r="M3668" s="0" t="n">
        <v>548.586</v>
      </c>
      <c r="N3668" s="0" t="n">
        <v>624.6861</v>
      </c>
      <c r="P3668" s="3" t="n">
        <v>38189</v>
      </c>
      <c r="Q3668" s="0" t="n">
        <v>583.67</v>
      </c>
      <c r="R3668" s="0" t="n">
        <v>684.7627</v>
      </c>
      <c r="T3668" s="3" t="n">
        <v>38184</v>
      </c>
      <c r="U3668" s="9" t="n">
        <v>1101.39</v>
      </c>
      <c r="V3668" s="9" t="n">
        <v>3487.5576</v>
      </c>
      <c r="X3668" s="3" t="n">
        <v>37155</v>
      </c>
      <c r="Y3668" s="0" t="n">
        <v>1.6035</v>
      </c>
      <c r="AA3668" s="3"/>
    </row>
    <row r="3669" customFormat="false" ht="14.4" hidden="false" customHeight="false" outlineLevel="0" collapsed="false">
      <c r="A3669" s="8" t="n">
        <v>38155</v>
      </c>
      <c r="B3669" s="0" t="n">
        <v>697.16</v>
      </c>
      <c r="C3669" s="0" t="n">
        <v>3.910497</v>
      </c>
      <c r="E3669" s="8" t="n">
        <v>38155</v>
      </c>
      <c r="F3669" s="0" t="n">
        <v>1421.88</v>
      </c>
      <c r="G3669" s="0" t="n">
        <v>0.984231</v>
      </c>
      <c r="I3669" s="3" t="n">
        <v>38183</v>
      </c>
      <c r="J3669" s="0" t="n">
        <v>252.883</v>
      </c>
      <c r="L3669" s="3" t="n">
        <v>38188</v>
      </c>
      <c r="M3669" s="0" t="n">
        <v>564.199</v>
      </c>
      <c r="N3669" s="0" t="n">
        <v>642.45</v>
      </c>
      <c r="P3669" s="3" t="n">
        <v>38188</v>
      </c>
      <c r="Q3669" s="0" t="n">
        <v>592.097</v>
      </c>
      <c r="R3669" s="0" t="n">
        <v>694.5881</v>
      </c>
      <c r="T3669" s="3" t="n">
        <v>38183</v>
      </c>
      <c r="U3669" s="9" t="n">
        <v>1106.69</v>
      </c>
      <c r="V3669" s="9" t="n">
        <v>3504.2669</v>
      </c>
      <c r="X3669" s="3" t="n">
        <v>37158</v>
      </c>
      <c r="Y3669" s="0" t="n">
        <v>1.5431</v>
      </c>
      <c r="AA3669" s="3"/>
    </row>
    <row r="3670" customFormat="false" ht="14.4" hidden="false" customHeight="false" outlineLevel="0" collapsed="false">
      <c r="A3670" s="8" t="n">
        <v>38154</v>
      </c>
      <c r="B3670" s="0" t="n">
        <v>696.5</v>
      </c>
      <c r="C3670" s="0" t="n">
        <v>3.886987</v>
      </c>
      <c r="E3670" s="8" t="n">
        <v>38154</v>
      </c>
      <c r="F3670" s="0" t="n">
        <v>1418.24</v>
      </c>
      <c r="G3670" s="0" t="n">
        <v>0.987036</v>
      </c>
      <c r="I3670" s="3" t="n">
        <v>38182</v>
      </c>
      <c r="J3670" s="0" t="n">
        <v>255.178</v>
      </c>
      <c r="L3670" s="3" t="n">
        <v>38187</v>
      </c>
      <c r="M3670" s="0" t="n">
        <v>554.746</v>
      </c>
      <c r="N3670" s="0" t="n">
        <v>631.6821</v>
      </c>
      <c r="P3670" s="3" t="n">
        <v>38187</v>
      </c>
      <c r="Q3670" s="0" t="n">
        <v>587.641</v>
      </c>
      <c r="R3670" s="0" t="n">
        <v>689.354</v>
      </c>
      <c r="T3670" s="3" t="n">
        <v>38182</v>
      </c>
      <c r="U3670" s="9" t="n">
        <v>1111.47</v>
      </c>
      <c r="V3670" s="9" t="n">
        <v>3519.4088</v>
      </c>
      <c r="X3670" s="3" t="n">
        <v>37159</v>
      </c>
      <c r="Y3670" s="0" t="n">
        <v>1.5297</v>
      </c>
      <c r="AA3670" s="3"/>
    </row>
    <row r="3671" customFormat="false" ht="14.4" hidden="false" customHeight="false" outlineLevel="0" collapsed="false">
      <c r="A3671" s="8" t="n">
        <v>38153</v>
      </c>
      <c r="B3671" s="0" t="n">
        <v>695.04</v>
      </c>
      <c r="C3671" s="0" t="n">
        <v>3.976759</v>
      </c>
      <c r="E3671" s="8" t="n">
        <v>38153</v>
      </c>
      <c r="F3671" s="0" t="n">
        <v>1421.55</v>
      </c>
      <c r="G3671" s="0" t="n">
        <v>0.987101</v>
      </c>
      <c r="I3671" s="3" t="n">
        <v>38181</v>
      </c>
      <c r="J3671" s="0" t="n">
        <v>250.567</v>
      </c>
      <c r="L3671" s="3" t="n">
        <v>38184</v>
      </c>
      <c r="M3671" s="0" t="n">
        <v>555.493</v>
      </c>
      <c r="N3671" s="0" t="n">
        <v>632.5295</v>
      </c>
      <c r="P3671" s="3" t="n">
        <v>38184</v>
      </c>
      <c r="Q3671" s="0" t="n">
        <v>587.995</v>
      </c>
      <c r="R3671" s="0" t="n">
        <v>689.769</v>
      </c>
      <c r="T3671" s="3" t="n">
        <v>38181</v>
      </c>
      <c r="U3671" s="9" t="n">
        <v>1115.14</v>
      </c>
      <c r="V3671" s="9" t="n">
        <v>3530.9059</v>
      </c>
      <c r="X3671" s="3" t="n">
        <v>37160</v>
      </c>
      <c r="Y3671" s="0" t="n">
        <v>1.5376</v>
      </c>
      <c r="AA3671" s="3"/>
    </row>
    <row r="3672" customFormat="false" ht="14.4" hidden="false" customHeight="false" outlineLevel="0" collapsed="false">
      <c r="A3672" s="8" t="n">
        <v>38152</v>
      </c>
      <c r="B3672" s="0" t="n">
        <v>693.69</v>
      </c>
      <c r="C3672" s="0" t="n">
        <v>3.809955</v>
      </c>
      <c r="E3672" s="8" t="n">
        <v>38152</v>
      </c>
      <c r="F3672" s="0" t="n">
        <v>1408.14</v>
      </c>
      <c r="G3672" s="0" t="n">
        <v>0.974252</v>
      </c>
      <c r="I3672" s="3" t="n">
        <v>38180</v>
      </c>
      <c r="J3672" s="0" t="n">
        <v>251.92</v>
      </c>
      <c r="L3672" s="3" t="n">
        <v>38183</v>
      </c>
      <c r="M3672" s="0" t="n">
        <v>562.169</v>
      </c>
      <c r="N3672" s="0" t="n">
        <v>640.1136</v>
      </c>
      <c r="P3672" s="3" t="n">
        <v>38183</v>
      </c>
      <c r="Q3672" s="0" t="n">
        <v>590.861</v>
      </c>
      <c r="R3672" s="0" t="n">
        <v>693.1201</v>
      </c>
      <c r="T3672" s="3" t="n">
        <v>38180</v>
      </c>
      <c r="U3672" s="9" t="n">
        <v>1114.35</v>
      </c>
      <c r="V3672" s="9" t="n">
        <v>3528.2497</v>
      </c>
      <c r="X3672" s="3" t="n">
        <v>37161</v>
      </c>
      <c r="Y3672" s="0" t="n">
        <v>1.5202</v>
      </c>
      <c r="AA3672" s="3"/>
    </row>
    <row r="3673" customFormat="false" ht="14.4" hidden="false" customHeight="false" outlineLevel="0" collapsed="false">
      <c r="A3673" s="8" t="n">
        <v>38148</v>
      </c>
      <c r="B3673" s="0" t="n">
        <v>694.31</v>
      </c>
      <c r="C3673" s="0" t="n">
        <v>3.848126</v>
      </c>
      <c r="E3673" s="8" t="n">
        <v>38148</v>
      </c>
      <c r="F3673" s="0" t="n">
        <v>1413.61</v>
      </c>
      <c r="G3673" s="0" t="n">
        <v>0.968782</v>
      </c>
      <c r="I3673" s="3" t="n">
        <v>38177</v>
      </c>
      <c r="J3673" s="0" t="n">
        <v>253.915</v>
      </c>
      <c r="L3673" s="3" t="n">
        <v>38182</v>
      </c>
      <c r="M3673" s="0" t="n">
        <v>559.75</v>
      </c>
      <c r="N3673" s="0" t="n">
        <v>637.348</v>
      </c>
      <c r="P3673" s="3" t="n">
        <v>38182</v>
      </c>
      <c r="Q3673" s="0" t="n">
        <v>592.987</v>
      </c>
      <c r="R3673" s="0" t="n">
        <v>695.6131</v>
      </c>
      <c r="T3673" s="3" t="n">
        <v>38177</v>
      </c>
      <c r="U3673" s="9" t="n">
        <v>1112.81</v>
      </c>
      <c r="V3673" s="9" t="n">
        <v>3523.2814</v>
      </c>
      <c r="X3673" s="3" t="n">
        <v>37162</v>
      </c>
      <c r="Y3673" s="0" t="n">
        <v>1.4882</v>
      </c>
      <c r="AA3673" s="3"/>
    </row>
    <row r="3674" customFormat="false" ht="14.4" hidden="false" customHeight="false" outlineLevel="0" collapsed="false">
      <c r="A3674" s="8" t="n">
        <v>38147</v>
      </c>
      <c r="B3674" s="0" t="n">
        <v>694.37</v>
      </c>
      <c r="C3674" s="0" t="n">
        <v>3.845393</v>
      </c>
      <c r="E3674" s="8" t="n">
        <v>38147</v>
      </c>
      <c r="F3674" s="0" t="n">
        <v>1412.31</v>
      </c>
      <c r="G3674" s="0" t="n">
        <v>0.978448</v>
      </c>
      <c r="I3674" s="3" t="n">
        <v>38176</v>
      </c>
      <c r="J3674" s="0" t="n">
        <v>254.571</v>
      </c>
      <c r="L3674" s="3" t="n">
        <v>38181</v>
      </c>
      <c r="M3674" s="0" t="n">
        <v>562.702</v>
      </c>
      <c r="N3674" s="0" t="n">
        <v>640.6888</v>
      </c>
      <c r="P3674" s="3" t="n">
        <v>38181</v>
      </c>
      <c r="Q3674" s="0" t="n">
        <v>594.801</v>
      </c>
      <c r="R3674" s="0" t="n">
        <v>697.7161</v>
      </c>
      <c r="T3674" s="3" t="n">
        <v>38176</v>
      </c>
      <c r="U3674" s="9" t="n">
        <v>1109.11</v>
      </c>
      <c r="V3674" s="9" t="n">
        <v>3511.3803</v>
      </c>
      <c r="X3674" s="3" t="n">
        <v>37165</v>
      </c>
      <c r="Y3674" s="0" t="n">
        <v>1.4899</v>
      </c>
      <c r="AA3674" s="3"/>
    </row>
    <row r="3675" customFormat="false" ht="14.4" hidden="false" customHeight="false" outlineLevel="0" collapsed="false">
      <c r="A3675" s="8" t="n">
        <v>38146</v>
      </c>
      <c r="B3675" s="0" t="n">
        <v>694.2</v>
      </c>
      <c r="C3675" s="0" t="n">
        <v>3.896806</v>
      </c>
      <c r="E3675" s="8" t="n">
        <v>38146</v>
      </c>
      <c r="F3675" s="0" t="n">
        <v>1415.28</v>
      </c>
      <c r="G3675" s="0" t="n">
        <v>0.984734</v>
      </c>
      <c r="I3675" s="3" t="n">
        <v>38175</v>
      </c>
      <c r="J3675" s="0" t="n">
        <v>254.27</v>
      </c>
      <c r="L3675" s="3" t="n">
        <v>38180</v>
      </c>
      <c r="M3675" s="0" t="n">
        <v>562.252</v>
      </c>
      <c r="N3675" s="0" t="n">
        <v>640.1547</v>
      </c>
      <c r="P3675" s="3" t="n">
        <v>38180</v>
      </c>
      <c r="Q3675" s="0" t="n">
        <v>594.491</v>
      </c>
      <c r="R3675" s="0" t="n">
        <v>697.3094</v>
      </c>
      <c r="T3675" s="3" t="n">
        <v>38175</v>
      </c>
      <c r="U3675" s="9" t="n">
        <v>1118.33</v>
      </c>
      <c r="V3675" s="9" t="n">
        <v>3540.3606</v>
      </c>
      <c r="X3675" s="3" t="n">
        <v>37166</v>
      </c>
      <c r="Y3675" s="0" t="n">
        <v>1.4718</v>
      </c>
      <c r="AA3675" s="3"/>
    </row>
    <row r="3676" customFormat="false" ht="14.4" hidden="false" customHeight="false" outlineLevel="0" collapsed="false">
      <c r="A3676" s="8" t="n">
        <v>38145</v>
      </c>
      <c r="B3676" s="0" t="n">
        <v>693.01</v>
      </c>
      <c r="C3676" s="0" t="n">
        <v>3.943286</v>
      </c>
      <c r="E3676" s="8" t="n">
        <v>38145</v>
      </c>
      <c r="F3676" s="0" t="n">
        <v>1415.13</v>
      </c>
      <c r="G3676" s="0" t="n">
        <v>0.988841</v>
      </c>
      <c r="I3676" s="3" t="n">
        <v>38174</v>
      </c>
      <c r="J3676" s="0" t="n">
        <v>253.643</v>
      </c>
      <c r="L3676" s="3" t="n">
        <v>38177</v>
      </c>
      <c r="M3676" s="0" t="n">
        <v>563.74</v>
      </c>
      <c r="N3676" s="0" t="n">
        <v>641.8438</v>
      </c>
      <c r="P3676" s="3" t="n">
        <v>38177</v>
      </c>
      <c r="Q3676" s="0" t="n">
        <v>593.957</v>
      </c>
      <c r="R3676" s="0" t="n">
        <v>696.6653</v>
      </c>
      <c r="T3676" s="3" t="n">
        <v>38174</v>
      </c>
      <c r="U3676" s="9" t="n">
        <v>1116.21</v>
      </c>
      <c r="V3676" s="9" t="n">
        <v>3532.7778</v>
      </c>
      <c r="X3676" s="3" t="n">
        <v>37167</v>
      </c>
      <c r="Y3676" s="0" t="n">
        <v>1.4441</v>
      </c>
      <c r="AA3676" s="3"/>
    </row>
    <row r="3677" customFormat="false" ht="14.4" hidden="false" customHeight="false" outlineLevel="0" collapsed="false">
      <c r="A3677" s="8" t="n">
        <v>38142</v>
      </c>
      <c r="B3677" s="0" t="n">
        <v>691.81</v>
      </c>
      <c r="C3677" s="0" t="n">
        <v>3.900305</v>
      </c>
      <c r="E3677" s="8" t="n">
        <v>38142</v>
      </c>
      <c r="F3677" s="0" t="n">
        <v>1413.07</v>
      </c>
      <c r="G3677" s="0" t="n">
        <v>0.989968</v>
      </c>
      <c r="I3677" s="3" t="n">
        <v>38170</v>
      </c>
      <c r="J3677" s="0" t="n">
        <v>250.531</v>
      </c>
      <c r="L3677" s="3" t="n">
        <v>38176</v>
      </c>
      <c r="M3677" s="0" t="n">
        <v>560.727</v>
      </c>
      <c r="N3677" s="0" t="n">
        <v>638.4097</v>
      </c>
      <c r="P3677" s="3" t="n">
        <v>38176</v>
      </c>
      <c r="Q3677" s="0" t="n">
        <v>592.052</v>
      </c>
      <c r="R3677" s="0" t="n">
        <v>694.3999</v>
      </c>
      <c r="T3677" s="3" t="n">
        <v>38170</v>
      </c>
      <c r="U3677" s="9" t="n">
        <v>1125.38</v>
      </c>
      <c r="V3677" s="9" t="n">
        <v>3561.8006</v>
      </c>
      <c r="X3677" s="3" t="n">
        <v>37168</v>
      </c>
      <c r="Y3677" s="0" t="n">
        <v>1.4475</v>
      </c>
      <c r="AA3677" s="3"/>
    </row>
    <row r="3678" customFormat="false" ht="14.4" hidden="false" customHeight="false" outlineLevel="0" collapsed="false">
      <c r="A3678" s="8" t="n">
        <v>38141</v>
      </c>
      <c r="B3678" s="0" t="n">
        <v>691.21</v>
      </c>
      <c r="C3678" s="0" t="n">
        <v>4.007004</v>
      </c>
      <c r="E3678" s="8" t="n">
        <v>38141</v>
      </c>
      <c r="F3678" s="0" t="n">
        <v>1417.69</v>
      </c>
      <c r="G3678" s="0" t="n">
        <v>0.999027</v>
      </c>
      <c r="I3678" s="3" t="n">
        <v>38169</v>
      </c>
      <c r="J3678" s="0" t="n">
        <v>251.509</v>
      </c>
      <c r="L3678" s="3" t="n">
        <v>38175</v>
      </c>
      <c r="M3678" s="0" t="n">
        <v>572.039</v>
      </c>
      <c r="N3678" s="0" t="n">
        <v>651.2501</v>
      </c>
      <c r="P3678" s="3" t="n">
        <v>38175</v>
      </c>
      <c r="Q3678" s="0" t="n">
        <v>597.243</v>
      </c>
      <c r="R3678" s="0" t="n">
        <v>700.4524</v>
      </c>
      <c r="T3678" s="3" t="n">
        <v>38169</v>
      </c>
      <c r="U3678" s="9" t="n">
        <v>1128.94</v>
      </c>
      <c r="V3678" s="9" t="n">
        <v>3572.9701</v>
      </c>
      <c r="X3678" s="3" t="n">
        <v>37169</v>
      </c>
      <c r="Y3678" s="0" t="n">
        <v>1.4453</v>
      </c>
      <c r="AA3678" s="3"/>
    </row>
    <row r="3679" customFormat="false" ht="14.4" hidden="false" customHeight="false" outlineLevel="0" collapsed="false">
      <c r="A3679" s="8" t="n">
        <v>38140</v>
      </c>
      <c r="B3679" s="0" t="n">
        <v>691.49</v>
      </c>
      <c r="C3679" s="0" t="n">
        <v>4.000732</v>
      </c>
      <c r="E3679" s="8" t="n">
        <v>38140</v>
      </c>
      <c r="F3679" s="0" t="n">
        <v>1416.53</v>
      </c>
      <c r="G3679" s="0" t="n">
        <v>0.997052</v>
      </c>
      <c r="I3679" s="3" t="n">
        <v>38168</v>
      </c>
      <c r="J3679" s="0" t="n">
        <v>248.545</v>
      </c>
      <c r="L3679" s="3" t="n">
        <v>38174</v>
      </c>
      <c r="M3679" s="0" t="n">
        <v>572.421</v>
      </c>
      <c r="N3679" s="0" t="n">
        <v>651.6484</v>
      </c>
      <c r="P3679" s="3" t="n">
        <v>38174</v>
      </c>
      <c r="Q3679" s="0" t="n">
        <v>595.984</v>
      </c>
      <c r="R3679" s="0" t="n">
        <v>698.8035</v>
      </c>
      <c r="T3679" s="3" t="n">
        <v>38168</v>
      </c>
      <c r="U3679" s="9" t="n">
        <v>1140.84</v>
      </c>
      <c r="V3679" s="9" t="n">
        <v>3610.1741</v>
      </c>
      <c r="X3679" s="3" t="n">
        <v>37172</v>
      </c>
      <c r="Y3679" s="0" t="n">
        <v>1.4575</v>
      </c>
      <c r="AA3679" s="3"/>
    </row>
    <row r="3680" customFormat="false" ht="14.4" hidden="false" customHeight="false" outlineLevel="0" collapsed="false">
      <c r="A3680" s="8" t="n">
        <v>38139</v>
      </c>
      <c r="B3680" s="0" t="n">
        <v>691.87</v>
      </c>
      <c r="C3680" s="0" t="n">
        <v>4.019278</v>
      </c>
      <c r="E3680" s="8" t="n">
        <v>38139</v>
      </c>
      <c r="F3680" s="0" t="n">
        <v>1419</v>
      </c>
      <c r="G3680" s="0" t="n">
        <v>0.995972</v>
      </c>
      <c r="I3680" s="3" t="n">
        <v>38167</v>
      </c>
      <c r="J3680" s="0" t="n">
        <v>247.252</v>
      </c>
      <c r="L3680" s="3" t="n">
        <v>38170</v>
      </c>
      <c r="M3680" s="0" t="n">
        <v>582.733</v>
      </c>
      <c r="N3680" s="0" t="n">
        <v>663.3697</v>
      </c>
      <c r="P3680" s="3" t="n">
        <v>38170</v>
      </c>
      <c r="Q3680" s="0" t="n">
        <v>601.197</v>
      </c>
      <c r="R3680" s="0" t="n">
        <v>704.9151</v>
      </c>
      <c r="T3680" s="3" t="n">
        <v>38167</v>
      </c>
      <c r="U3680" s="9" t="n">
        <v>1136.2</v>
      </c>
      <c r="V3680" s="9" t="n">
        <v>3595.1589</v>
      </c>
      <c r="X3680" s="3" t="n">
        <v>37173</v>
      </c>
      <c r="Y3680" s="0" t="n">
        <v>1.4655</v>
      </c>
      <c r="AA3680" s="3"/>
    </row>
    <row r="3681" customFormat="false" ht="14.4" hidden="false" customHeight="false" outlineLevel="0" collapsed="false">
      <c r="A3681" s="8" t="n">
        <v>38138</v>
      </c>
      <c r="B3681" s="0" t="n">
        <v>691.74</v>
      </c>
      <c r="C3681" s="0" t="n">
        <v>4.049464</v>
      </c>
      <c r="E3681" s="8" t="n">
        <v>38138</v>
      </c>
      <c r="F3681" s="0" t="n">
        <v>1422.74</v>
      </c>
      <c r="G3681" s="0" t="n">
        <v>0.986475</v>
      </c>
      <c r="I3681" s="3" t="n">
        <v>38166</v>
      </c>
      <c r="J3681" s="0" t="n">
        <v>248.901</v>
      </c>
      <c r="L3681" s="3" t="n">
        <v>38169</v>
      </c>
      <c r="M3681" s="0" t="n">
        <v>582.439</v>
      </c>
      <c r="N3681" s="0" t="n">
        <v>663.0169</v>
      </c>
      <c r="P3681" s="3" t="n">
        <v>38169</v>
      </c>
      <c r="Q3681" s="0" t="n">
        <v>602.943</v>
      </c>
      <c r="R3681" s="0" t="n">
        <v>706.9405</v>
      </c>
      <c r="T3681" s="3" t="n">
        <v>38166</v>
      </c>
      <c r="U3681" s="9" t="n">
        <v>1133.35</v>
      </c>
      <c r="V3681" s="9" t="n">
        <v>3586.0521</v>
      </c>
      <c r="X3681" s="3" t="n">
        <v>37174</v>
      </c>
      <c r="Y3681" s="0" t="n">
        <v>1.4412</v>
      </c>
      <c r="AA3681" s="3"/>
    </row>
    <row r="3682" customFormat="false" ht="14.4" hidden="false" customHeight="false" outlineLevel="0" collapsed="false">
      <c r="A3682" s="8" t="n">
        <v>38135</v>
      </c>
      <c r="B3682" s="0" t="n">
        <v>691.74</v>
      </c>
      <c r="C3682" s="0" t="n">
        <v>4.049464</v>
      </c>
      <c r="E3682" s="8" t="n">
        <v>38135</v>
      </c>
      <c r="F3682" s="0" t="n">
        <v>1422.74</v>
      </c>
      <c r="G3682" s="0" t="n">
        <v>0.986475</v>
      </c>
      <c r="I3682" s="3" t="n">
        <v>38163</v>
      </c>
      <c r="J3682" s="0" t="n">
        <v>253.671</v>
      </c>
      <c r="L3682" s="3" t="n">
        <v>38168</v>
      </c>
      <c r="M3682" s="0" t="n">
        <v>591.537</v>
      </c>
      <c r="N3682" s="0" t="n">
        <v>673.307</v>
      </c>
      <c r="P3682" s="3" t="n">
        <v>38168</v>
      </c>
      <c r="Q3682" s="0" t="n">
        <v>609.313</v>
      </c>
      <c r="R3682" s="0" t="n">
        <v>714.3225</v>
      </c>
      <c r="T3682" s="3" t="n">
        <v>38163</v>
      </c>
      <c r="U3682" s="9" t="n">
        <v>1134.43</v>
      </c>
      <c r="V3682" s="9" t="n">
        <v>3588.8904</v>
      </c>
      <c r="X3682" s="3" t="n">
        <v>37175</v>
      </c>
      <c r="Y3682" s="0" t="n">
        <v>1.42</v>
      </c>
      <c r="AA3682" s="3"/>
    </row>
    <row r="3683" customFormat="false" ht="14.4" hidden="false" customHeight="false" outlineLevel="0" collapsed="false">
      <c r="A3683" s="8" t="n">
        <v>38134</v>
      </c>
      <c r="B3683" s="0" t="n">
        <v>691.38</v>
      </c>
      <c r="C3683" s="0" t="n">
        <v>4.126797</v>
      </c>
      <c r="E3683" s="8" t="n">
        <v>38134</v>
      </c>
      <c r="F3683" s="0" t="n">
        <v>1426.9</v>
      </c>
      <c r="G3683" s="0" t="n">
        <v>0.99108</v>
      </c>
      <c r="I3683" s="3" t="n">
        <v>38162</v>
      </c>
      <c r="J3683" s="0" t="n">
        <v>254.783</v>
      </c>
      <c r="L3683" s="3" t="n">
        <v>38167</v>
      </c>
      <c r="M3683" s="0" t="n">
        <v>587.847</v>
      </c>
      <c r="N3683" s="0" t="n">
        <v>669.0867</v>
      </c>
      <c r="P3683" s="3" t="n">
        <v>38167</v>
      </c>
      <c r="Q3683" s="0" t="n">
        <v>606.588</v>
      </c>
      <c r="R3683" s="0" t="n">
        <v>711.0566</v>
      </c>
      <c r="T3683" s="3" t="n">
        <v>38162</v>
      </c>
      <c r="U3683" s="9" t="n">
        <v>1140.65</v>
      </c>
      <c r="V3683" s="9" t="n">
        <v>3608.5456</v>
      </c>
      <c r="X3683" s="3" t="n">
        <v>37176</v>
      </c>
      <c r="Y3683" s="0" t="n">
        <v>1.4275</v>
      </c>
      <c r="AA3683" s="3"/>
    </row>
    <row r="3684" customFormat="false" ht="14.4" hidden="false" customHeight="false" outlineLevel="0" collapsed="false">
      <c r="A3684" s="8" t="n">
        <v>38133</v>
      </c>
      <c r="B3684" s="0" t="n">
        <v>690.2</v>
      </c>
      <c r="C3684" s="0" t="n">
        <v>4.084581</v>
      </c>
      <c r="E3684" s="8" t="n">
        <v>38133</v>
      </c>
      <c r="F3684" s="0" t="n">
        <v>1420.08</v>
      </c>
      <c r="G3684" s="0" t="n">
        <v>0.994697</v>
      </c>
      <c r="I3684" s="3" t="n">
        <v>38161</v>
      </c>
      <c r="J3684" s="0" t="n">
        <v>252.534</v>
      </c>
      <c r="L3684" s="3" t="n">
        <v>38166</v>
      </c>
      <c r="M3684" s="0" t="n">
        <v>584.116</v>
      </c>
      <c r="N3684" s="0" t="n">
        <v>664.8094</v>
      </c>
      <c r="P3684" s="3" t="n">
        <v>38166</v>
      </c>
      <c r="Q3684" s="0" t="n">
        <v>605.132</v>
      </c>
      <c r="R3684" s="0" t="n">
        <v>709.327</v>
      </c>
      <c r="T3684" s="3" t="n">
        <v>38161</v>
      </c>
      <c r="U3684" s="9" t="n">
        <v>1144.06</v>
      </c>
      <c r="V3684" s="9" t="n">
        <v>3618.6141</v>
      </c>
      <c r="X3684" s="3" t="n">
        <v>37179</v>
      </c>
      <c r="Y3684" s="0" t="n">
        <v>1.4297</v>
      </c>
      <c r="AA3684" s="3"/>
    </row>
    <row r="3685" customFormat="false" ht="14.4" hidden="false" customHeight="false" outlineLevel="0" collapsed="false">
      <c r="A3685" s="8" t="n">
        <v>38132</v>
      </c>
      <c r="B3685" s="0" t="n">
        <v>688.46</v>
      </c>
      <c r="C3685" s="0" t="n">
        <v>4.068061</v>
      </c>
      <c r="E3685" s="8" t="n">
        <v>38132</v>
      </c>
      <c r="F3685" s="0" t="n">
        <v>1415.56</v>
      </c>
      <c r="G3685" s="0" t="n">
        <v>0.990056</v>
      </c>
      <c r="I3685" s="3" t="n">
        <v>38160</v>
      </c>
      <c r="J3685" s="0" t="n">
        <v>250.962</v>
      </c>
      <c r="L3685" s="3" t="n">
        <v>38163</v>
      </c>
      <c r="M3685" s="0" t="n">
        <v>587.711</v>
      </c>
      <c r="N3685" s="0" t="n">
        <v>668.6136</v>
      </c>
      <c r="P3685" s="3" t="n">
        <v>38163</v>
      </c>
      <c r="Q3685" s="0" t="n">
        <v>605.863</v>
      </c>
      <c r="R3685" s="0" t="n">
        <v>710.0616</v>
      </c>
      <c r="T3685" s="3" t="n">
        <v>38160</v>
      </c>
      <c r="U3685" s="9" t="n">
        <v>1134.41</v>
      </c>
      <c r="V3685" s="9" t="n">
        <v>3588.0672</v>
      </c>
      <c r="X3685" s="3" t="n">
        <v>37180</v>
      </c>
      <c r="Y3685" s="0" t="n">
        <v>1.4198</v>
      </c>
      <c r="AA3685" s="3"/>
    </row>
    <row r="3686" customFormat="false" ht="14.4" hidden="false" customHeight="false" outlineLevel="0" collapsed="false">
      <c r="A3686" s="8" t="n">
        <v>38131</v>
      </c>
      <c r="B3686" s="0" t="n">
        <v>687.7</v>
      </c>
      <c r="C3686" s="0" t="n">
        <v>4.079179</v>
      </c>
      <c r="E3686" s="8" t="n">
        <v>38131</v>
      </c>
      <c r="F3686" s="0" t="n">
        <v>1414.57</v>
      </c>
      <c r="G3686" s="0" t="n">
        <v>0.986314</v>
      </c>
      <c r="I3686" s="3" t="n">
        <v>38159</v>
      </c>
      <c r="J3686" s="0" t="n">
        <v>251.902</v>
      </c>
      <c r="L3686" s="3" t="n">
        <v>38162</v>
      </c>
      <c r="M3686" s="0" t="n">
        <v>579.064</v>
      </c>
      <c r="N3686" s="0" t="n">
        <v>658.7745</v>
      </c>
      <c r="P3686" s="3" t="n">
        <v>38162</v>
      </c>
      <c r="Q3686" s="0" t="n">
        <v>609.068</v>
      </c>
      <c r="R3686" s="0" t="n">
        <v>713.8151</v>
      </c>
      <c r="T3686" s="3" t="n">
        <v>38159</v>
      </c>
      <c r="U3686" s="9" t="n">
        <v>1130.3</v>
      </c>
      <c r="V3686" s="9" t="n">
        <v>3574.987</v>
      </c>
      <c r="X3686" s="3" t="n">
        <v>37181</v>
      </c>
      <c r="Y3686" s="0" t="n">
        <v>1.4471</v>
      </c>
      <c r="AA3686" s="3"/>
    </row>
    <row r="3687" customFormat="false" ht="14.4" hidden="false" customHeight="false" outlineLevel="0" collapsed="false">
      <c r="A3687" s="8" t="n">
        <v>38128</v>
      </c>
      <c r="B3687" s="0" t="n">
        <v>685.89</v>
      </c>
      <c r="C3687" s="0" t="n">
        <v>4.103265</v>
      </c>
      <c r="E3687" s="8" t="n">
        <v>38128</v>
      </c>
      <c r="F3687" s="0" t="n">
        <v>1412.04</v>
      </c>
      <c r="G3687" s="0" t="n">
        <v>0.988947</v>
      </c>
      <c r="I3687" s="3" t="n">
        <v>38156</v>
      </c>
      <c r="J3687" s="0" t="n">
        <v>253.922</v>
      </c>
      <c r="L3687" s="3" t="n">
        <v>38161</v>
      </c>
      <c r="M3687" s="0" t="n">
        <v>580.16</v>
      </c>
      <c r="N3687" s="0" t="n">
        <v>660.0169</v>
      </c>
      <c r="P3687" s="3" t="n">
        <v>38161</v>
      </c>
      <c r="Q3687" s="0" t="n">
        <v>610.814</v>
      </c>
      <c r="R3687" s="0" t="n">
        <v>715.7294</v>
      </c>
      <c r="T3687" s="3" t="n">
        <v>38156</v>
      </c>
      <c r="U3687" s="9" t="n">
        <v>1135.02</v>
      </c>
      <c r="V3687" s="9" t="n">
        <v>3589.8803</v>
      </c>
      <c r="X3687" s="3" t="n">
        <v>37182</v>
      </c>
      <c r="Y3687" s="0" t="n">
        <v>1.4586</v>
      </c>
      <c r="AA3687" s="3"/>
    </row>
    <row r="3688" customFormat="false" ht="14.4" hidden="false" customHeight="false" outlineLevel="0" collapsed="false">
      <c r="A3688" s="8" t="n">
        <v>38127</v>
      </c>
      <c r="B3688" s="0" t="n">
        <v>684.76</v>
      </c>
      <c r="C3688" s="0" t="n">
        <v>4.18329</v>
      </c>
      <c r="E3688" s="8" t="n">
        <v>38127</v>
      </c>
      <c r="F3688" s="0" t="n">
        <v>1414.86</v>
      </c>
      <c r="G3688" s="0" t="n">
        <v>0.993958</v>
      </c>
      <c r="I3688" s="3" t="n">
        <v>38155</v>
      </c>
      <c r="J3688" s="0" t="n">
        <v>253.915</v>
      </c>
      <c r="L3688" s="3" t="n">
        <v>38160</v>
      </c>
      <c r="M3688" s="0" t="n">
        <v>571.904</v>
      </c>
      <c r="N3688" s="0" t="n">
        <v>650.6039</v>
      </c>
      <c r="P3688" s="3" t="n">
        <v>38160</v>
      </c>
      <c r="Q3688" s="0" t="n">
        <v>605.606</v>
      </c>
      <c r="R3688" s="0" t="n">
        <v>709.6169</v>
      </c>
      <c r="T3688" s="3" t="n">
        <v>38155</v>
      </c>
      <c r="U3688" s="9" t="n">
        <v>1132.05</v>
      </c>
      <c r="V3688" s="9" t="n">
        <v>3580.4893</v>
      </c>
      <c r="X3688" s="3" t="n">
        <v>37183</v>
      </c>
      <c r="Y3688" s="0" t="n">
        <v>1.452</v>
      </c>
      <c r="AA3688" s="3"/>
    </row>
    <row r="3689" customFormat="false" ht="14.4" hidden="false" customHeight="false" outlineLevel="0" collapsed="false">
      <c r="A3689" s="8" t="n">
        <v>38126</v>
      </c>
      <c r="B3689" s="0" t="n">
        <v>684.83</v>
      </c>
      <c r="C3689" s="0" t="n">
        <v>4.093231</v>
      </c>
      <c r="E3689" s="8" t="n">
        <v>38126</v>
      </c>
      <c r="F3689" s="0" t="n">
        <v>1409.58</v>
      </c>
      <c r="G3689" s="0" t="n">
        <v>0.991182</v>
      </c>
      <c r="I3689" s="3" t="n">
        <v>38154</v>
      </c>
      <c r="J3689" s="0" t="n">
        <v>250.388</v>
      </c>
      <c r="L3689" s="3" t="n">
        <v>38159</v>
      </c>
      <c r="M3689" s="0" t="n">
        <v>568.755</v>
      </c>
      <c r="N3689" s="0" t="n">
        <v>647.0097</v>
      </c>
      <c r="P3689" s="3" t="n">
        <v>38159</v>
      </c>
      <c r="Q3689" s="0" t="n">
        <v>603.359</v>
      </c>
      <c r="R3689" s="0" t="n">
        <v>706.9682</v>
      </c>
      <c r="T3689" s="3" t="n">
        <v>38154</v>
      </c>
      <c r="U3689" s="9" t="n">
        <v>1133.56</v>
      </c>
      <c r="V3689" s="9" t="n">
        <v>3585.2436</v>
      </c>
      <c r="X3689" s="3" t="n">
        <v>37186</v>
      </c>
      <c r="Y3689" s="0" t="n">
        <v>1.4301</v>
      </c>
      <c r="AA3689" s="3"/>
    </row>
    <row r="3690" customFormat="false" ht="14.4" hidden="false" customHeight="false" outlineLevel="0" collapsed="false">
      <c r="A3690" s="8" t="n">
        <v>38125</v>
      </c>
      <c r="B3690" s="0" t="n">
        <v>682.72</v>
      </c>
      <c r="C3690" s="0" t="n">
        <v>4.229295</v>
      </c>
      <c r="E3690" s="8" t="n">
        <v>38125</v>
      </c>
      <c r="F3690" s="0" t="n">
        <v>1413.23</v>
      </c>
      <c r="G3690" s="0" t="n">
        <v>0.996775</v>
      </c>
      <c r="I3690" s="3" t="n">
        <v>38153</v>
      </c>
      <c r="J3690" s="0" t="n">
        <v>248.59</v>
      </c>
      <c r="L3690" s="3" t="n">
        <v>38156</v>
      </c>
      <c r="M3690" s="0" t="n">
        <v>570.555</v>
      </c>
      <c r="N3690" s="0" t="n">
        <v>649.0574</v>
      </c>
      <c r="P3690" s="3" t="n">
        <v>38156</v>
      </c>
      <c r="Q3690" s="0" t="n">
        <v>605.767</v>
      </c>
      <c r="R3690" s="0" t="n">
        <v>709.7839</v>
      </c>
      <c r="T3690" s="3" t="n">
        <v>38153</v>
      </c>
      <c r="U3690" s="9" t="n">
        <v>1132.01</v>
      </c>
      <c r="V3690" s="9" t="n">
        <v>3580.2659</v>
      </c>
      <c r="X3690" s="3" t="n">
        <v>37187</v>
      </c>
      <c r="Y3690" s="0" t="n">
        <v>1.4369</v>
      </c>
      <c r="AA3690" s="3"/>
    </row>
    <row r="3691" customFormat="false" ht="14.4" hidden="false" customHeight="false" outlineLevel="0" collapsed="false">
      <c r="A3691" s="8" t="n">
        <v>38124</v>
      </c>
      <c r="B3691" s="0" t="n">
        <v>680.88</v>
      </c>
      <c r="C3691" s="0" t="n">
        <v>4.331539</v>
      </c>
      <c r="E3691" s="8" t="n">
        <v>38124</v>
      </c>
      <c r="F3691" s="0" t="n">
        <v>1414.84</v>
      </c>
      <c r="G3691" s="0" t="n">
        <v>1.004765</v>
      </c>
      <c r="I3691" s="3" t="n">
        <v>38152</v>
      </c>
      <c r="J3691" s="0" t="n">
        <v>249.847</v>
      </c>
      <c r="L3691" s="3" t="n">
        <v>38155</v>
      </c>
      <c r="M3691" s="0" t="n">
        <v>569.578</v>
      </c>
      <c r="N3691" s="0" t="n">
        <v>647.9317</v>
      </c>
      <c r="P3691" s="3" t="n">
        <v>38155</v>
      </c>
      <c r="Q3691" s="0" t="n">
        <v>604.32</v>
      </c>
      <c r="R3691" s="0" t="n">
        <v>708.0878</v>
      </c>
      <c r="T3691" s="3" t="n">
        <v>38152</v>
      </c>
      <c r="U3691" s="9" t="n">
        <v>1125.29</v>
      </c>
      <c r="V3691" s="9" t="n">
        <v>3558.9381</v>
      </c>
      <c r="X3691" s="3" t="n">
        <v>37188</v>
      </c>
      <c r="Y3691" s="0" t="n">
        <v>1.4365</v>
      </c>
      <c r="AA3691" s="3"/>
    </row>
    <row r="3692" customFormat="false" ht="14.4" hidden="false" customHeight="false" outlineLevel="0" collapsed="false">
      <c r="A3692" s="8" t="n">
        <v>38121</v>
      </c>
      <c r="B3692" s="0" t="n">
        <v>680.42</v>
      </c>
      <c r="C3692" s="0" t="n">
        <v>4.231395</v>
      </c>
      <c r="E3692" s="8" t="n">
        <v>38121</v>
      </c>
      <c r="F3692" s="0" t="n">
        <v>1407.85</v>
      </c>
      <c r="G3692" s="0" t="n">
        <v>1.000964</v>
      </c>
      <c r="I3692" s="3" t="n">
        <v>38148</v>
      </c>
      <c r="J3692" s="0" t="n">
        <v>251.364</v>
      </c>
      <c r="L3692" s="3" t="n">
        <v>38154</v>
      </c>
      <c r="M3692" s="0" t="n">
        <v>570.081</v>
      </c>
      <c r="N3692" s="0" t="n">
        <v>648.4852</v>
      </c>
      <c r="P3692" s="3" t="n">
        <v>38154</v>
      </c>
      <c r="Q3692" s="0" t="n">
        <v>605.16</v>
      </c>
      <c r="R3692" s="0" t="n">
        <v>709.0621</v>
      </c>
      <c r="T3692" s="3" t="n">
        <v>38148</v>
      </c>
      <c r="U3692" s="9" t="n">
        <v>1136.47</v>
      </c>
      <c r="V3692" s="9" t="n">
        <v>3593.3772</v>
      </c>
      <c r="X3692" s="3" t="n">
        <v>37189</v>
      </c>
      <c r="Y3692" s="0" t="n">
        <v>1.417</v>
      </c>
      <c r="AA3692" s="3"/>
    </row>
    <row r="3693" customFormat="false" ht="14.4" hidden="false" customHeight="false" outlineLevel="0" collapsed="false">
      <c r="A3693" s="8" t="n">
        <v>38120</v>
      </c>
      <c r="B3693" s="0" t="n">
        <v>680.75</v>
      </c>
      <c r="C3693" s="0" t="n">
        <v>4.134344</v>
      </c>
      <c r="E3693" s="8" t="n">
        <v>38120</v>
      </c>
      <c r="F3693" s="0" t="n">
        <v>1403.49</v>
      </c>
      <c r="G3693" s="0" t="n">
        <v>0.983367</v>
      </c>
      <c r="I3693" s="3" t="n">
        <v>38147</v>
      </c>
      <c r="J3693" s="0" t="n">
        <v>250.971</v>
      </c>
      <c r="L3693" s="3" t="n">
        <v>38153</v>
      </c>
      <c r="M3693" s="0" t="n">
        <v>567.937</v>
      </c>
      <c r="N3693" s="0" t="n">
        <v>646.0019</v>
      </c>
      <c r="P3693" s="3" t="n">
        <v>38153</v>
      </c>
      <c r="Q3693" s="0" t="n">
        <v>604.192</v>
      </c>
      <c r="R3693" s="0" t="n">
        <v>707.9137</v>
      </c>
      <c r="T3693" s="3" t="n">
        <v>38147</v>
      </c>
      <c r="U3693" s="9" t="n">
        <v>1131.33</v>
      </c>
      <c r="V3693" s="9" t="n">
        <v>3576.9655</v>
      </c>
      <c r="X3693" s="3" t="n">
        <v>37190</v>
      </c>
      <c r="Y3693" s="0" t="n">
        <v>1.4112</v>
      </c>
      <c r="AA3693" s="3"/>
    </row>
    <row r="3694" customFormat="false" ht="14.4" hidden="false" customHeight="false" outlineLevel="0" collapsed="false">
      <c r="A3694" s="8" t="n">
        <v>38119</v>
      </c>
      <c r="B3694" s="0" t="n">
        <v>684.19</v>
      </c>
      <c r="C3694" s="0" t="n">
        <v>4.07302</v>
      </c>
      <c r="E3694" s="8" t="n">
        <v>38119</v>
      </c>
      <c r="F3694" s="0" t="n">
        <v>1407.6</v>
      </c>
      <c r="G3694" s="0" t="n">
        <v>0.987889</v>
      </c>
      <c r="I3694" s="3" t="n">
        <v>38146</v>
      </c>
      <c r="J3694" s="0" t="n">
        <v>252.119</v>
      </c>
      <c r="L3694" s="3" t="n">
        <v>38152</v>
      </c>
      <c r="M3694" s="0" t="n">
        <v>557.679</v>
      </c>
      <c r="N3694" s="0" t="n">
        <v>634.32</v>
      </c>
      <c r="P3694" s="3" t="n">
        <v>38152</v>
      </c>
      <c r="Q3694" s="0" t="n">
        <v>600.453</v>
      </c>
      <c r="R3694" s="0" t="n">
        <v>703.5207</v>
      </c>
      <c r="T3694" s="3" t="n">
        <v>38146</v>
      </c>
      <c r="U3694" s="9" t="n">
        <v>1142.18</v>
      </c>
      <c r="V3694" s="9" t="n">
        <v>3610.9955</v>
      </c>
      <c r="X3694" s="3" t="n">
        <v>37193</v>
      </c>
      <c r="Y3694" s="0" t="n">
        <v>1.4459</v>
      </c>
      <c r="AA3694" s="3"/>
    </row>
    <row r="3695" customFormat="false" ht="14.4" hidden="false" customHeight="false" outlineLevel="0" collapsed="false">
      <c r="A3695" s="8" t="n">
        <v>38118</v>
      </c>
      <c r="B3695" s="0" t="n">
        <v>686.83</v>
      </c>
      <c r="C3695" s="0" t="n">
        <v>4.00076</v>
      </c>
      <c r="E3695" s="8" t="n">
        <v>38118</v>
      </c>
      <c r="F3695" s="0" t="n">
        <v>1409.49</v>
      </c>
      <c r="G3695" s="0" t="n">
        <v>0.986598</v>
      </c>
      <c r="I3695" s="3" t="n">
        <v>38145</v>
      </c>
      <c r="J3695" s="0" t="n">
        <v>256.15</v>
      </c>
      <c r="L3695" s="3" t="n">
        <v>38148</v>
      </c>
      <c r="M3695" s="0" t="n">
        <v>569.136</v>
      </c>
      <c r="N3695" s="0" t="n">
        <v>647.2126</v>
      </c>
      <c r="P3695" s="3" t="n">
        <v>38148</v>
      </c>
      <c r="Q3695" s="0" t="n">
        <v>606.63</v>
      </c>
      <c r="R3695" s="0" t="n">
        <v>710.5686</v>
      </c>
      <c r="T3695" s="3" t="n">
        <v>38145</v>
      </c>
      <c r="U3695" s="9" t="n">
        <v>1140.42</v>
      </c>
      <c r="V3695" s="9" t="n">
        <v>3605.1356</v>
      </c>
      <c r="X3695" s="3" t="n">
        <v>37194</v>
      </c>
      <c r="Y3695" s="0" t="n">
        <v>1.4713</v>
      </c>
      <c r="AA3695" s="3"/>
    </row>
    <row r="3696" customFormat="false" ht="14.4" hidden="false" customHeight="false" outlineLevel="0" collapsed="false">
      <c r="A3696" s="8" t="n">
        <v>38117</v>
      </c>
      <c r="B3696" s="0" t="n">
        <v>687.15</v>
      </c>
      <c r="C3696" s="0" t="n">
        <v>3.950721</v>
      </c>
      <c r="E3696" s="8" t="n">
        <v>38117</v>
      </c>
      <c r="F3696" s="0" t="n">
        <v>1408.2</v>
      </c>
      <c r="G3696" s="0" t="n">
        <v>0.979205</v>
      </c>
      <c r="I3696" s="3" t="n">
        <v>38142</v>
      </c>
      <c r="J3696" s="0" t="n">
        <v>255.435</v>
      </c>
      <c r="L3696" s="3" t="n">
        <v>38147</v>
      </c>
      <c r="M3696" s="0" t="n">
        <v>568.595</v>
      </c>
      <c r="N3696" s="0" t="n">
        <v>646.5668</v>
      </c>
      <c r="P3696" s="3" t="n">
        <v>38147</v>
      </c>
      <c r="Q3696" s="0" t="n">
        <v>604.194</v>
      </c>
      <c r="R3696" s="0" t="n">
        <v>707.6909</v>
      </c>
      <c r="T3696" s="3" t="n">
        <v>38142</v>
      </c>
      <c r="U3696" s="9" t="n">
        <v>1122.5</v>
      </c>
      <c r="V3696" s="9" t="n">
        <v>3548.346</v>
      </c>
      <c r="X3696" s="3" t="n">
        <v>37195</v>
      </c>
      <c r="Y3696" s="0" t="n">
        <v>1.4684</v>
      </c>
      <c r="AA3696" s="3"/>
    </row>
    <row r="3697" customFormat="false" ht="14.4" hidden="false" customHeight="false" outlineLevel="0" collapsed="false">
      <c r="A3697" s="8" t="n">
        <v>38114</v>
      </c>
      <c r="B3697" s="0" t="n">
        <v>692.5</v>
      </c>
      <c r="C3697" s="0" t="n">
        <v>3.760413</v>
      </c>
      <c r="E3697" s="8" t="n">
        <v>38114</v>
      </c>
      <c r="F3697" s="0" t="n">
        <v>1409.5</v>
      </c>
      <c r="G3697" s="0" t="n">
        <v>0.962671</v>
      </c>
      <c r="I3697" s="3" t="n">
        <v>38141</v>
      </c>
      <c r="J3697" s="0" t="n">
        <v>256.801</v>
      </c>
      <c r="L3697" s="3" t="n">
        <v>38146</v>
      </c>
      <c r="M3697" s="0" t="n">
        <v>577.922</v>
      </c>
      <c r="N3697" s="0" t="n">
        <v>657.137</v>
      </c>
      <c r="P3697" s="3" t="n">
        <v>38146</v>
      </c>
      <c r="Q3697" s="0" t="n">
        <v>610.132</v>
      </c>
      <c r="R3697" s="0" t="n">
        <v>714.5832</v>
      </c>
      <c r="T3697" s="3" t="n">
        <v>38141</v>
      </c>
      <c r="U3697" s="9" t="n">
        <v>1116.64</v>
      </c>
      <c r="V3697" s="9" t="n">
        <v>3529.7529</v>
      </c>
      <c r="X3697" s="3" t="n">
        <v>37196</v>
      </c>
      <c r="Y3697" s="0" t="n">
        <v>1.433</v>
      </c>
      <c r="AA3697" s="3"/>
    </row>
    <row r="3698" customFormat="false" ht="14.4" hidden="false" customHeight="false" outlineLevel="0" collapsed="false">
      <c r="A3698" s="8" t="n">
        <v>38113</v>
      </c>
      <c r="B3698" s="0" t="n">
        <v>696.89</v>
      </c>
      <c r="C3698" s="0" t="n">
        <v>3.825309</v>
      </c>
      <c r="E3698" s="8" t="n">
        <v>38113</v>
      </c>
      <c r="F3698" s="0" t="n">
        <v>1422</v>
      </c>
      <c r="G3698" s="0" t="n">
        <v>0.977154</v>
      </c>
      <c r="I3698" s="3" t="n">
        <v>38140</v>
      </c>
      <c r="J3698" s="0" t="n">
        <v>260.5</v>
      </c>
      <c r="L3698" s="3" t="n">
        <v>38145</v>
      </c>
      <c r="M3698" s="0" t="n">
        <v>578.917</v>
      </c>
      <c r="N3698" s="0" t="n">
        <v>658.2551</v>
      </c>
      <c r="P3698" s="3" t="n">
        <v>38145</v>
      </c>
      <c r="Q3698" s="0" t="n">
        <v>609.483</v>
      </c>
      <c r="R3698" s="0" t="n">
        <v>713.7588</v>
      </c>
      <c r="T3698" s="3" t="n">
        <v>38140</v>
      </c>
      <c r="U3698" s="9" t="n">
        <v>1124.99</v>
      </c>
      <c r="V3698" s="9" t="n">
        <v>3556.0676</v>
      </c>
      <c r="X3698" s="3" t="n">
        <v>37197</v>
      </c>
      <c r="Y3698" s="0" t="n">
        <v>1.4293</v>
      </c>
      <c r="AA3698" s="3"/>
    </row>
    <row r="3699" customFormat="false" ht="14.4" hidden="false" customHeight="false" outlineLevel="0" collapsed="false">
      <c r="A3699" s="8" t="n">
        <v>38112</v>
      </c>
      <c r="B3699" s="0" t="n">
        <v>700</v>
      </c>
      <c r="C3699" s="0" t="n">
        <v>3.754963</v>
      </c>
      <c r="E3699" s="8" t="n">
        <v>38112</v>
      </c>
      <c r="F3699" s="0" t="n">
        <v>1427.94</v>
      </c>
      <c r="G3699" s="0" t="n">
        <v>0.939752</v>
      </c>
      <c r="I3699" s="3" t="n">
        <v>38139</v>
      </c>
      <c r="J3699" s="0" t="n">
        <v>267.182</v>
      </c>
      <c r="L3699" s="3" t="n">
        <v>38142</v>
      </c>
      <c r="M3699" s="0" t="n">
        <v>567.768</v>
      </c>
      <c r="N3699" s="0" t="n">
        <v>645.5616</v>
      </c>
      <c r="P3699" s="3" t="n">
        <v>38142</v>
      </c>
      <c r="Q3699" s="0" t="n">
        <v>600.052</v>
      </c>
      <c r="R3699" s="0" t="n">
        <v>702.6853</v>
      </c>
      <c r="T3699" s="3" t="n">
        <v>38139</v>
      </c>
      <c r="U3699" s="9" t="n">
        <v>1121.2</v>
      </c>
      <c r="V3699" s="9" t="n">
        <v>3542.9669</v>
      </c>
      <c r="X3699" s="3" t="n">
        <v>37200</v>
      </c>
      <c r="Y3699" s="0" t="n">
        <v>1.4089</v>
      </c>
      <c r="AA3699" s="3"/>
    </row>
    <row r="3700" customFormat="false" ht="14.4" hidden="false" customHeight="false" outlineLevel="0" collapsed="false">
      <c r="A3700" s="8" t="n">
        <v>38111</v>
      </c>
      <c r="B3700" s="0" t="n">
        <v>700.61</v>
      </c>
      <c r="C3700" s="0" t="n">
        <v>3.764427</v>
      </c>
      <c r="E3700" s="8" t="n">
        <v>38111</v>
      </c>
      <c r="F3700" s="0" t="n">
        <v>1430.33</v>
      </c>
      <c r="G3700" s="0" t="n">
        <v>0.931346</v>
      </c>
      <c r="I3700" s="3" t="n">
        <v>38135</v>
      </c>
      <c r="J3700" s="0" t="n">
        <v>259.296</v>
      </c>
      <c r="L3700" s="3" t="n">
        <v>38141</v>
      </c>
      <c r="M3700" s="0" t="n">
        <v>562.452</v>
      </c>
      <c r="N3700" s="0" t="n">
        <v>639.5177</v>
      </c>
      <c r="P3700" s="3" t="n">
        <v>38141</v>
      </c>
      <c r="Q3700" s="0" t="n">
        <v>596.857</v>
      </c>
      <c r="R3700" s="0" t="n">
        <v>698.9312</v>
      </c>
      <c r="T3700" s="3" t="n">
        <v>38135</v>
      </c>
      <c r="U3700" s="9" t="n">
        <v>1120.68</v>
      </c>
      <c r="V3700" s="9" t="n">
        <v>3541.3118</v>
      </c>
      <c r="X3700" s="3" t="n">
        <v>37201</v>
      </c>
      <c r="Y3700" s="0" t="n">
        <v>1.3882</v>
      </c>
      <c r="AA3700" s="3"/>
    </row>
    <row r="3701" customFormat="false" ht="14.4" hidden="false" customHeight="false" outlineLevel="0" collapsed="false">
      <c r="A3701" s="8" t="n">
        <v>38110</v>
      </c>
      <c r="B3701" s="0" t="n">
        <v>702.58</v>
      </c>
      <c r="C3701" s="0" t="n">
        <v>3.720395</v>
      </c>
      <c r="E3701" s="8" t="n">
        <v>38110</v>
      </c>
      <c r="F3701" s="0" t="n">
        <v>1433.44</v>
      </c>
      <c r="G3701" s="0" t="n">
        <v>0.922983</v>
      </c>
      <c r="I3701" s="3" t="n">
        <v>38134</v>
      </c>
      <c r="J3701" s="0" t="n">
        <v>257.836</v>
      </c>
      <c r="L3701" s="3" t="n">
        <v>38140</v>
      </c>
      <c r="M3701" s="0" t="n">
        <v>573.568</v>
      </c>
      <c r="N3701" s="0" t="n">
        <v>652.1241</v>
      </c>
      <c r="P3701" s="3" t="n">
        <v>38140</v>
      </c>
      <c r="Q3701" s="0" t="n">
        <v>601.683</v>
      </c>
      <c r="R3701" s="0" t="n">
        <v>704.5697</v>
      </c>
      <c r="T3701" s="3" t="n">
        <v>38134</v>
      </c>
      <c r="U3701" s="9" t="n">
        <v>1121.28</v>
      </c>
      <c r="V3701" s="9" t="n">
        <v>3543.1264</v>
      </c>
      <c r="X3701" s="3" t="n">
        <v>37202</v>
      </c>
      <c r="Y3701" s="0" t="n">
        <v>1.3915</v>
      </c>
      <c r="AA3701" s="3"/>
    </row>
    <row r="3702" customFormat="false" ht="14.4" hidden="false" customHeight="false" outlineLevel="0" collapsed="false">
      <c r="A3702" s="8" t="n">
        <v>38107</v>
      </c>
      <c r="B3702" s="0" t="n">
        <v>703.66</v>
      </c>
      <c r="C3702" s="0" t="n">
        <v>3.673016</v>
      </c>
      <c r="E3702" s="8" t="n">
        <v>38107</v>
      </c>
      <c r="F3702" s="0" t="n">
        <v>1433.11</v>
      </c>
      <c r="G3702" s="0" t="n">
        <v>0.916456</v>
      </c>
      <c r="I3702" s="3" t="n">
        <v>38133</v>
      </c>
      <c r="J3702" s="0" t="n">
        <v>260.437</v>
      </c>
      <c r="L3702" s="3" t="n">
        <v>38139</v>
      </c>
      <c r="M3702" s="0" t="n">
        <v>572.504</v>
      </c>
      <c r="N3702" s="0" t="n">
        <v>650.872</v>
      </c>
      <c r="P3702" s="3" t="n">
        <v>38139</v>
      </c>
      <c r="Q3702" s="0" t="n">
        <v>599.762</v>
      </c>
      <c r="R3702" s="0" t="n">
        <v>702.0968</v>
      </c>
      <c r="T3702" s="3" t="n">
        <v>38133</v>
      </c>
      <c r="U3702" s="9" t="n">
        <v>1114.94</v>
      </c>
      <c r="V3702" s="9" t="n">
        <v>3522.7196</v>
      </c>
      <c r="X3702" s="3" t="n">
        <v>37203</v>
      </c>
      <c r="Y3702" s="0" t="n">
        <v>1.3872</v>
      </c>
      <c r="AA3702" s="3"/>
    </row>
    <row r="3703" customFormat="false" ht="14.4" hidden="false" customHeight="false" outlineLevel="0" collapsed="false">
      <c r="A3703" s="8" t="n">
        <v>38106</v>
      </c>
      <c r="B3703" s="0" t="n">
        <v>703.78</v>
      </c>
      <c r="C3703" s="0" t="n">
        <v>3.631712</v>
      </c>
      <c r="E3703" s="8" t="n">
        <v>38106</v>
      </c>
      <c r="F3703" s="0" t="n">
        <v>1430.8</v>
      </c>
      <c r="G3703" s="0" t="n">
        <v>0.906657</v>
      </c>
      <c r="I3703" s="3" t="n">
        <v>38132</v>
      </c>
      <c r="J3703" s="0" t="n">
        <v>260.948</v>
      </c>
      <c r="L3703" s="3" t="n">
        <v>38135</v>
      </c>
      <c r="M3703" s="0" t="n">
        <v>568.295</v>
      </c>
      <c r="N3703" s="0" t="n">
        <v>646.0823</v>
      </c>
      <c r="P3703" s="3" t="n">
        <v>38135</v>
      </c>
      <c r="Q3703" s="0" t="n">
        <v>599.403</v>
      </c>
      <c r="R3703" s="0" t="n">
        <v>701.6695</v>
      </c>
      <c r="T3703" s="3" t="n">
        <v>38132</v>
      </c>
      <c r="U3703" s="9" t="n">
        <v>1113.05</v>
      </c>
      <c r="V3703" s="9" t="n">
        <v>3516.2634</v>
      </c>
      <c r="X3703" s="3" t="n">
        <v>37204</v>
      </c>
      <c r="Y3703" s="0" t="n">
        <v>1.3851</v>
      </c>
      <c r="AA3703" s="3"/>
    </row>
    <row r="3704" customFormat="false" ht="14.4" hidden="false" customHeight="false" outlineLevel="0" collapsed="false">
      <c r="A3704" s="8" t="n">
        <v>38105</v>
      </c>
      <c r="B3704" s="0" t="n">
        <v>706.2</v>
      </c>
      <c r="C3704" s="0" t="n">
        <v>3.609137</v>
      </c>
      <c r="E3704" s="8" t="n">
        <v>38105</v>
      </c>
      <c r="F3704" s="0" t="n">
        <v>1436.22</v>
      </c>
      <c r="G3704" s="0" t="n">
        <v>0.894872</v>
      </c>
      <c r="I3704" s="3" t="n">
        <v>38131</v>
      </c>
      <c r="J3704" s="0" t="n">
        <v>261.313</v>
      </c>
      <c r="L3704" s="3" t="n">
        <v>38134</v>
      </c>
      <c r="M3704" s="0" t="n">
        <v>568.571</v>
      </c>
      <c r="N3704" s="0" t="n">
        <v>646.3943</v>
      </c>
      <c r="P3704" s="3" t="n">
        <v>38134</v>
      </c>
      <c r="Q3704" s="0" t="n">
        <v>599.343</v>
      </c>
      <c r="R3704" s="0" t="n">
        <v>701.5935</v>
      </c>
      <c r="T3704" s="3" t="n">
        <v>38131</v>
      </c>
      <c r="U3704" s="9" t="n">
        <v>1095.41</v>
      </c>
      <c r="V3704" s="9" t="n">
        <v>3460.5199</v>
      </c>
      <c r="X3704" s="3" t="n">
        <v>37207</v>
      </c>
      <c r="Y3704" s="0" t="n">
        <v>1.3875</v>
      </c>
      <c r="AA3704" s="3"/>
    </row>
    <row r="3705" customFormat="false" ht="14.4" hidden="false" customHeight="false" outlineLevel="0" collapsed="false">
      <c r="A3705" s="8" t="n">
        <v>38104</v>
      </c>
      <c r="B3705" s="0" t="n">
        <v>707.17</v>
      </c>
      <c r="C3705" s="0" t="n">
        <v>3.643679</v>
      </c>
      <c r="E3705" s="8" t="n">
        <v>38104</v>
      </c>
      <c r="F3705" s="0" t="n">
        <v>1441.72</v>
      </c>
      <c r="G3705" s="0" t="n">
        <v>0.894484</v>
      </c>
      <c r="I3705" s="3" t="n">
        <v>38128</v>
      </c>
      <c r="J3705" s="0" t="n">
        <v>255.612</v>
      </c>
      <c r="L3705" s="3" t="n">
        <v>38133</v>
      </c>
      <c r="M3705" s="0" t="n">
        <v>567.783</v>
      </c>
      <c r="N3705" s="0" t="n">
        <v>645.4181</v>
      </c>
      <c r="P3705" s="3" t="n">
        <v>38133</v>
      </c>
      <c r="Q3705" s="0" t="n">
        <v>596.16</v>
      </c>
      <c r="R3705" s="0" t="n">
        <v>697.7888</v>
      </c>
      <c r="T3705" s="3" t="n">
        <v>38128</v>
      </c>
      <c r="U3705" s="9" t="n">
        <v>1093.56</v>
      </c>
      <c r="V3705" s="9" t="n">
        <v>3454.6475</v>
      </c>
      <c r="X3705" s="3" t="n">
        <v>37208</v>
      </c>
      <c r="Y3705" s="0" t="n">
        <v>1.3633</v>
      </c>
      <c r="AA3705" s="3"/>
    </row>
    <row r="3706" customFormat="false" ht="14.4" hidden="false" customHeight="false" outlineLevel="0" collapsed="false">
      <c r="A3706" s="8" t="n">
        <v>38103</v>
      </c>
      <c r="B3706" s="0" t="n">
        <v>706.7</v>
      </c>
      <c r="C3706" s="0" t="n">
        <v>3.621221</v>
      </c>
      <c r="E3706" s="8" t="n">
        <v>38103</v>
      </c>
      <c r="F3706" s="0" t="n">
        <v>1439.5</v>
      </c>
      <c r="G3706" s="0" t="n">
        <v>0.887991</v>
      </c>
      <c r="I3706" s="3" t="n">
        <v>38127</v>
      </c>
      <c r="J3706" s="0" t="n">
        <v>255.669</v>
      </c>
      <c r="L3706" s="3" t="n">
        <v>38132</v>
      </c>
      <c r="M3706" s="0" t="n">
        <v>565.401</v>
      </c>
      <c r="N3706" s="0" t="n">
        <v>642.6722</v>
      </c>
      <c r="P3706" s="3" t="n">
        <v>38132</v>
      </c>
      <c r="Q3706" s="0" t="n">
        <v>594.756</v>
      </c>
      <c r="R3706" s="0" t="n">
        <v>696.0444</v>
      </c>
      <c r="T3706" s="3" t="n">
        <v>38127</v>
      </c>
      <c r="U3706" s="9" t="n">
        <v>1089.19</v>
      </c>
      <c r="V3706" s="9" t="n">
        <v>3440.8128</v>
      </c>
      <c r="X3706" s="3" t="n">
        <v>37209</v>
      </c>
      <c r="Y3706" s="0" t="n">
        <v>1.3627</v>
      </c>
      <c r="AA3706" s="3"/>
    </row>
    <row r="3707" customFormat="false" ht="14.4" hidden="false" customHeight="false" outlineLevel="0" collapsed="false">
      <c r="A3707" s="8" t="n">
        <v>38100</v>
      </c>
      <c r="B3707" s="0" t="n">
        <v>706.25</v>
      </c>
      <c r="C3707" s="0" t="n">
        <v>3.607342</v>
      </c>
      <c r="E3707" s="8" t="n">
        <v>38100</v>
      </c>
      <c r="F3707" s="0" t="n">
        <v>1437.24</v>
      </c>
      <c r="G3707" s="0" t="n">
        <v>0.893571</v>
      </c>
      <c r="I3707" s="3" t="n">
        <v>38126</v>
      </c>
      <c r="J3707" s="0" t="n">
        <v>259.532</v>
      </c>
      <c r="L3707" s="3" t="n">
        <v>38131</v>
      </c>
      <c r="M3707" s="0" t="n">
        <v>551.73</v>
      </c>
      <c r="N3707" s="0" t="n">
        <v>627.1269</v>
      </c>
      <c r="P3707" s="3" t="n">
        <v>38131</v>
      </c>
      <c r="Q3707" s="0" t="n">
        <v>585.176</v>
      </c>
      <c r="R3707" s="0" t="n">
        <v>684.8314</v>
      </c>
      <c r="T3707" s="3" t="n">
        <v>38126</v>
      </c>
      <c r="U3707" s="9" t="n">
        <v>1088.68</v>
      </c>
      <c r="V3707" s="9" t="n">
        <v>3439.159</v>
      </c>
      <c r="X3707" s="3" t="n">
        <v>37210</v>
      </c>
      <c r="Y3707" s="0" t="n">
        <v>1.3611</v>
      </c>
      <c r="AA3707" s="3"/>
    </row>
    <row r="3708" customFormat="false" ht="14.4" hidden="false" customHeight="false" outlineLevel="0" collapsed="false">
      <c r="A3708" s="8" t="n">
        <v>38099</v>
      </c>
      <c r="B3708" s="0" t="n">
        <v>706.51</v>
      </c>
      <c r="C3708" s="0" t="n">
        <v>3.708274</v>
      </c>
      <c r="E3708" s="8" t="n">
        <v>38099</v>
      </c>
      <c r="F3708" s="0" t="n">
        <v>1443.04</v>
      </c>
      <c r="G3708" s="0" t="n">
        <v>0.913044</v>
      </c>
      <c r="I3708" s="3" t="n">
        <v>38125</v>
      </c>
      <c r="J3708" s="0" t="n">
        <v>253.13</v>
      </c>
      <c r="L3708" s="3" t="n">
        <v>38128</v>
      </c>
      <c r="M3708" s="0" t="n">
        <v>545.818</v>
      </c>
      <c r="N3708" s="0" t="n">
        <v>620.4059</v>
      </c>
      <c r="P3708" s="3" t="n">
        <v>38128</v>
      </c>
      <c r="Q3708" s="0" t="n">
        <v>583.928</v>
      </c>
      <c r="R3708" s="0" t="n">
        <v>683.3656</v>
      </c>
      <c r="T3708" s="3" t="n">
        <v>38125</v>
      </c>
      <c r="U3708" s="9" t="n">
        <v>1091.49</v>
      </c>
      <c r="V3708" s="9" t="n">
        <v>3447.4494</v>
      </c>
      <c r="X3708" s="3" t="n">
        <v>37211</v>
      </c>
      <c r="Y3708" s="0" t="n">
        <v>1.3655</v>
      </c>
      <c r="AA3708" s="3"/>
    </row>
    <row r="3709" customFormat="false" ht="14.4" hidden="false" customHeight="false" outlineLevel="0" collapsed="false">
      <c r="A3709" s="8" t="n">
        <v>38098</v>
      </c>
      <c r="B3709" s="0" t="n">
        <v>705.11</v>
      </c>
      <c r="C3709" s="0" t="n">
        <v>3.700334</v>
      </c>
      <c r="E3709" s="8" t="n">
        <v>38098</v>
      </c>
      <c r="F3709" s="0" t="n">
        <v>1438.29</v>
      </c>
      <c r="G3709" s="0" t="n">
        <v>0.918897</v>
      </c>
      <c r="I3709" s="3" t="n">
        <v>38124</v>
      </c>
      <c r="J3709" s="0" t="n">
        <v>255.406</v>
      </c>
      <c r="L3709" s="3" t="n">
        <v>38127</v>
      </c>
      <c r="M3709" s="0" t="n">
        <v>540.758</v>
      </c>
      <c r="N3709" s="0" t="n">
        <v>614.6399</v>
      </c>
      <c r="P3709" s="3" t="n">
        <v>38127</v>
      </c>
      <c r="Q3709" s="0" t="n">
        <v>581.597</v>
      </c>
      <c r="R3709" s="0" t="n">
        <v>680.6306</v>
      </c>
      <c r="T3709" s="3" t="n">
        <v>38124</v>
      </c>
      <c r="U3709" s="9" t="n">
        <v>1084.1</v>
      </c>
      <c r="V3709" s="9" t="n">
        <v>3423.9901</v>
      </c>
      <c r="X3709" s="3" t="n">
        <v>37214</v>
      </c>
      <c r="Y3709" s="0" t="n">
        <v>1.3506</v>
      </c>
      <c r="AA3709" s="3"/>
    </row>
    <row r="3710" customFormat="false" ht="14.4" hidden="false" customHeight="false" outlineLevel="0" collapsed="false">
      <c r="A3710" s="8" t="n">
        <v>38097</v>
      </c>
      <c r="B3710" s="0" t="n">
        <v>706.43</v>
      </c>
      <c r="C3710" s="0" t="n">
        <v>3.693082</v>
      </c>
      <c r="E3710" s="8" t="n">
        <v>38097</v>
      </c>
      <c r="F3710" s="0" t="n">
        <v>1439.58</v>
      </c>
      <c r="G3710" s="0" t="n">
        <v>0.923031</v>
      </c>
      <c r="I3710" s="3" t="n">
        <v>38121</v>
      </c>
      <c r="J3710" s="0" t="n">
        <v>256.851</v>
      </c>
      <c r="L3710" s="3" t="n">
        <v>38126</v>
      </c>
      <c r="M3710" s="0" t="n">
        <v>540.873</v>
      </c>
      <c r="N3710" s="0" t="n">
        <v>614.7629</v>
      </c>
      <c r="P3710" s="3" t="n">
        <v>38126</v>
      </c>
      <c r="Q3710" s="0" t="n">
        <v>581.277</v>
      </c>
      <c r="R3710" s="0" t="n">
        <v>680.2409</v>
      </c>
      <c r="T3710" s="3" t="n">
        <v>38121</v>
      </c>
      <c r="U3710" s="9" t="n">
        <v>1095.7</v>
      </c>
      <c r="V3710" s="9" t="n">
        <v>3460.301</v>
      </c>
      <c r="X3710" s="3" t="n">
        <v>37215</v>
      </c>
      <c r="Y3710" s="0" t="n">
        <v>1.3602</v>
      </c>
      <c r="AA3710" s="3"/>
    </row>
    <row r="3711" customFormat="false" ht="14.4" hidden="false" customHeight="false" outlineLevel="0" collapsed="false">
      <c r="A3711" s="8" t="n">
        <v>38096</v>
      </c>
      <c r="B3711" s="0" t="n">
        <v>706.62</v>
      </c>
      <c r="C3711" s="0" t="n">
        <v>3.735969</v>
      </c>
      <c r="E3711" s="8" t="n">
        <v>38096</v>
      </c>
      <c r="F3711" s="0" t="n">
        <v>1442.62</v>
      </c>
      <c r="G3711" s="0" t="n">
        <v>0.925242</v>
      </c>
      <c r="I3711" s="3" t="n">
        <v>38120</v>
      </c>
      <c r="J3711" s="0" t="n">
        <v>258.511</v>
      </c>
      <c r="L3711" s="3" t="n">
        <v>38125</v>
      </c>
      <c r="M3711" s="0" t="n">
        <v>542.574</v>
      </c>
      <c r="N3711" s="0" t="n">
        <v>616.6795</v>
      </c>
      <c r="P3711" s="3" t="n">
        <v>38125</v>
      </c>
      <c r="Q3711" s="0" t="n">
        <v>582.794</v>
      </c>
      <c r="R3711" s="0" t="n">
        <v>681.9259</v>
      </c>
      <c r="T3711" s="3" t="n">
        <v>38120</v>
      </c>
      <c r="U3711" s="9" t="n">
        <v>1096.44</v>
      </c>
      <c r="V3711" s="9" t="n">
        <v>3462.3083</v>
      </c>
      <c r="X3711" s="3" t="n">
        <v>37216</v>
      </c>
      <c r="Y3711" s="0" t="n">
        <v>1.3671</v>
      </c>
      <c r="AA3711" s="3"/>
    </row>
    <row r="3712" customFormat="false" ht="14.4" hidden="false" customHeight="false" outlineLevel="0" collapsed="false">
      <c r="A3712" s="8" t="n">
        <v>38093</v>
      </c>
      <c r="B3712" s="0" t="n">
        <v>706.23</v>
      </c>
      <c r="C3712" s="0" t="n">
        <v>3.772294</v>
      </c>
      <c r="E3712" s="8" t="n">
        <v>38093</v>
      </c>
      <c r="F3712" s="0" t="n">
        <v>1444.14</v>
      </c>
      <c r="G3712" s="0" t="n">
        <v>0.927228</v>
      </c>
      <c r="I3712" s="3" t="n">
        <v>38119</v>
      </c>
      <c r="J3712" s="0" t="n">
        <v>258.097</v>
      </c>
      <c r="L3712" s="3" t="n">
        <v>38124</v>
      </c>
      <c r="M3712" s="0" t="n">
        <v>535.351</v>
      </c>
      <c r="N3712" s="0" t="n">
        <v>608.4651</v>
      </c>
      <c r="P3712" s="3" t="n">
        <v>38124</v>
      </c>
      <c r="Q3712" s="0" t="n">
        <v>578.677</v>
      </c>
      <c r="R3712" s="0" t="n">
        <v>677.0473</v>
      </c>
      <c r="T3712" s="3" t="n">
        <v>38119</v>
      </c>
      <c r="U3712" s="9" t="n">
        <v>1097.28</v>
      </c>
      <c r="V3712" s="9" t="n">
        <v>3464.671</v>
      </c>
      <c r="X3712" s="3" t="n">
        <v>37218</v>
      </c>
      <c r="Y3712" s="0" t="n">
        <v>1.3514</v>
      </c>
      <c r="AA3712" s="3"/>
    </row>
    <row r="3713" customFormat="false" ht="14.4" hidden="false" customHeight="false" outlineLevel="0" collapsed="false">
      <c r="A3713" s="8" t="n">
        <v>38092</v>
      </c>
      <c r="B3713" s="0" t="n">
        <v>705.89</v>
      </c>
      <c r="C3713" s="0" t="n">
        <v>3.706508</v>
      </c>
      <c r="E3713" s="8" t="n">
        <v>38092</v>
      </c>
      <c r="F3713" s="0" t="n">
        <v>1440.38</v>
      </c>
      <c r="G3713" s="0" t="n">
        <v>0.922428</v>
      </c>
      <c r="I3713" s="3" t="n">
        <v>38118</v>
      </c>
      <c r="J3713" s="0" t="n">
        <v>258.58</v>
      </c>
      <c r="L3713" s="3" t="n">
        <v>38121</v>
      </c>
      <c r="M3713" s="0" t="n">
        <v>543.777</v>
      </c>
      <c r="N3713" s="0" t="n">
        <v>618.0335</v>
      </c>
      <c r="P3713" s="3" t="n">
        <v>38121</v>
      </c>
      <c r="Q3713" s="0" t="n">
        <v>584.91</v>
      </c>
      <c r="R3713" s="0" t="n">
        <v>684.277</v>
      </c>
      <c r="T3713" s="3" t="n">
        <v>38118</v>
      </c>
      <c r="U3713" s="9" t="n">
        <v>1095.45</v>
      </c>
      <c r="V3713" s="9" t="n">
        <v>3457.766</v>
      </c>
      <c r="X3713" s="3" t="n">
        <v>37221</v>
      </c>
      <c r="Y3713" s="0" t="n">
        <v>1.3431</v>
      </c>
      <c r="AA3713" s="3"/>
    </row>
    <row r="3714" customFormat="false" ht="14.4" hidden="false" customHeight="false" outlineLevel="0" collapsed="false">
      <c r="A3714" s="8" t="n">
        <v>38091</v>
      </c>
      <c r="B3714" s="0" t="n">
        <v>705.67</v>
      </c>
      <c r="C3714" s="0" t="n">
        <v>3.726071</v>
      </c>
      <c r="E3714" s="8" t="n">
        <v>38091</v>
      </c>
      <c r="F3714" s="0" t="n">
        <v>1442.72</v>
      </c>
      <c r="G3714" s="0" t="n">
        <v>0.915331</v>
      </c>
      <c r="I3714" s="3" t="n">
        <v>38117</v>
      </c>
      <c r="J3714" s="0" t="n">
        <v>255.392</v>
      </c>
      <c r="L3714" s="3" t="n">
        <v>38120</v>
      </c>
      <c r="M3714" s="0" t="n">
        <v>547.183</v>
      </c>
      <c r="N3714" s="0" t="n">
        <v>621.9009</v>
      </c>
      <c r="P3714" s="3" t="n">
        <v>38120</v>
      </c>
      <c r="Q3714" s="0" t="n">
        <v>585.545</v>
      </c>
      <c r="R3714" s="0" t="n">
        <v>684.9507</v>
      </c>
      <c r="T3714" s="3" t="n">
        <v>38117</v>
      </c>
      <c r="U3714" s="9" t="n">
        <v>1087.12</v>
      </c>
      <c r="V3714" s="9" t="n">
        <v>3430.7478</v>
      </c>
      <c r="X3714" s="3" t="n">
        <v>37222</v>
      </c>
      <c r="Y3714" s="0" t="n">
        <v>1.3526</v>
      </c>
      <c r="AA3714" s="3"/>
    </row>
    <row r="3715" customFormat="false" ht="14.4" hidden="false" customHeight="false" outlineLevel="0" collapsed="false">
      <c r="A3715" s="8" t="n">
        <v>38090</v>
      </c>
      <c r="B3715" s="0" t="n">
        <v>707.62</v>
      </c>
      <c r="C3715" s="0" t="n">
        <v>3.711853</v>
      </c>
      <c r="E3715" s="8" t="n">
        <v>38090</v>
      </c>
      <c r="F3715" s="0" t="n">
        <v>1445.96</v>
      </c>
      <c r="G3715" s="0" t="n">
        <v>0.921553</v>
      </c>
      <c r="I3715" s="3" t="n">
        <v>38114</v>
      </c>
      <c r="J3715" s="0" t="n">
        <v>260.475</v>
      </c>
      <c r="L3715" s="3" t="n">
        <v>38119</v>
      </c>
      <c r="M3715" s="0" t="n">
        <v>549.006</v>
      </c>
      <c r="N3715" s="0" t="n">
        <v>623.9305</v>
      </c>
      <c r="P3715" s="3" t="n">
        <v>38119</v>
      </c>
      <c r="Q3715" s="0" t="n">
        <v>585.85</v>
      </c>
      <c r="R3715" s="0" t="n">
        <v>685.2617</v>
      </c>
      <c r="T3715" s="3" t="n">
        <v>38114</v>
      </c>
      <c r="U3715" s="9" t="n">
        <v>1098.7</v>
      </c>
      <c r="V3715" s="9" t="n">
        <v>3467.1572</v>
      </c>
      <c r="X3715" s="3" t="n">
        <v>37223</v>
      </c>
      <c r="Y3715" s="0" t="n">
        <v>1.3748</v>
      </c>
      <c r="AA3715" s="3"/>
    </row>
    <row r="3716" customFormat="false" ht="14.4" hidden="false" customHeight="false" outlineLevel="0" collapsed="false">
      <c r="A3716" s="8" t="n">
        <v>38089</v>
      </c>
      <c r="B3716" s="0" t="n">
        <v>708.89</v>
      </c>
      <c r="C3716" s="0" t="n">
        <v>3.771551</v>
      </c>
      <c r="E3716" s="8" t="n">
        <v>38089</v>
      </c>
      <c r="F3716" s="0" t="n">
        <v>1454.15</v>
      </c>
      <c r="G3716" s="0" t="n">
        <v>0.925723</v>
      </c>
      <c r="I3716" s="3" t="n">
        <v>38113</v>
      </c>
      <c r="J3716" s="0" t="n">
        <v>260.077</v>
      </c>
      <c r="L3716" s="3" t="n">
        <v>38118</v>
      </c>
      <c r="M3716" s="0" t="n">
        <v>548.646</v>
      </c>
      <c r="N3716" s="0" t="n">
        <v>623.4782</v>
      </c>
      <c r="P3716" s="3" t="n">
        <v>38118</v>
      </c>
      <c r="Q3716" s="0" t="n">
        <v>585.203</v>
      </c>
      <c r="R3716" s="0" t="n">
        <v>684.2706</v>
      </c>
      <c r="T3716" s="3" t="n">
        <v>38113</v>
      </c>
      <c r="U3716" s="9" t="n">
        <v>1113.99</v>
      </c>
      <c r="V3716" s="9" t="n">
        <v>3515.414</v>
      </c>
      <c r="X3716" s="3" t="n">
        <v>37224</v>
      </c>
      <c r="Y3716" s="0" t="n">
        <v>1.3577</v>
      </c>
      <c r="AA3716" s="3"/>
    </row>
    <row r="3717" customFormat="false" ht="14.4" hidden="false" customHeight="false" outlineLevel="0" collapsed="false">
      <c r="A3717" s="8" t="n">
        <v>38085</v>
      </c>
      <c r="B3717" s="0" t="n">
        <v>708.06</v>
      </c>
      <c r="C3717" s="0" t="n">
        <v>3.816889</v>
      </c>
      <c r="E3717" s="8" t="n">
        <v>38085</v>
      </c>
      <c r="F3717" s="0" t="n">
        <v>1454.78</v>
      </c>
      <c r="G3717" s="0" t="n">
        <v>0.931308</v>
      </c>
      <c r="I3717" s="3" t="n">
        <v>38112</v>
      </c>
      <c r="J3717" s="0" t="n">
        <v>262.452</v>
      </c>
      <c r="L3717" s="3" t="n">
        <v>38117</v>
      </c>
      <c r="M3717" s="0" t="n">
        <v>537.876</v>
      </c>
      <c r="N3717" s="0" t="n">
        <v>611.2338</v>
      </c>
      <c r="P3717" s="3" t="n">
        <v>38117</v>
      </c>
      <c r="Q3717" s="0" t="n">
        <v>580.361</v>
      </c>
      <c r="R3717" s="0" t="n">
        <v>678.4646</v>
      </c>
      <c r="T3717" s="3" t="n">
        <v>38112</v>
      </c>
      <c r="U3717" s="9" t="n">
        <v>1121.53</v>
      </c>
      <c r="V3717" s="9" t="n">
        <v>3538.853</v>
      </c>
      <c r="X3717" s="3" t="n">
        <v>37225</v>
      </c>
      <c r="Y3717" s="0" t="n">
        <v>1.355</v>
      </c>
      <c r="AA3717" s="3"/>
    </row>
    <row r="3718" customFormat="false" ht="14.4" hidden="false" customHeight="false" outlineLevel="0" collapsed="false">
      <c r="A3718" s="8" t="n">
        <v>38084</v>
      </c>
      <c r="B3718" s="0" t="n">
        <v>707.91</v>
      </c>
      <c r="C3718" s="0" t="n">
        <v>3.855245</v>
      </c>
      <c r="E3718" s="8" t="n">
        <v>38084</v>
      </c>
      <c r="F3718" s="0" t="n">
        <v>1456.76</v>
      </c>
      <c r="G3718" s="0" t="n">
        <v>0.936318</v>
      </c>
      <c r="I3718" s="3" t="n">
        <v>38111</v>
      </c>
      <c r="J3718" s="0" t="n">
        <v>261.692</v>
      </c>
      <c r="L3718" s="3" t="n">
        <v>38114</v>
      </c>
      <c r="M3718" s="0" t="n">
        <v>548.572</v>
      </c>
      <c r="N3718" s="0" t="n">
        <v>623.3622</v>
      </c>
      <c r="P3718" s="3" t="n">
        <v>38114</v>
      </c>
      <c r="Q3718" s="0" t="n">
        <v>587.202</v>
      </c>
      <c r="R3718" s="0" t="n">
        <v>686.4346</v>
      </c>
      <c r="T3718" s="3" t="n">
        <v>38111</v>
      </c>
      <c r="U3718" s="9" t="n">
        <v>1119.55</v>
      </c>
      <c r="V3718" s="9" t="n">
        <v>3532.0897</v>
      </c>
      <c r="X3718" s="3" t="n">
        <v>37228</v>
      </c>
      <c r="Y3718" s="0" t="n">
        <v>1.3683</v>
      </c>
      <c r="AA3718" s="3"/>
    </row>
    <row r="3719" customFormat="false" ht="14.4" hidden="false" customHeight="false" outlineLevel="0" collapsed="false">
      <c r="A3719" s="8" t="n">
        <v>38083</v>
      </c>
      <c r="B3719" s="0" t="n">
        <v>707.1</v>
      </c>
      <c r="C3719" s="0" t="n">
        <v>3.883277</v>
      </c>
      <c r="E3719" s="8" t="n">
        <v>38083</v>
      </c>
      <c r="F3719" s="0" t="n">
        <v>1455.97</v>
      </c>
      <c r="G3719" s="0" t="n">
        <v>0.941183</v>
      </c>
      <c r="I3719" s="3" t="n">
        <v>38110</v>
      </c>
      <c r="J3719" s="0" t="n">
        <v>259.085</v>
      </c>
      <c r="L3719" s="3" t="n">
        <v>38113</v>
      </c>
      <c r="M3719" s="0" t="n">
        <v>563.103</v>
      </c>
      <c r="N3719" s="0" t="n">
        <v>639.8631</v>
      </c>
      <c r="P3719" s="3" t="n">
        <v>38113</v>
      </c>
      <c r="Q3719" s="0" t="n">
        <v>595.656</v>
      </c>
      <c r="R3719" s="0" t="n">
        <v>696.3174</v>
      </c>
      <c r="T3719" s="3" t="n">
        <v>38110</v>
      </c>
      <c r="U3719" s="9" t="n">
        <v>1117.49</v>
      </c>
      <c r="V3719" s="9" t="n">
        <v>3525.5504</v>
      </c>
      <c r="X3719" s="3" t="n">
        <v>37229</v>
      </c>
      <c r="Y3719" s="0" t="n">
        <v>1.3505</v>
      </c>
      <c r="AA3719" s="3"/>
    </row>
    <row r="3720" customFormat="false" ht="14.4" hidden="false" customHeight="false" outlineLevel="0" collapsed="false">
      <c r="A3720" s="8" t="n">
        <v>38082</v>
      </c>
      <c r="B3720" s="0" t="n">
        <v>706.23</v>
      </c>
      <c r="C3720" s="0" t="n">
        <v>3.856226</v>
      </c>
      <c r="E3720" s="8" t="n">
        <v>38082</v>
      </c>
      <c r="F3720" s="0" t="n">
        <v>1452.22</v>
      </c>
      <c r="G3720" s="0" t="n">
        <v>0.940108</v>
      </c>
      <c r="I3720" s="3" t="n">
        <v>38107</v>
      </c>
      <c r="J3720" s="0" t="n">
        <v>254.973</v>
      </c>
      <c r="L3720" s="3" t="n">
        <v>38112</v>
      </c>
      <c r="M3720" s="0" t="n">
        <v>570.071</v>
      </c>
      <c r="N3720" s="0" t="n">
        <v>647.7107</v>
      </c>
      <c r="P3720" s="3" t="n">
        <v>38112</v>
      </c>
      <c r="Q3720" s="0" t="n">
        <v>599.882</v>
      </c>
      <c r="R3720" s="0" t="n">
        <v>701.185</v>
      </c>
      <c r="T3720" s="3" t="n">
        <v>38107</v>
      </c>
      <c r="U3720" s="9" t="n">
        <v>1107.31</v>
      </c>
      <c r="V3720" s="9" t="n">
        <v>3493.4025</v>
      </c>
      <c r="X3720" s="3" t="n">
        <v>37230</v>
      </c>
      <c r="Y3720" s="0" t="n">
        <v>1.3223</v>
      </c>
      <c r="AA3720" s="3"/>
    </row>
    <row r="3721" customFormat="false" ht="14.4" hidden="false" customHeight="false" outlineLevel="0" collapsed="false">
      <c r="A3721" s="8" t="n">
        <v>38079</v>
      </c>
      <c r="B3721" s="0" t="n">
        <v>706.51</v>
      </c>
      <c r="C3721" s="0" t="n">
        <v>3.897136</v>
      </c>
      <c r="E3721" s="8" t="n">
        <v>38079</v>
      </c>
      <c r="F3721" s="0" t="n">
        <v>1457.49</v>
      </c>
      <c r="G3721" s="0" t="n">
        <v>0.94583</v>
      </c>
      <c r="I3721" s="3" t="n">
        <v>38106</v>
      </c>
      <c r="J3721" s="0" t="n">
        <v>254.404</v>
      </c>
      <c r="L3721" s="3" t="n">
        <v>38111</v>
      </c>
      <c r="M3721" s="0" t="n">
        <v>569.647</v>
      </c>
      <c r="N3721" s="0" t="n">
        <v>647.1664</v>
      </c>
      <c r="P3721" s="3" t="n">
        <v>38111</v>
      </c>
      <c r="Q3721" s="0" t="n">
        <v>598.465</v>
      </c>
      <c r="R3721" s="0" t="n">
        <v>699.4221</v>
      </c>
      <c r="T3721" s="3" t="n">
        <v>38106</v>
      </c>
      <c r="U3721" s="9" t="n">
        <v>1113.89</v>
      </c>
      <c r="V3721" s="9" t="n">
        <v>3514.147</v>
      </c>
      <c r="X3721" s="3" t="n">
        <v>37231</v>
      </c>
      <c r="Y3721" s="0" t="n">
        <v>1.3247</v>
      </c>
      <c r="AA3721" s="3"/>
    </row>
    <row r="3722" customFormat="false" ht="14.4" hidden="false" customHeight="false" outlineLevel="0" collapsed="false">
      <c r="A3722" s="8" t="n">
        <v>38078</v>
      </c>
      <c r="B3722" s="0" t="n">
        <v>708.71</v>
      </c>
      <c r="C3722" s="0" t="n">
        <v>4.075876</v>
      </c>
      <c r="E3722" s="8" t="n">
        <v>38078</v>
      </c>
      <c r="F3722" s="0" t="n">
        <v>1475.24</v>
      </c>
      <c r="G3722" s="0" t="n">
        <v>0.965261</v>
      </c>
      <c r="I3722" s="3" t="n">
        <v>38105</v>
      </c>
      <c r="J3722" s="0" t="n">
        <v>252.595</v>
      </c>
      <c r="L3722" s="3" t="n">
        <v>38110</v>
      </c>
      <c r="M3722" s="0" t="n">
        <v>565.49</v>
      </c>
      <c r="N3722" s="0" t="n">
        <v>642.4288</v>
      </c>
      <c r="P3722" s="3" t="n">
        <v>38110</v>
      </c>
      <c r="Q3722" s="0" t="n">
        <v>597.346</v>
      </c>
      <c r="R3722" s="0" t="n">
        <v>698.1018</v>
      </c>
      <c r="T3722" s="3" t="n">
        <v>38105</v>
      </c>
      <c r="U3722" s="9" t="n">
        <v>1122.41</v>
      </c>
      <c r="V3722" s="9" t="n">
        <v>3540.0324</v>
      </c>
      <c r="X3722" s="3" t="n">
        <v>37232</v>
      </c>
      <c r="Y3722" s="0" t="n">
        <v>1.3341</v>
      </c>
      <c r="AA3722" s="3"/>
    </row>
    <row r="3723" customFormat="false" ht="14.4" hidden="false" customHeight="false" outlineLevel="0" collapsed="false">
      <c r="A3723" s="8" t="n">
        <v>38077</v>
      </c>
      <c r="B3723" s="0" t="n">
        <v>708.48</v>
      </c>
      <c r="C3723" s="0" t="n">
        <v>4.139712</v>
      </c>
      <c r="E3723" s="8" t="n">
        <v>38077</v>
      </c>
      <c r="F3723" s="0" t="n">
        <v>1479.63</v>
      </c>
      <c r="G3723" s="0" t="n">
        <v>0.967908</v>
      </c>
      <c r="I3723" s="3" t="n">
        <v>38104</v>
      </c>
      <c r="J3723" s="0" t="n">
        <v>255.909</v>
      </c>
      <c r="L3723" s="3" t="n">
        <v>38107</v>
      </c>
      <c r="M3723" s="0" t="n">
        <v>559.815</v>
      </c>
      <c r="N3723" s="0" t="n">
        <v>635.9652</v>
      </c>
      <c r="P3723" s="3" t="n">
        <v>38107</v>
      </c>
      <c r="Q3723" s="0" t="n">
        <v>591.837</v>
      </c>
      <c r="R3723" s="0" t="n">
        <v>691.6582</v>
      </c>
      <c r="T3723" s="3" t="n">
        <v>38104</v>
      </c>
      <c r="U3723" s="9" t="n">
        <v>1138.11</v>
      </c>
      <c r="V3723" s="9" t="n">
        <v>3589.0403</v>
      </c>
      <c r="X3723" s="3" t="n">
        <v>37235</v>
      </c>
      <c r="Y3723" s="0" t="n">
        <v>1.3557</v>
      </c>
      <c r="AA3723" s="3"/>
    </row>
    <row r="3724" customFormat="false" ht="14.4" hidden="false" customHeight="false" outlineLevel="0" collapsed="false">
      <c r="A3724" s="8" t="n">
        <v>38076</v>
      </c>
      <c r="B3724" s="0" t="n">
        <v>708.35</v>
      </c>
      <c r="C3724" s="0" t="n">
        <v>4.087694</v>
      </c>
      <c r="E3724" s="8" t="n">
        <v>38076</v>
      </c>
      <c r="F3724" s="0" t="n">
        <v>1474.79</v>
      </c>
      <c r="G3724" s="0" t="n">
        <v>0.964235</v>
      </c>
      <c r="I3724" s="3" t="n">
        <v>38103</v>
      </c>
      <c r="J3724" s="0" t="n">
        <v>252.515</v>
      </c>
      <c r="L3724" s="3" t="n">
        <v>38106</v>
      </c>
      <c r="M3724" s="0" t="n">
        <v>567.263</v>
      </c>
      <c r="N3724" s="0" t="n">
        <v>644.4188</v>
      </c>
      <c r="P3724" s="3" t="n">
        <v>38106</v>
      </c>
      <c r="Q3724" s="0" t="n">
        <v>595.359</v>
      </c>
      <c r="R3724" s="0" t="n">
        <v>695.7681</v>
      </c>
      <c r="T3724" s="3" t="n">
        <v>38103</v>
      </c>
      <c r="U3724" s="9" t="n">
        <v>1135.53</v>
      </c>
      <c r="V3724" s="9" t="n">
        <v>3580.8885</v>
      </c>
      <c r="X3724" s="3" t="n">
        <v>37236</v>
      </c>
      <c r="Y3724" s="0" t="n">
        <v>1.3595</v>
      </c>
      <c r="AA3724" s="3"/>
    </row>
    <row r="3725" customFormat="false" ht="14.4" hidden="false" customHeight="false" outlineLevel="0" collapsed="false">
      <c r="A3725" s="8" t="n">
        <v>38075</v>
      </c>
      <c r="B3725" s="0" t="n">
        <v>708.23</v>
      </c>
      <c r="C3725" s="0" t="n">
        <v>4.093808</v>
      </c>
      <c r="E3725" s="8" t="n">
        <v>38075</v>
      </c>
      <c r="F3725" s="0" t="n">
        <v>1475.48</v>
      </c>
      <c r="G3725" s="0" t="n">
        <v>0.966325</v>
      </c>
      <c r="I3725" s="3" t="n">
        <v>38100</v>
      </c>
      <c r="J3725" s="0" t="n">
        <v>250.516</v>
      </c>
      <c r="L3725" s="3" t="n">
        <v>38105</v>
      </c>
      <c r="M3725" s="0" t="n">
        <v>577.069</v>
      </c>
      <c r="N3725" s="0" t="n">
        <v>655.5007</v>
      </c>
      <c r="P3725" s="3" t="n">
        <v>38105</v>
      </c>
      <c r="Q3725" s="0" t="n">
        <v>600.275</v>
      </c>
      <c r="R3725" s="0" t="n">
        <v>701.3106</v>
      </c>
      <c r="T3725" s="3" t="n">
        <v>38100</v>
      </c>
      <c r="U3725" s="9" t="n">
        <v>1140.6</v>
      </c>
      <c r="V3725" s="9" t="n">
        <v>3596.8606</v>
      </c>
      <c r="X3725" s="3" t="n">
        <v>37237</v>
      </c>
      <c r="Y3725" s="0" t="n">
        <v>1.3599</v>
      </c>
      <c r="AA3725" s="3"/>
    </row>
    <row r="3726" customFormat="false" ht="14.4" hidden="false" customHeight="false" outlineLevel="0" collapsed="false">
      <c r="A3726" s="8" t="n">
        <v>38072</v>
      </c>
      <c r="B3726" s="0" t="n">
        <v>707.25</v>
      </c>
      <c r="C3726" s="0" t="n">
        <v>4.159361</v>
      </c>
      <c r="E3726" s="8" t="n">
        <v>38072</v>
      </c>
      <c r="F3726" s="0" t="n">
        <v>1478.39</v>
      </c>
      <c r="G3726" s="0" t="n">
        <v>0.967383</v>
      </c>
      <c r="I3726" s="3" t="n">
        <v>38099</v>
      </c>
      <c r="J3726" s="0" t="n">
        <v>249.937</v>
      </c>
      <c r="L3726" s="3" t="n">
        <v>38104</v>
      </c>
      <c r="M3726" s="0" t="n">
        <v>590.774</v>
      </c>
      <c r="N3726" s="0" t="n">
        <v>670.9502</v>
      </c>
      <c r="P3726" s="3" t="n">
        <v>38104</v>
      </c>
      <c r="Q3726" s="0" t="n">
        <v>608.678</v>
      </c>
      <c r="R3726" s="0" t="n">
        <v>711.0196</v>
      </c>
      <c r="T3726" s="3" t="n">
        <v>38099</v>
      </c>
      <c r="U3726" s="9" t="n">
        <v>1139.93</v>
      </c>
      <c r="V3726" s="9" t="n">
        <v>3594.7194</v>
      </c>
      <c r="X3726" s="3" t="n">
        <v>37238</v>
      </c>
      <c r="Y3726" s="0" t="n">
        <v>1.3822</v>
      </c>
      <c r="AA3726" s="3"/>
    </row>
    <row r="3727" customFormat="false" ht="14.4" hidden="false" customHeight="false" outlineLevel="0" collapsed="false">
      <c r="A3727" s="8" t="n">
        <v>38071</v>
      </c>
      <c r="B3727" s="0" t="n">
        <v>706.69</v>
      </c>
      <c r="C3727" s="0" t="n">
        <v>4.263391</v>
      </c>
      <c r="E3727" s="8" t="n">
        <v>38071</v>
      </c>
      <c r="F3727" s="0" t="n">
        <v>1485.77</v>
      </c>
      <c r="G3727" s="0" t="n">
        <v>0.977066</v>
      </c>
      <c r="I3727" s="3" t="n">
        <v>38098</v>
      </c>
      <c r="J3727" s="0" t="n">
        <v>248.279</v>
      </c>
      <c r="L3727" s="3" t="n">
        <v>38103</v>
      </c>
      <c r="M3727" s="0" t="n">
        <v>589.466</v>
      </c>
      <c r="N3727" s="0" t="n">
        <v>669.4578</v>
      </c>
      <c r="P3727" s="3" t="n">
        <v>38103</v>
      </c>
      <c r="Q3727" s="0" t="n">
        <v>607.566</v>
      </c>
      <c r="R3727" s="0" t="n">
        <v>709.7205</v>
      </c>
      <c r="T3727" s="3" t="n">
        <v>38098</v>
      </c>
      <c r="U3727" s="9" t="n">
        <v>1124.09</v>
      </c>
      <c r="V3727" s="9" t="n">
        <v>3544.578</v>
      </c>
      <c r="X3727" s="3" t="n">
        <v>37239</v>
      </c>
      <c r="Y3727" s="0" t="n">
        <v>1.376</v>
      </c>
      <c r="AA3727" s="3"/>
    </row>
    <row r="3728" customFormat="false" ht="14.4" hidden="false" customHeight="false" outlineLevel="0" collapsed="false">
      <c r="A3728" s="8" t="n">
        <v>38070</v>
      </c>
      <c r="B3728" s="0" t="n">
        <v>706.25</v>
      </c>
      <c r="C3728" s="0" t="n">
        <v>4.284061</v>
      </c>
      <c r="E3728" s="8" t="n">
        <v>38070</v>
      </c>
      <c r="F3728" s="0" t="n">
        <v>1487.52</v>
      </c>
      <c r="G3728" s="0" t="n">
        <v>0.975291</v>
      </c>
      <c r="I3728" s="3" t="n">
        <v>38097</v>
      </c>
      <c r="J3728" s="0" t="n">
        <v>254.179</v>
      </c>
      <c r="L3728" s="3" t="n">
        <v>38100</v>
      </c>
      <c r="M3728" s="0" t="n">
        <v>590.726</v>
      </c>
      <c r="N3728" s="0" t="n">
        <v>670.885</v>
      </c>
      <c r="P3728" s="3" t="n">
        <v>38100</v>
      </c>
      <c r="Q3728" s="0" t="n">
        <v>609.824</v>
      </c>
      <c r="R3728" s="0" t="n">
        <v>712.3558</v>
      </c>
      <c r="T3728" s="3" t="n">
        <v>38097</v>
      </c>
      <c r="U3728" s="9" t="n">
        <v>1118.15</v>
      </c>
      <c r="V3728" s="9" t="n">
        <v>3525.6218</v>
      </c>
      <c r="X3728" s="3" t="n">
        <v>37242</v>
      </c>
      <c r="Y3728" s="0" t="n">
        <v>1.3624</v>
      </c>
      <c r="AA3728" s="3"/>
    </row>
    <row r="3729" customFormat="false" ht="14.4" hidden="false" customHeight="false" outlineLevel="0" collapsed="false">
      <c r="A3729" s="8" t="n">
        <v>38069</v>
      </c>
      <c r="B3729" s="0" t="n">
        <v>706.62</v>
      </c>
      <c r="C3729" s="0" t="n">
        <v>4.272124</v>
      </c>
      <c r="E3729" s="8" t="n">
        <v>38069</v>
      </c>
      <c r="F3729" s="0" t="n">
        <v>1487.19</v>
      </c>
      <c r="G3729" s="0" t="n">
        <v>0.973088</v>
      </c>
      <c r="I3729" s="3" t="n">
        <v>38096</v>
      </c>
      <c r="J3729" s="0" t="n">
        <v>255.636</v>
      </c>
      <c r="L3729" s="3" t="n">
        <v>38099</v>
      </c>
      <c r="M3729" s="0" t="n">
        <v>593.257</v>
      </c>
      <c r="N3729" s="0" t="n">
        <v>673.7567</v>
      </c>
      <c r="P3729" s="3" t="n">
        <v>38099</v>
      </c>
      <c r="Q3729" s="0" t="n">
        <v>609.795</v>
      </c>
      <c r="R3729" s="0" t="n">
        <v>712.3181</v>
      </c>
      <c r="T3729" s="3" t="n">
        <v>38096</v>
      </c>
      <c r="U3729" s="9" t="n">
        <v>1135.82</v>
      </c>
      <c r="V3729" s="9" t="n">
        <v>3581.3205</v>
      </c>
      <c r="X3729" s="3" t="n">
        <v>37243</v>
      </c>
      <c r="Y3729" s="0" t="n">
        <v>1.3523</v>
      </c>
      <c r="AA3729" s="3"/>
    </row>
    <row r="3730" customFormat="false" ht="14.4" hidden="false" customHeight="false" outlineLevel="0" collapsed="false">
      <c r="A3730" s="8" t="n">
        <v>38068</v>
      </c>
      <c r="B3730" s="0" t="n">
        <v>707</v>
      </c>
      <c r="C3730" s="0" t="n">
        <v>4.248421</v>
      </c>
      <c r="E3730" s="8" t="n">
        <v>38068</v>
      </c>
      <c r="F3730" s="0" t="n">
        <v>1486.43</v>
      </c>
      <c r="G3730" s="0" t="n">
        <v>0.972154</v>
      </c>
      <c r="I3730" s="3" t="n">
        <v>38093</v>
      </c>
      <c r="J3730" s="0" t="n">
        <v>256.255</v>
      </c>
      <c r="L3730" s="3" t="n">
        <v>38098</v>
      </c>
      <c r="M3730" s="0" t="n">
        <v>583.236</v>
      </c>
      <c r="N3730" s="0" t="n">
        <v>662.3741</v>
      </c>
      <c r="P3730" s="3" t="n">
        <v>38098</v>
      </c>
      <c r="Q3730" s="0" t="n">
        <v>601.324</v>
      </c>
      <c r="R3730" s="0" t="n">
        <v>702.3878</v>
      </c>
      <c r="T3730" s="3" t="n">
        <v>38093</v>
      </c>
      <c r="U3730" s="9" t="n">
        <v>1134.61</v>
      </c>
      <c r="V3730" s="9" t="n">
        <v>3577.5006</v>
      </c>
      <c r="X3730" s="3" t="n">
        <v>37244</v>
      </c>
      <c r="Y3730" s="0" t="n">
        <v>1.345</v>
      </c>
      <c r="AA3730" s="3"/>
    </row>
    <row r="3731" customFormat="false" ht="14.4" hidden="false" customHeight="false" outlineLevel="0" collapsed="false">
      <c r="A3731" s="8" t="n">
        <v>38065</v>
      </c>
      <c r="B3731" s="0" t="n">
        <v>707.19</v>
      </c>
      <c r="C3731" s="0" t="n">
        <v>4.157362</v>
      </c>
      <c r="E3731" s="8" t="n">
        <v>38065</v>
      </c>
      <c r="F3731" s="0" t="n">
        <v>1481.52</v>
      </c>
      <c r="G3731" s="0" t="n">
        <v>0.962994</v>
      </c>
      <c r="I3731" s="3" t="n">
        <v>38092</v>
      </c>
      <c r="J3731" s="0" t="n">
        <v>255.634</v>
      </c>
      <c r="L3731" s="3" t="n">
        <v>38097</v>
      </c>
      <c r="M3731" s="0" t="n">
        <v>575.822</v>
      </c>
      <c r="N3731" s="0" t="n">
        <v>653.9389</v>
      </c>
      <c r="P3731" s="3" t="n">
        <v>38097</v>
      </c>
      <c r="Q3731" s="0" t="n">
        <v>598.023</v>
      </c>
      <c r="R3731" s="0" t="n">
        <v>698.4816</v>
      </c>
      <c r="T3731" s="3" t="n">
        <v>38092</v>
      </c>
      <c r="U3731" s="9" t="n">
        <v>1128.84</v>
      </c>
      <c r="V3731" s="9" t="n">
        <v>3559.2885</v>
      </c>
      <c r="X3731" s="3" t="n">
        <v>37245</v>
      </c>
      <c r="Y3731" s="0" t="n">
        <v>1.3574</v>
      </c>
      <c r="AA3731" s="3"/>
    </row>
    <row r="3732" customFormat="false" ht="14.4" hidden="false" customHeight="false" outlineLevel="0" collapsed="false">
      <c r="A3732" s="8" t="n">
        <v>38064</v>
      </c>
      <c r="B3732" s="0" t="n">
        <v>707.29</v>
      </c>
      <c r="C3732" s="0" t="n">
        <v>4.184801</v>
      </c>
      <c r="E3732" s="8" t="n">
        <v>38064</v>
      </c>
      <c r="F3732" s="0" t="n">
        <v>1484.13</v>
      </c>
      <c r="G3732" s="0" t="n">
        <v>0.968342</v>
      </c>
      <c r="I3732" s="3" t="n">
        <v>38091</v>
      </c>
      <c r="J3732" s="0" t="n">
        <v>257.941</v>
      </c>
      <c r="L3732" s="3" t="n">
        <v>38096</v>
      </c>
      <c r="M3732" s="0" t="n">
        <v>586.959</v>
      </c>
      <c r="N3732" s="0" t="n">
        <v>666.585</v>
      </c>
      <c r="P3732" s="3" t="n">
        <v>38096</v>
      </c>
      <c r="Q3732" s="0" t="n">
        <v>607.401</v>
      </c>
      <c r="R3732" s="0" t="n">
        <v>709.4344</v>
      </c>
      <c r="T3732" s="3" t="n">
        <v>38091</v>
      </c>
      <c r="U3732" s="9" t="n">
        <v>1128.17</v>
      </c>
      <c r="V3732" s="9" t="n">
        <v>3557.1886</v>
      </c>
      <c r="X3732" s="3" t="n">
        <v>37246</v>
      </c>
      <c r="Y3732" s="0" t="n">
        <v>1.3514</v>
      </c>
      <c r="AA3732" s="3"/>
    </row>
    <row r="3733" customFormat="false" ht="14.4" hidden="false" customHeight="false" outlineLevel="0" collapsed="false">
      <c r="A3733" s="8" t="n">
        <v>38063</v>
      </c>
      <c r="B3733" s="0" t="n">
        <v>707.69</v>
      </c>
      <c r="C3733" s="0" t="n">
        <v>4.227369</v>
      </c>
      <c r="E3733" s="8" t="n">
        <v>38063</v>
      </c>
      <c r="F3733" s="0" t="n">
        <v>1488.66</v>
      </c>
      <c r="G3733" s="0" t="n">
        <v>0.972891</v>
      </c>
      <c r="I3733" s="3" t="n">
        <v>38090</v>
      </c>
      <c r="J3733" s="0" t="n">
        <v>255.8284</v>
      </c>
      <c r="L3733" s="3" t="n">
        <v>38093</v>
      </c>
      <c r="M3733" s="0" t="n">
        <v>583.38</v>
      </c>
      <c r="N3733" s="0" t="n">
        <v>662.5185</v>
      </c>
      <c r="P3733" s="3" t="n">
        <v>38093</v>
      </c>
      <c r="Q3733" s="0" t="n">
        <v>606.379</v>
      </c>
      <c r="R3733" s="0" t="n">
        <v>708.2389</v>
      </c>
      <c r="T3733" s="3" t="n">
        <v>38090</v>
      </c>
      <c r="U3733" s="9" t="n">
        <v>1129.44</v>
      </c>
      <c r="V3733" s="9" t="n">
        <v>3561.0952</v>
      </c>
      <c r="X3733" s="3" t="n">
        <v>37249</v>
      </c>
      <c r="Y3733" s="0" t="n">
        <v>1.3494</v>
      </c>
      <c r="AA3733" s="3"/>
    </row>
    <row r="3734" customFormat="false" ht="14.4" hidden="false" customHeight="false" outlineLevel="0" collapsed="false">
      <c r="A3734" s="8" t="n">
        <v>38062</v>
      </c>
      <c r="B3734" s="0" t="n">
        <v>707.17</v>
      </c>
      <c r="C3734" s="0" t="n">
        <v>4.247331</v>
      </c>
      <c r="E3734" s="8" t="n">
        <v>38062</v>
      </c>
      <c r="F3734" s="0" t="n">
        <v>1487.85</v>
      </c>
      <c r="G3734" s="0" t="n">
        <v>0.977047</v>
      </c>
      <c r="I3734" s="3" t="n">
        <v>38089</v>
      </c>
      <c r="J3734" s="0" t="n">
        <v>260.757</v>
      </c>
      <c r="L3734" s="3" t="n">
        <v>38092</v>
      </c>
      <c r="M3734" s="0" t="n">
        <v>580.313</v>
      </c>
      <c r="N3734" s="0" t="n">
        <v>659.0166</v>
      </c>
      <c r="P3734" s="3" t="n">
        <v>38092</v>
      </c>
      <c r="Q3734" s="0" t="n">
        <v>603.5</v>
      </c>
      <c r="R3734" s="0" t="n">
        <v>704.8736</v>
      </c>
      <c r="T3734" s="3" t="n">
        <v>38089</v>
      </c>
      <c r="U3734" s="9" t="n">
        <v>1145.2</v>
      </c>
      <c r="V3734" s="9" t="n">
        <v>3610.6131</v>
      </c>
      <c r="X3734" s="3" t="n">
        <v>37251</v>
      </c>
      <c r="Y3734" s="0" t="n">
        <v>1.3438</v>
      </c>
      <c r="AA3734" s="3"/>
    </row>
    <row r="3735" customFormat="false" ht="14.4" hidden="false" customHeight="false" outlineLevel="0" collapsed="false">
      <c r="A3735" s="8" t="n">
        <v>38061</v>
      </c>
      <c r="B3735" s="0" t="n">
        <v>708.4</v>
      </c>
      <c r="C3735" s="0" t="n">
        <v>4.115107</v>
      </c>
      <c r="E3735" s="8" t="n">
        <v>38061</v>
      </c>
      <c r="F3735" s="0" t="n">
        <v>1481.08</v>
      </c>
      <c r="G3735" s="0" t="n">
        <v>0.976736</v>
      </c>
      <c r="I3735" s="3" t="n">
        <v>38085</v>
      </c>
      <c r="J3735" s="0" t="n">
        <v>260.888</v>
      </c>
      <c r="L3735" s="3" t="n">
        <v>38091</v>
      </c>
      <c r="M3735" s="0" t="n">
        <v>582.028</v>
      </c>
      <c r="N3735" s="0" t="n">
        <v>660.9519</v>
      </c>
      <c r="P3735" s="3" t="n">
        <v>38091</v>
      </c>
      <c r="Q3735" s="0" t="n">
        <v>603.154</v>
      </c>
      <c r="R3735" s="0" t="n">
        <v>704.4691</v>
      </c>
      <c r="T3735" s="3" t="n">
        <v>38085</v>
      </c>
      <c r="U3735" s="9" t="n">
        <v>1139.32</v>
      </c>
      <c r="V3735" s="9" t="n">
        <v>3591.9885</v>
      </c>
      <c r="X3735" s="3" t="n">
        <v>37252</v>
      </c>
      <c r="Y3735" s="0" t="n">
        <v>1.3406</v>
      </c>
      <c r="AA3735" s="3"/>
    </row>
    <row r="3736" customFormat="false" ht="14.4" hidden="false" customHeight="false" outlineLevel="0" collapsed="false">
      <c r="A3736" s="8" t="n">
        <v>38058</v>
      </c>
      <c r="B3736" s="0" t="n">
        <v>708.96</v>
      </c>
      <c r="C3736" s="0" t="n">
        <v>4.110467</v>
      </c>
      <c r="E3736" s="8" t="n">
        <v>38058</v>
      </c>
      <c r="F3736" s="0" t="n">
        <v>1481.93</v>
      </c>
      <c r="G3736" s="0" t="n">
        <v>0.975982</v>
      </c>
      <c r="I3736" s="3" t="n">
        <v>38084</v>
      </c>
      <c r="J3736" s="0" t="n">
        <v>259.683</v>
      </c>
      <c r="L3736" s="3" t="n">
        <v>38090</v>
      </c>
      <c r="M3736" s="0" t="n">
        <v>585.844</v>
      </c>
      <c r="N3736" s="0" t="n">
        <v>665.256</v>
      </c>
      <c r="P3736" s="3" t="n">
        <v>38090</v>
      </c>
      <c r="Q3736" s="0" t="n">
        <v>604.194</v>
      </c>
      <c r="R3736" s="0" t="n">
        <v>705.6585</v>
      </c>
      <c r="T3736" s="3" t="n">
        <v>38084</v>
      </c>
      <c r="U3736" s="9" t="n">
        <v>1140.53</v>
      </c>
      <c r="V3736" s="9" t="n">
        <v>3595.8191</v>
      </c>
      <c r="X3736" s="3" t="n">
        <v>37253</v>
      </c>
      <c r="Y3736" s="0" t="n">
        <v>1.3361</v>
      </c>
      <c r="AA3736" s="3"/>
    </row>
    <row r="3737" customFormat="false" ht="14.4" hidden="false" customHeight="false" outlineLevel="0" collapsed="false">
      <c r="A3737" s="8" t="n">
        <v>38057</v>
      </c>
      <c r="B3737" s="0" t="n">
        <v>708.99</v>
      </c>
      <c r="C3737" s="0" t="n">
        <v>4.127753</v>
      </c>
      <c r="E3737" s="8" t="n">
        <v>38057</v>
      </c>
      <c r="F3737" s="0" t="n">
        <v>1483.48</v>
      </c>
      <c r="G3737" s="0" t="n">
        <v>0.972444</v>
      </c>
      <c r="I3737" s="3" t="n">
        <v>38083</v>
      </c>
      <c r="J3737" s="0" t="n">
        <v>257.683</v>
      </c>
      <c r="L3737" s="3" t="n">
        <v>38089</v>
      </c>
      <c r="M3737" s="0" t="n">
        <v>599.668</v>
      </c>
      <c r="N3737" s="0" t="n">
        <v>680.9211</v>
      </c>
      <c r="P3737" s="3" t="n">
        <v>38089</v>
      </c>
      <c r="Q3737" s="0" t="n">
        <v>612.727</v>
      </c>
      <c r="R3737" s="0" t="n">
        <v>715.5813</v>
      </c>
      <c r="T3737" s="3" t="n">
        <v>38083</v>
      </c>
      <c r="U3737" s="9" t="n">
        <v>1148.16</v>
      </c>
      <c r="V3737" s="9" t="n">
        <v>3619.6696</v>
      </c>
      <c r="X3737" s="3" t="n">
        <v>37256</v>
      </c>
      <c r="Y3737" s="0" t="n">
        <v>1.3511</v>
      </c>
      <c r="AA3737" s="3"/>
    </row>
    <row r="3738" customFormat="false" ht="14.4" hidden="false" customHeight="false" outlineLevel="0" collapsed="false">
      <c r="A3738" s="8" t="n">
        <v>38056</v>
      </c>
      <c r="B3738" s="0" t="n">
        <v>709.97</v>
      </c>
      <c r="C3738" s="0" t="n">
        <v>4.095697</v>
      </c>
      <c r="E3738" s="8" t="n">
        <v>38056</v>
      </c>
      <c r="F3738" s="0" t="n">
        <v>1484.6</v>
      </c>
      <c r="G3738" s="0" t="n">
        <v>0.966244</v>
      </c>
      <c r="I3738" s="3" t="n">
        <v>38082</v>
      </c>
      <c r="J3738" s="0" t="n">
        <v>255.878</v>
      </c>
      <c r="L3738" s="3" t="n">
        <v>38085</v>
      </c>
      <c r="M3738" s="0" t="n">
        <v>597.894</v>
      </c>
      <c r="N3738" s="0" t="n">
        <v>678.9064</v>
      </c>
      <c r="P3738" s="3" t="n">
        <v>38085</v>
      </c>
      <c r="Q3738" s="0" t="n">
        <v>610.119</v>
      </c>
      <c r="R3738" s="0" t="n">
        <v>712.5223</v>
      </c>
      <c r="T3738" s="3" t="n">
        <v>38082</v>
      </c>
      <c r="U3738" s="9" t="n">
        <v>1150.57</v>
      </c>
      <c r="V3738" s="9" t="n">
        <v>3626.1485</v>
      </c>
      <c r="X3738" s="3" t="n">
        <v>37258</v>
      </c>
      <c r="Y3738" s="0" t="n">
        <v>1.3423</v>
      </c>
      <c r="AA3738" s="3"/>
    </row>
    <row r="3739" customFormat="false" ht="14.4" hidden="false" customHeight="false" outlineLevel="0" collapsed="false">
      <c r="A3739" s="8" t="n">
        <v>38055</v>
      </c>
      <c r="B3739" s="0" t="n">
        <v>710.3</v>
      </c>
      <c r="C3739" s="0" t="n">
        <v>4.115113</v>
      </c>
      <c r="E3739" s="8" t="n">
        <v>38055</v>
      </c>
      <c r="F3739" s="0" t="n">
        <v>1485.56</v>
      </c>
      <c r="G3739" s="0" t="n">
        <v>0.968175</v>
      </c>
      <c r="I3739" s="3" t="n">
        <v>38079</v>
      </c>
      <c r="J3739" s="0" t="n">
        <v>258.288</v>
      </c>
      <c r="L3739" s="3" t="n">
        <v>38084</v>
      </c>
      <c r="M3739" s="0" t="n">
        <v>601.655</v>
      </c>
      <c r="N3739" s="0" t="n">
        <v>683.1728</v>
      </c>
      <c r="P3739" s="3" t="n">
        <v>38084</v>
      </c>
      <c r="Q3739" s="0" t="n">
        <v>610.982</v>
      </c>
      <c r="R3739" s="0" t="n">
        <v>713.5299</v>
      </c>
      <c r="T3739" s="3" t="n">
        <v>38079</v>
      </c>
      <c r="U3739" s="9" t="n">
        <v>1141.81</v>
      </c>
      <c r="V3739" s="9" t="n">
        <v>3598.5446</v>
      </c>
      <c r="X3739" s="3" t="n">
        <v>37259</v>
      </c>
      <c r="Y3739" s="0" t="n">
        <v>1.3302</v>
      </c>
      <c r="AA3739" s="3"/>
    </row>
    <row r="3740" customFormat="false" ht="14.4" hidden="false" customHeight="false" outlineLevel="0" collapsed="false">
      <c r="A3740" s="8" t="n">
        <v>38054</v>
      </c>
      <c r="B3740" s="0" t="n">
        <v>709.77</v>
      </c>
      <c r="C3740" s="0" t="n">
        <v>4.084653</v>
      </c>
      <c r="E3740" s="8" t="n">
        <v>38054</v>
      </c>
      <c r="F3740" s="0" t="n">
        <v>1482.29</v>
      </c>
      <c r="G3740" s="0" t="n">
        <v>0.958166</v>
      </c>
      <c r="I3740" s="3" t="n">
        <v>38078</v>
      </c>
      <c r="J3740" s="0" t="n">
        <v>258.085</v>
      </c>
      <c r="L3740" s="3" t="n">
        <v>38083</v>
      </c>
      <c r="M3740" s="0" t="n">
        <v>599.346</v>
      </c>
      <c r="N3740" s="0" t="n">
        <v>680.5185</v>
      </c>
      <c r="P3740" s="3" t="n">
        <v>38083</v>
      </c>
      <c r="Q3740" s="0" t="n">
        <v>614.587</v>
      </c>
      <c r="R3740" s="0" t="n">
        <v>717.7064</v>
      </c>
      <c r="T3740" s="3" t="n">
        <v>38078</v>
      </c>
      <c r="U3740" s="9" t="n">
        <v>1132.17</v>
      </c>
      <c r="V3740" s="9" t="n">
        <v>3567.9216</v>
      </c>
      <c r="X3740" s="3" t="n">
        <v>37260</v>
      </c>
      <c r="Y3740" s="0" t="n">
        <v>1.322</v>
      </c>
      <c r="AA3740" s="3"/>
    </row>
    <row r="3741" customFormat="false" ht="14.4" hidden="false" customHeight="false" outlineLevel="0" collapsed="false">
      <c r="A3741" s="8" t="n">
        <v>38051</v>
      </c>
      <c r="B3741" s="0" t="n">
        <v>708.03</v>
      </c>
      <c r="C3741" s="0" t="n">
        <v>4.077099</v>
      </c>
      <c r="E3741" s="8" t="n">
        <v>38051</v>
      </c>
      <c r="F3741" s="0" t="n">
        <v>1478.01</v>
      </c>
      <c r="G3741" s="0" t="n">
        <v>0.949712</v>
      </c>
      <c r="I3741" s="3" t="n">
        <v>38077</v>
      </c>
      <c r="J3741" s="0" t="n">
        <v>259.577</v>
      </c>
      <c r="L3741" s="3" t="n">
        <v>38082</v>
      </c>
      <c r="M3741" s="0" t="n">
        <v>606.408</v>
      </c>
      <c r="N3741" s="0" t="n">
        <v>688.5068</v>
      </c>
      <c r="P3741" s="3" t="n">
        <v>38082</v>
      </c>
      <c r="Q3741" s="0" t="n">
        <v>616.296</v>
      </c>
      <c r="R3741" s="0" t="n">
        <v>719.482</v>
      </c>
      <c r="T3741" s="3" t="n">
        <v>38077</v>
      </c>
      <c r="U3741" s="9" t="n">
        <v>1126.21</v>
      </c>
      <c r="V3741" s="9" t="n">
        <v>3549.1172</v>
      </c>
      <c r="X3741" s="3" t="n">
        <v>37263</v>
      </c>
      <c r="Y3741" s="0" t="n">
        <v>1.331</v>
      </c>
      <c r="AA3741" s="3"/>
    </row>
    <row r="3742" customFormat="false" ht="14.4" hidden="false" customHeight="false" outlineLevel="0" collapsed="false">
      <c r="A3742" s="8" t="n">
        <v>38050</v>
      </c>
      <c r="B3742" s="0" t="n">
        <v>705.6</v>
      </c>
      <c r="C3742" s="0" t="n">
        <v>3.945294</v>
      </c>
      <c r="E3742" s="8" t="n">
        <v>38050</v>
      </c>
      <c r="F3742" s="0" t="n">
        <v>1463.03</v>
      </c>
      <c r="G3742" s="0" t="n">
        <v>0.94154</v>
      </c>
      <c r="I3742" s="3" t="n">
        <v>38076</v>
      </c>
      <c r="J3742" s="0" t="n">
        <v>258.843</v>
      </c>
      <c r="L3742" s="3" t="n">
        <v>38079</v>
      </c>
      <c r="M3742" s="0" t="n">
        <v>603.467</v>
      </c>
      <c r="N3742" s="0" t="n">
        <v>685.1601</v>
      </c>
      <c r="P3742" s="3" t="n">
        <v>38079</v>
      </c>
      <c r="Q3742" s="0" t="n">
        <v>611.879</v>
      </c>
      <c r="R3742" s="0" t="n">
        <v>714.3231</v>
      </c>
      <c r="T3742" s="3" t="n">
        <v>38076</v>
      </c>
      <c r="U3742" s="9" t="n">
        <v>1127</v>
      </c>
      <c r="V3742" s="9" t="n">
        <v>3551.2833</v>
      </c>
      <c r="X3742" s="3" t="n">
        <v>37264</v>
      </c>
      <c r="Y3742" s="0" t="n">
        <v>1.3361</v>
      </c>
      <c r="AA3742" s="3"/>
    </row>
    <row r="3743" customFormat="false" ht="14.4" hidden="false" customHeight="false" outlineLevel="0" collapsed="false">
      <c r="A3743" s="8" t="n">
        <v>38049</v>
      </c>
      <c r="B3743" s="0" t="n">
        <v>705.29</v>
      </c>
      <c r="C3743" s="0" t="n">
        <v>3.932294</v>
      </c>
      <c r="E3743" s="8" t="n">
        <v>38049</v>
      </c>
      <c r="F3743" s="0" t="n">
        <v>1460.47</v>
      </c>
      <c r="G3743" s="0" t="n">
        <v>0.939278</v>
      </c>
      <c r="I3743" s="3" t="n">
        <v>38075</v>
      </c>
      <c r="J3743" s="0" t="n">
        <v>254.684</v>
      </c>
      <c r="L3743" s="3" t="n">
        <v>38078</v>
      </c>
      <c r="M3743" s="0" t="n">
        <v>595.33</v>
      </c>
      <c r="N3743" s="0" t="n">
        <v>675.8847</v>
      </c>
      <c r="P3743" s="3" t="n">
        <v>38078</v>
      </c>
      <c r="Q3743" s="0" t="n">
        <v>607.11</v>
      </c>
      <c r="R3743" s="0" t="n">
        <v>708.7112</v>
      </c>
      <c r="T3743" s="3" t="n">
        <v>38075</v>
      </c>
      <c r="U3743" s="9" t="n">
        <v>1122.47</v>
      </c>
      <c r="V3743" s="9" t="n">
        <v>3536.9231</v>
      </c>
      <c r="X3743" s="3" t="n">
        <v>37265</v>
      </c>
      <c r="Y3743" s="0" t="n">
        <v>1.3423</v>
      </c>
      <c r="AA3743" s="3"/>
    </row>
    <row r="3744" customFormat="false" ht="14.4" hidden="false" customHeight="false" outlineLevel="0" collapsed="false">
      <c r="A3744" s="8" t="n">
        <v>38048</v>
      </c>
      <c r="B3744" s="0" t="n">
        <v>705.25</v>
      </c>
      <c r="C3744" s="0" t="n">
        <v>3.928584</v>
      </c>
      <c r="E3744" s="8" t="n">
        <v>38048</v>
      </c>
      <c r="F3744" s="0" t="n">
        <v>1461.39</v>
      </c>
      <c r="G3744" s="0" t="n">
        <v>0.941623</v>
      </c>
      <c r="I3744" s="3" t="n">
        <v>38072</v>
      </c>
      <c r="J3744" s="0" t="n">
        <v>254.779</v>
      </c>
      <c r="L3744" s="3" t="n">
        <v>38077</v>
      </c>
      <c r="M3744" s="0" t="n">
        <v>590.322</v>
      </c>
      <c r="N3744" s="0" t="n">
        <v>670.1391</v>
      </c>
      <c r="P3744" s="3" t="n">
        <v>38077</v>
      </c>
      <c r="Q3744" s="0" t="n">
        <v>603.425</v>
      </c>
      <c r="R3744" s="0" t="n">
        <v>704.3943</v>
      </c>
      <c r="T3744" s="3" t="n">
        <v>38072</v>
      </c>
      <c r="U3744" s="9" t="n">
        <v>1108.06</v>
      </c>
      <c r="V3744" s="9" t="n">
        <v>3490.9331</v>
      </c>
      <c r="X3744" s="3" t="n">
        <v>37266</v>
      </c>
      <c r="Y3744" s="0" t="n">
        <v>1.3408</v>
      </c>
      <c r="AA3744" s="3"/>
    </row>
    <row r="3745" customFormat="false" ht="14.4" hidden="false" customHeight="false" outlineLevel="0" collapsed="false">
      <c r="A3745" s="8" t="n">
        <v>38047</v>
      </c>
      <c r="B3745" s="0" t="n">
        <v>705.08</v>
      </c>
      <c r="C3745" s="0" t="n">
        <v>3.993266</v>
      </c>
      <c r="E3745" s="8" t="n">
        <v>38047</v>
      </c>
      <c r="F3745" s="0" t="n">
        <v>1465.48</v>
      </c>
      <c r="G3745" s="0" t="n">
        <v>0.94458</v>
      </c>
      <c r="I3745" s="3" t="n">
        <v>38071</v>
      </c>
      <c r="J3745" s="0" t="n">
        <v>254.08</v>
      </c>
      <c r="L3745" s="3" t="n">
        <v>38076</v>
      </c>
      <c r="M3745" s="0" t="n">
        <v>589.409</v>
      </c>
      <c r="N3745" s="0" t="n">
        <v>669.0892</v>
      </c>
      <c r="P3745" s="3" t="n">
        <v>38076</v>
      </c>
      <c r="Q3745" s="0" t="n">
        <v>603.539</v>
      </c>
      <c r="R3745" s="0" t="n">
        <v>704.4648</v>
      </c>
      <c r="T3745" s="3" t="n">
        <v>38071</v>
      </c>
      <c r="U3745" s="9" t="n">
        <v>1109.19</v>
      </c>
      <c r="V3745" s="9" t="n">
        <v>3494.4764</v>
      </c>
      <c r="X3745" s="3" t="n">
        <v>37267</v>
      </c>
      <c r="Y3745" s="0" t="n">
        <v>1.3537</v>
      </c>
      <c r="AA3745" s="3"/>
    </row>
    <row r="3746" customFormat="false" ht="14.4" hidden="false" customHeight="false" outlineLevel="0" collapsed="false">
      <c r="A3746" s="8" t="n">
        <v>38044</v>
      </c>
      <c r="B3746" s="0" t="n">
        <v>703.7</v>
      </c>
      <c r="C3746" s="0" t="n">
        <v>4.04773</v>
      </c>
      <c r="E3746" s="8" t="n">
        <v>38044</v>
      </c>
      <c r="F3746" s="0" t="n">
        <v>1465.79</v>
      </c>
      <c r="G3746" s="0" t="n">
        <v>0.945954</v>
      </c>
      <c r="I3746" s="3" t="n">
        <v>38070</v>
      </c>
      <c r="J3746" s="0" t="n">
        <v>258.206</v>
      </c>
      <c r="L3746" s="3" t="n">
        <v>38075</v>
      </c>
      <c r="M3746" s="0" t="n">
        <v>583.399</v>
      </c>
      <c r="N3746" s="0" t="n">
        <v>662.2461</v>
      </c>
      <c r="P3746" s="3" t="n">
        <v>38075</v>
      </c>
      <c r="Q3746" s="0" t="n">
        <v>601.032</v>
      </c>
      <c r="R3746" s="0" t="n">
        <v>701.5147</v>
      </c>
      <c r="T3746" s="3" t="n">
        <v>38070</v>
      </c>
      <c r="U3746" s="9" t="n">
        <v>1091.33</v>
      </c>
      <c r="V3746" s="9" t="n">
        <v>3438.2183</v>
      </c>
      <c r="X3746" s="3" t="n">
        <v>37270</v>
      </c>
      <c r="Y3746" s="0" t="n">
        <v>1.3623</v>
      </c>
      <c r="AA3746" s="3"/>
    </row>
    <row r="3747" customFormat="false" ht="14.4" hidden="false" customHeight="false" outlineLevel="0" collapsed="false">
      <c r="A3747" s="8" t="n">
        <v>38043</v>
      </c>
      <c r="B3747" s="0" t="n">
        <v>702.69</v>
      </c>
      <c r="C3747" s="0" t="n">
        <v>4.019132</v>
      </c>
      <c r="E3747" s="8" t="n">
        <v>38043</v>
      </c>
      <c r="F3747" s="0" t="n">
        <v>1460.17</v>
      </c>
      <c r="G3747" s="0" t="n">
        <v>0.950636</v>
      </c>
      <c r="I3747" s="3" t="n">
        <v>38069</v>
      </c>
      <c r="J3747" s="0" t="n">
        <v>260.564</v>
      </c>
      <c r="L3747" s="3" t="n">
        <v>38072</v>
      </c>
      <c r="M3747" s="0" t="n">
        <v>572.933</v>
      </c>
      <c r="N3747" s="0" t="n">
        <v>650.1157</v>
      </c>
      <c r="P3747" s="3" t="n">
        <v>38072</v>
      </c>
      <c r="Q3747" s="0" t="n">
        <v>593.394</v>
      </c>
      <c r="R3747" s="0" t="n">
        <v>692.4745</v>
      </c>
      <c r="T3747" s="3" t="n">
        <v>38069</v>
      </c>
      <c r="U3747" s="9" t="n">
        <v>1093.95</v>
      </c>
      <c r="V3747" s="9" t="n">
        <v>3446.4437</v>
      </c>
      <c r="X3747" s="3" t="n">
        <v>37271</v>
      </c>
      <c r="Y3747" s="0" t="n">
        <v>1.353</v>
      </c>
      <c r="AA3747" s="3"/>
    </row>
    <row r="3748" customFormat="false" ht="14.4" hidden="false" customHeight="false" outlineLevel="0" collapsed="false">
      <c r="A3748" s="8" t="n">
        <v>38042</v>
      </c>
      <c r="B3748" s="0" t="n">
        <v>702.58</v>
      </c>
      <c r="C3748" s="0" t="n">
        <v>4.05004</v>
      </c>
      <c r="E3748" s="8" t="n">
        <v>38042</v>
      </c>
      <c r="F3748" s="0" t="n">
        <v>1462.32</v>
      </c>
      <c r="G3748" s="0" t="n">
        <v>0.950794</v>
      </c>
      <c r="I3748" s="3" t="n">
        <v>38068</v>
      </c>
      <c r="J3748" s="0" t="n">
        <v>260.984</v>
      </c>
      <c r="L3748" s="3" t="n">
        <v>38071</v>
      </c>
      <c r="M3748" s="0" t="n">
        <v>571.54</v>
      </c>
      <c r="N3748" s="0" t="n">
        <v>648.5233</v>
      </c>
      <c r="P3748" s="3" t="n">
        <v>38071</v>
      </c>
      <c r="Q3748" s="0" t="n">
        <v>593.916</v>
      </c>
      <c r="R3748" s="0" t="n">
        <v>693.0837</v>
      </c>
      <c r="T3748" s="3" t="n">
        <v>38068</v>
      </c>
      <c r="U3748" s="9" t="n">
        <v>1095.4</v>
      </c>
      <c r="V3748" s="9" t="n">
        <v>3451.0182</v>
      </c>
      <c r="X3748" s="3" t="n">
        <v>37272</v>
      </c>
      <c r="Y3748" s="0" t="n">
        <v>1.376</v>
      </c>
      <c r="AA3748" s="3"/>
    </row>
    <row r="3749" customFormat="false" ht="14.4" hidden="false" customHeight="false" outlineLevel="0" collapsed="false">
      <c r="A3749" s="8" t="n">
        <v>38041</v>
      </c>
      <c r="B3749" s="0" t="n">
        <v>701.47</v>
      </c>
      <c r="C3749" s="0" t="n">
        <v>4.067282</v>
      </c>
      <c r="E3749" s="8" t="n">
        <v>38041</v>
      </c>
      <c r="F3749" s="0" t="n">
        <v>1461.2</v>
      </c>
      <c r="G3749" s="0" t="n">
        <v>0.94888</v>
      </c>
      <c r="I3749" s="3" t="n">
        <v>38065</v>
      </c>
      <c r="J3749" s="0" t="n">
        <v>260.229</v>
      </c>
      <c r="L3749" s="3" t="n">
        <v>38070</v>
      </c>
      <c r="M3749" s="0" t="n">
        <v>557.638</v>
      </c>
      <c r="N3749" s="0" t="n">
        <v>632.7405</v>
      </c>
      <c r="P3749" s="3" t="n">
        <v>38070</v>
      </c>
      <c r="Q3749" s="0" t="n">
        <v>584.307</v>
      </c>
      <c r="R3749" s="0" t="n">
        <v>681.8678</v>
      </c>
      <c r="T3749" s="3" t="n">
        <v>38065</v>
      </c>
      <c r="U3749" s="9" t="n">
        <v>1109.78</v>
      </c>
      <c r="V3749" s="9" t="n">
        <v>3496.2677</v>
      </c>
      <c r="X3749" s="3" t="n">
        <v>37273</v>
      </c>
      <c r="Y3749" s="0" t="n">
        <v>1.3661</v>
      </c>
      <c r="AA3749" s="3"/>
    </row>
    <row r="3750" customFormat="false" ht="14.4" hidden="false" customHeight="false" outlineLevel="0" collapsed="false">
      <c r="A3750" s="8" t="n">
        <v>38040</v>
      </c>
      <c r="B3750" s="0" t="n">
        <v>702.67</v>
      </c>
      <c r="C3750" s="0" t="n">
        <v>4.009318</v>
      </c>
      <c r="E3750" s="8" t="n">
        <v>38040</v>
      </c>
      <c r="F3750" s="0" t="n">
        <v>1460.02</v>
      </c>
      <c r="G3750" s="0" t="n">
        <v>0.943324</v>
      </c>
      <c r="I3750" s="3" t="n">
        <v>38064</v>
      </c>
      <c r="J3750" s="0" t="n">
        <v>260.051</v>
      </c>
      <c r="L3750" s="3" t="n">
        <v>38069</v>
      </c>
      <c r="M3750" s="0" t="n">
        <v>560.929</v>
      </c>
      <c r="N3750" s="0" t="n">
        <v>636.4587</v>
      </c>
      <c r="P3750" s="3" t="n">
        <v>38069</v>
      </c>
      <c r="Q3750" s="0" t="n">
        <v>585.864</v>
      </c>
      <c r="R3750" s="0" t="n">
        <v>683.6809</v>
      </c>
      <c r="T3750" s="3" t="n">
        <v>38064</v>
      </c>
      <c r="U3750" s="9" t="n">
        <v>1122.32</v>
      </c>
      <c r="V3750" s="9" t="n">
        <v>3535.7702</v>
      </c>
      <c r="X3750" s="3" t="n">
        <v>37274</v>
      </c>
      <c r="Y3750" s="0" t="n">
        <v>1.3798</v>
      </c>
      <c r="AA3750" s="3"/>
    </row>
    <row r="3751" customFormat="false" ht="14.4" hidden="false" customHeight="false" outlineLevel="0" collapsed="false">
      <c r="A3751" s="8" t="n">
        <v>38037</v>
      </c>
      <c r="B3751" s="0" t="n">
        <v>704.24</v>
      </c>
      <c r="C3751" s="0" t="n">
        <v>3.905177</v>
      </c>
      <c r="E3751" s="8" t="n">
        <v>38037</v>
      </c>
      <c r="F3751" s="0" t="n">
        <v>1456.19</v>
      </c>
      <c r="G3751" s="0" t="n">
        <v>0.934432</v>
      </c>
      <c r="I3751" s="3" t="n">
        <v>38063</v>
      </c>
      <c r="J3751" s="0" t="n">
        <v>258.425</v>
      </c>
      <c r="L3751" s="3" t="n">
        <v>38068</v>
      </c>
      <c r="M3751" s="0" t="n">
        <v>558.998</v>
      </c>
      <c r="N3751" s="0" t="n">
        <v>634.2505</v>
      </c>
      <c r="P3751" s="3" t="n">
        <v>38068</v>
      </c>
      <c r="Q3751" s="0" t="n">
        <v>586.511</v>
      </c>
      <c r="R3751" s="0" t="n">
        <v>684.4361</v>
      </c>
      <c r="T3751" s="3" t="n">
        <v>38063</v>
      </c>
      <c r="U3751" s="9" t="n">
        <v>1123.75</v>
      </c>
      <c r="V3751" s="9" t="n">
        <v>3540.2308</v>
      </c>
      <c r="X3751" s="3" t="n">
        <v>37278</v>
      </c>
      <c r="Y3751" s="0" t="n">
        <v>1.3899</v>
      </c>
      <c r="AA3751" s="3"/>
    </row>
    <row r="3752" customFormat="false" ht="14.4" hidden="false" customHeight="false" outlineLevel="0" collapsed="false">
      <c r="A3752" s="8" t="n">
        <v>38036</v>
      </c>
      <c r="B3752" s="0" t="n">
        <v>704.96</v>
      </c>
      <c r="C3752" s="0" t="n">
        <v>3.938136</v>
      </c>
      <c r="E3752" s="8" t="n">
        <v>38036</v>
      </c>
      <c r="F3752" s="0" t="n">
        <v>1460.17</v>
      </c>
      <c r="G3752" s="0" t="n">
        <v>0.937836</v>
      </c>
      <c r="I3752" s="3" t="n">
        <v>38062</v>
      </c>
      <c r="J3752" s="0" t="n">
        <v>256.781</v>
      </c>
      <c r="L3752" s="3" t="n">
        <v>38065</v>
      </c>
      <c r="M3752" s="0" t="n">
        <v>570.754</v>
      </c>
      <c r="N3752" s="0" t="n">
        <v>647.5821</v>
      </c>
      <c r="P3752" s="3" t="n">
        <v>38065</v>
      </c>
      <c r="Q3752" s="0" t="n">
        <v>594.366</v>
      </c>
      <c r="R3752" s="0" t="n">
        <v>693.5903</v>
      </c>
      <c r="T3752" s="3" t="n">
        <v>38062</v>
      </c>
      <c r="U3752" s="9" t="n">
        <v>1110.7</v>
      </c>
      <c r="V3752" s="9" t="n">
        <v>3498.8167</v>
      </c>
      <c r="X3752" s="3" t="n">
        <v>37279</v>
      </c>
      <c r="Y3752" s="0" t="n">
        <v>1.3792</v>
      </c>
      <c r="AA3752" s="3"/>
    </row>
    <row r="3753" customFormat="false" ht="14.4" hidden="false" customHeight="false" outlineLevel="0" collapsed="false">
      <c r="A3753" s="8" t="n">
        <v>38035</v>
      </c>
      <c r="B3753" s="0" t="n">
        <v>705.08</v>
      </c>
      <c r="C3753" s="0" t="n">
        <v>3.921845</v>
      </c>
      <c r="E3753" s="8" t="n">
        <v>38035</v>
      </c>
      <c r="F3753" s="0" t="n">
        <v>1459.92</v>
      </c>
      <c r="G3753" s="0" t="n">
        <v>0.938851</v>
      </c>
      <c r="I3753" s="3" t="n">
        <v>38061</v>
      </c>
      <c r="J3753" s="0" t="n">
        <v>255.09</v>
      </c>
      <c r="L3753" s="3" t="n">
        <v>38064</v>
      </c>
      <c r="M3753" s="0" t="n">
        <v>574.564</v>
      </c>
      <c r="N3753" s="0" t="n">
        <v>651.9018</v>
      </c>
      <c r="P3753" s="3" t="n">
        <v>38064</v>
      </c>
      <c r="Q3753" s="0" t="n">
        <v>600.816</v>
      </c>
      <c r="R3753" s="0" t="n">
        <v>701.1146</v>
      </c>
      <c r="T3753" s="3" t="n">
        <v>38061</v>
      </c>
      <c r="U3753" s="9" t="n">
        <v>1104.49</v>
      </c>
      <c r="V3753" s="9" t="n">
        <v>3479.2076</v>
      </c>
      <c r="X3753" s="3" t="n">
        <v>37280</v>
      </c>
      <c r="Y3753" s="0" t="n">
        <v>1.3743</v>
      </c>
      <c r="AA3753" s="3"/>
    </row>
    <row r="3754" customFormat="false" ht="14.4" hidden="false" customHeight="false" outlineLevel="0" collapsed="false">
      <c r="A3754" s="8" t="n">
        <v>38034</v>
      </c>
      <c r="B3754" s="0" t="n">
        <v>705.46</v>
      </c>
      <c r="C3754" s="0" t="n">
        <v>3.914353</v>
      </c>
      <c r="E3754" s="8" t="n">
        <v>38034</v>
      </c>
      <c r="F3754" s="0" t="n">
        <v>1459.64</v>
      </c>
      <c r="G3754" s="0" t="n">
        <v>0.941131</v>
      </c>
      <c r="I3754" s="3" t="n">
        <v>38058</v>
      </c>
      <c r="J3754" s="0" t="n">
        <v>250.528</v>
      </c>
      <c r="L3754" s="3" t="n">
        <v>38063</v>
      </c>
      <c r="M3754" s="0" t="n">
        <v>578.587</v>
      </c>
      <c r="N3754" s="0" t="n">
        <v>656.4493</v>
      </c>
      <c r="P3754" s="3" t="n">
        <v>38063</v>
      </c>
      <c r="Q3754" s="0" t="n">
        <v>601.784</v>
      </c>
      <c r="R3754" s="0" t="n">
        <v>702.2309</v>
      </c>
      <c r="T3754" s="3" t="n">
        <v>38058</v>
      </c>
      <c r="U3754" s="9" t="n">
        <v>1120.57</v>
      </c>
      <c r="V3754" s="9" t="n">
        <v>3529.7764</v>
      </c>
      <c r="X3754" s="3" t="n">
        <v>37281</v>
      </c>
      <c r="Y3754" s="0" t="n">
        <v>1.3729</v>
      </c>
      <c r="AA3754" s="3"/>
    </row>
    <row r="3755" customFormat="false" ht="14.4" hidden="false" customHeight="false" outlineLevel="0" collapsed="false">
      <c r="A3755" s="8" t="n">
        <v>38030</v>
      </c>
      <c r="B3755" s="0" t="n">
        <v>704.53</v>
      </c>
      <c r="C3755" s="0" t="n">
        <v>3.954902</v>
      </c>
      <c r="E3755" s="8" t="n">
        <v>38030</v>
      </c>
      <c r="F3755" s="0" t="n">
        <v>1459.04</v>
      </c>
      <c r="G3755" s="0" t="n">
        <v>0.944137</v>
      </c>
      <c r="I3755" s="3" t="n">
        <v>38057</v>
      </c>
      <c r="J3755" s="0" t="n">
        <v>252.374</v>
      </c>
      <c r="L3755" s="3" t="n">
        <v>38062</v>
      </c>
      <c r="M3755" s="0" t="n">
        <v>566.649</v>
      </c>
      <c r="N3755" s="0" t="n">
        <v>642.872</v>
      </c>
      <c r="P3755" s="3" t="n">
        <v>38062</v>
      </c>
      <c r="Q3755" s="0" t="n">
        <v>594.893</v>
      </c>
      <c r="R3755" s="0" t="n">
        <v>694.1473</v>
      </c>
      <c r="T3755" s="3" t="n">
        <v>38057</v>
      </c>
      <c r="U3755" s="9" t="n">
        <v>1106.78</v>
      </c>
      <c r="V3755" s="9" t="n">
        <v>3486.3176</v>
      </c>
      <c r="X3755" s="3" t="n">
        <v>37284</v>
      </c>
      <c r="Y3755" s="0" t="n">
        <v>1.3696</v>
      </c>
      <c r="AA3755" s="3"/>
    </row>
    <row r="3756" customFormat="false" ht="14.4" hidden="false" customHeight="false" outlineLevel="0" collapsed="false">
      <c r="A3756" s="8" t="n">
        <v>38029</v>
      </c>
      <c r="B3756" s="0" t="n">
        <v>704.09</v>
      </c>
      <c r="C3756" s="0" t="n">
        <v>3.915195</v>
      </c>
      <c r="E3756" s="8" t="n">
        <v>38029</v>
      </c>
      <c r="F3756" s="0" t="n">
        <v>1455.3</v>
      </c>
      <c r="G3756" s="0" t="n">
        <v>0.94849</v>
      </c>
      <c r="I3756" s="3" t="n">
        <v>38056</v>
      </c>
      <c r="J3756" s="0" t="n">
        <v>247.48</v>
      </c>
      <c r="L3756" s="3" t="n">
        <v>38061</v>
      </c>
      <c r="M3756" s="0" t="n">
        <v>566.959</v>
      </c>
      <c r="N3756" s="0" t="n">
        <v>643.2161</v>
      </c>
      <c r="P3756" s="3" t="n">
        <v>38061</v>
      </c>
      <c r="Q3756" s="0" t="n">
        <v>591.798</v>
      </c>
      <c r="R3756" s="0" t="n">
        <v>690.5259</v>
      </c>
      <c r="T3756" s="3" t="n">
        <v>38056</v>
      </c>
      <c r="U3756" s="9" t="n">
        <v>1123.89</v>
      </c>
      <c r="V3756" s="9" t="n">
        <v>3539.1735</v>
      </c>
      <c r="X3756" s="3" t="n">
        <v>37285</v>
      </c>
      <c r="Y3756" s="0" t="n">
        <v>1.4102</v>
      </c>
      <c r="AA3756" s="3"/>
    </row>
    <row r="3757" customFormat="false" ht="14.4" hidden="false" customHeight="false" outlineLevel="0" collapsed="false">
      <c r="A3757" s="8" t="n">
        <v>38028</v>
      </c>
      <c r="B3757" s="0" t="n">
        <v>702.38</v>
      </c>
      <c r="C3757" s="0" t="n">
        <v>4.008354</v>
      </c>
      <c r="E3757" s="8" t="n">
        <v>38028</v>
      </c>
      <c r="F3757" s="0" t="n">
        <v>1458.05</v>
      </c>
      <c r="G3757" s="0" t="n">
        <v>0.948854</v>
      </c>
      <c r="I3757" s="3" t="n">
        <v>38055</v>
      </c>
      <c r="J3757" s="0" t="n">
        <v>248.183</v>
      </c>
      <c r="L3757" s="3" t="n">
        <v>38058</v>
      </c>
      <c r="M3757" s="0" t="n">
        <v>582.851</v>
      </c>
      <c r="N3757" s="0" t="n">
        <v>661.2025</v>
      </c>
      <c r="P3757" s="3" t="n">
        <v>38058</v>
      </c>
      <c r="Q3757" s="0" t="n">
        <v>600.48</v>
      </c>
      <c r="R3757" s="0" t="n">
        <v>700.6372</v>
      </c>
      <c r="T3757" s="3" t="n">
        <v>38055</v>
      </c>
      <c r="U3757" s="9" t="n">
        <v>1140.58</v>
      </c>
      <c r="V3757" s="9" t="n">
        <v>3591.3777</v>
      </c>
      <c r="X3757" s="3" t="n">
        <v>37286</v>
      </c>
      <c r="Y3757" s="0" t="n">
        <v>1.3923</v>
      </c>
      <c r="AA3757" s="3"/>
    </row>
    <row r="3758" customFormat="false" ht="14.4" hidden="false" customHeight="false" outlineLevel="0" collapsed="false">
      <c r="A3758" s="8" t="n">
        <v>38027</v>
      </c>
      <c r="B3758" s="0" t="n">
        <v>701.2</v>
      </c>
      <c r="C3758" s="0" t="n">
        <v>3.943351</v>
      </c>
      <c r="E3758" s="8" t="n">
        <v>38027</v>
      </c>
      <c r="F3758" s="0" t="n">
        <v>1450.9</v>
      </c>
      <c r="G3758" s="0" t="n">
        <v>0.952704</v>
      </c>
      <c r="I3758" s="3" t="n">
        <v>38054</v>
      </c>
      <c r="J3758" s="0" t="n">
        <v>247.6</v>
      </c>
      <c r="L3758" s="3" t="n">
        <v>38057</v>
      </c>
      <c r="M3758" s="0" t="n">
        <v>568.749</v>
      </c>
      <c r="N3758" s="0" t="n">
        <v>645.2017</v>
      </c>
      <c r="P3758" s="3" t="n">
        <v>38057</v>
      </c>
      <c r="Q3758" s="0" t="n">
        <v>593.01</v>
      </c>
      <c r="R3758" s="0" t="n">
        <v>691.9184</v>
      </c>
      <c r="T3758" s="3" t="n">
        <v>38054</v>
      </c>
      <c r="U3758" s="9" t="n">
        <v>1147.21</v>
      </c>
      <c r="V3758" s="9" t="n">
        <v>3612.1696</v>
      </c>
      <c r="X3758" s="3" t="n">
        <v>37287</v>
      </c>
      <c r="Y3758" s="0" t="n">
        <v>1.3729</v>
      </c>
      <c r="AA3758" s="3"/>
    </row>
    <row r="3759" customFormat="false" ht="14.4" hidden="false" customHeight="false" outlineLevel="0" collapsed="false">
      <c r="A3759" s="8" t="n">
        <v>38026</v>
      </c>
      <c r="B3759" s="0" t="n">
        <v>701.45</v>
      </c>
      <c r="C3759" s="0" t="n">
        <v>3.988983</v>
      </c>
      <c r="E3759" s="8" t="n">
        <v>38026</v>
      </c>
      <c r="F3759" s="0" t="n">
        <v>1453.93</v>
      </c>
      <c r="G3759" s="0" t="n">
        <v>0.948518</v>
      </c>
      <c r="I3759" s="3" t="n">
        <v>38051</v>
      </c>
      <c r="J3759" s="0" t="n">
        <v>251.188</v>
      </c>
      <c r="L3759" s="3" t="n">
        <v>38056</v>
      </c>
      <c r="M3759" s="0" t="n">
        <v>575.02</v>
      </c>
      <c r="N3759" s="0" t="n">
        <v>652.2131</v>
      </c>
      <c r="P3759" s="3" t="n">
        <v>38056</v>
      </c>
      <c r="Q3759" s="0" t="n">
        <v>601.91</v>
      </c>
      <c r="R3759" s="0" t="n">
        <v>702.0961</v>
      </c>
      <c r="T3759" s="3" t="n">
        <v>38051</v>
      </c>
      <c r="U3759" s="9" t="n">
        <v>1156.87</v>
      </c>
      <c r="V3759" s="9" t="n">
        <v>3642.3265</v>
      </c>
      <c r="X3759" s="3" t="n">
        <v>37288</v>
      </c>
      <c r="Y3759" s="0" t="n">
        <v>1.3789</v>
      </c>
      <c r="AA3759" s="3"/>
    </row>
    <row r="3760" customFormat="false" ht="14.4" hidden="false" customHeight="false" outlineLevel="0" collapsed="false">
      <c r="A3760" s="8" t="n">
        <v>38023</v>
      </c>
      <c r="B3760" s="0" t="n">
        <v>698.42</v>
      </c>
      <c r="C3760" s="0" t="n">
        <v>4.045788</v>
      </c>
      <c r="E3760" s="8" t="n">
        <v>38023</v>
      </c>
      <c r="F3760" s="0" t="n">
        <v>1450.97</v>
      </c>
      <c r="G3760" s="0" t="n">
        <v>0.95194</v>
      </c>
      <c r="I3760" s="3" t="n">
        <v>38050</v>
      </c>
      <c r="J3760" s="0" t="n">
        <v>249.055</v>
      </c>
      <c r="L3760" s="3" t="n">
        <v>38055</v>
      </c>
      <c r="M3760" s="0" t="n">
        <v>585.96</v>
      </c>
      <c r="N3760" s="0" t="n">
        <v>664.5819</v>
      </c>
      <c r="P3760" s="3" t="n">
        <v>38055</v>
      </c>
      <c r="Q3760" s="0" t="n">
        <v>610.778</v>
      </c>
      <c r="R3760" s="0" t="n">
        <v>712.3688</v>
      </c>
      <c r="T3760" s="3" t="n">
        <v>38050</v>
      </c>
      <c r="U3760" s="9" t="n">
        <v>1154.88</v>
      </c>
      <c r="V3760" s="9" t="n">
        <v>3636.0219</v>
      </c>
      <c r="X3760" s="3" t="n">
        <v>37291</v>
      </c>
      <c r="Y3760" s="0" t="n">
        <v>1.414</v>
      </c>
      <c r="AA3760" s="3"/>
    </row>
    <row r="3761" customFormat="false" ht="14.4" hidden="false" customHeight="false" outlineLevel="0" collapsed="false">
      <c r="A3761" s="8" t="n">
        <v>38022</v>
      </c>
      <c r="B3761" s="0" t="n">
        <v>698.11</v>
      </c>
      <c r="C3761" s="0" t="n">
        <v>3.959838</v>
      </c>
      <c r="E3761" s="8" t="n">
        <v>38022</v>
      </c>
      <c r="F3761" s="0" t="n">
        <v>1444.73</v>
      </c>
      <c r="G3761" s="0" t="n">
        <v>0.939341</v>
      </c>
      <c r="I3761" s="3" t="n">
        <v>38049</v>
      </c>
      <c r="J3761" s="0" t="n">
        <v>247.775</v>
      </c>
      <c r="L3761" s="3" t="n">
        <v>38054</v>
      </c>
      <c r="M3761" s="0" t="n">
        <v>592.524</v>
      </c>
      <c r="N3761" s="0" t="n">
        <v>672.0159</v>
      </c>
      <c r="P3761" s="3" t="n">
        <v>38054</v>
      </c>
      <c r="Q3761" s="0" t="n">
        <v>614.553</v>
      </c>
      <c r="R3761" s="0" t="n">
        <v>716.7482</v>
      </c>
      <c r="T3761" s="3" t="n">
        <v>38049</v>
      </c>
      <c r="U3761" s="9" t="n">
        <v>1151.04</v>
      </c>
      <c r="V3761" s="9" t="n">
        <v>3623.8546</v>
      </c>
      <c r="X3761" s="3" t="n">
        <v>37292</v>
      </c>
      <c r="Y3761" s="0" t="n">
        <v>1.4197</v>
      </c>
      <c r="AA3761" s="3"/>
    </row>
    <row r="3762" customFormat="false" ht="14.4" hidden="false" customHeight="false" outlineLevel="0" collapsed="false">
      <c r="A3762" s="8" t="n">
        <v>38021</v>
      </c>
      <c r="B3762" s="0" t="n">
        <v>701.15</v>
      </c>
      <c r="C3762" s="0" t="n">
        <v>3.923034</v>
      </c>
      <c r="E3762" s="8" t="n">
        <v>38021</v>
      </c>
      <c r="F3762" s="0" t="n">
        <v>1448.61</v>
      </c>
      <c r="G3762" s="0" t="n">
        <v>0.944818</v>
      </c>
      <c r="I3762" s="3" t="n">
        <v>38048</v>
      </c>
      <c r="J3762" s="0" t="n">
        <v>252.401</v>
      </c>
      <c r="L3762" s="3" t="n">
        <v>38051</v>
      </c>
      <c r="M3762" s="0" t="n">
        <v>599.554</v>
      </c>
      <c r="N3762" s="0" t="n">
        <v>679.9722</v>
      </c>
      <c r="P3762" s="3" t="n">
        <v>38051</v>
      </c>
      <c r="Q3762" s="0" t="n">
        <v>619.676</v>
      </c>
      <c r="R3762" s="0" t="n">
        <v>722.6665</v>
      </c>
      <c r="T3762" s="3" t="n">
        <v>38048</v>
      </c>
      <c r="U3762" s="9" t="n">
        <v>1149.1</v>
      </c>
      <c r="V3762" s="9" t="n">
        <v>3616.7811</v>
      </c>
      <c r="X3762" s="3" t="n">
        <v>37293</v>
      </c>
      <c r="Y3762" s="0" t="n">
        <v>1.4271</v>
      </c>
      <c r="AA3762" s="3"/>
    </row>
    <row r="3763" customFormat="false" ht="14.4" hidden="false" customHeight="false" outlineLevel="0" collapsed="false">
      <c r="A3763" s="8" t="n">
        <v>38020</v>
      </c>
      <c r="B3763" s="0" t="n">
        <v>702.56</v>
      </c>
      <c r="C3763" s="0" t="n">
        <v>3.898386</v>
      </c>
      <c r="E3763" s="8" t="n">
        <v>38020</v>
      </c>
      <c r="F3763" s="0" t="n">
        <v>1449.5</v>
      </c>
      <c r="G3763" s="0" t="n">
        <v>0.948112</v>
      </c>
      <c r="I3763" s="3" t="n">
        <v>38047</v>
      </c>
      <c r="J3763" s="0" t="n">
        <v>255.696</v>
      </c>
      <c r="L3763" s="3" t="n">
        <v>38050</v>
      </c>
      <c r="M3763" s="0" t="n">
        <v>598.397</v>
      </c>
      <c r="N3763" s="0" t="n">
        <v>678.6363</v>
      </c>
      <c r="P3763" s="3" t="n">
        <v>38050</v>
      </c>
      <c r="Q3763" s="0" t="n">
        <v>618.165</v>
      </c>
      <c r="R3763" s="0" t="n">
        <v>720.899</v>
      </c>
      <c r="T3763" s="3" t="n">
        <v>38047</v>
      </c>
      <c r="U3763" s="9" t="n">
        <v>1155.96</v>
      </c>
      <c r="V3763" s="9" t="n">
        <v>3638.3209</v>
      </c>
      <c r="X3763" s="3" t="n">
        <v>37294</v>
      </c>
      <c r="Y3763" s="0" t="n">
        <v>1.4328</v>
      </c>
      <c r="AA3763" s="3"/>
    </row>
    <row r="3764" customFormat="false" ht="14.4" hidden="false" customHeight="false" outlineLevel="0" collapsed="false">
      <c r="A3764" s="8" t="n">
        <v>38019</v>
      </c>
      <c r="B3764" s="0" t="n">
        <v>704.01</v>
      </c>
      <c r="C3764" s="0" t="n">
        <v>3.791544</v>
      </c>
      <c r="E3764" s="8" t="n">
        <v>38019</v>
      </c>
      <c r="F3764" s="0" t="n">
        <v>1445.94</v>
      </c>
      <c r="G3764" s="0" t="n">
        <v>0.938437</v>
      </c>
      <c r="I3764" s="3" t="n">
        <v>38044</v>
      </c>
      <c r="J3764" s="0" t="n">
        <v>251.802</v>
      </c>
      <c r="L3764" s="3" t="n">
        <v>38049</v>
      </c>
      <c r="M3764" s="0" t="n">
        <v>591.337</v>
      </c>
      <c r="N3764" s="0" t="n">
        <v>670.6208</v>
      </c>
      <c r="P3764" s="3" t="n">
        <v>38049</v>
      </c>
      <c r="Q3764" s="0" t="n">
        <v>615.991</v>
      </c>
      <c r="R3764" s="0" t="n">
        <v>718.344</v>
      </c>
      <c r="T3764" s="3" t="n">
        <v>38044</v>
      </c>
      <c r="U3764" s="9" t="n">
        <v>1144.94</v>
      </c>
      <c r="V3764" s="9" t="n">
        <v>3603.4858</v>
      </c>
      <c r="X3764" s="3" t="n">
        <v>37295</v>
      </c>
      <c r="Y3764" s="0" t="n">
        <v>1.4118</v>
      </c>
      <c r="AA3764" s="3"/>
    </row>
    <row r="3765" customFormat="false" ht="14.4" hidden="false" customHeight="false" outlineLevel="0" collapsed="false">
      <c r="A3765" s="8" t="n">
        <v>38016</v>
      </c>
      <c r="B3765" s="0" t="n">
        <v>705.47</v>
      </c>
      <c r="C3765" s="0" t="n">
        <v>3.741376</v>
      </c>
      <c r="E3765" s="8" t="n">
        <v>38016</v>
      </c>
      <c r="F3765" s="0" t="n">
        <v>1447.76</v>
      </c>
      <c r="G3765" s="0" t="n">
        <v>0.927301</v>
      </c>
      <c r="I3765" s="3" t="n">
        <v>38043</v>
      </c>
      <c r="J3765" s="0" t="n">
        <v>250.372</v>
      </c>
      <c r="L3765" s="3" t="n">
        <v>38048</v>
      </c>
      <c r="M3765" s="0" t="n">
        <v>591.075</v>
      </c>
      <c r="N3765" s="0" t="n">
        <v>670.2783</v>
      </c>
      <c r="P3765" s="3" t="n">
        <v>38048</v>
      </c>
      <c r="Q3765" s="0" t="n">
        <v>615.166</v>
      </c>
      <c r="R3765" s="0" t="n">
        <v>717.1925</v>
      </c>
      <c r="T3765" s="3" t="n">
        <v>38043</v>
      </c>
      <c r="U3765" s="9" t="n">
        <v>1144.91</v>
      </c>
      <c r="V3765" s="9" t="n">
        <v>3603.3441</v>
      </c>
      <c r="X3765" s="3" t="n">
        <v>37298</v>
      </c>
      <c r="Y3765" s="0" t="n">
        <v>1.3921</v>
      </c>
      <c r="AA3765" s="3"/>
    </row>
    <row r="3766" customFormat="false" ht="14.4" hidden="false" customHeight="false" outlineLevel="0" collapsed="false">
      <c r="A3766" s="8" t="n">
        <v>38015</v>
      </c>
      <c r="B3766" s="0" t="n">
        <v>705.74</v>
      </c>
      <c r="C3766" s="0" t="n">
        <v>3.664378</v>
      </c>
      <c r="E3766" s="8" t="n">
        <v>38015</v>
      </c>
      <c r="F3766" s="0" t="n">
        <v>1444.46</v>
      </c>
      <c r="G3766" s="0" t="n">
        <v>0.918999</v>
      </c>
      <c r="I3766" s="3" t="n">
        <v>38042</v>
      </c>
      <c r="J3766" s="0" t="n">
        <v>247.304</v>
      </c>
      <c r="L3766" s="3" t="n">
        <v>38047</v>
      </c>
      <c r="M3766" s="0" t="n">
        <v>594.78</v>
      </c>
      <c r="N3766" s="0" t="n">
        <v>674.4736</v>
      </c>
      <c r="P3766" s="3" t="n">
        <v>38047</v>
      </c>
      <c r="Q3766" s="0" t="n">
        <v>618.687</v>
      </c>
      <c r="R3766" s="0" t="n">
        <v>721.2888</v>
      </c>
      <c r="T3766" s="3" t="n">
        <v>38042</v>
      </c>
      <c r="U3766" s="9" t="n">
        <v>1143.67</v>
      </c>
      <c r="V3766" s="9" t="n">
        <v>3598.4048</v>
      </c>
      <c r="X3766" s="3" t="n">
        <v>37299</v>
      </c>
      <c r="Y3766" s="0" t="n">
        <v>1.3977</v>
      </c>
      <c r="AA3766" s="3"/>
    </row>
    <row r="3767" customFormat="false" ht="14.4" hidden="false" customHeight="false" outlineLevel="0" collapsed="false">
      <c r="A3767" s="8" t="n">
        <v>38014</v>
      </c>
      <c r="B3767" s="0" t="n">
        <v>708.94</v>
      </c>
      <c r="C3767" s="0" t="n">
        <v>3.556498</v>
      </c>
      <c r="E3767" s="8" t="n">
        <v>38014</v>
      </c>
      <c r="F3767" s="0" t="n">
        <v>1444.19</v>
      </c>
      <c r="G3767" s="0" t="n">
        <v>0.911682</v>
      </c>
      <c r="I3767" s="3" t="n">
        <v>38041</v>
      </c>
      <c r="J3767" s="0" t="n">
        <v>246.1</v>
      </c>
      <c r="L3767" s="3" t="n">
        <v>38044</v>
      </c>
      <c r="M3767" s="0" t="n">
        <v>585.572</v>
      </c>
      <c r="N3767" s="0" t="n">
        <v>664.0303</v>
      </c>
      <c r="P3767" s="3" t="n">
        <v>38044</v>
      </c>
      <c r="Q3767" s="0" t="n">
        <v>612.58</v>
      </c>
      <c r="R3767" s="0" t="n">
        <v>714.1402</v>
      </c>
      <c r="T3767" s="3" t="n">
        <v>38041</v>
      </c>
      <c r="U3767" s="9" t="n">
        <v>1139.09</v>
      </c>
      <c r="V3767" s="9" t="n">
        <v>3583.5545</v>
      </c>
      <c r="X3767" s="3" t="n">
        <v>37300</v>
      </c>
      <c r="Y3767" s="0" t="n">
        <v>1.3856</v>
      </c>
      <c r="AA3767" s="3"/>
    </row>
    <row r="3768" customFormat="false" ht="14.4" hidden="false" customHeight="false" outlineLevel="0" collapsed="false">
      <c r="A3768" s="8" t="n">
        <v>38013</v>
      </c>
      <c r="B3768" s="0" t="n">
        <v>711.42</v>
      </c>
      <c r="C3768" s="0" t="n">
        <v>3.612615</v>
      </c>
      <c r="E3768" s="8" t="n">
        <v>38013</v>
      </c>
      <c r="F3768" s="0" t="n">
        <v>1452.96</v>
      </c>
      <c r="G3768" s="0" t="n">
        <v>0.923407</v>
      </c>
      <c r="I3768" s="3" t="n">
        <v>38040</v>
      </c>
      <c r="J3768" s="0" t="n">
        <v>243.409</v>
      </c>
      <c r="L3768" s="3" t="n">
        <v>38043</v>
      </c>
      <c r="M3768" s="0" t="n">
        <v>583.871</v>
      </c>
      <c r="N3768" s="0" t="n">
        <v>662.1008</v>
      </c>
      <c r="P3768" s="3" t="n">
        <v>38043</v>
      </c>
      <c r="Q3768" s="0" t="n">
        <v>612.292</v>
      </c>
      <c r="R3768" s="0" t="n">
        <v>713.7964</v>
      </c>
      <c r="T3768" s="3" t="n">
        <v>38040</v>
      </c>
      <c r="U3768" s="9" t="n">
        <v>1141</v>
      </c>
      <c r="V3768" s="9" t="n">
        <v>3589.5223</v>
      </c>
      <c r="X3768" s="3" t="n">
        <v>37301</v>
      </c>
      <c r="Y3768" s="0" t="n">
        <v>1.3883</v>
      </c>
      <c r="AA3768" s="3"/>
    </row>
    <row r="3769" customFormat="false" ht="14.4" hidden="false" customHeight="false" outlineLevel="0" collapsed="false">
      <c r="A3769" s="8" t="n">
        <v>38012</v>
      </c>
      <c r="B3769" s="0" t="n">
        <v>712.35</v>
      </c>
      <c r="C3769" s="0" t="n">
        <v>3.511897</v>
      </c>
      <c r="E3769" s="8" t="n">
        <v>38012</v>
      </c>
      <c r="F3769" s="0" t="n">
        <v>1448.7</v>
      </c>
      <c r="G3769" s="0" t="n">
        <v>0.916675</v>
      </c>
      <c r="I3769" s="3" t="n">
        <v>38037</v>
      </c>
      <c r="J3769" s="0" t="n">
        <v>242.308</v>
      </c>
      <c r="L3769" s="3" t="n">
        <v>38042</v>
      </c>
      <c r="M3769" s="0" t="n">
        <v>579.057</v>
      </c>
      <c r="N3769" s="0" t="n">
        <v>656.5701</v>
      </c>
      <c r="P3769" s="3" t="n">
        <v>38042</v>
      </c>
      <c r="Q3769" s="0" t="n">
        <v>611.144</v>
      </c>
      <c r="R3769" s="0" t="n">
        <v>712.2587</v>
      </c>
      <c r="T3769" s="3" t="n">
        <v>38037</v>
      </c>
      <c r="U3769" s="9" t="n">
        <v>1144.11</v>
      </c>
      <c r="V3769" s="9" t="n">
        <v>3599.2284</v>
      </c>
      <c r="X3769" s="3" t="n">
        <v>37302</v>
      </c>
      <c r="Y3769" s="0" t="n">
        <v>1.4036</v>
      </c>
      <c r="AA3769" s="3"/>
    </row>
    <row r="3770" customFormat="false" ht="14.4" hidden="false" customHeight="false" outlineLevel="0" collapsed="false">
      <c r="A3770" s="8" t="n">
        <v>38009</v>
      </c>
      <c r="B3770" s="0" t="n">
        <v>713.32</v>
      </c>
      <c r="C3770" s="0" t="n">
        <v>3.531386</v>
      </c>
      <c r="E3770" s="8" t="n">
        <v>38009</v>
      </c>
      <c r="F3770" s="0" t="n">
        <v>1453.77</v>
      </c>
      <c r="G3770" s="0" t="n">
        <v>0.913447</v>
      </c>
      <c r="I3770" s="3" t="n">
        <v>38036</v>
      </c>
      <c r="J3770" s="0" t="n">
        <v>243.897</v>
      </c>
      <c r="L3770" s="3" t="n">
        <v>38041</v>
      </c>
      <c r="M3770" s="0" t="n">
        <v>571.878</v>
      </c>
      <c r="N3770" s="0" t="n">
        <v>648.3922</v>
      </c>
      <c r="P3770" s="3" t="n">
        <v>38041</v>
      </c>
      <c r="Q3770" s="0" t="n">
        <v>608.322</v>
      </c>
      <c r="R3770" s="0" t="n">
        <v>708.8726</v>
      </c>
      <c r="T3770" s="3" t="n">
        <v>38036</v>
      </c>
      <c r="U3770" s="9" t="n">
        <v>1147.06</v>
      </c>
      <c r="V3770" s="9" t="n">
        <v>3608.4709</v>
      </c>
      <c r="X3770" s="3" t="n">
        <v>37306</v>
      </c>
      <c r="Y3770" s="0" t="n">
        <v>1.4304</v>
      </c>
      <c r="AA3770" s="3"/>
    </row>
    <row r="3771" customFormat="false" ht="14.4" hidden="false" customHeight="false" outlineLevel="0" collapsed="false">
      <c r="A3771" s="8" t="n">
        <v>38008</v>
      </c>
      <c r="B3771" s="0" t="n">
        <v>712.98</v>
      </c>
      <c r="C3771" s="0" t="n">
        <v>3.637189</v>
      </c>
      <c r="E3771" s="8" t="n">
        <v>38008</v>
      </c>
      <c r="F3771" s="0" t="n">
        <v>1461.27</v>
      </c>
      <c r="G3771" s="0" t="n">
        <v>0.916577</v>
      </c>
      <c r="I3771" s="3" t="n">
        <v>38035</v>
      </c>
      <c r="J3771" s="0" t="n">
        <v>242.355</v>
      </c>
      <c r="L3771" s="3" t="n">
        <v>38040</v>
      </c>
      <c r="M3771" s="0" t="n">
        <v>570.212</v>
      </c>
      <c r="N3771" s="0" t="n">
        <v>646.5026</v>
      </c>
      <c r="P3771" s="3" t="n">
        <v>38040</v>
      </c>
      <c r="Q3771" s="0" t="n">
        <v>609.362</v>
      </c>
      <c r="R3771" s="0" t="n">
        <v>710.0824</v>
      </c>
      <c r="T3771" s="3" t="n">
        <v>38035</v>
      </c>
      <c r="U3771" s="9" t="n">
        <v>1151.82</v>
      </c>
      <c r="V3771" s="9" t="n">
        <v>3623.2798</v>
      </c>
      <c r="X3771" s="3" t="n">
        <v>37307</v>
      </c>
      <c r="Y3771" s="0" t="n">
        <v>1.4111</v>
      </c>
      <c r="AA3771" s="3"/>
    </row>
    <row r="3772" customFormat="false" ht="14.4" hidden="false" customHeight="false" outlineLevel="0" collapsed="false">
      <c r="A3772" s="8" t="n">
        <v>38007</v>
      </c>
      <c r="B3772" s="0" t="n">
        <v>711.79</v>
      </c>
      <c r="C3772" s="0" t="n">
        <v>3.608832</v>
      </c>
      <c r="E3772" s="8" t="n">
        <v>38007</v>
      </c>
      <c r="F3772" s="0" t="n">
        <v>1455.56</v>
      </c>
      <c r="G3772" s="0" t="n">
        <v>0.919295</v>
      </c>
      <c r="I3772" s="3" t="n">
        <v>38034</v>
      </c>
      <c r="J3772" s="0" t="n">
        <v>244.147</v>
      </c>
      <c r="L3772" s="3" t="n">
        <v>38037</v>
      </c>
      <c r="M3772" s="0" t="n">
        <v>579.903</v>
      </c>
      <c r="N3772" s="0" t="n">
        <v>657.4775</v>
      </c>
      <c r="P3772" s="3" t="n">
        <v>38037</v>
      </c>
      <c r="Q3772" s="0" t="n">
        <v>611.455</v>
      </c>
      <c r="R3772" s="0" t="n">
        <v>712.5104</v>
      </c>
      <c r="T3772" s="3" t="n">
        <v>38034</v>
      </c>
      <c r="U3772" s="9" t="n">
        <v>1156.99</v>
      </c>
      <c r="V3772" s="9" t="n">
        <v>3639.0329</v>
      </c>
      <c r="X3772" s="3" t="n">
        <v>37308</v>
      </c>
      <c r="Y3772" s="0" t="n">
        <v>1.433</v>
      </c>
      <c r="AA3772" s="3"/>
    </row>
    <row r="3773" customFormat="false" ht="14.4" hidden="false" customHeight="false" outlineLevel="0" collapsed="false">
      <c r="A3773" s="8" t="n">
        <v>38006</v>
      </c>
      <c r="B3773" s="0" t="n">
        <v>710.59</v>
      </c>
      <c r="C3773" s="0" t="n">
        <v>3.618615</v>
      </c>
      <c r="E3773" s="8" t="n">
        <v>38006</v>
      </c>
      <c r="F3773" s="0" t="n">
        <v>1453.87</v>
      </c>
      <c r="G3773" s="0" t="n">
        <v>0.917204</v>
      </c>
      <c r="I3773" s="3" t="n">
        <v>38030</v>
      </c>
      <c r="J3773" s="0" t="n">
        <v>241.501</v>
      </c>
      <c r="L3773" s="3" t="n">
        <v>38036</v>
      </c>
      <c r="M3773" s="0" t="n">
        <v>582.602</v>
      </c>
      <c r="N3773" s="0" t="n">
        <v>660.533</v>
      </c>
      <c r="P3773" s="3" t="n">
        <v>38036</v>
      </c>
      <c r="Q3773" s="0" t="n">
        <v>613.253</v>
      </c>
      <c r="R3773" s="0" t="n">
        <v>714.5948</v>
      </c>
      <c r="T3773" s="3" t="n">
        <v>38030</v>
      </c>
      <c r="U3773" s="9" t="n">
        <v>1145.81</v>
      </c>
      <c r="V3773" s="9" t="n">
        <v>3603.8558</v>
      </c>
      <c r="X3773" s="3" t="n">
        <v>37309</v>
      </c>
      <c r="Y3773" s="0" t="n">
        <v>1.4213</v>
      </c>
      <c r="AA3773" s="3"/>
    </row>
    <row r="3774" customFormat="false" ht="14.4" hidden="false" customHeight="false" outlineLevel="0" collapsed="false">
      <c r="A3774" s="8" t="n">
        <v>38002</v>
      </c>
      <c r="B3774" s="0" t="n">
        <v>709.68</v>
      </c>
      <c r="C3774" s="0" t="n">
        <v>3.672319</v>
      </c>
      <c r="E3774" s="8" t="n">
        <v>38002</v>
      </c>
      <c r="F3774" s="0" t="n">
        <v>1456.72</v>
      </c>
      <c r="G3774" s="0" t="n">
        <v>0.917832</v>
      </c>
      <c r="I3774" s="3" t="n">
        <v>38029</v>
      </c>
      <c r="J3774" s="0" t="n">
        <v>240.656</v>
      </c>
      <c r="L3774" s="3" t="n">
        <v>38035</v>
      </c>
      <c r="M3774" s="0" t="n">
        <v>591.495</v>
      </c>
      <c r="N3774" s="0" t="n">
        <v>670.6088</v>
      </c>
      <c r="P3774" s="3" t="n">
        <v>38035</v>
      </c>
      <c r="Q3774" s="0" t="n">
        <v>616.055</v>
      </c>
      <c r="R3774" s="0" t="n">
        <v>717.8338</v>
      </c>
      <c r="T3774" s="3" t="n">
        <v>38029</v>
      </c>
      <c r="U3774" s="9" t="n">
        <v>1152.11</v>
      </c>
      <c r="V3774" s="9" t="n">
        <v>3623.3411</v>
      </c>
      <c r="X3774" s="3" t="n">
        <v>37312</v>
      </c>
      <c r="Y3774" s="0" t="n">
        <v>1.3962</v>
      </c>
      <c r="AA3774" s="3"/>
    </row>
    <row r="3775" customFormat="false" ht="14.4" hidden="false" customHeight="false" outlineLevel="0" collapsed="false">
      <c r="A3775" s="8" t="n">
        <v>38001</v>
      </c>
      <c r="B3775" s="0" t="n">
        <v>708.44</v>
      </c>
      <c r="C3775" s="0" t="n">
        <v>3.744107</v>
      </c>
      <c r="E3775" s="8" t="n">
        <v>38001</v>
      </c>
      <c r="F3775" s="0" t="n">
        <v>1458.95</v>
      </c>
      <c r="G3775" s="0" t="n">
        <v>0.920488</v>
      </c>
      <c r="I3775" s="3" t="n">
        <v>38028</v>
      </c>
      <c r="J3775" s="0" t="n">
        <v>239.542</v>
      </c>
      <c r="L3775" s="3" t="n">
        <v>38034</v>
      </c>
      <c r="M3775" s="0" t="n">
        <v>594.49</v>
      </c>
      <c r="N3775" s="0" t="n">
        <v>673.9914</v>
      </c>
      <c r="P3775" s="3" t="n">
        <v>38034</v>
      </c>
      <c r="Q3775" s="0" t="n">
        <v>618.619</v>
      </c>
      <c r="R3775" s="0" t="n">
        <v>720.7273</v>
      </c>
      <c r="T3775" s="3" t="n">
        <v>38028</v>
      </c>
      <c r="U3775" s="9" t="n">
        <v>1157.76</v>
      </c>
      <c r="V3775" s="9" t="n">
        <v>3640.7775</v>
      </c>
      <c r="X3775" s="3" t="n">
        <v>37313</v>
      </c>
      <c r="Y3775" s="0" t="n">
        <v>1.3965</v>
      </c>
      <c r="AA3775" s="3"/>
    </row>
    <row r="3776" customFormat="false" ht="14.4" hidden="false" customHeight="false" outlineLevel="0" collapsed="false">
      <c r="A3776" s="8" t="n">
        <v>38000</v>
      </c>
      <c r="B3776" s="0" t="n">
        <v>708.08</v>
      </c>
      <c r="C3776" s="0" t="n">
        <v>3.757883</v>
      </c>
      <c r="E3776" s="8" t="n">
        <v>38000</v>
      </c>
      <c r="F3776" s="0" t="n">
        <v>1456.82</v>
      </c>
      <c r="G3776" s="0" t="n">
        <v>0.942929</v>
      </c>
      <c r="I3776" s="3" t="n">
        <v>38027</v>
      </c>
      <c r="J3776" s="0" t="n">
        <v>237.876</v>
      </c>
      <c r="L3776" s="3" t="n">
        <v>38030</v>
      </c>
      <c r="M3776" s="0" t="n">
        <v>585.148</v>
      </c>
      <c r="N3776" s="0" t="n">
        <v>663.3827</v>
      </c>
      <c r="P3776" s="3" t="n">
        <v>38030</v>
      </c>
      <c r="Q3776" s="0" t="n">
        <v>612.961</v>
      </c>
      <c r="R3776" s="0" t="n">
        <v>714.1306</v>
      </c>
      <c r="T3776" s="3" t="n">
        <v>38027</v>
      </c>
      <c r="U3776" s="9" t="n">
        <v>1145.54</v>
      </c>
      <c r="V3776" s="9" t="n">
        <v>3601.036</v>
      </c>
      <c r="X3776" s="3" t="n">
        <v>37314</v>
      </c>
      <c r="Y3776" s="0" t="n">
        <v>1.3987</v>
      </c>
      <c r="AA3776" s="3"/>
    </row>
    <row r="3777" customFormat="false" ht="14.4" hidden="false" customHeight="false" outlineLevel="0" collapsed="false">
      <c r="A3777" s="8" t="n">
        <v>37999</v>
      </c>
      <c r="B3777" s="0" t="n">
        <v>707.2</v>
      </c>
      <c r="C3777" s="0" t="n">
        <v>3.76961</v>
      </c>
      <c r="E3777" s="8" t="n">
        <v>37999</v>
      </c>
      <c r="F3777" s="0" t="n">
        <v>1453.09</v>
      </c>
      <c r="G3777" s="0" t="n">
        <v>0.952381</v>
      </c>
      <c r="I3777" s="3" t="n">
        <v>38026</v>
      </c>
      <c r="J3777" s="0" t="n">
        <v>237.251</v>
      </c>
      <c r="L3777" s="3" t="n">
        <v>38029</v>
      </c>
      <c r="M3777" s="0" t="n">
        <v>592.763</v>
      </c>
      <c r="N3777" s="0" t="n">
        <v>672.0118</v>
      </c>
      <c r="P3777" s="3" t="n">
        <v>38029</v>
      </c>
      <c r="Q3777" s="0" t="n">
        <v>616.206</v>
      </c>
      <c r="R3777" s="0" t="n">
        <v>717.8501</v>
      </c>
      <c r="T3777" s="3" t="n">
        <v>38026</v>
      </c>
      <c r="U3777" s="9" t="n">
        <v>1139.81</v>
      </c>
      <c r="V3777" s="9" t="n">
        <v>3582.9879</v>
      </c>
      <c r="X3777" s="3" t="n">
        <v>37315</v>
      </c>
      <c r="Y3777" s="0" t="n">
        <v>1.4028</v>
      </c>
      <c r="AA3777" s="3"/>
    </row>
    <row r="3778" customFormat="false" ht="14.4" hidden="false" customHeight="false" outlineLevel="0" collapsed="false">
      <c r="A3778" s="8" t="n">
        <v>37998</v>
      </c>
      <c r="B3778" s="0" t="n">
        <v>706.6</v>
      </c>
      <c r="C3778" s="0" t="n">
        <v>3.720393</v>
      </c>
      <c r="E3778" s="8" t="n">
        <v>37998</v>
      </c>
      <c r="F3778" s="0" t="n">
        <v>1449.34</v>
      </c>
      <c r="G3778" s="0" t="n">
        <v>0.944692</v>
      </c>
      <c r="I3778" s="3" t="n">
        <v>38023</v>
      </c>
      <c r="J3778" s="0" t="n">
        <v>235.947</v>
      </c>
      <c r="L3778" s="3" t="n">
        <v>38028</v>
      </c>
      <c r="M3778" s="0" t="n">
        <v>597.087</v>
      </c>
      <c r="N3778" s="0" t="n">
        <v>676.8665</v>
      </c>
      <c r="P3778" s="3" t="n">
        <v>38028</v>
      </c>
      <c r="Q3778" s="0" t="n">
        <v>619.186</v>
      </c>
      <c r="R3778" s="0" t="n">
        <v>721.2561</v>
      </c>
      <c r="T3778" s="3" t="n">
        <v>38023</v>
      </c>
      <c r="U3778" s="9" t="n">
        <v>1142.76</v>
      </c>
      <c r="V3778" s="9" t="n">
        <v>3591.5505</v>
      </c>
      <c r="X3778" s="3" t="n">
        <v>37316</v>
      </c>
      <c r="Y3778" s="0" t="n">
        <v>1.3711</v>
      </c>
      <c r="AA3778" s="3"/>
    </row>
    <row r="3779" customFormat="false" ht="14.4" hidden="false" customHeight="false" outlineLevel="0" collapsed="false">
      <c r="A3779" s="8" t="n">
        <v>37995</v>
      </c>
      <c r="B3779" s="0" t="n">
        <v>705.62</v>
      </c>
      <c r="C3779" s="0" t="n">
        <v>3.736802</v>
      </c>
      <c r="E3779" s="8" t="n">
        <v>37995</v>
      </c>
      <c r="F3779" s="0" t="n">
        <v>1449.3</v>
      </c>
      <c r="G3779" s="0" t="n">
        <v>0.936407</v>
      </c>
      <c r="I3779" s="3" t="n">
        <v>38022</v>
      </c>
      <c r="J3779" s="0" t="n">
        <v>236.659</v>
      </c>
      <c r="L3779" s="3" t="n">
        <v>38027</v>
      </c>
      <c r="M3779" s="0" t="n">
        <v>592.844</v>
      </c>
      <c r="N3779" s="0" t="n">
        <v>671.9619</v>
      </c>
      <c r="P3779" s="3" t="n">
        <v>38027</v>
      </c>
      <c r="Q3779" s="0" t="n">
        <v>612.74</v>
      </c>
      <c r="R3779" s="0" t="n">
        <v>713.4817</v>
      </c>
      <c r="T3779" s="3" t="n">
        <v>38022</v>
      </c>
      <c r="U3779" s="9" t="n">
        <v>1128.59</v>
      </c>
      <c r="V3779" s="9" t="n">
        <v>3546.8473</v>
      </c>
      <c r="X3779" s="3" t="n">
        <v>37319</v>
      </c>
      <c r="Y3779" s="0" t="n">
        <v>1.3449</v>
      </c>
      <c r="AA3779" s="3"/>
    </row>
    <row r="3780" customFormat="false" ht="14.4" hidden="false" customHeight="false" outlineLevel="0" collapsed="false">
      <c r="A3780" s="8" t="n">
        <v>37994</v>
      </c>
      <c r="B3780" s="0" t="n">
        <v>704.09</v>
      </c>
      <c r="C3780" s="0" t="n">
        <v>3.602362</v>
      </c>
      <c r="E3780" s="8" t="n">
        <v>37994</v>
      </c>
      <c r="F3780" s="0" t="n">
        <v>1436.92</v>
      </c>
      <c r="G3780" s="0" t="n">
        <v>0.928709</v>
      </c>
      <c r="I3780" s="3" t="n">
        <v>38021</v>
      </c>
      <c r="J3780" s="0" t="n">
        <v>236.025</v>
      </c>
      <c r="L3780" s="3" t="n">
        <v>38026</v>
      </c>
      <c r="M3780" s="0" t="n">
        <v>585.5</v>
      </c>
      <c r="N3780" s="0" t="n">
        <v>663.6271</v>
      </c>
      <c r="P3780" s="3" t="n">
        <v>38026</v>
      </c>
      <c r="Q3780" s="0" t="n">
        <v>609.67</v>
      </c>
      <c r="R3780" s="0" t="n">
        <v>709.8966</v>
      </c>
      <c r="T3780" s="3" t="n">
        <v>38021</v>
      </c>
      <c r="U3780" s="9" t="n">
        <v>1126.53</v>
      </c>
      <c r="V3780" s="9" t="n">
        <v>3540.2641</v>
      </c>
      <c r="X3780" s="3" t="n">
        <v>37320</v>
      </c>
      <c r="Y3780" s="0" t="n">
        <v>1.354</v>
      </c>
      <c r="AA3780" s="3"/>
    </row>
    <row r="3781" customFormat="false" ht="14.4" hidden="false" customHeight="false" outlineLevel="0" collapsed="false">
      <c r="A3781" s="8" t="n">
        <v>37993</v>
      </c>
      <c r="B3781" s="0" t="n">
        <v>702.2</v>
      </c>
      <c r="C3781" s="0" t="n">
        <v>3.659872</v>
      </c>
      <c r="E3781" s="8" t="n">
        <v>37993</v>
      </c>
      <c r="F3781" s="0" t="n">
        <v>1436.16</v>
      </c>
      <c r="G3781" s="0" t="n">
        <v>0.934531</v>
      </c>
      <c r="I3781" s="3" t="n">
        <v>38020</v>
      </c>
      <c r="J3781" s="0" t="n">
        <v>238.031</v>
      </c>
      <c r="L3781" s="3" t="n">
        <v>38023</v>
      </c>
      <c r="M3781" s="0" t="n">
        <v>584.086</v>
      </c>
      <c r="N3781" s="0" t="n">
        <v>662.0198</v>
      </c>
      <c r="P3781" s="3" t="n">
        <v>38023</v>
      </c>
      <c r="Q3781" s="0" t="n">
        <v>610.9</v>
      </c>
      <c r="R3781" s="0" t="n">
        <v>711.1907</v>
      </c>
      <c r="T3781" s="3" t="n">
        <v>38020</v>
      </c>
      <c r="U3781" s="9" t="n">
        <v>1136.03</v>
      </c>
      <c r="V3781" s="9" t="n">
        <v>3569.579</v>
      </c>
      <c r="X3781" s="3" t="n">
        <v>37321</v>
      </c>
      <c r="Y3781" s="0" t="n">
        <v>1.3353</v>
      </c>
      <c r="AA3781" s="3"/>
    </row>
    <row r="3782" customFormat="false" ht="14.4" hidden="false" customHeight="false" outlineLevel="0" collapsed="false">
      <c r="A3782" s="8" t="n">
        <v>37992</v>
      </c>
      <c r="B3782" s="0" t="n">
        <v>699.49</v>
      </c>
      <c r="C3782" s="0" t="n">
        <v>3.727496</v>
      </c>
      <c r="E3782" s="8" t="n">
        <v>37992</v>
      </c>
      <c r="F3782" s="0" t="n">
        <v>1434.02</v>
      </c>
      <c r="G3782" s="0" t="n">
        <v>0.933357</v>
      </c>
      <c r="I3782" s="3" t="n">
        <v>38019</v>
      </c>
      <c r="J3782" s="0" t="n">
        <v>237.93</v>
      </c>
      <c r="L3782" s="3" t="n">
        <v>38022</v>
      </c>
      <c r="M3782" s="0" t="n">
        <v>569.551</v>
      </c>
      <c r="N3782" s="0" t="n">
        <v>645.5229</v>
      </c>
      <c r="P3782" s="3" t="n">
        <v>38022</v>
      </c>
      <c r="Q3782" s="0" t="n">
        <v>603.01</v>
      </c>
      <c r="R3782" s="0" t="n">
        <v>701.9705</v>
      </c>
      <c r="T3782" s="3" t="n">
        <v>38019</v>
      </c>
      <c r="U3782" s="9" t="n">
        <v>1135.26</v>
      </c>
      <c r="V3782" s="9" t="n">
        <v>3567.1378</v>
      </c>
      <c r="X3782" s="3" t="n">
        <v>37322</v>
      </c>
      <c r="Y3782" s="0" t="n">
        <v>1.3417</v>
      </c>
      <c r="AA3782" s="3"/>
    </row>
    <row r="3783" customFormat="false" ht="14.4" hidden="false" customHeight="false" outlineLevel="0" collapsed="false">
      <c r="A3783" s="8" t="n">
        <v>37991</v>
      </c>
      <c r="B3783" s="0" t="n">
        <v>696.12</v>
      </c>
      <c r="C3783" s="0" t="n">
        <v>3.712078</v>
      </c>
      <c r="E3783" s="8" t="n">
        <v>37991</v>
      </c>
      <c r="F3783" s="0" t="n">
        <v>1425.73</v>
      </c>
      <c r="G3783" s="0" t="n">
        <v>0.932902</v>
      </c>
      <c r="I3783" s="3" t="n">
        <v>38016</v>
      </c>
      <c r="J3783" s="0" t="n">
        <v>236.46</v>
      </c>
      <c r="L3783" s="3" t="n">
        <v>38021</v>
      </c>
      <c r="M3783" s="0" t="n">
        <v>564.046</v>
      </c>
      <c r="N3783" s="0" t="n">
        <v>639.208</v>
      </c>
      <c r="P3783" s="3" t="n">
        <v>38021</v>
      </c>
      <c r="Q3783" s="0" t="n">
        <v>602.107</v>
      </c>
      <c r="R3783" s="0" t="n">
        <v>700.9006</v>
      </c>
      <c r="T3783" s="3" t="n">
        <v>38016</v>
      </c>
      <c r="U3783" s="9" t="n">
        <v>1131.13</v>
      </c>
      <c r="V3783" s="9" t="n">
        <v>3554.1048</v>
      </c>
      <c r="X3783" s="3" t="n">
        <v>37323</v>
      </c>
      <c r="Y3783" s="0" t="n">
        <v>1.3339</v>
      </c>
      <c r="AA3783" s="3"/>
    </row>
    <row r="3784" customFormat="false" ht="14.4" hidden="false" customHeight="false" outlineLevel="0" collapsed="false">
      <c r="A3784" s="8" t="n">
        <v>37988</v>
      </c>
      <c r="B3784" s="0" t="n">
        <v>692.95</v>
      </c>
      <c r="C3784" s="0" t="n">
        <v>3.805109</v>
      </c>
      <c r="E3784" s="8" t="n">
        <v>37988</v>
      </c>
      <c r="F3784" s="0" t="n">
        <v>1424.85</v>
      </c>
      <c r="G3784" s="0" t="n">
        <v>0.941459</v>
      </c>
      <c r="I3784" s="3" t="n">
        <v>38015</v>
      </c>
      <c r="J3784" s="0" t="n">
        <v>235.076</v>
      </c>
      <c r="L3784" s="3" t="n">
        <v>38020</v>
      </c>
      <c r="M3784" s="0" t="n">
        <v>579.165</v>
      </c>
      <c r="N3784" s="0" t="n">
        <v>656.3073</v>
      </c>
      <c r="P3784" s="3" t="n">
        <v>38020</v>
      </c>
      <c r="Q3784" s="0" t="n">
        <v>607.341</v>
      </c>
      <c r="R3784" s="0" t="n">
        <v>706.8771</v>
      </c>
      <c r="T3784" s="3" t="n">
        <v>38015</v>
      </c>
      <c r="U3784" s="9" t="n">
        <v>1134.12</v>
      </c>
      <c r="V3784" s="9" t="n">
        <v>3563.4934</v>
      </c>
      <c r="X3784" s="3" t="n">
        <v>37326</v>
      </c>
      <c r="Y3784" s="0" t="n">
        <v>1.3294</v>
      </c>
      <c r="AA3784" s="3"/>
    </row>
    <row r="3785" customFormat="false" ht="14.4" hidden="false" customHeight="false" outlineLevel="0" collapsed="false">
      <c r="A3785" s="8" t="n">
        <v>37986</v>
      </c>
      <c r="B3785" s="0" t="n">
        <v>692.26</v>
      </c>
      <c r="C3785" s="0" t="n">
        <v>3.937503</v>
      </c>
      <c r="E3785" s="8" t="n">
        <v>37986</v>
      </c>
      <c r="F3785" s="0" t="n">
        <v>1432.74</v>
      </c>
      <c r="G3785" s="0" t="n">
        <v>0.946745</v>
      </c>
      <c r="I3785" s="3" t="n">
        <v>38014</v>
      </c>
      <c r="J3785" s="0" t="n">
        <v>238.07</v>
      </c>
      <c r="L3785" s="3" t="n">
        <v>38019</v>
      </c>
      <c r="M3785" s="0" t="n">
        <v>580.552</v>
      </c>
      <c r="N3785" s="0" t="n">
        <v>657.8523</v>
      </c>
      <c r="P3785" s="3" t="n">
        <v>38019</v>
      </c>
      <c r="Q3785" s="0" t="n">
        <v>607.21</v>
      </c>
      <c r="R3785" s="0" t="n">
        <v>706.7209</v>
      </c>
      <c r="T3785" s="3" t="n">
        <v>38014</v>
      </c>
      <c r="U3785" s="9" t="n">
        <v>1128.48</v>
      </c>
      <c r="V3785" s="9" t="n">
        <v>3544.8808</v>
      </c>
      <c r="X3785" s="3" t="n">
        <v>37327</v>
      </c>
      <c r="Y3785" s="0" t="n">
        <v>1.3327</v>
      </c>
      <c r="AA3785" s="3"/>
    </row>
    <row r="3786" customFormat="false" ht="14.4" hidden="false" customHeight="false" outlineLevel="0" collapsed="false">
      <c r="A3786" s="8" t="n">
        <v>37985</v>
      </c>
      <c r="B3786" s="0" t="n">
        <v>693.05</v>
      </c>
      <c r="C3786" s="0" t="n">
        <v>3.885896</v>
      </c>
      <c r="E3786" s="8" t="n">
        <v>37985</v>
      </c>
      <c r="F3786" s="0" t="n">
        <v>1431.75</v>
      </c>
      <c r="G3786" s="0" t="n">
        <v>0.945626</v>
      </c>
      <c r="I3786" s="3" t="n">
        <v>38013</v>
      </c>
      <c r="J3786" s="0" t="n">
        <v>239.243</v>
      </c>
      <c r="L3786" s="3" t="n">
        <v>38016</v>
      </c>
      <c r="M3786" s="0" t="n">
        <v>580.775</v>
      </c>
      <c r="N3786" s="0" t="n">
        <v>658.1039</v>
      </c>
      <c r="P3786" s="3" t="n">
        <v>38016</v>
      </c>
      <c r="Q3786" s="0" t="n">
        <v>605.213</v>
      </c>
      <c r="R3786" s="0" t="n">
        <v>704.3849</v>
      </c>
      <c r="T3786" s="3" t="n">
        <v>38013</v>
      </c>
      <c r="U3786" s="9" t="n">
        <v>1144.05</v>
      </c>
      <c r="V3786" s="9" t="n">
        <v>3593.2039</v>
      </c>
      <c r="X3786" s="3" t="n">
        <v>37328</v>
      </c>
      <c r="Y3786" s="0" t="n">
        <v>1.3479</v>
      </c>
      <c r="AA3786" s="3"/>
    </row>
    <row r="3787" customFormat="false" ht="14.4" hidden="false" customHeight="false" outlineLevel="0" collapsed="false">
      <c r="A3787" s="8" t="n">
        <v>37984</v>
      </c>
      <c r="B3787" s="0" t="n">
        <v>692.38</v>
      </c>
      <c r="C3787" s="0" t="n">
        <v>3.928342</v>
      </c>
      <c r="E3787" s="8" t="n">
        <v>37984</v>
      </c>
      <c r="F3787" s="0" t="n">
        <v>1433.93</v>
      </c>
      <c r="G3787" s="0" t="n">
        <v>0.953766</v>
      </c>
      <c r="I3787" s="3" t="n">
        <v>38012</v>
      </c>
      <c r="J3787" s="0" t="n">
        <v>240.299</v>
      </c>
      <c r="L3787" s="3" t="n">
        <v>38015</v>
      </c>
      <c r="M3787" s="0" t="n">
        <v>579.871</v>
      </c>
      <c r="N3787" s="0" t="n">
        <v>657.0711</v>
      </c>
      <c r="P3787" s="3" t="n">
        <v>38015</v>
      </c>
      <c r="Q3787" s="0" t="n">
        <v>606.406</v>
      </c>
      <c r="R3787" s="0" t="n">
        <v>705.7718</v>
      </c>
      <c r="T3787" s="3" t="n">
        <v>38012</v>
      </c>
      <c r="U3787" s="9" t="n">
        <v>1155.37</v>
      </c>
      <c r="V3787" s="9" t="n">
        <v>3628.7537</v>
      </c>
      <c r="X3787" s="3" t="n">
        <v>37329</v>
      </c>
      <c r="Y3787" s="0" t="n">
        <v>1.3495</v>
      </c>
      <c r="AA3787" s="3"/>
    </row>
    <row r="3788" customFormat="false" ht="14.4" hidden="false" customHeight="false" outlineLevel="0" collapsed="false">
      <c r="A3788" s="8" t="n">
        <v>37981</v>
      </c>
      <c r="B3788" s="0" t="n">
        <v>692.16</v>
      </c>
      <c r="C3788" s="0" t="n">
        <v>4.001267</v>
      </c>
      <c r="E3788" s="8" t="n">
        <v>37981</v>
      </c>
      <c r="F3788" s="0" t="n">
        <v>1439.05</v>
      </c>
      <c r="G3788" s="0" t="n">
        <v>0.955733</v>
      </c>
      <c r="I3788" s="3" t="n">
        <v>38009</v>
      </c>
      <c r="J3788" s="0" t="n">
        <v>242.582</v>
      </c>
      <c r="L3788" s="3" t="n">
        <v>38014</v>
      </c>
      <c r="M3788" s="0" t="n">
        <v>583.921</v>
      </c>
      <c r="N3788" s="0" t="n">
        <v>661.6239</v>
      </c>
      <c r="P3788" s="3" t="n">
        <v>38014</v>
      </c>
      <c r="Q3788" s="0" t="n">
        <v>604.082</v>
      </c>
      <c r="R3788" s="0" t="n">
        <v>702.8853</v>
      </c>
      <c r="T3788" s="3" t="n">
        <v>38009</v>
      </c>
      <c r="U3788" s="9" t="n">
        <v>1141.55</v>
      </c>
      <c r="V3788" s="9" t="n">
        <v>3585.3483</v>
      </c>
      <c r="X3788" s="3" t="n">
        <v>37330</v>
      </c>
      <c r="Y3788" s="0" t="n">
        <v>1.3343</v>
      </c>
      <c r="AA3788" s="3"/>
    </row>
    <row r="3789" customFormat="false" ht="14.4" hidden="false" customHeight="false" outlineLevel="0" collapsed="false">
      <c r="A3789" s="8" t="n">
        <v>37979</v>
      </c>
      <c r="B3789" s="0" t="n">
        <v>691.69</v>
      </c>
      <c r="C3789" s="0" t="n">
        <v>3.955256</v>
      </c>
      <c r="E3789" s="8" t="n">
        <v>37979</v>
      </c>
      <c r="F3789" s="0" t="n">
        <v>1435.14</v>
      </c>
      <c r="G3789" s="0" t="n">
        <v>0.953847</v>
      </c>
      <c r="I3789" s="3" t="n">
        <v>38008</v>
      </c>
      <c r="J3789" s="0" t="n">
        <v>242.74</v>
      </c>
      <c r="L3789" s="3" t="n">
        <v>38013</v>
      </c>
      <c r="M3789" s="0" t="n">
        <v>595.184</v>
      </c>
      <c r="N3789" s="0" t="n">
        <v>674.2822</v>
      </c>
      <c r="P3789" s="3" t="n">
        <v>38013</v>
      </c>
      <c r="Q3789" s="0" t="n">
        <v>612.508</v>
      </c>
      <c r="R3789" s="0" t="n">
        <v>712.5709</v>
      </c>
      <c r="T3789" s="3" t="n">
        <v>38008</v>
      </c>
      <c r="U3789" s="9" t="n">
        <v>1143.94</v>
      </c>
      <c r="V3789" s="9" t="n">
        <v>3592.8176</v>
      </c>
      <c r="X3789" s="3" t="n">
        <v>37333</v>
      </c>
      <c r="Y3789" s="0" t="n">
        <v>1.3344</v>
      </c>
      <c r="AA3789" s="3"/>
    </row>
    <row r="3790" customFormat="false" ht="14.4" hidden="false" customHeight="false" outlineLevel="0" collapsed="false">
      <c r="A3790" s="8" t="n">
        <v>37978</v>
      </c>
      <c r="B3790" s="0" t="n">
        <v>691.35</v>
      </c>
      <c r="C3790" s="0" t="n">
        <v>3.892998</v>
      </c>
      <c r="E3790" s="8" t="n">
        <v>37978</v>
      </c>
      <c r="F3790" s="0" t="n">
        <v>1429.21</v>
      </c>
      <c r="G3790" s="0" t="n">
        <v>0.950695</v>
      </c>
      <c r="I3790" s="3" t="n">
        <v>38007</v>
      </c>
      <c r="J3790" s="0" t="n">
        <v>243.768</v>
      </c>
      <c r="L3790" s="3" t="n">
        <v>38012</v>
      </c>
      <c r="M3790" s="0" t="n">
        <v>601.513</v>
      </c>
      <c r="N3790" s="0" t="n">
        <v>681.449</v>
      </c>
      <c r="P3790" s="3" t="n">
        <v>38012</v>
      </c>
      <c r="Q3790" s="0" t="n">
        <v>618.339</v>
      </c>
      <c r="R3790" s="0" t="n">
        <v>719.3518</v>
      </c>
      <c r="T3790" s="3" t="n">
        <v>38007</v>
      </c>
      <c r="U3790" s="9" t="n">
        <v>1147.62</v>
      </c>
      <c r="V3790" s="9" t="n">
        <v>3604.3052</v>
      </c>
      <c r="X3790" s="3" t="n">
        <v>37334</v>
      </c>
      <c r="Y3790" s="0" t="n">
        <v>1.329</v>
      </c>
      <c r="AA3790" s="3"/>
    </row>
    <row r="3791" customFormat="false" ht="14.4" hidden="false" customHeight="false" outlineLevel="0" collapsed="false">
      <c r="A3791" s="8" t="n">
        <v>37977</v>
      </c>
      <c r="B3791" s="0" t="n">
        <v>691.08</v>
      </c>
      <c r="C3791" s="0" t="n">
        <v>4.015043</v>
      </c>
      <c r="E3791" s="8" t="n">
        <v>37977</v>
      </c>
      <c r="F3791" s="0" t="n">
        <v>1436.02</v>
      </c>
      <c r="G3791" s="0" t="n">
        <v>0.96395</v>
      </c>
      <c r="I3791" s="3" t="n">
        <v>38006</v>
      </c>
      <c r="J3791" s="0" t="n">
        <v>244.215</v>
      </c>
      <c r="L3791" s="3" t="n">
        <v>38009</v>
      </c>
      <c r="M3791" s="0" t="n">
        <v>596.158</v>
      </c>
      <c r="N3791" s="0" t="n">
        <v>675.3782</v>
      </c>
      <c r="P3791" s="3" t="n">
        <v>38009</v>
      </c>
      <c r="Q3791" s="0" t="n">
        <v>611.132</v>
      </c>
      <c r="R3791" s="0" t="n">
        <v>710.9684</v>
      </c>
      <c r="T3791" s="3" t="n">
        <v>38006</v>
      </c>
      <c r="U3791" s="9" t="n">
        <v>1138.77</v>
      </c>
      <c r="V3791" s="9" t="n">
        <v>3576.2565</v>
      </c>
      <c r="X3791" s="3" t="n">
        <v>37335</v>
      </c>
      <c r="Y3791" s="0" t="n">
        <v>1.3506</v>
      </c>
      <c r="AA3791" s="3"/>
    </row>
    <row r="3792" customFormat="false" ht="14.4" hidden="false" customHeight="false" outlineLevel="0" collapsed="false">
      <c r="A3792" s="8" t="n">
        <v>37974</v>
      </c>
      <c r="B3792" s="0" t="n">
        <v>690.45</v>
      </c>
      <c r="C3792" s="0" t="n">
        <v>4.057937</v>
      </c>
      <c r="E3792" s="8" t="n">
        <v>37974</v>
      </c>
      <c r="F3792" s="0" t="n">
        <v>1437.63</v>
      </c>
      <c r="G3792" s="0" t="n">
        <v>0.963548</v>
      </c>
      <c r="I3792" s="3" t="n">
        <v>38002</v>
      </c>
      <c r="J3792" s="0" t="n">
        <v>240.38</v>
      </c>
      <c r="L3792" s="3" t="n">
        <v>38008</v>
      </c>
      <c r="M3792" s="0" t="n">
        <v>591.747</v>
      </c>
      <c r="N3792" s="0" t="n">
        <v>670.3807</v>
      </c>
      <c r="P3792" s="3" t="n">
        <v>38008</v>
      </c>
      <c r="Q3792" s="0" t="n">
        <v>612.517</v>
      </c>
      <c r="R3792" s="0" t="n">
        <v>712.5743</v>
      </c>
      <c r="T3792" s="3" t="n">
        <v>38002</v>
      </c>
      <c r="U3792" s="9" t="n">
        <v>1139.83</v>
      </c>
      <c r="V3792" s="9" t="n">
        <v>3579.5605</v>
      </c>
      <c r="X3792" s="3" t="n">
        <v>37336</v>
      </c>
      <c r="Y3792" s="0" t="n">
        <v>1.3486</v>
      </c>
      <c r="AA3792" s="3"/>
    </row>
    <row r="3793" customFormat="false" ht="14.4" hidden="false" customHeight="false" outlineLevel="0" collapsed="false">
      <c r="A3793" s="8" t="n">
        <v>37973</v>
      </c>
      <c r="B3793" s="0" t="n">
        <v>689.65</v>
      </c>
      <c r="C3793" s="0" t="n">
        <v>4.065293</v>
      </c>
      <c r="E3793" s="8" t="n">
        <v>37973</v>
      </c>
      <c r="F3793" s="0" t="n">
        <v>1436.7</v>
      </c>
      <c r="G3793" s="0" t="n">
        <v>0.966491</v>
      </c>
      <c r="I3793" s="3" t="n">
        <v>38001</v>
      </c>
      <c r="J3793" s="0" t="n">
        <v>236.021</v>
      </c>
      <c r="L3793" s="3" t="n">
        <v>38007</v>
      </c>
      <c r="M3793" s="0" t="n">
        <v>597.493</v>
      </c>
      <c r="N3793" s="0" t="n">
        <v>676.8848</v>
      </c>
      <c r="P3793" s="3" t="n">
        <v>38007</v>
      </c>
      <c r="Q3793" s="0" t="n">
        <v>614.309</v>
      </c>
      <c r="R3793" s="0" t="n">
        <v>714.6485</v>
      </c>
      <c r="T3793" s="3" t="n">
        <v>38001</v>
      </c>
      <c r="U3793" s="9" t="n">
        <v>1132.05</v>
      </c>
      <c r="V3793" s="9" t="n">
        <v>3555.131</v>
      </c>
      <c r="X3793" s="3" t="n">
        <v>37337</v>
      </c>
      <c r="Y3793" s="0" t="n">
        <v>1.3544</v>
      </c>
      <c r="AA3793" s="3"/>
    </row>
    <row r="3794" customFormat="false" ht="14.4" hidden="false" customHeight="false" outlineLevel="0" collapsed="false">
      <c r="A3794" s="8" t="n">
        <v>37972</v>
      </c>
      <c r="B3794" s="0" t="n">
        <v>688.86</v>
      </c>
      <c r="C3794" s="0" t="n">
        <v>4.056483</v>
      </c>
      <c r="E3794" s="8" t="n">
        <v>37972</v>
      </c>
      <c r="F3794" s="0" t="n">
        <v>1432.2</v>
      </c>
      <c r="G3794" s="0" t="n">
        <v>0.973867</v>
      </c>
      <c r="I3794" s="3" t="n">
        <v>38000</v>
      </c>
      <c r="J3794" s="0" t="n">
        <v>241.496</v>
      </c>
      <c r="L3794" s="3" t="n">
        <v>38006</v>
      </c>
      <c r="M3794" s="0" t="n">
        <v>597.995</v>
      </c>
      <c r="N3794" s="0" t="n">
        <v>677.427</v>
      </c>
      <c r="P3794" s="3" t="n">
        <v>38006</v>
      </c>
      <c r="Q3794" s="0" t="n">
        <v>609.784</v>
      </c>
      <c r="R3794" s="0" t="n">
        <v>709.3355</v>
      </c>
      <c r="T3794" s="3" t="n">
        <v>38000</v>
      </c>
      <c r="U3794" s="9" t="n">
        <v>1130.52</v>
      </c>
      <c r="V3794" s="9" t="n">
        <v>3550.3077</v>
      </c>
      <c r="X3794" s="3" t="n">
        <v>37340</v>
      </c>
      <c r="Y3794" s="0" t="n">
        <v>1.3745</v>
      </c>
      <c r="AA3794" s="3"/>
    </row>
    <row r="3795" customFormat="false" ht="14.4" hidden="false" customHeight="false" outlineLevel="0" collapsed="false">
      <c r="A3795" s="8" t="n">
        <v>37971</v>
      </c>
      <c r="B3795" s="0" t="n">
        <v>687.5</v>
      </c>
      <c r="C3795" s="0" t="n">
        <v>4.093525</v>
      </c>
      <c r="E3795" s="8" t="n">
        <v>37971</v>
      </c>
      <c r="F3795" s="0" t="n">
        <v>1428.41</v>
      </c>
      <c r="G3795" s="0" t="n">
        <v>0.977828</v>
      </c>
      <c r="I3795" s="3" t="n">
        <v>37999</v>
      </c>
      <c r="J3795" s="0" t="n">
        <v>241.584</v>
      </c>
      <c r="L3795" s="3" t="n">
        <v>38002</v>
      </c>
      <c r="M3795" s="0" t="n">
        <v>590.427</v>
      </c>
      <c r="N3795" s="0" t="n">
        <v>668.8522</v>
      </c>
      <c r="P3795" s="3" t="n">
        <v>38002</v>
      </c>
      <c r="Q3795" s="0" t="n">
        <v>609.957</v>
      </c>
      <c r="R3795" s="0" t="n">
        <v>709.5327</v>
      </c>
      <c r="T3795" s="3" t="n">
        <v>37999</v>
      </c>
      <c r="U3795" s="9" t="n">
        <v>1121.22</v>
      </c>
      <c r="V3795" s="9" t="n">
        <v>3520.9919</v>
      </c>
      <c r="X3795" s="3" t="n">
        <v>37341</v>
      </c>
      <c r="Y3795" s="0" t="n">
        <v>1.3702</v>
      </c>
      <c r="AA3795" s="3"/>
    </row>
    <row r="3796" customFormat="false" ht="14.4" hidden="false" customHeight="false" outlineLevel="0" collapsed="false">
      <c r="A3796" s="8" t="n">
        <v>37970</v>
      </c>
      <c r="B3796" s="0" t="n">
        <v>687.35</v>
      </c>
      <c r="C3796" s="0" t="n">
        <v>4.042001</v>
      </c>
      <c r="E3796" s="8" t="n">
        <v>37970</v>
      </c>
      <c r="F3796" s="0" t="n">
        <v>1425.38</v>
      </c>
      <c r="G3796" s="0" t="n">
        <v>0.973484</v>
      </c>
      <c r="I3796" s="3" t="n">
        <v>37998</v>
      </c>
      <c r="J3796" s="0" t="n">
        <v>244.411</v>
      </c>
      <c r="L3796" s="3" t="n">
        <v>38001</v>
      </c>
      <c r="M3796" s="0" t="n">
        <v>586.368</v>
      </c>
      <c r="N3796" s="0" t="n">
        <v>664.2525</v>
      </c>
      <c r="P3796" s="3" t="n">
        <v>38001</v>
      </c>
      <c r="Q3796" s="0" t="n">
        <v>605.642</v>
      </c>
      <c r="R3796" s="0" t="n">
        <v>704.5116</v>
      </c>
      <c r="T3796" s="3" t="n">
        <v>37998</v>
      </c>
      <c r="U3796" s="9" t="n">
        <v>1127.23</v>
      </c>
      <c r="V3796" s="9" t="n">
        <v>3539.7106</v>
      </c>
      <c r="X3796" s="3" t="n">
        <v>37342</v>
      </c>
      <c r="Y3796" s="0" t="n">
        <v>1.363</v>
      </c>
      <c r="AA3796" s="3"/>
    </row>
    <row r="3797" customFormat="false" ht="14.4" hidden="false" customHeight="false" outlineLevel="0" collapsed="false">
      <c r="A3797" s="8" t="n">
        <v>37967</v>
      </c>
      <c r="B3797" s="0" t="n">
        <v>687.1</v>
      </c>
      <c r="C3797" s="0" t="n">
        <v>4.070461</v>
      </c>
      <c r="E3797" s="8" t="n">
        <v>37967</v>
      </c>
      <c r="F3797" s="0" t="n">
        <v>1426.55</v>
      </c>
      <c r="G3797" s="0" t="n">
        <v>0.983844</v>
      </c>
      <c r="I3797" s="3" t="n">
        <v>37995</v>
      </c>
      <c r="J3797" s="0" t="n">
        <v>244.235</v>
      </c>
      <c r="L3797" s="3" t="n">
        <v>38000</v>
      </c>
      <c r="M3797" s="0" t="n">
        <v>586.13</v>
      </c>
      <c r="N3797" s="0" t="n">
        <v>663.9677</v>
      </c>
      <c r="P3797" s="3" t="n">
        <v>38000</v>
      </c>
      <c r="Q3797" s="0" t="n">
        <v>604.791</v>
      </c>
      <c r="R3797" s="0" t="n">
        <v>703.5102</v>
      </c>
      <c r="T3797" s="3" t="n">
        <v>37995</v>
      </c>
      <c r="U3797" s="9" t="n">
        <v>1121.86</v>
      </c>
      <c r="V3797" s="9" t="n">
        <v>3522.7253</v>
      </c>
      <c r="X3797" s="3" t="n">
        <v>37343</v>
      </c>
      <c r="Y3797" s="0" t="n">
        <v>1.3596</v>
      </c>
      <c r="AA3797" s="3"/>
    </row>
    <row r="3798" customFormat="false" ht="14.4" hidden="false" customHeight="false" outlineLevel="0" collapsed="false">
      <c r="A3798" s="8" t="n">
        <v>37966</v>
      </c>
      <c r="B3798" s="0" t="n">
        <v>686.67</v>
      </c>
      <c r="C3798" s="0" t="n">
        <v>4.088642</v>
      </c>
      <c r="E3798" s="8" t="n">
        <v>37966</v>
      </c>
      <c r="F3798" s="0" t="n">
        <v>1426.21</v>
      </c>
      <c r="G3798" s="0" t="n">
        <v>0.988662</v>
      </c>
      <c r="I3798" s="3" t="n">
        <v>37994</v>
      </c>
      <c r="J3798" s="0" t="n">
        <v>242.468</v>
      </c>
      <c r="L3798" s="3" t="n">
        <v>37999</v>
      </c>
      <c r="M3798" s="0" t="n">
        <v>581.17</v>
      </c>
      <c r="N3798" s="0" t="n">
        <v>658.3104</v>
      </c>
      <c r="P3798" s="3" t="n">
        <v>37999</v>
      </c>
      <c r="Q3798" s="0" t="n">
        <v>600.028</v>
      </c>
      <c r="R3798" s="0" t="n">
        <v>697.9433</v>
      </c>
      <c r="T3798" s="3" t="n">
        <v>37994</v>
      </c>
      <c r="U3798" s="9" t="n">
        <v>1131.92</v>
      </c>
      <c r="V3798" s="9" t="n">
        <v>3554.3177</v>
      </c>
      <c r="X3798" s="3" t="n">
        <v>37347</v>
      </c>
      <c r="Y3798" s="0" t="n">
        <v>1.3596</v>
      </c>
      <c r="AA3798" s="3"/>
    </row>
    <row r="3799" customFormat="false" ht="14.4" hidden="false" customHeight="false" outlineLevel="0" collapsed="false">
      <c r="A3799" s="8" t="n">
        <v>37965</v>
      </c>
      <c r="B3799" s="0" t="n">
        <v>686.57</v>
      </c>
      <c r="C3799" s="0" t="n">
        <v>3.962486</v>
      </c>
      <c r="E3799" s="8" t="n">
        <v>37965</v>
      </c>
      <c r="F3799" s="0" t="n">
        <v>1420.75</v>
      </c>
      <c r="G3799" s="0" t="n">
        <v>0.973802</v>
      </c>
      <c r="I3799" s="3" t="n">
        <v>37993</v>
      </c>
      <c r="J3799" s="0" t="n">
        <v>239.072</v>
      </c>
      <c r="L3799" s="3" t="n">
        <v>37998</v>
      </c>
      <c r="M3799" s="0" t="n">
        <v>583.018</v>
      </c>
      <c r="N3799" s="0" t="n">
        <v>660.3748</v>
      </c>
      <c r="P3799" s="3" t="n">
        <v>37998</v>
      </c>
      <c r="Q3799" s="0" t="n">
        <v>603.314</v>
      </c>
      <c r="R3799" s="0" t="n">
        <v>701.7303</v>
      </c>
      <c r="T3799" s="3" t="n">
        <v>37993</v>
      </c>
      <c r="U3799" s="9" t="n">
        <v>1126.33</v>
      </c>
      <c r="V3799" s="9" t="n">
        <v>3536.6292</v>
      </c>
      <c r="X3799" s="3" t="n">
        <v>37348</v>
      </c>
      <c r="Y3799" s="0" t="n">
        <v>1.3713</v>
      </c>
      <c r="AA3799" s="3"/>
    </row>
    <row r="3800" customFormat="false" ht="14.4" hidden="false" customHeight="false" outlineLevel="0" collapsed="false">
      <c r="A3800" s="8" t="n">
        <v>37964</v>
      </c>
      <c r="B3800" s="0" t="n">
        <v>685.85</v>
      </c>
      <c r="C3800" s="0" t="n">
        <v>3.927285</v>
      </c>
      <c r="E3800" s="8" t="n">
        <v>37964</v>
      </c>
      <c r="F3800" s="0" t="n">
        <v>1417.91</v>
      </c>
      <c r="G3800" s="0" t="n">
        <v>0.967058</v>
      </c>
      <c r="I3800" s="3" t="n">
        <v>37992</v>
      </c>
      <c r="J3800" s="0" t="n">
        <v>240.542</v>
      </c>
      <c r="L3800" s="3" t="n">
        <v>37995</v>
      </c>
      <c r="M3800" s="0" t="n">
        <v>575.212</v>
      </c>
      <c r="N3800" s="0" t="n">
        <v>651.5307</v>
      </c>
      <c r="P3800" s="3" t="n">
        <v>37995</v>
      </c>
      <c r="Q3800" s="0" t="n">
        <v>600.392</v>
      </c>
      <c r="R3800" s="0" t="n">
        <v>698.3144</v>
      </c>
      <c r="T3800" s="3" t="n">
        <v>37992</v>
      </c>
      <c r="U3800" s="9" t="n">
        <v>1123.67</v>
      </c>
      <c r="V3800" s="9" t="n">
        <v>3527.39</v>
      </c>
      <c r="X3800" s="3" t="n">
        <v>37349</v>
      </c>
      <c r="Y3800" s="0" t="n">
        <v>1.3855</v>
      </c>
      <c r="AA3800" s="3"/>
    </row>
    <row r="3801" customFormat="false" ht="14.4" hidden="false" customHeight="false" outlineLevel="0" collapsed="false">
      <c r="A3801" s="8" t="n">
        <v>37963</v>
      </c>
      <c r="B3801" s="0" t="n">
        <v>685.45</v>
      </c>
      <c r="C3801" s="0" t="n">
        <v>4.016983</v>
      </c>
      <c r="E3801" s="8" t="n">
        <v>37963</v>
      </c>
      <c r="F3801" s="0" t="n">
        <v>1423.25</v>
      </c>
      <c r="G3801" s="0" t="n">
        <v>0.975536</v>
      </c>
      <c r="I3801" s="3" t="n">
        <v>37991</v>
      </c>
      <c r="J3801" s="0" t="n">
        <v>241.122</v>
      </c>
      <c r="L3801" s="3" t="n">
        <v>37994</v>
      </c>
      <c r="M3801" s="0" t="n">
        <v>579.632</v>
      </c>
      <c r="N3801" s="0" t="n">
        <v>656.5265</v>
      </c>
      <c r="P3801" s="3" t="n">
        <v>37994</v>
      </c>
      <c r="Q3801" s="0" t="n">
        <v>605.178</v>
      </c>
      <c r="R3801" s="0" t="n">
        <v>703.8808</v>
      </c>
      <c r="T3801" s="3" t="n">
        <v>37991</v>
      </c>
      <c r="U3801" s="9" t="n">
        <v>1122.22</v>
      </c>
      <c r="V3801" s="9" t="n">
        <v>3522.6543</v>
      </c>
      <c r="X3801" s="3" t="n">
        <v>37350</v>
      </c>
      <c r="Y3801" s="0" t="n">
        <v>1.3839</v>
      </c>
      <c r="AA3801" s="3"/>
    </row>
    <row r="3802" customFormat="false" ht="14.4" hidden="false" customHeight="false" outlineLevel="0" collapsed="false">
      <c r="A3802" s="8" t="n">
        <v>37960</v>
      </c>
      <c r="B3802" s="0" t="n">
        <v>684.27</v>
      </c>
      <c r="C3802" s="0" t="n">
        <v>4.110115</v>
      </c>
      <c r="E3802" s="8" t="n">
        <v>37960</v>
      </c>
      <c r="F3802" s="0" t="n">
        <v>1428.17</v>
      </c>
      <c r="G3802" s="0" t="n">
        <v>0.968952</v>
      </c>
      <c r="I3802" s="3" t="n">
        <v>37986</v>
      </c>
      <c r="J3802" s="0" t="n">
        <v>232.249</v>
      </c>
      <c r="L3802" s="3" t="n">
        <v>37993</v>
      </c>
      <c r="M3802" s="0" t="n">
        <v>574.629</v>
      </c>
      <c r="N3802" s="0" t="n">
        <v>650.841</v>
      </c>
      <c r="P3802" s="3" t="n">
        <v>37993</v>
      </c>
      <c r="Q3802" s="0" t="n">
        <v>602.289</v>
      </c>
      <c r="R3802" s="0" t="n">
        <v>700.4926</v>
      </c>
      <c r="T3802" s="3" t="n">
        <v>37988</v>
      </c>
      <c r="U3802" s="9" t="n">
        <v>1108.48</v>
      </c>
      <c r="V3802" s="9" t="n">
        <v>3479.5344</v>
      </c>
      <c r="X3802" s="3" t="n">
        <v>37351</v>
      </c>
      <c r="Y3802" s="0" t="n">
        <v>1.3885</v>
      </c>
      <c r="AA3802" s="3"/>
    </row>
    <row r="3803" customFormat="false" ht="14.4" hidden="false" customHeight="false" outlineLevel="0" collapsed="false">
      <c r="A3803" s="8" t="n">
        <v>37959</v>
      </c>
      <c r="B3803" s="0" t="n">
        <v>682.64</v>
      </c>
      <c r="C3803" s="0" t="n">
        <v>3.980251</v>
      </c>
      <c r="E3803" s="8" t="n">
        <v>37959</v>
      </c>
      <c r="F3803" s="0" t="n">
        <v>1416.4</v>
      </c>
      <c r="G3803" s="0" t="n">
        <v>0.955078</v>
      </c>
      <c r="I3803" s="3" t="n">
        <v>37985</v>
      </c>
      <c r="J3803" s="0" t="n">
        <v>233.313</v>
      </c>
      <c r="L3803" s="3" t="n">
        <v>37992</v>
      </c>
      <c r="M3803" s="0" t="n">
        <v>569.898</v>
      </c>
      <c r="N3803" s="0" t="n">
        <v>645.4559</v>
      </c>
      <c r="P3803" s="3" t="n">
        <v>37992</v>
      </c>
      <c r="Q3803" s="0" t="n">
        <v>600.772</v>
      </c>
      <c r="R3803" s="0" t="n">
        <v>698.5498</v>
      </c>
      <c r="T3803" s="3" t="n">
        <v>37986</v>
      </c>
      <c r="U3803" s="9" t="n">
        <v>1111.92</v>
      </c>
      <c r="V3803" s="9" t="n">
        <v>3490.046</v>
      </c>
      <c r="X3803" s="3" t="n">
        <v>37354</v>
      </c>
      <c r="Y3803" s="0" t="n">
        <v>1.386</v>
      </c>
      <c r="AA3803" s="3"/>
    </row>
    <row r="3804" customFormat="false" ht="14.4" hidden="false" customHeight="false" outlineLevel="0" collapsed="false">
      <c r="A3804" s="8" t="n">
        <v>37958</v>
      </c>
      <c r="B3804" s="0" t="n">
        <v>680.8</v>
      </c>
      <c r="C3804" s="0" t="n">
        <v>3.963053</v>
      </c>
      <c r="E3804" s="8" t="n">
        <v>37958</v>
      </c>
      <c r="F3804" s="0" t="n">
        <v>1412.76</v>
      </c>
      <c r="G3804" s="0" t="n">
        <v>0.953475</v>
      </c>
      <c r="I3804" s="3" t="n">
        <v>37984</v>
      </c>
      <c r="J3804" s="0" t="n">
        <v>231.946</v>
      </c>
      <c r="L3804" s="3" t="n">
        <v>37991</v>
      </c>
      <c r="M3804" s="0" t="n">
        <v>568.941</v>
      </c>
      <c r="N3804" s="0" t="n">
        <v>644.3666</v>
      </c>
      <c r="P3804" s="3" t="n">
        <v>37991</v>
      </c>
      <c r="Q3804" s="0" t="n">
        <v>599.934</v>
      </c>
      <c r="R3804" s="0" t="n">
        <v>697.5445</v>
      </c>
      <c r="T3804" s="3" t="n">
        <v>37985</v>
      </c>
      <c r="U3804" s="9" t="n">
        <v>1109.64</v>
      </c>
      <c r="V3804" s="9" t="n">
        <v>3482.8465</v>
      </c>
      <c r="X3804" s="3" t="n">
        <v>37355</v>
      </c>
      <c r="Y3804" s="0" t="n">
        <v>1.3953</v>
      </c>
      <c r="AA3804" s="3"/>
    </row>
    <row r="3805" customFormat="false" ht="14.4" hidden="false" customHeight="false" outlineLevel="0" collapsed="false">
      <c r="A3805" s="8" t="n">
        <v>37957</v>
      </c>
      <c r="B3805" s="0" t="n">
        <v>679.15</v>
      </c>
      <c r="C3805" s="0" t="n">
        <v>4.061664</v>
      </c>
      <c r="E3805" s="8" t="n">
        <v>37957</v>
      </c>
      <c r="F3805" s="0" t="n">
        <v>1414.98</v>
      </c>
      <c r="G3805" s="0" t="n">
        <v>0.96121</v>
      </c>
      <c r="I3805" s="3" t="n">
        <v>37979</v>
      </c>
      <c r="J3805" s="0" t="n">
        <v>231.185</v>
      </c>
      <c r="L3805" s="3" t="n">
        <v>37988</v>
      </c>
      <c r="M3805" s="0" t="n">
        <v>560.862</v>
      </c>
      <c r="N3805" s="0" t="n">
        <v>635.209</v>
      </c>
      <c r="P3805" s="3" t="n">
        <v>37988</v>
      </c>
      <c r="Q3805" s="0" t="n">
        <v>592.938</v>
      </c>
      <c r="R3805" s="0" t="n">
        <v>689.4082</v>
      </c>
      <c r="T3805" s="3" t="n">
        <v>37984</v>
      </c>
      <c r="U3805" s="9" t="n">
        <v>1109.48</v>
      </c>
      <c r="V3805" s="9" t="n">
        <v>3481.9168</v>
      </c>
      <c r="X3805" s="3" t="n">
        <v>37356</v>
      </c>
      <c r="Y3805" s="0" t="n">
        <v>1.3796</v>
      </c>
      <c r="AA3805" s="3"/>
    </row>
    <row r="3806" customFormat="false" ht="14.4" hidden="false" customHeight="false" outlineLevel="0" collapsed="false">
      <c r="A3806" s="8" t="n">
        <v>37956</v>
      </c>
      <c r="B3806" s="0" t="n">
        <v>677.76</v>
      </c>
      <c r="C3806" s="0" t="n">
        <v>4.082518</v>
      </c>
      <c r="E3806" s="8" t="n">
        <v>37956</v>
      </c>
      <c r="F3806" s="0" t="n">
        <v>1412.87</v>
      </c>
      <c r="G3806" s="0" t="n">
        <v>0.965406</v>
      </c>
      <c r="I3806" s="3" t="n">
        <v>37978</v>
      </c>
      <c r="J3806" s="0" t="n">
        <v>229.477</v>
      </c>
      <c r="L3806" s="3" t="n">
        <v>37986</v>
      </c>
      <c r="M3806" s="0" t="n">
        <v>556.919</v>
      </c>
      <c r="N3806" s="0" t="n">
        <v>630.7293</v>
      </c>
      <c r="P3806" s="3" t="n">
        <v>37986</v>
      </c>
      <c r="Q3806" s="0" t="n">
        <v>594.564</v>
      </c>
      <c r="R3806" s="0" t="n">
        <v>691.2457</v>
      </c>
      <c r="T3806" s="3" t="n">
        <v>37981</v>
      </c>
      <c r="U3806" s="9" t="n">
        <v>1095.89</v>
      </c>
      <c r="V3806" s="9" t="n">
        <v>3438.0193</v>
      </c>
      <c r="X3806" s="3" t="n">
        <v>37357</v>
      </c>
      <c r="Y3806" s="0" t="n">
        <v>1.4135</v>
      </c>
      <c r="AA3806" s="3"/>
    </row>
    <row r="3807" customFormat="false" ht="14.4" hidden="false" customHeight="false" outlineLevel="0" collapsed="false">
      <c r="A3807" s="8" t="n">
        <v>37953</v>
      </c>
      <c r="B3807" s="0" t="n">
        <v>676.93</v>
      </c>
      <c r="C3807" s="0" t="n">
        <v>4.171442</v>
      </c>
      <c r="E3807" s="8" t="n">
        <v>37953</v>
      </c>
      <c r="F3807" s="0" t="n">
        <v>1416.61</v>
      </c>
      <c r="G3807" s="0" t="n">
        <v>0.975834</v>
      </c>
      <c r="I3807" s="3" t="n">
        <v>37977</v>
      </c>
      <c r="J3807" s="0" t="n">
        <v>229.83</v>
      </c>
      <c r="L3807" s="3" t="n">
        <v>37985</v>
      </c>
      <c r="M3807" s="0" t="n">
        <v>565.481</v>
      </c>
      <c r="N3807" s="0" t="n">
        <v>640.2279</v>
      </c>
      <c r="P3807" s="3" t="n">
        <v>37985</v>
      </c>
      <c r="Q3807" s="0" t="n">
        <v>593.642</v>
      </c>
      <c r="R3807" s="0" t="n">
        <v>690.1627</v>
      </c>
      <c r="T3807" s="3" t="n">
        <v>37979</v>
      </c>
      <c r="U3807" s="9" t="n">
        <v>1094.04</v>
      </c>
      <c r="V3807" s="9" t="n">
        <v>3432.2233</v>
      </c>
      <c r="X3807" s="3" t="n">
        <v>37358</v>
      </c>
      <c r="Y3807" s="0" t="n">
        <v>1.4041</v>
      </c>
      <c r="AA3807" s="3"/>
    </row>
    <row r="3808" customFormat="false" ht="14.4" hidden="false" customHeight="false" outlineLevel="0" collapsed="false">
      <c r="A3808" s="8" t="n">
        <v>37951</v>
      </c>
      <c r="B3808" s="0" t="n">
        <v>676.78</v>
      </c>
      <c r="C3808" s="0" t="n">
        <v>4.255118</v>
      </c>
      <c r="E3808" s="8" t="n">
        <v>37951</v>
      </c>
      <c r="F3808" s="0" t="n">
        <v>1421.04</v>
      </c>
      <c r="G3808" s="0" t="n">
        <v>0.993404</v>
      </c>
      <c r="I3808" s="3" t="n">
        <v>37974</v>
      </c>
      <c r="J3808" s="0" t="n">
        <v>234.75</v>
      </c>
      <c r="L3808" s="3" t="n">
        <v>37984</v>
      </c>
      <c r="M3808" s="0" t="n">
        <v>563.892</v>
      </c>
      <c r="N3808" s="0" t="n">
        <v>638.3627</v>
      </c>
      <c r="P3808" s="3" t="n">
        <v>37984</v>
      </c>
      <c r="Q3808" s="0" t="n">
        <v>593.447</v>
      </c>
      <c r="R3808" s="0" t="n">
        <v>689.8526</v>
      </c>
      <c r="T3808" s="3" t="n">
        <v>37978</v>
      </c>
      <c r="U3808" s="9" t="n">
        <v>1096.02</v>
      </c>
      <c r="V3808" s="9" t="n">
        <v>3438.4255</v>
      </c>
      <c r="X3808" s="3" t="n">
        <v>37361</v>
      </c>
      <c r="Y3808" s="0" t="n">
        <v>1.4149</v>
      </c>
      <c r="AA3808" s="3"/>
    </row>
    <row r="3809" customFormat="false" ht="14.4" hidden="false" customHeight="false" outlineLevel="0" collapsed="false">
      <c r="A3809" s="8" t="n">
        <v>37950</v>
      </c>
      <c r="B3809" s="0" t="n">
        <v>676.43</v>
      </c>
      <c r="C3809" s="0" t="n">
        <v>4.335497</v>
      </c>
      <c r="E3809" s="8" t="n">
        <v>37950</v>
      </c>
      <c r="F3809" s="0" t="n">
        <v>1424.36</v>
      </c>
      <c r="G3809" s="0" t="n">
        <v>1.007094</v>
      </c>
      <c r="I3809" s="3" t="n">
        <v>37973</v>
      </c>
      <c r="J3809" s="0" t="n">
        <v>235.697</v>
      </c>
      <c r="L3809" s="3" t="n">
        <v>37981</v>
      </c>
      <c r="M3809" s="0" t="n">
        <v>554.915</v>
      </c>
      <c r="N3809" s="0" t="n">
        <v>627.9438</v>
      </c>
      <c r="P3809" s="3" t="n">
        <v>37981</v>
      </c>
      <c r="Q3809" s="0" t="n">
        <v>586.226</v>
      </c>
      <c r="R3809" s="0" t="n">
        <v>681.2088</v>
      </c>
      <c r="T3809" s="3" t="n">
        <v>37977</v>
      </c>
      <c r="U3809" s="9" t="n">
        <v>1092.94</v>
      </c>
      <c r="V3809" s="9" t="n">
        <v>3428.744</v>
      </c>
      <c r="X3809" s="3" t="n">
        <v>37362</v>
      </c>
      <c r="Y3809" s="0" t="n">
        <v>1.3825</v>
      </c>
      <c r="AA3809" s="3"/>
    </row>
    <row r="3810" customFormat="false" ht="14.4" hidden="false" customHeight="false" outlineLevel="0" collapsed="false">
      <c r="A3810" s="8" t="n">
        <v>37949</v>
      </c>
      <c r="B3810" s="0" t="n">
        <v>675.59</v>
      </c>
      <c r="C3810" s="0" t="n">
        <v>4.307482</v>
      </c>
      <c r="E3810" s="8" t="n">
        <v>37949</v>
      </c>
      <c r="F3810" s="0" t="n">
        <v>1421.33</v>
      </c>
      <c r="G3810" s="0" t="n">
        <v>1.008265</v>
      </c>
      <c r="I3810" s="3" t="n">
        <v>37972</v>
      </c>
      <c r="J3810" s="0" t="n">
        <v>234.782</v>
      </c>
      <c r="L3810" s="3" t="n">
        <v>37979</v>
      </c>
      <c r="M3810" s="0" t="n">
        <v>552.361</v>
      </c>
      <c r="N3810" s="0" t="n">
        <v>625.0019</v>
      </c>
      <c r="P3810" s="3" t="n">
        <v>37979</v>
      </c>
      <c r="Q3810" s="0" t="n">
        <v>585.26</v>
      </c>
      <c r="R3810" s="0" t="n">
        <v>680.0827</v>
      </c>
      <c r="T3810" s="3" t="n">
        <v>37974</v>
      </c>
      <c r="U3810" s="9" t="n">
        <v>1088.66</v>
      </c>
      <c r="V3810" s="9" t="n">
        <v>3415.3267</v>
      </c>
      <c r="X3810" s="3" t="n">
        <v>37363</v>
      </c>
      <c r="Y3810" s="0" t="n">
        <v>1.3858</v>
      </c>
      <c r="AA3810" s="3"/>
    </row>
    <row r="3811" customFormat="false" ht="14.4" hidden="false" customHeight="false" outlineLevel="0" collapsed="false">
      <c r="A3811" s="8" t="n">
        <v>37946</v>
      </c>
      <c r="B3811" s="0" t="n">
        <v>675.04</v>
      </c>
      <c r="C3811" s="0" t="n">
        <v>4.395589</v>
      </c>
      <c r="E3811" s="8" t="n">
        <v>37946</v>
      </c>
      <c r="F3811" s="0" t="n">
        <v>1426.86</v>
      </c>
      <c r="G3811" s="0" t="n">
        <v>1.013179</v>
      </c>
      <c r="I3811" s="3" t="n">
        <v>37971</v>
      </c>
      <c r="J3811" s="0" t="n">
        <v>233.019</v>
      </c>
      <c r="L3811" s="3" t="n">
        <v>37978</v>
      </c>
      <c r="M3811" s="0" t="n">
        <v>555.045</v>
      </c>
      <c r="N3811" s="0" t="n">
        <v>628.0351</v>
      </c>
      <c r="P3811" s="3" t="n">
        <v>37978</v>
      </c>
      <c r="Q3811" s="0" t="n">
        <v>586.197</v>
      </c>
      <c r="R3811" s="0" t="n">
        <v>681.1668</v>
      </c>
      <c r="T3811" s="3" t="n">
        <v>37973</v>
      </c>
      <c r="U3811" s="9" t="n">
        <v>1089.17</v>
      </c>
      <c r="V3811" s="9" t="n">
        <v>3416.8497</v>
      </c>
      <c r="X3811" s="3" t="n">
        <v>37364</v>
      </c>
      <c r="Y3811" s="0" t="n">
        <v>1.3878</v>
      </c>
      <c r="AA3811" s="3"/>
    </row>
    <row r="3812" customFormat="false" ht="14.4" hidden="false" customHeight="false" outlineLevel="0" collapsed="false">
      <c r="A3812" s="8" t="n">
        <v>37945</v>
      </c>
      <c r="B3812" s="0" t="n">
        <v>674.48</v>
      </c>
      <c r="C3812" s="0" t="n">
        <v>4.411579</v>
      </c>
      <c r="E3812" s="8" t="n">
        <v>37945</v>
      </c>
      <c r="F3812" s="0" t="n">
        <v>1425.58</v>
      </c>
      <c r="G3812" s="0" t="n">
        <v>1.019242</v>
      </c>
      <c r="I3812" s="3" t="n">
        <v>37970</v>
      </c>
      <c r="J3812" s="0" t="n">
        <v>233.977</v>
      </c>
      <c r="L3812" s="3" t="n">
        <v>37977</v>
      </c>
      <c r="M3812" s="0" t="n">
        <v>549.383</v>
      </c>
      <c r="N3812" s="0" t="n">
        <v>621.5997</v>
      </c>
      <c r="P3812" s="3" t="n">
        <v>37977</v>
      </c>
      <c r="Q3812" s="0" t="n">
        <v>584.425</v>
      </c>
      <c r="R3812" s="0" t="n">
        <v>679.103</v>
      </c>
      <c r="T3812" s="3" t="n">
        <v>37972</v>
      </c>
      <c r="U3812" s="9" t="n">
        <v>1076.48</v>
      </c>
      <c r="V3812" s="9" t="n">
        <v>3376.5198</v>
      </c>
      <c r="X3812" s="3" t="n">
        <v>37365</v>
      </c>
      <c r="Y3812" s="0" t="n">
        <v>1.387</v>
      </c>
      <c r="AA3812" s="3"/>
    </row>
    <row r="3813" customFormat="false" ht="14.4" hidden="false" customHeight="false" outlineLevel="0" collapsed="false">
      <c r="A3813" s="8" t="n">
        <v>37944</v>
      </c>
      <c r="B3813" s="0" t="n">
        <v>673.88</v>
      </c>
      <c r="C3813" s="0" t="n">
        <v>4.350401</v>
      </c>
      <c r="E3813" s="8" t="n">
        <v>37944</v>
      </c>
      <c r="F3813" s="0" t="n">
        <v>1420.64</v>
      </c>
      <c r="G3813" s="0" t="n">
        <v>1.008302</v>
      </c>
      <c r="I3813" s="3" t="n">
        <v>37967</v>
      </c>
      <c r="J3813" s="0" t="n">
        <v>234.47</v>
      </c>
      <c r="L3813" s="3" t="n">
        <v>37974</v>
      </c>
      <c r="M3813" s="0" t="n">
        <v>546.887</v>
      </c>
      <c r="N3813" s="0" t="n">
        <v>618.7722</v>
      </c>
      <c r="P3813" s="3" t="n">
        <v>37974</v>
      </c>
      <c r="Q3813" s="0" t="n">
        <v>582.317</v>
      </c>
      <c r="R3813" s="0" t="n">
        <v>676.651</v>
      </c>
      <c r="T3813" s="3" t="n">
        <v>37971</v>
      </c>
      <c r="U3813" s="9" t="n">
        <v>1075.13</v>
      </c>
      <c r="V3813" s="9" t="n">
        <v>3371.9863</v>
      </c>
      <c r="X3813" s="3" t="n">
        <v>37368</v>
      </c>
      <c r="Y3813" s="0" t="n">
        <v>1.4087</v>
      </c>
      <c r="AA3813" s="3"/>
    </row>
    <row r="3814" customFormat="false" ht="14.4" hidden="false" customHeight="false" outlineLevel="0" collapsed="false">
      <c r="A3814" s="8" t="n">
        <v>37943</v>
      </c>
      <c r="B3814" s="0" t="n">
        <v>673.47</v>
      </c>
      <c r="C3814" s="0" t="n">
        <v>4.426885</v>
      </c>
      <c r="E3814" s="8" t="n">
        <v>37943</v>
      </c>
      <c r="F3814" s="0" t="n">
        <v>1426.48</v>
      </c>
      <c r="G3814" s="0" t="n">
        <v>1.00672</v>
      </c>
      <c r="I3814" s="3" t="n">
        <v>37966</v>
      </c>
      <c r="J3814" s="0" t="n">
        <v>229.823</v>
      </c>
      <c r="L3814" s="3" t="n">
        <v>37973</v>
      </c>
      <c r="M3814" s="0" t="n">
        <v>546.908</v>
      </c>
      <c r="N3814" s="0" t="n">
        <v>618.7787</v>
      </c>
      <c r="P3814" s="3" t="n">
        <v>37973</v>
      </c>
      <c r="Q3814" s="0" t="n">
        <v>582.61</v>
      </c>
      <c r="R3814" s="0" t="n">
        <v>676.9762</v>
      </c>
      <c r="T3814" s="3" t="n">
        <v>37970</v>
      </c>
      <c r="U3814" s="9" t="n">
        <v>1068.04</v>
      </c>
      <c r="V3814" s="9" t="n">
        <v>3349.7112</v>
      </c>
      <c r="X3814" s="3" t="n">
        <v>37369</v>
      </c>
      <c r="Y3814" s="0" t="n">
        <v>1.4175</v>
      </c>
      <c r="AA3814" s="3"/>
    </row>
    <row r="3815" customFormat="false" ht="14.4" hidden="false" customHeight="false" outlineLevel="0" collapsed="false">
      <c r="A3815" s="8" t="n">
        <v>37942</v>
      </c>
      <c r="B3815" s="0" t="n">
        <v>672.94</v>
      </c>
      <c r="C3815" s="0" t="n">
        <v>4.448675</v>
      </c>
      <c r="E3815" s="8" t="n">
        <v>37942</v>
      </c>
      <c r="F3815" s="0" t="n">
        <v>1424.57</v>
      </c>
      <c r="G3815" s="0" t="n">
        <v>1.011234</v>
      </c>
      <c r="I3815" s="3" t="n">
        <v>37965</v>
      </c>
      <c r="J3815" s="0" t="n">
        <v>231.233</v>
      </c>
      <c r="L3815" s="3" t="n">
        <v>37972</v>
      </c>
      <c r="M3815" s="0" t="n">
        <v>538.594</v>
      </c>
      <c r="N3815" s="0" t="n">
        <v>609.3652</v>
      </c>
      <c r="P3815" s="3" t="n">
        <v>37972</v>
      </c>
      <c r="Q3815" s="0" t="n">
        <v>575.798</v>
      </c>
      <c r="R3815" s="0" t="n">
        <v>668.9581</v>
      </c>
      <c r="T3815" s="3" t="n">
        <v>37967</v>
      </c>
      <c r="U3815" s="9" t="n">
        <v>1074.14</v>
      </c>
      <c r="V3815" s="9" t="n">
        <v>3368.7192</v>
      </c>
      <c r="X3815" s="3" t="n">
        <v>37370</v>
      </c>
      <c r="Y3815" s="0" t="n">
        <v>1.4278</v>
      </c>
      <c r="AA3815" s="3"/>
    </row>
    <row r="3816" customFormat="false" ht="14.4" hidden="false" customHeight="false" outlineLevel="0" collapsed="false">
      <c r="A3816" s="8" t="n">
        <v>37939</v>
      </c>
      <c r="B3816" s="0" t="n">
        <v>671.7</v>
      </c>
      <c r="C3816" s="0" t="n">
        <v>4.454039</v>
      </c>
      <c r="E3816" s="8" t="n">
        <v>37939</v>
      </c>
      <c r="F3816" s="0" t="n">
        <v>1420.72</v>
      </c>
      <c r="G3816" s="0" t="n">
        <v>1.008769</v>
      </c>
      <c r="I3816" s="3" t="n">
        <v>37964</v>
      </c>
      <c r="J3816" s="0" t="n">
        <v>231.314</v>
      </c>
      <c r="L3816" s="3" t="n">
        <v>37971</v>
      </c>
      <c r="M3816" s="0" t="n">
        <v>537.756</v>
      </c>
      <c r="N3816" s="0" t="n">
        <v>608.3825</v>
      </c>
      <c r="P3816" s="3" t="n">
        <v>37971</v>
      </c>
      <c r="Q3816" s="0" t="n">
        <v>575.014</v>
      </c>
      <c r="R3816" s="0" t="n">
        <v>667.997</v>
      </c>
      <c r="T3816" s="3" t="n">
        <v>37966</v>
      </c>
      <c r="U3816" s="9" t="n">
        <v>1071.21</v>
      </c>
      <c r="V3816" s="9" t="n">
        <v>3359.5427</v>
      </c>
      <c r="X3816" s="3" t="n">
        <v>37371</v>
      </c>
      <c r="Y3816" s="0" t="n">
        <v>1.4299</v>
      </c>
      <c r="AA3816" s="3"/>
    </row>
    <row r="3817" customFormat="false" ht="14.4" hidden="false" customHeight="false" outlineLevel="0" collapsed="false">
      <c r="A3817" s="8" t="n">
        <v>37938</v>
      </c>
      <c r="B3817" s="0" t="n">
        <v>671.1</v>
      </c>
      <c r="C3817" s="0" t="n">
        <v>4.374001</v>
      </c>
      <c r="E3817" s="8" t="n">
        <v>37938</v>
      </c>
      <c r="F3817" s="0" t="n">
        <v>1414.28</v>
      </c>
      <c r="G3817" s="0" t="n">
        <v>1.022174</v>
      </c>
      <c r="I3817" s="3" t="n">
        <v>37963</v>
      </c>
      <c r="J3817" s="0" t="n">
        <v>231.666</v>
      </c>
      <c r="L3817" s="3" t="n">
        <v>37970</v>
      </c>
      <c r="M3817" s="0" t="n">
        <v>535.261</v>
      </c>
      <c r="N3817" s="0" t="n">
        <v>605.5546</v>
      </c>
      <c r="P3817" s="3" t="n">
        <v>37970</v>
      </c>
      <c r="Q3817" s="0" t="n">
        <v>571.708</v>
      </c>
      <c r="R3817" s="0" t="n">
        <v>664.1495</v>
      </c>
      <c r="T3817" s="3" t="n">
        <v>37965</v>
      </c>
      <c r="U3817" s="9" t="n">
        <v>1059.05</v>
      </c>
      <c r="V3817" s="9" t="n">
        <v>3321.0113</v>
      </c>
      <c r="X3817" s="3" t="n">
        <v>37372</v>
      </c>
      <c r="Y3817" s="0" t="n">
        <v>1.4501</v>
      </c>
      <c r="AA3817" s="3"/>
    </row>
    <row r="3818" customFormat="false" ht="14.4" hidden="false" customHeight="false" outlineLevel="0" collapsed="false">
      <c r="A3818" s="8" t="n">
        <v>37937</v>
      </c>
      <c r="B3818" s="0" t="n">
        <v>670.26</v>
      </c>
      <c r="C3818" s="0" t="n">
        <v>4.248701</v>
      </c>
      <c r="E3818" s="8" t="n">
        <v>37937</v>
      </c>
      <c r="F3818" s="0" t="n">
        <v>1403.07</v>
      </c>
      <c r="G3818" s="0" t="n">
        <v>1.015564</v>
      </c>
      <c r="I3818" s="3" t="n">
        <v>37960</v>
      </c>
      <c r="J3818" s="0" t="n">
        <v>226.148</v>
      </c>
      <c r="L3818" s="3" t="n">
        <v>37967</v>
      </c>
      <c r="M3818" s="0" t="n">
        <v>547.601</v>
      </c>
      <c r="N3818" s="0" t="n">
        <v>619.4773</v>
      </c>
      <c r="P3818" s="3" t="n">
        <v>37967</v>
      </c>
      <c r="Q3818" s="0" t="n">
        <v>575.159</v>
      </c>
      <c r="R3818" s="0" t="n">
        <v>668.1419</v>
      </c>
      <c r="T3818" s="3" t="n">
        <v>37964</v>
      </c>
      <c r="U3818" s="9" t="n">
        <v>1060.18</v>
      </c>
      <c r="V3818" s="9" t="n">
        <v>3323.9507</v>
      </c>
      <c r="X3818" s="3" t="n">
        <v>37375</v>
      </c>
      <c r="Y3818" s="0" t="n">
        <v>1.4651</v>
      </c>
      <c r="AA3818" s="3"/>
    </row>
    <row r="3819" customFormat="false" ht="14.4" hidden="false" customHeight="false" outlineLevel="0" collapsed="false">
      <c r="A3819" s="8" t="n">
        <v>37935</v>
      </c>
      <c r="B3819" s="0" t="n">
        <v>670.25</v>
      </c>
      <c r="C3819" s="0" t="n">
        <v>4.19438</v>
      </c>
      <c r="E3819" s="8" t="n">
        <v>37935</v>
      </c>
      <c r="F3819" s="0" t="n">
        <v>1396.34</v>
      </c>
      <c r="G3819" s="0" t="n">
        <v>1.037833</v>
      </c>
      <c r="I3819" s="3" t="n">
        <v>37959</v>
      </c>
      <c r="J3819" s="0" t="n">
        <v>227.819</v>
      </c>
      <c r="L3819" s="3" t="n">
        <v>37966</v>
      </c>
      <c r="M3819" s="0" t="n">
        <v>542.933</v>
      </c>
      <c r="N3819" s="0" t="n">
        <v>614.1887</v>
      </c>
      <c r="P3819" s="3" t="n">
        <v>37966</v>
      </c>
      <c r="Q3819" s="0" t="n">
        <v>573.688</v>
      </c>
      <c r="R3819" s="0" t="n">
        <v>666.4243</v>
      </c>
      <c r="T3819" s="3" t="n">
        <v>37963</v>
      </c>
      <c r="U3819" s="9" t="n">
        <v>1069.3</v>
      </c>
      <c r="V3819" s="9" t="n">
        <v>3352.5159</v>
      </c>
      <c r="X3819" s="3" t="n">
        <v>37376</v>
      </c>
      <c r="Y3819" s="0" t="n">
        <v>1.4495</v>
      </c>
      <c r="AA3819" s="3"/>
    </row>
    <row r="3820" customFormat="false" ht="14.4" hidden="false" customHeight="false" outlineLevel="0" collapsed="false">
      <c r="A3820" s="8" t="n">
        <v>37932</v>
      </c>
      <c r="B3820" s="0" t="n">
        <v>669.67</v>
      </c>
      <c r="C3820" s="0" t="n">
        <v>4.215918</v>
      </c>
      <c r="E3820" s="8" t="n">
        <v>37932</v>
      </c>
      <c r="F3820" s="0" t="n">
        <v>1396.68</v>
      </c>
      <c r="G3820" s="0" t="n">
        <v>1.042943</v>
      </c>
      <c r="I3820" s="3" t="n">
        <v>37958</v>
      </c>
      <c r="J3820" s="0" t="n">
        <v>226.655</v>
      </c>
      <c r="L3820" s="3" t="n">
        <v>37965</v>
      </c>
      <c r="M3820" s="0" t="n">
        <v>528.501</v>
      </c>
      <c r="N3820" s="0" t="n">
        <v>597.765</v>
      </c>
      <c r="P3820" s="3" t="n">
        <v>37965</v>
      </c>
      <c r="Q3820" s="0" t="n">
        <v>566.885</v>
      </c>
      <c r="R3820" s="0" t="n">
        <v>658.4373</v>
      </c>
      <c r="T3820" s="3" t="n">
        <v>37960</v>
      </c>
      <c r="U3820" s="9" t="n">
        <v>1061.5</v>
      </c>
      <c r="V3820" s="9" t="n">
        <v>3327.8979</v>
      </c>
      <c r="X3820" s="3" t="n">
        <v>37377</v>
      </c>
      <c r="Y3820" s="0" t="n">
        <v>1.4326</v>
      </c>
      <c r="AA3820" s="3"/>
    </row>
    <row r="3821" customFormat="false" ht="14.4" hidden="false" customHeight="false" outlineLevel="0" collapsed="false">
      <c r="A3821" s="8" t="n">
        <v>37931</v>
      </c>
      <c r="B3821" s="0" t="n">
        <v>669.6</v>
      </c>
      <c r="C3821" s="0" t="n">
        <v>4.246814</v>
      </c>
      <c r="E3821" s="8" t="n">
        <v>37931</v>
      </c>
      <c r="F3821" s="0" t="n">
        <v>1399.06</v>
      </c>
      <c r="G3821" s="0" t="n">
        <v>1.045442</v>
      </c>
      <c r="I3821" s="3" t="n">
        <v>37957</v>
      </c>
      <c r="J3821" s="0" t="n">
        <v>225.005</v>
      </c>
      <c r="L3821" s="3" t="n">
        <v>37964</v>
      </c>
      <c r="M3821" s="0" t="n">
        <v>534.551</v>
      </c>
      <c r="N3821" s="0" t="n">
        <v>604.5797</v>
      </c>
      <c r="P3821" s="3" t="n">
        <v>37964</v>
      </c>
      <c r="Q3821" s="0" t="n">
        <v>567.974</v>
      </c>
      <c r="R3821" s="0" t="n">
        <v>659.5752</v>
      </c>
      <c r="T3821" s="3" t="n">
        <v>37959</v>
      </c>
      <c r="U3821" s="9" t="n">
        <v>1069.72</v>
      </c>
      <c r="V3821" s="9" t="n">
        <v>3353.6068</v>
      </c>
      <c r="X3821" s="3" t="n">
        <v>37378</v>
      </c>
      <c r="Y3821" s="0" t="n">
        <v>1.4372</v>
      </c>
      <c r="AA3821" s="3"/>
    </row>
    <row r="3822" customFormat="false" ht="14.4" hidden="false" customHeight="false" outlineLevel="0" collapsed="false">
      <c r="A3822" s="8" t="n">
        <v>37930</v>
      </c>
      <c r="B3822" s="0" t="n">
        <v>669.51</v>
      </c>
      <c r="C3822" s="0" t="n">
        <v>4.311919</v>
      </c>
      <c r="E3822" s="8" t="n">
        <v>37930</v>
      </c>
      <c r="F3822" s="0" t="n">
        <v>1403.77</v>
      </c>
      <c r="G3822" s="0" t="n">
        <v>1.050872</v>
      </c>
      <c r="I3822" s="3" t="n">
        <v>37956</v>
      </c>
      <c r="J3822" s="0" t="n">
        <v>221.388</v>
      </c>
      <c r="L3822" s="3" t="n">
        <v>37963</v>
      </c>
      <c r="M3822" s="0" t="n">
        <v>543.052</v>
      </c>
      <c r="N3822" s="0" t="n">
        <v>614.1893</v>
      </c>
      <c r="P3822" s="3" t="n">
        <v>37963</v>
      </c>
      <c r="Q3822" s="0" t="n">
        <v>573.275</v>
      </c>
      <c r="R3822" s="0" t="n">
        <v>665.7272</v>
      </c>
      <c r="T3822" s="3" t="n">
        <v>37958</v>
      </c>
      <c r="U3822" s="9" t="n">
        <v>1064.73</v>
      </c>
      <c r="V3822" s="9" t="n">
        <v>3337.7427</v>
      </c>
      <c r="X3822" s="3" t="n">
        <v>37379</v>
      </c>
      <c r="Y3822" s="0" t="n">
        <v>1.4521</v>
      </c>
      <c r="AA3822" s="3"/>
    </row>
    <row r="3823" customFormat="false" ht="14.4" hidden="false" customHeight="false" outlineLevel="0" collapsed="false">
      <c r="A3823" s="8" t="n">
        <v>37929</v>
      </c>
      <c r="B3823" s="0" t="n">
        <v>669.68</v>
      </c>
      <c r="C3823" s="0" t="n">
        <v>4.371832</v>
      </c>
      <c r="E3823" s="8" t="n">
        <v>37929</v>
      </c>
      <c r="F3823" s="0" t="n">
        <v>1408.97</v>
      </c>
      <c r="G3823" s="0" t="n">
        <v>1.042601</v>
      </c>
      <c r="I3823" s="3" t="n">
        <v>37951</v>
      </c>
      <c r="J3823" s="0" t="n">
        <v>216.296</v>
      </c>
      <c r="L3823" s="3" t="n">
        <v>37960</v>
      </c>
      <c r="M3823" s="0" t="n">
        <v>539.024</v>
      </c>
      <c r="N3823" s="0" t="n">
        <v>609.6168</v>
      </c>
      <c r="P3823" s="3" t="n">
        <v>37960</v>
      </c>
      <c r="Q3823" s="0" t="n">
        <v>569.159</v>
      </c>
      <c r="R3823" s="0" t="n">
        <v>660.9066</v>
      </c>
      <c r="T3823" s="3" t="n">
        <v>37957</v>
      </c>
      <c r="U3823" s="9" t="n">
        <v>1066.62</v>
      </c>
      <c r="V3823" s="9" t="n">
        <v>3342.7363</v>
      </c>
      <c r="X3823" s="3" t="n">
        <v>37382</v>
      </c>
      <c r="Y3823" s="0" t="n">
        <v>1.4831</v>
      </c>
      <c r="AA3823" s="3"/>
    </row>
    <row r="3824" customFormat="false" ht="14.4" hidden="false" customHeight="false" outlineLevel="0" collapsed="false">
      <c r="A3824" s="8" t="n">
        <v>37928</v>
      </c>
      <c r="B3824" s="0" t="n">
        <v>668.96</v>
      </c>
      <c r="C3824" s="0" t="n">
        <v>4.33773</v>
      </c>
      <c r="E3824" s="8" t="n">
        <v>37928</v>
      </c>
      <c r="F3824" s="0" t="n">
        <v>1405.26</v>
      </c>
      <c r="G3824" s="0" t="n">
        <v>1.03282</v>
      </c>
      <c r="I3824" s="3" t="n">
        <v>37950</v>
      </c>
      <c r="J3824" s="0" t="n">
        <v>214.514</v>
      </c>
      <c r="L3824" s="3" t="n">
        <v>37959</v>
      </c>
      <c r="M3824" s="0" t="n">
        <v>544.166</v>
      </c>
      <c r="N3824" s="0" t="n">
        <v>615.4154</v>
      </c>
      <c r="P3824" s="3" t="n">
        <v>37959</v>
      </c>
      <c r="Q3824" s="0" t="n">
        <v>573.733</v>
      </c>
      <c r="R3824" s="0" t="n">
        <v>666.21</v>
      </c>
      <c r="T3824" s="3" t="n">
        <v>37956</v>
      </c>
      <c r="U3824" s="9" t="n">
        <v>1070.13</v>
      </c>
      <c r="V3824" s="9" t="n">
        <v>3353.6756</v>
      </c>
      <c r="X3824" s="3" t="n">
        <v>37383</v>
      </c>
      <c r="Y3824" s="0" t="n">
        <v>1.4877</v>
      </c>
      <c r="AA3824" s="3"/>
    </row>
    <row r="3825" customFormat="false" ht="14.4" hidden="false" customHeight="false" outlineLevel="0" collapsed="false">
      <c r="A3825" s="8" t="n">
        <v>37925</v>
      </c>
      <c r="B3825" s="0" t="n">
        <v>666.82</v>
      </c>
      <c r="C3825" s="0" t="n">
        <v>4.462068</v>
      </c>
      <c r="E3825" s="8" t="n">
        <v>37925</v>
      </c>
      <c r="F3825" s="0" t="n">
        <v>1409.45</v>
      </c>
      <c r="G3825" s="0" t="n">
        <v>1.034697</v>
      </c>
      <c r="I3825" s="3" t="n">
        <v>37949</v>
      </c>
      <c r="J3825" s="0" t="n">
        <v>214.106</v>
      </c>
      <c r="L3825" s="3" t="n">
        <v>37958</v>
      </c>
      <c r="M3825" s="0" t="n">
        <v>545.198</v>
      </c>
      <c r="N3825" s="0" t="n">
        <v>616.5729</v>
      </c>
      <c r="P3825" s="3" t="n">
        <v>37958</v>
      </c>
      <c r="Q3825" s="0" t="n">
        <v>571.737</v>
      </c>
      <c r="R3825" s="0" t="n">
        <v>663.8506</v>
      </c>
      <c r="T3825" s="3" t="n">
        <v>37953</v>
      </c>
      <c r="U3825" s="9" t="n">
        <v>1058.2</v>
      </c>
      <c r="V3825" s="9" t="n">
        <v>3316.1772</v>
      </c>
      <c r="X3825" s="3" t="n">
        <v>37384</v>
      </c>
      <c r="Y3825" s="0" t="n">
        <v>1.4346</v>
      </c>
      <c r="AA3825" s="3"/>
    </row>
    <row r="3826" customFormat="false" ht="14.4" hidden="false" customHeight="false" outlineLevel="0" collapsed="false">
      <c r="A3826" s="8" t="n">
        <v>37924</v>
      </c>
      <c r="B3826" s="0" t="n">
        <v>667.5</v>
      </c>
      <c r="C3826" s="0" t="n">
        <v>4.393649</v>
      </c>
      <c r="E3826" s="8" t="n">
        <v>37924</v>
      </c>
      <c r="F3826" s="0" t="n">
        <v>1404.11</v>
      </c>
      <c r="G3826" s="0" t="n">
        <v>1.056854</v>
      </c>
      <c r="I3826" s="3" t="n">
        <v>37946</v>
      </c>
      <c r="J3826" s="0" t="n">
        <v>217.66</v>
      </c>
      <c r="L3826" s="3" t="n">
        <v>37957</v>
      </c>
      <c r="M3826" s="0" t="n">
        <v>553.613</v>
      </c>
      <c r="N3826" s="0" t="n">
        <v>626.0359</v>
      </c>
      <c r="P3826" s="3" t="n">
        <v>37957</v>
      </c>
      <c r="Q3826" s="0" t="n">
        <v>573.272</v>
      </c>
      <c r="R3826" s="0" t="n">
        <v>665.4509</v>
      </c>
      <c r="T3826" s="3" t="n">
        <v>37951</v>
      </c>
      <c r="U3826" s="9" t="n">
        <v>1058.45</v>
      </c>
      <c r="V3826" s="9" t="n">
        <v>3316.8861</v>
      </c>
      <c r="X3826" s="3" t="n">
        <v>37385</v>
      </c>
      <c r="Y3826" s="0" t="n">
        <v>1.4564</v>
      </c>
      <c r="AA3826" s="3"/>
    </row>
    <row r="3827" customFormat="false" ht="14.4" hidden="false" customHeight="false" outlineLevel="0" collapsed="false">
      <c r="A3827" s="8" t="n">
        <v>37923</v>
      </c>
      <c r="B3827" s="0" t="n">
        <v>667.2</v>
      </c>
      <c r="C3827" s="0" t="n">
        <v>4.471388</v>
      </c>
      <c r="E3827" s="8" t="n">
        <v>37923</v>
      </c>
      <c r="F3827" s="0" t="n">
        <v>1408.23</v>
      </c>
      <c r="G3827" s="0" t="n">
        <v>1.072517</v>
      </c>
      <c r="I3827" s="3" t="n">
        <v>37945</v>
      </c>
      <c r="J3827" s="0" t="n">
        <v>217.838</v>
      </c>
      <c r="L3827" s="3" t="n">
        <v>37956</v>
      </c>
      <c r="M3827" s="0" t="n">
        <v>554.602</v>
      </c>
      <c r="N3827" s="0" t="n">
        <v>627.1537</v>
      </c>
      <c r="P3827" s="3" t="n">
        <v>37956</v>
      </c>
      <c r="Q3827" s="0" t="n">
        <v>574.904</v>
      </c>
      <c r="R3827" s="0" t="n">
        <v>667.3351</v>
      </c>
      <c r="T3827" s="3" t="n">
        <v>37950</v>
      </c>
      <c r="U3827" s="9" t="n">
        <v>1053.89</v>
      </c>
      <c r="V3827" s="9" t="n">
        <v>3302.0395</v>
      </c>
      <c r="X3827" s="3" t="n">
        <v>37386</v>
      </c>
      <c r="Y3827" s="0" t="n">
        <v>1.4814</v>
      </c>
      <c r="AA3827" s="3"/>
    </row>
    <row r="3828" customFormat="false" ht="14.4" hidden="false" customHeight="false" outlineLevel="0" collapsed="false">
      <c r="A3828" s="8" t="n">
        <v>37922</v>
      </c>
      <c r="B3828" s="0" t="n">
        <v>666.7</v>
      </c>
      <c r="C3828" s="0" t="n">
        <v>4.583167</v>
      </c>
      <c r="E3828" s="8" t="n">
        <v>37922</v>
      </c>
      <c r="F3828" s="0" t="n">
        <v>1414.24</v>
      </c>
      <c r="G3828" s="0" t="n">
        <v>1.075866</v>
      </c>
      <c r="I3828" s="3" t="n">
        <v>37944</v>
      </c>
      <c r="J3828" s="0" t="n">
        <v>219.124</v>
      </c>
      <c r="L3828" s="3" t="n">
        <v>37953</v>
      </c>
      <c r="M3828" s="0" t="n">
        <v>546.523</v>
      </c>
      <c r="N3828" s="0" t="n">
        <v>618.0132</v>
      </c>
      <c r="P3828" s="3" t="n">
        <v>37953</v>
      </c>
      <c r="Q3828" s="0" t="n">
        <v>568.323</v>
      </c>
      <c r="R3828" s="0" t="n">
        <v>659.6693</v>
      </c>
      <c r="T3828" s="3" t="n">
        <v>37949</v>
      </c>
      <c r="U3828" s="9" t="n">
        <v>1052.08</v>
      </c>
      <c r="V3828" s="9" t="n">
        <v>3296.0325</v>
      </c>
      <c r="X3828" s="3" t="n">
        <v>37389</v>
      </c>
      <c r="Y3828" s="0" t="n">
        <v>1.4538</v>
      </c>
      <c r="AA3828" s="3"/>
    </row>
    <row r="3829" customFormat="false" ht="14.4" hidden="false" customHeight="false" outlineLevel="0" collapsed="false">
      <c r="A3829" s="8" t="n">
        <v>37921</v>
      </c>
      <c r="B3829" s="0" t="n">
        <v>665.73</v>
      </c>
      <c r="C3829" s="0" t="n">
        <v>4.521067</v>
      </c>
      <c r="E3829" s="8" t="n">
        <v>37921</v>
      </c>
      <c r="F3829" s="0" t="n">
        <v>1407.7</v>
      </c>
      <c r="G3829" s="0" t="n">
        <v>1.073622</v>
      </c>
      <c r="I3829" s="3" t="n">
        <v>37943</v>
      </c>
      <c r="J3829" s="0" t="n">
        <v>222.938</v>
      </c>
      <c r="L3829" s="3" t="n">
        <v>37951</v>
      </c>
      <c r="M3829" s="0" t="n">
        <v>545.325</v>
      </c>
      <c r="N3829" s="0" t="n">
        <v>616.6512</v>
      </c>
      <c r="P3829" s="3" t="n">
        <v>37951</v>
      </c>
      <c r="Q3829" s="0" t="n">
        <v>568.125</v>
      </c>
      <c r="R3829" s="0" t="n">
        <v>659.4274</v>
      </c>
      <c r="T3829" s="3" t="n">
        <v>37946</v>
      </c>
      <c r="U3829" s="9" t="n">
        <v>1035.28</v>
      </c>
      <c r="V3829" s="9" t="n">
        <v>3243.3922</v>
      </c>
      <c r="X3829" s="3" t="n">
        <v>37390</v>
      </c>
      <c r="Y3829" s="0" t="n">
        <v>1.424</v>
      </c>
      <c r="AA3829" s="3"/>
    </row>
    <row r="3830" customFormat="false" ht="14.4" hidden="false" customHeight="false" outlineLevel="0" collapsed="false">
      <c r="A3830" s="8" t="n">
        <v>37918</v>
      </c>
      <c r="B3830" s="0" t="n">
        <v>664.96</v>
      </c>
      <c r="C3830" s="0" t="n">
        <v>4.588374</v>
      </c>
      <c r="E3830" s="8" t="n">
        <v>37918</v>
      </c>
      <c r="F3830" s="0" t="n">
        <v>1411.16</v>
      </c>
      <c r="G3830" s="0" t="n">
        <v>1.074214</v>
      </c>
      <c r="I3830" s="3" t="n">
        <v>37942</v>
      </c>
      <c r="J3830" s="0" t="n">
        <v>220.381</v>
      </c>
      <c r="L3830" s="3" t="n">
        <v>37950</v>
      </c>
      <c r="M3830" s="0" t="n">
        <v>543.193</v>
      </c>
      <c r="N3830" s="0" t="n">
        <v>614.1688</v>
      </c>
      <c r="P3830" s="3" t="n">
        <v>37950</v>
      </c>
      <c r="Q3830" s="0" t="n">
        <v>565.731</v>
      </c>
      <c r="R3830" s="0" t="n">
        <v>656.5411</v>
      </c>
      <c r="T3830" s="3" t="n">
        <v>37945</v>
      </c>
      <c r="U3830" s="9" t="n">
        <v>1033.65</v>
      </c>
      <c r="V3830" s="9" t="n">
        <v>3238.1277</v>
      </c>
      <c r="X3830" s="3" t="n">
        <v>37391</v>
      </c>
      <c r="Y3830" s="0" t="n">
        <v>1.4333</v>
      </c>
      <c r="AA3830" s="3"/>
    </row>
    <row r="3831" customFormat="false" ht="14.4" hidden="false" customHeight="false" outlineLevel="0" collapsed="false">
      <c r="A3831" s="8" t="n">
        <v>37917</v>
      </c>
      <c r="B3831" s="0" t="n">
        <v>664.49</v>
      </c>
      <c r="C3831" s="0" t="n">
        <v>4.498866</v>
      </c>
      <c r="E3831" s="8" t="n">
        <v>37917</v>
      </c>
      <c r="F3831" s="0" t="n">
        <v>1402.68</v>
      </c>
      <c r="G3831" s="0" t="n">
        <v>1.077749</v>
      </c>
      <c r="I3831" s="3" t="n">
        <v>37939</v>
      </c>
      <c r="J3831" s="0" t="n">
        <v>224.402</v>
      </c>
      <c r="L3831" s="3" t="n">
        <v>37949</v>
      </c>
      <c r="M3831" s="0" t="n">
        <v>539.518</v>
      </c>
      <c r="N3831" s="0" t="n">
        <v>609.9663</v>
      </c>
      <c r="P3831" s="3" t="n">
        <v>37949</v>
      </c>
      <c r="Q3831" s="0" t="n">
        <v>564.517</v>
      </c>
      <c r="R3831" s="0" t="n">
        <v>655.0617</v>
      </c>
      <c r="T3831" s="3" t="n">
        <v>37944</v>
      </c>
      <c r="U3831" s="9" t="n">
        <v>1042.44</v>
      </c>
      <c r="V3831" s="9" t="n">
        <v>3265.5449</v>
      </c>
      <c r="X3831" s="3" t="n">
        <v>37392</v>
      </c>
      <c r="Y3831" s="0" t="n">
        <v>1.424</v>
      </c>
      <c r="AA3831" s="3"/>
    </row>
    <row r="3832" customFormat="false" ht="14.4" hidden="false" customHeight="false" outlineLevel="0" collapsed="false">
      <c r="A3832" s="8" t="n">
        <v>37916</v>
      </c>
      <c r="B3832" s="0" t="n">
        <v>665.59</v>
      </c>
      <c r="C3832" s="0" t="n">
        <v>4.49536</v>
      </c>
      <c r="E3832" s="8" t="n">
        <v>37916</v>
      </c>
      <c r="F3832" s="0" t="n">
        <v>1405.95</v>
      </c>
      <c r="G3832" s="0" t="n">
        <v>1.072297</v>
      </c>
      <c r="I3832" s="3" t="n">
        <v>37938</v>
      </c>
      <c r="J3832" s="0" t="n">
        <v>221.618</v>
      </c>
      <c r="L3832" s="3" t="n">
        <v>37946</v>
      </c>
      <c r="M3832" s="0" t="n">
        <v>525.937</v>
      </c>
      <c r="N3832" s="0" t="n">
        <v>594.6086</v>
      </c>
      <c r="P3832" s="3" t="n">
        <v>37946</v>
      </c>
      <c r="Q3832" s="0" t="n">
        <v>555.431</v>
      </c>
      <c r="R3832" s="0" t="n">
        <v>644.5142</v>
      </c>
      <c r="T3832" s="3" t="n">
        <v>37943</v>
      </c>
      <c r="U3832" s="9" t="n">
        <v>1034.15</v>
      </c>
      <c r="V3832" s="9" t="n">
        <v>3239.3194</v>
      </c>
      <c r="X3832" s="3" t="n">
        <v>37393</v>
      </c>
      <c r="Y3832" s="0" t="n">
        <v>1.4158</v>
      </c>
      <c r="AA3832" s="3"/>
    </row>
    <row r="3833" customFormat="false" ht="14.4" hidden="false" customHeight="false" outlineLevel="0" collapsed="false">
      <c r="A3833" s="8" t="n">
        <v>37915</v>
      </c>
      <c r="B3833" s="0" t="n">
        <v>666.3</v>
      </c>
      <c r="C3833" s="0" t="n">
        <v>4.360375</v>
      </c>
      <c r="E3833" s="8" t="n">
        <v>37915</v>
      </c>
      <c r="F3833" s="0" t="n">
        <v>1400.71</v>
      </c>
      <c r="G3833" s="0" t="n">
        <v>1.047769</v>
      </c>
      <c r="I3833" s="3" t="n">
        <v>37937</v>
      </c>
      <c r="J3833" s="0" t="n">
        <v>220.312</v>
      </c>
      <c r="L3833" s="3" t="n">
        <v>37945</v>
      </c>
      <c r="M3833" s="0" t="n">
        <v>523.087</v>
      </c>
      <c r="N3833" s="0" t="n">
        <v>591.3716</v>
      </c>
      <c r="P3833" s="3" t="n">
        <v>37945</v>
      </c>
      <c r="Q3833" s="0" t="n">
        <v>554.403</v>
      </c>
      <c r="R3833" s="0" t="n">
        <v>643.2905</v>
      </c>
      <c r="T3833" s="3" t="n">
        <v>37942</v>
      </c>
      <c r="U3833" s="9" t="n">
        <v>1043.63</v>
      </c>
      <c r="V3833" s="9" t="n">
        <v>3268.8977</v>
      </c>
      <c r="X3833" s="3" t="n">
        <v>37396</v>
      </c>
      <c r="Y3833" s="0" t="n">
        <v>1.4348</v>
      </c>
      <c r="AA3833" s="3"/>
    </row>
    <row r="3834" customFormat="false" ht="14.4" hidden="false" customHeight="false" outlineLevel="0" collapsed="false">
      <c r="A3834" s="8" t="n">
        <v>37914</v>
      </c>
      <c r="B3834" s="0" t="n">
        <v>665.84</v>
      </c>
      <c r="C3834" s="0" t="n">
        <v>4.368241</v>
      </c>
      <c r="E3834" s="8" t="n">
        <v>37914</v>
      </c>
      <c r="F3834" s="0" t="n">
        <v>1401.07</v>
      </c>
      <c r="G3834" s="0" t="n">
        <v>1.032001</v>
      </c>
      <c r="I3834" s="3" t="n">
        <v>37936</v>
      </c>
      <c r="J3834" s="0" t="n">
        <v>219.679</v>
      </c>
      <c r="L3834" s="3" t="n">
        <v>37944</v>
      </c>
      <c r="M3834" s="0" t="n">
        <v>525.63</v>
      </c>
      <c r="N3834" s="0" t="n">
        <v>594.2374</v>
      </c>
      <c r="P3834" s="3" t="n">
        <v>37944</v>
      </c>
      <c r="Q3834" s="0" t="n">
        <v>558.987</v>
      </c>
      <c r="R3834" s="0" t="n">
        <v>648.5959</v>
      </c>
      <c r="T3834" s="3" t="n">
        <v>37939</v>
      </c>
      <c r="U3834" s="9" t="n">
        <v>1050.35</v>
      </c>
      <c r="V3834" s="9" t="n">
        <v>3289.8975</v>
      </c>
      <c r="X3834" s="3" t="n">
        <v>37397</v>
      </c>
      <c r="Y3834" s="0" t="n">
        <v>1.4508</v>
      </c>
      <c r="AA3834" s="3"/>
    </row>
    <row r="3835" customFormat="false" ht="14.4" hidden="false" customHeight="false" outlineLevel="0" collapsed="false">
      <c r="A3835" s="8" t="n">
        <v>37911</v>
      </c>
      <c r="B3835" s="0" t="n">
        <v>664.99</v>
      </c>
      <c r="C3835" s="0" t="n">
        <v>4.373595</v>
      </c>
      <c r="E3835" s="8" t="n">
        <v>37911</v>
      </c>
      <c r="F3835" s="0" t="n">
        <v>1399.3</v>
      </c>
      <c r="G3835" s="0" t="n">
        <v>1.034885</v>
      </c>
      <c r="I3835" s="3" t="n">
        <v>37935</v>
      </c>
      <c r="J3835" s="0" t="n">
        <v>217.898</v>
      </c>
      <c r="L3835" s="3" t="n">
        <v>37943</v>
      </c>
      <c r="M3835" s="0" t="n">
        <v>521.687</v>
      </c>
      <c r="N3835" s="0" t="n">
        <v>589.7601</v>
      </c>
      <c r="P3835" s="3" t="n">
        <v>37943</v>
      </c>
      <c r="Q3835" s="0" t="n">
        <v>554.8</v>
      </c>
      <c r="R3835" s="0" t="n">
        <v>643.6889</v>
      </c>
      <c r="T3835" s="3" t="n">
        <v>37938</v>
      </c>
      <c r="U3835" s="9" t="n">
        <v>1058.41</v>
      </c>
      <c r="V3835" s="9" t="n">
        <v>3314.5776</v>
      </c>
      <c r="X3835" s="3" t="n">
        <v>37398</v>
      </c>
      <c r="Y3835" s="0" t="n">
        <v>1.4422</v>
      </c>
      <c r="AA3835" s="3"/>
    </row>
    <row r="3836" customFormat="false" ht="14.4" hidden="false" customHeight="false" outlineLevel="0" collapsed="false">
      <c r="A3836" s="8" t="n">
        <v>37910</v>
      </c>
      <c r="B3836" s="0" t="n">
        <v>664.7</v>
      </c>
      <c r="C3836" s="0" t="n">
        <v>4.31513</v>
      </c>
      <c r="E3836" s="8" t="n">
        <v>37910</v>
      </c>
      <c r="F3836" s="0" t="n">
        <v>1393.54</v>
      </c>
      <c r="G3836" s="0" t="n">
        <v>1.035547</v>
      </c>
      <c r="I3836" s="3" t="n">
        <v>37932</v>
      </c>
      <c r="J3836" s="0" t="n">
        <v>217.917</v>
      </c>
      <c r="L3836" s="3" t="n">
        <v>37942</v>
      </c>
      <c r="M3836" s="0" t="n">
        <v>526.225</v>
      </c>
      <c r="N3836" s="0" t="n">
        <v>594.8847</v>
      </c>
      <c r="P3836" s="3" t="n">
        <v>37942</v>
      </c>
      <c r="Q3836" s="0" t="n">
        <v>559.846</v>
      </c>
      <c r="R3836" s="0" t="n">
        <v>649.5205</v>
      </c>
      <c r="T3836" s="3" t="n">
        <v>37937</v>
      </c>
      <c r="U3836" s="9" t="n">
        <v>1058.56</v>
      </c>
      <c r="V3836" s="9" t="n">
        <v>3315.0002</v>
      </c>
      <c r="X3836" s="3" t="n">
        <v>37399</v>
      </c>
      <c r="Y3836" s="0" t="n">
        <v>1.4277</v>
      </c>
      <c r="AA3836" s="3"/>
    </row>
    <row r="3837" customFormat="false" ht="14.4" hidden="false" customHeight="false" outlineLevel="0" collapsed="false">
      <c r="A3837" s="8" t="n">
        <v>37909</v>
      </c>
      <c r="B3837" s="0" t="n">
        <v>661.79</v>
      </c>
      <c r="C3837" s="0" t="n">
        <v>4.514023</v>
      </c>
      <c r="E3837" s="8" t="n">
        <v>37909</v>
      </c>
      <c r="F3837" s="0" t="n">
        <v>1397.16</v>
      </c>
      <c r="G3837" s="0" t="n">
        <v>1.059438</v>
      </c>
      <c r="I3837" s="3" t="n">
        <v>37931</v>
      </c>
      <c r="J3837" s="0" t="n">
        <v>216.286</v>
      </c>
      <c r="L3837" s="3" t="n">
        <v>37939</v>
      </c>
      <c r="M3837" s="0" t="n">
        <v>532.971</v>
      </c>
      <c r="N3837" s="0" t="n">
        <v>602.5055</v>
      </c>
      <c r="P3837" s="3" t="n">
        <v>37939</v>
      </c>
      <c r="Q3837" s="0" t="n">
        <v>563.485</v>
      </c>
      <c r="R3837" s="0" t="n">
        <v>653.7335</v>
      </c>
      <c r="T3837" s="3" t="n">
        <v>37936</v>
      </c>
      <c r="U3837" s="9" t="n">
        <v>1046.57</v>
      </c>
      <c r="V3837" s="9" t="n">
        <v>3276.2383</v>
      </c>
      <c r="X3837" s="3" t="n">
        <v>37400</v>
      </c>
      <c r="Y3837" s="0" t="n">
        <v>1.4451</v>
      </c>
      <c r="AA3837" s="3"/>
    </row>
    <row r="3838" customFormat="false" ht="14.4" hidden="false" customHeight="false" outlineLevel="0" collapsed="false">
      <c r="A3838" s="8" t="n">
        <v>37908</v>
      </c>
      <c r="B3838" s="0" t="n">
        <v>661.65</v>
      </c>
      <c r="C3838" s="0" t="n">
        <v>4.570909</v>
      </c>
      <c r="E3838" s="8" t="n">
        <v>37908</v>
      </c>
      <c r="F3838" s="0" t="n">
        <v>1398.74</v>
      </c>
      <c r="G3838" s="0" t="n">
        <v>1.087503</v>
      </c>
      <c r="I3838" s="3" t="n">
        <v>37930</v>
      </c>
      <c r="J3838" s="0" t="n">
        <v>218.262</v>
      </c>
      <c r="L3838" s="3" t="n">
        <v>37938</v>
      </c>
      <c r="M3838" s="0" t="n">
        <v>541.212</v>
      </c>
      <c r="N3838" s="0" t="n">
        <v>611.8214</v>
      </c>
      <c r="P3838" s="3" t="n">
        <v>37938</v>
      </c>
      <c r="Q3838" s="0" t="n">
        <v>567.839</v>
      </c>
      <c r="R3838" s="0" t="n">
        <v>658.6756</v>
      </c>
      <c r="T3838" s="3" t="n">
        <v>37935</v>
      </c>
      <c r="U3838" s="9" t="n">
        <v>1047.11</v>
      </c>
      <c r="V3838" s="9" t="n">
        <v>3277.9413</v>
      </c>
      <c r="X3838" s="3" t="n">
        <v>37404</v>
      </c>
      <c r="Y3838" s="0" t="n">
        <v>1.4576</v>
      </c>
      <c r="AA3838" s="3"/>
    </row>
    <row r="3839" customFormat="false" ht="14.4" hidden="false" customHeight="false" outlineLevel="0" collapsed="false">
      <c r="A3839" s="8" t="n">
        <v>37904</v>
      </c>
      <c r="B3839" s="0" t="n">
        <v>660.39</v>
      </c>
      <c r="C3839" s="0" t="n">
        <v>4.680613</v>
      </c>
      <c r="E3839" s="8" t="n">
        <v>37904</v>
      </c>
      <c r="F3839" s="0" t="n">
        <v>1403.78</v>
      </c>
      <c r="G3839" s="0" t="n">
        <v>1.102218</v>
      </c>
      <c r="I3839" s="3" t="n">
        <v>37929</v>
      </c>
      <c r="J3839" s="0" t="n">
        <v>214.588</v>
      </c>
      <c r="L3839" s="3" t="n">
        <v>37937</v>
      </c>
      <c r="M3839" s="0" t="n">
        <v>540.667</v>
      </c>
      <c r="N3839" s="0" t="n">
        <v>611.1873</v>
      </c>
      <c r="P3839" s="3" t="n">
        <v>37937</v>
      </c>
      <c r="Q3839" s="0" t="n">
        <v>567.494</v>
      </c>
      <c r="R3839" s="0" t="n">
        <v>658.2641</v>
      </c>
      <c r="T3839" s="3" t="n">
        <v>37932</v>
      </c>
      <c r="U3839" s="9" t="n">
        <v>1053.21</v>
      </c>
      <c r="V3839" s="9" t="n">
        <v>3296.7829</v>
      </c>
      <c r="X3839" s="3" t="n">
        <v>37405</v>
      </c>
      <c r="Y3839" s="0" t="n">
        <v>1.467</v>
      </c>
      <c r="AA3839" s="3"/>
    </row>
    <row r="3840" customFormat="false" ht="14.4" hidden="false" customHeight="false" outlineLevel="0" collapsed="false">
      <c r="A3840" s="8" t="n">
        <v>37903</v>
      </c>
      <c r="B3840" s="0" t="n">
        <v>659.42</v>
      </c>
      <c r="C3840" s="0" t="n">
        <v>4.660571</v>
      </c>
      <c r="E3840" s="8" t="n">
        <v>37903</v>
      </c>
      <c r="F3840" s="0" t="n">
        <v>1399.72</v>
      </c>
      <c r="G3840" s="0" t="n">
        <v>1.104161</v>
      </c>
      <c r="I3840" s="3" t="n">
        <v>37928</v>
      </c>
      <c r="J3840" s="0" t="n">
        <v>214.578</v>
      </c>
      <c r="L3840" s="3" t="n">
        <v>37936</v>
      </c>
      <c r="M3840" s="0" t="n">
        <v>528.579</v>
      </c>
      <c r="N3840" s="0" t="n">
        <v>597.4357</v>
      </c>
      <c r="P3840" s="3" t="n">
        <v>37936</v>
      </c>
      <c r="Q3840" s="0" t="n">
        <v>560.622</v>
      </c>
      <c r="R3840" s="0" t="n">
        <v>650.0432</v>
      </c>
      <c r="T3840" s="3" t="n">
        <v>37931</v>
      </c>
      <c r="U3840" s="9" t="n">
        <v>1058.05</v>
      </c>
      <c r="V3840" s="9" t="n">
        <v>3311.2469</v>
      </c>
      <c r="X3840" s="3" t="n">
        <v>37406</v>
      </c>
      <c r="Y3840" s="0" t="n">
        <v>1.4728</v>
      </c>
      <c r="AA3840" s="3"/>
    </row>
    <row r="3841" customFormat="false" ht="14.4" hidden="false" customHeight="false" outlineLevel="0" collapsed="false">
      <c r="A3841" s="8" t="n">
        <v>37902</v>
      </c>
      <c r="B3841" s="0" t="n">
        <v>658.7</v>
      </c>
      <c r="C3841" s="0" t="n">
        <v>4.733721</v>
      </c>
      <c r="E3841" s="8" t="n">
        <v>37902</v>
      </c>
      <c r="F3841" s="0" t="n">
        <v>1403.05</v>
      </c>
      <c r="G3841" s="0" t="n">
        <v>1.112005</v>
      </c>
      <c r="I3841" s="3" t="n">
        <v>37925</v>
      </c>
      <c r="J3841" s="0" t="n">
        <v>216.979</v>
      </c>
      <c r="L3841" s="3" t="n">
        <v>37935</v>
      </c>
      <c r="M3841" s="0" t="n">
        <v>533.226</v>
      </c>
      <c r="N3841" s="0" t="n">
        <v>602.6885</v>
      </c>
      <c r="P3841" s="3" t="n">
        <v>37935</v>
      </c>
      <c r="Q3841" s="0" t="n">
        <v>561.263</v>
      </c>
      <c r="R3841" s="0" t="n">
        <v>650.7861</v>
      </c>
      <c r="T3841" s="3" t="n">
        <v>37930</v>
      </c>
      <c r="U3841" s="9" t="n">
        <v>1051.81</v>
      </c>
      <c r="V3841" s="9" t="n">
        <v>3291.4503</v>
      </c>
      <c r="X3841" s="3" t="n">
        <v>37407</v>
      </c>
      <c r="Y3841" s="0" t="n">
        <v>1.4694</v>
      </c>
      <c r="AA3841" s="3"/>
    </row>
    <row r="3842" customFormat="false" ht="14.4" hidden="false" customHeight="false" outlineLevel="0" collapsed="false">
      <c r="A3842" s="8" t="n">
        <v>37901</v>
      </c>
      <c r="B3842" s="0" t="n">
        <v>657.71</v>
      </c>
      <c r="C3842" s="0" t="n">
        <v>4.744261</v>
      </c>
      <c r="E3842" s="8" t="n">
        <v>37901</v>
      </c>
      <c r="F3842" s="0" t="n">
        <v>1402.55</v>
      </c>
      <c r="G3842" s="0" t="n">
        <v>1.112391</v>
      </c>
      <c r="I3842" s="3" t="n">
        <v>37924</v>
      </c>
      <c r="J3842" s="0" t="n">
        <v>215.694</v>
      </c>
      <c r="L3842" s="3" t="n">
        <v>37932</v>
      </c>
      <c r="M3842" s="0" t="n">
        <v>542.971</v>
      </c>
      <c r="N3842" s="0" t="n">
        <v>613.7012</v>
      </c>
      <c r="P3842" s="3" t="n">
        <v>37932</v>
      </c>
      <c r="Q3842" s="0" t="n">
        <v>564.8</v>
      </c>
      <c r="R3842" s="0" t="n">
        <v>654.8459</v>
      </c>
      <c r="T3842" s="3" t="n">
        <v>37929</v>
      </c>
      <c r="U3842" s="9" t="n">
        <v>1053.25</v>
      </c>
      <c r="V3842" s="9" t="n">
        <v>3295.3085</v>
      </c>
      <c r="X3842" s="3" t="n">
        <v>37410</v>
      </c>
      <c r="Y3842" s="0" t="n">
        <v>1.5074</v>
      </c>
      <c r="AA3842" s="3"/>
    </row>
    <row r="3843" customFormat="false" ht="14.4" hidden="false" customHeight="false" outlineLevel="0" collapsed="false">
      <c r="A3843" s="8" t="n">
        <v>37900</v>
      </c>
      <c r="B3843" s="0" t="n">
        <v>656.84</v>
      </c>
      <c r="C3843" s="0" t="n">
        <v>4.85842</v>
      </c>
      <c r="E3843" s="8" t="n">
        <v>37900</v>
      </c>
      <c r="F3843" s="0" t="n">
        <v>1409.33</v>
      </c>
      <c r="G3843" s="0" t="n">
        <v>1.116374</v>
      </c>
      <c r="I3843" s="3" t="n">
        <v>37923</v>
      </c>
      <c r="J3843" s="0" t="n">
        <v>217.776</v>
      </c>
      <c r="L3843" s="3" t="n">
        <v>37931</v>
      </c>
      <c r="M3843" s="0" t="n">
        <v>542.955</v>
      </c>
      <c r="N3843" s="0" t="n">
        <v>613.6782</v>
      </c>
      <c r="P3843" s="3" t="n">
        <v>37931</v>
      </c>
      <c r="Q3843" s="0" t="n">
        <v>567.104</v>
      </c>
      <c r="R3843" s="0" t="n">
        <v>657.3759</v>
      </c>
      <c r="T3843" s="3" t="n">
        <v>37928</v>
      </c>
      <c r="U3843" s="9" t="n">
        <v>1059.02</v>
      </c>
      <c r="V3843" s="9" t="n">
        <v>3313.3167</v>
      </c>
      <c r="X3843" s="3" t="n">
        <v>37411</v>
      </c>
      <c r="Y3843" s="0" t="n">
        <v>1.5077</v>
      </c>
      <c r="AA3843" s="3"/>
    </row>
    <row r="3844" customFormat="false" ht="14.4" hidden="false" customHeight="false" outlineLevel="0" collapsed="false">
      <c r="A3844" s="8" t="n">
        <v>37897</v>
      </c>
      <c r="B3844" s="0" t="n">
        <v>656.07</v>
      </c>
      <c r="C3844" s="0" t="n">
        <v>4.807559</v>
      </c>
      <c r="E3844" s="8" t="n">
        <v>37897</v>
      </c>
      <c r="F3844" s="0" t="n">
        <v>1405.05</v>
      </c>
      <c r="G3844" s="0" t="n">
        <v>1.108527</v>
      </c>
      <c r="I3844" s="3" t="n">
        <v>37922</v>
      </c>
      <c r="J3844" s="0" t="n">
        <v>216.603</v>
      </c>
      <c r="L3844" s="3" t="n">
        <v>37930</v>
      </c>
      <c r="M3844" s="0" t="n">
        <v>538.927</v>
      </c>
      <c r="N3844" s="0" t="n">
        <v>609.068</v>
      </c>
      <c r="P3844" s="3" t="n">
        <v>37930</v>
      </c>
      <c r="Q3844" s="0" t="n">
        <v>563.757</v>
      </c>
      <c r="R3844" s="0" t="n">
        <v>653.4406</v>
      </c>
      <c r="T3844" s="3" t="n">
        <v>37925</v>
      </c>
      <c r="U3844" s="9" t="n">
        <v>1050.71</v>
      </c>
      <c r="V3844" s="9" t="n">
        <v>3287.3068</v>
      </c>
      <c r="X3844" s="3" t="n">
        <v>37412</v>
      </c>
      <c r="Y3844" s="0" t="n">
        <v>1.4962</v>
      </c>
      <c r="AA3844" s="3"/>
    </row>
    <row r="3845" customFormat="false" ht="14.4" hidden="false" customHeight="false" outlineLevel="0" collapsed="false">
      <c r="A3845" s="8" t="n">
        <v>37896</v>
      </c>
      <c r="B3845" s="0" t="n">
        <v>656.57</v>
      </c>
      <c r="C3845" s="0" t="n">
        <v>4.981233</v>
      </c>
      <c r="E3845" s="8" t="n">
        <v>37896</v>
      </c>
      <c r="F3845" s="0" t="n">
        <v>1419.62</v>
      </c>
      <c r="G3845" s="0" t="n">
        <v>1.109064</v>
      </c>
      <c r="I3845" s="3" t="n">
        <v>37921</v>
      </c>
      <c r="J3845" s="0" t="n">
        <v>216.552</v>
      </c>
      <c r="L3845" s="3" t="n">
        <v>37929</v>
      </c>
      <c r="M3845" s="0" t="n">
        <v>538.883</v>
      </c>
      <c r="N3845" s="0" t="n">
        <v>608.9865</v>
      </c>
      <c r="P3845" s="3" t="n">
        <v>37929</v>
      </c>
      <c r="Q3845" s="0" t="n">
        <v>564.199</v>
      </c>
      <c r="R3845" s="0" t="n">
        <v>653.8365</v>
      </c>
      <c r="T3845" s="3" t="n">
        <v>37924</v>
      </c>
      <c r="U3845" s="9" t="n">
        <v>1046.94</v>
      </c>
      <c r="V3845" s="9" t="n">
        <v>3275.4944</v>
      </c>
      <c r="X3845" s="3" t="n">
        <v>37413</v>
      </c>
      <c r="Y3845" s="0" t="n">
        <v>1.5259</v>
      </c>
      <c r="AA3845" s="3"/>
    </row>
    <row r="3846" customFormat="false" ht="14.4" hidden="false" customHeight="false" outlineLevel="0" collapsed="false">
      <c r="A3846" s="8" t="n">
        <v>37895</v>
      </c>
      <c r="B3846" s="0" t="n">
        <v>656.04</v>
      </c>
      <c r="C3846" s="0" t="n">
        <v>5.078659</v>
      </c>
      <c r="E3846" s="8" t="n">
        <v>37895</v>
      </c>
      <c r="F3846" s="0" t="n">
        <v>1424.93</v>
      </c>
      <c r="G3846" s="0" t="n">
        <v>1.110871</v>
      </c>
      <c r="I3846" s="3" t="n">
        <v>37918</v>
      </c>
      <c r="J3846" s="0" t="n">
        <v>217.044</v>
      </c>
      <c r="L3846" s="3" t="n">
        <v>37928</v>
      </c>
      <c r="M3846" s="0" t="n">
        <v>537.851</v>
      </c>
      <c r="N3846" s="0" t="n">
        <v>607.8091</v>
      </c>
      <c r="P3846" s="3" t="n">
        <v>37928</v>
      </c>
      <c r="Q3846" s="0" t="n">
        <v>567.212</v>
      </c>
      <c r="R3846" s="0" t="n">
        <v>657.3204</v>
      </c>
      <c r="T3846" s="3" t="n">
        <v>37923</v>
      </c>
      <c r="U3846" s="9" t="n">
        <v>1048.11</v>
      </c>
      <c r="V3846" s="9" t="n">
        <v>3278.2689</v>
      </c>
      <c r="X3846" s="3" t="n">
        <v>37414</v>
      </c>
      <c r="Y3846" s="0" t="n">
        <v>1.5283</v>
      </c>
      <c r="AA3846" s="3"/>
    </row>
    <row r="3847" customFormat="false" ht="14.4" hidden="false" customHeight="false" outlineLevel="0" collapsed="false">
      <c r="A3847" s="8" t="n">
        <v>37894</v>
      </c>
      <c r="B3847" s="0" t="n">
        <v>653.62</v>
      </c>
      <c r="C3847" s="0" t="n">
        <v>5.168161</v>
      </c>
      <c r="E3847" s="8" t="n">
        <v>37894</v>
      </c>
      <c r="F3847" s="0" t="n">
        <v>1424.43</v>
      </c>
      <c r="G3847" s="0" t="n">
        <v>1.111673</v>
      </c>
      <c r="I3847" s="3" t="n">
        <v>37917</v>
      </c>
      <c r="J3847" s="0" t="n">
        <v>217.36</v>
      </c>
      <c r="L3847" s="3" t="n">
        <v>37925</v>
      </c>
      <c r="M3847" s="0" t="n">
        <v>528.232</v>
      </c>
      <c r="N3847" s="0" t="n">
        <v>596.9009</v>
      </c>
      <c r="P3847" s="3" t="n">
        <v>37925</v>
      </c>
      <c r="Q3847" s="0" t="n">
        <v>562.509</v>
      </c>
      <c r="R3847" s="0" t="n">
        <v>651.8594</v>
      </c>
      <c r="T3847" s="3" t="n">
        <v>37922</v>
      </c>
      <c r="U3847" s="9" t="n">
        <v>1046.79</v>
      </c>
      <c r="V3847" s="9" t="n">
        <v>3273.5209</v>
      </c>
      <c r="X3847" s="3" t="n">
        <v>37417</v>
      </c>
      <c r="Y3847" s="0" t="n">
        <v>1.5226</v>
      </c>
      <c r="AA3847" s="3"/>
    </row>
    <row r="3848" customFormat="false" ht="14.4" hidden="false" customHeight="false" outlineLevel="0" collapsed="false">
      <c r="A3848" s="8" t="n">
        <v>37893</v>
      </c>
      <c r="B3848" s="0" t="n">
        <v>653.59</v>
      </c>
      <c r="C3848" s="0" t="n">
        <v>5.020804</v>
      </c>
      <c r="E3848" s="8" t="n">
        <v>37893</v>
      </c>
      <c r="F3848" s="0" t="n">
        <v>1411.62</v>
      </c>
      <c r="G3848" s="0" t="n">
        <v>1.123692</v>
      </c>
      <c r="I3848" s="3" t="n">
        <v>37916</v>
      </c>
      <c r="J3848" s="0" t="n">
        <v>215.303</v>
      </c>
      <c r="L3848" s="3" t="n">
        <v>37924</v>
      </c>
      <c r="M3848" s="0" t="n">
        <v>530.377</v>
      </c>
      <c r="N3848" s="0" t="n">
        <v>599.315</v>
      </c>
      <c r="P3848" s="3" t="n">
        <v>37924</v>
      </c>
      <c r="Q3848" s="0" t="n">
        <v>560.513</v>
      </c>
      <c r="R3848" s="0" t="n">
        <v>649.5389</v>
      </c>
      <c r="T3848" s="3" t="n">
        <v>37921</v>
      </c>
      <c r="U3848" s="9" t="n">
        <v>1031.13</v>
      </c>
      <c r="V3848" s="9" t="n">
        <v>3224.5418</v>
      </c>
      <c r="X3848" s="3" t="n">
        <v>37418</v>
      </c>
      <c r="Y3848" s="0" t="n">
        <v>1.5486</v>
      </c>
      <c r="AA3848" s="3"/>
    </row>
    <row r="3849" customFormat="false" ht="14.4" hidden="false" customHeight="false" outlineLevel="0" collapsed="false">
      <c r="A3849" s="8" t="n">
        <v>37890</v>
      </c>
      <c r="B3849" s="0" t="n">
        <v>652.82</v>
      </c>
      <c r="C3849" s="0" t="n">
        <v>5.075465</v>
      </c>
      <c r="E3849" s="8" t="n">
        <v>37890</v>
      </c>
      <c r="F3849" s="0" t="n">
        <v>1414.45</v>
      </c>
      <c r="G3849" s="0" t="n">
        <v>1.128555</v>
      </c>
      <c r="I3849" s="3" t="n">
        <v>37915</v>
      </c>
      <c r="J3849" s="0" t="n">
        <v>214.345</v>
      </c>
      <c r="L3849" s="3" t="n">
        <v>37923</v>
      </c>
      <c r="M3849" s="0" t="n">
        <v>531.823</v>
      </c>
      <c r="N3849" s="0" t="n">
        <v>600.8943</v>
      </c>
      <c r="P3849" s="3" t="n">
        <v>37923</v>
      </c>
      <c r="Q3849" s="0" t="n">
        <v>561.136</v>
      </c>
      <c r="R3849" s="0" t="n">
        <v>650.0895</v>
      </c>
      <c r="T3849" s="3" t="n">
        <v>37918</v>
      </c>
      <c r="U3849" s="9" t="n">
        <v>1028.9</v>
      </c>
      <c r="V3849" s="9" t="n">
        <v>3217.5838</v>
      </c>
      <c r="X3849" s="3" t="n">
        <v>37419</v>
      </c>
      <c r="Y3849" s="0" t="n">
        <v>1.5393</v>
      </c>
      <c r="AA3849" s="3"/>
    </row>
    <row r="3850" customFormat="false" ht="14.4" hidden="false" customHeight="false" outlineLevel="0" collapsed="false">
      <c r="A3850" s="8" t="n">
        <v>37889</v>
      </c>
      <c r="B3850" s="0" t="n">
        <v>652.53</v>
      </c>
      <c r="C3850" s="0" t="n">
        <v>5.001382</v>
      </c>
      <c r="E3850" s="8" t="n">
        <v>37889</v>
      </c>
      <c r="F3850" s="0" t="n">
        <v>1408.8</v>
      </c>
      <c r="G3850" s="0" t="n">
        <v>1.122563</v>
      </c>
      <c r="I3850" s="3" t="n">
        <v>37914</v>
      </c>
      <c r="J3850" s="0" t="n">
        <v>214.028</v>
      </c>
      <c r="L3850" s="3" t="n">
        <v>37922</v>
      </c>
      <c r="M3850" s="0" t="n">
        <v>525.861</v>
      </c>
      <c r="N3850" s="0" t="n">
        <v>594.0771</v>
      </c>
      <c r="P3850" s="3" t="n">
        <v>37922</v>
      </c>
      <c r="Q3850" s="0" t="n">
        <v>560.181</v>
      </c>
      <c r="R3850" s="0" t="n">
        <v>648.8574</v>
      </c>
      <c r="T3850" s="3" t="n">
        <v>37917</v>
      </c>
      <c r="U3850" s="9" t="n">
        <v>1033.77</v>
      </c>
      <c r="V3850" s="9" t="n">
        <v>3232.7819</v>
      </c>
      <c r="X3850" s="3" t="n">
        <v>37420</v>
      </c>
      <c r="Y3850" s="0" t="n">
        <v>1.5559</v>
      </c>
      <c r="AA3850" s="3"/>
    </row>
    <row r="3851" customFormat="false" ht="14.4" hidden="false" customHeight="false" outlineLevel="0" collapsed="false">
      <c r="A3851" s="8" t="n">
        <v>37888</v>
      </c>
      <c r="B3851" s="0" t="n">
        <v>652.25</v>
      </c>
      <c r="C3851" s="0" t="n">
        <v>4.974173</v>
      </c>
      <c r="E3851" s="8" t="n">
        <v>37888</v>
      </c>
      <c r="F3851" s="0" t="n">
        <v>1406.25</v>
      </c>
      <c r="G3851" s="0" t="n">
        <v>1.123162</v>
      </c>
      <c r="I3851" s="3" t="n">
        <v>37911</v>
      </c>
      <c r="J3851" s="0" t="n">
        <v>215.093</v>
      </c>
      <c r="L3851" s="3" t="n">
        <v>37921</v>
      </c>
      <c r="M3851" s="0" t="n">
        <v>515.364</v>
      </c>
      <c r="N3851" s="0" t="n">
        <v>582.1951</v>
      </c>
      <c r="P3851" s="3" t="n">
        <v>37921</v>
      </c>
      <c r="Q3851" s="0" t="n">
        <v>551.852</v>
      </c>
      <c r="R3851" s="0" t="n">
        <v>639.2069</v>
      </c>
      <c r="T3851" s="3" t="n">
        <v>37916</v>
      </c>
      <c r="U3851" s="9" t="n">
        <v>1030.36</v>
      </c>
      <c r="V3851" s="9" t="n">
        <v>3222.077</v>
      </c>
      <c r="X3851" s="3" t="n">
        <v>37421</v>
      </c>
      <c r="Y3851" s="0" t="n">
        <v>1.5594</v>
      </c>
      <c r="AA3851" s="3"/>
    </row>
    <row r="3852" customFormat="false" ht="14.4" hidden="false" customHeight="false" outlineLevel="0" collapsed="false">
      <c r="A3852" s="8" t="n">
        <v>37887</v>
      </c>
      <c r="B3852" s="0" t="n">
        <v>651.31</v>
      </c>
      <c r="C3852" s="0" t="n">
        <v>4.926286</v>
      </c>
      <c r="E3852" s="8" t="n">
        <v>37887</v>
      </c>
      <c r="F3852" s="0" t="n">
        <v>1399.95</v>
      </c>
      <c r="G3852" s="0" t="n">
        <v>1.118991</v>
      </c>
      <c r="I3852" s="3" t="n">
        <v>37910</v>
      </c>
      <c r="J3852" s="0" t="n">
        <v>217.57</v>
      </c>
      <c r="L3852" s="3" t="n">
        <v>37918</v>
      </c>
      <c r="M3852" s="0" t="n">
        <v>506.438</v>
      </c>
      <c r="N3852" s="0" t="n">
        <v>572.1078</v>
      </c>
      <c r="P3852" s="3" t="n">
        <v>37918</v>
      </c>
      <c r="Q3852" s="0" t="n">
        <v>550.246</v>
      </c>
      <c r="R3852" s="0" t="n">
        <v>637.3471</v>
      </c>
      <c r="T3852" s="3" t="n">
        <v>37915</v>
      </c>
      <c r="U3852" s="9" t="n">
        <v>1046.03</v>
      </c>
      <c r="V3852" s="9" t="n">
        <v>3270.7727</v>
      </c>
      <c r="X3852" s="3" t="n">
        <v>37424</v>
      </c>
      <c r="Y3852" s="0" t="n">
        <v>1.5159</v>
      </c>
      <c r="AA3852" s="3"/>
    </row>
    <row r="3853" customFormat="false" ht="14.4" hidden="false" customHeight="false" outlineLevel="0" collapsed="false">
      <c r="A3853" s="8" t="n">
        <v>37886</v>
      </c>
      <c r="B3853" s="0" t="n">
        <v>651.89</v>
      </c>
      <c r="C3853" s="0" t="n">
        <v>4.886955</v>
      </c>
      <c r="E3853" s="8" t="n">
        <v>37886</v>
      </c>
      <c r="F3853" s="0" t="n">
        <v>1398.87</v>
      </c>
      <c r="G3853" s="0" t="n">
        <v>1.117884</v>
      </c>
      <c r="I3853" s="3" t="n">
        <v>37909</v>
      </c>
      <c r="J3853" s="0" t="n">
        <v>218.644</v>
      </c>
      <c r="L3853" s="3" t="n">
        <v>37917</v>
      </c>
      <c r="M3853" s="0" t="n">
        <v>510.496</v>
      </c>
      <c r="N3853" s="0" t="n">
        <v>576.6856</v>
      </c>
      <c r="P3853" s="3" t="n">
        <v>37917</v>
      </c>
      <c r="Q3853" s="0" t="n">
        <v>552.443</v>
      </c>
      <c r="R3853" s="0" t="n">
        <v>639.8854</v>
      </c>
      <c r="T3853" s="3" t="n">
        <v>37914</v>
      </c>
      <c r="U3853" s="9" t="n">
        <v>1044.68</v>
      </c>
      <c r="V3853" s="9" t="n">
        <v>3266.5691</v>
      </c>
      <c r="X3853" s="3" t="n">
        <v>37425</v>
      </c>
      <c r="Y3853" s="0" t="n">
        <v>1.5139</v>
      </c>
      <c r="AA3853" s="3"/>
    </row>
    <row r="3854" customFormat="false" ht="14.4" hidden="false" customHeight="false" outlineLevel="0" collapsed="false">
      <c r="A3854" s="8" t="n">
        <v>37883</v>
      </c>
      <c r="B3854" s="0" t="n">
        <v>652.14</v>
      </c>
      <c r="C3854" s="0" t="n">
        <v>4.916597</v>
      </c>
      <c r="E3854" s="8" t="n">
        <v>37883</v>
      </c>
      <c r="F3854" s="0" t="n">
        <v>1404.68</v>
      </c>
      <c r="G3854" s="0" t="n">
        <v>1.105432</v>
      </c>
      <c r="I3854" s="3" t="n">
        <v>37908</v>
      </c>
      <c r="J3854" s="0" t="n">
        <v>218.299</v>
      </c>
      <c r="L3854" s="3" t="n">
        <v>37916</v>
      </c>
      <c r="M3854" s="0" t="n">
        <v>513.164</v>
      </c>
      <c r="N3854" s="0" t="n">
        <v>579.6822</v>
      </c>
      <c r="P3854" s="3" t="n">
        <v>37916</v>
      </c>
      <c r="Q3854" s="0" t="n">
        <v>550.757</v>
      </c>
      <c r="R3854" s="0" t="n">
        <v>637.9261</v>
      </c>
      <c r="T3854" s="3" t="n">
        <v>37911</v>
      </c>
      <c r="U3854" s="9" t="n">
        <v>1039.32</v>
      </c>
      <c r="V3854" s="9" t="n">
        <v>3249.8058</v>
      </c>
      <c r="X3854" s="3" t="n">
        <v>37426</v>
      </c>
      <c r="Y3854" s="0" t="n">
        <v>1.5396</v>
      </c>
      <c r="AA3854" s="3"/>
    </row>
    <row r="3855" customFormat="false" ht="14.4" hidden="false" customHeight="false" outlineLevel="0" collapsed="false">
      <c r="A3855" s="8" t="n">
        <v>37882</v>
      </c>
      <c r="B3855" s="0" t="n">
        <v>651.22</v>
      </c>
      <c r="C3855" s="0" t="n">
        <v>4.950702</v>
      </c>
      <c r="E3855" s="8" t="n">
        <v>37882</v>
      </c>
      <c r="F3855" s="0" t="n">
        <v>1402.42</v>
      </c>
      <c r="G3855" s="0" t="n">
        <v>1.119017</v>
      </c>
      <c r="I3855" s="3" t="n">
        <v>37907</v>
      </c>
      <c r="J3855" s="0" t="n">
        <v>220.042</v>
      </c>
      <c r="L3855" s="3" t="n">
        <v>37915</v>
      </c>
      <c r="M3855" s="0" t="n">
        <v>525.544</v>
      </c>
      <c r="N3855" s="0" t="n">
        <v>593.6427</v>
      </c>
      <c r="P3855" s="3" t="n">
        <v>37915</v>
      </c>
      <c r="Q3855" s="0" t="n">
        <v>559.049</v>
      </c>
      <c r="R3855" s="0" t="n">
        <v>647.4709</v>
      </c>
      <c r="T3855" s="3" t="n">
        <v>37910</v>
      </c>
      <c r="U3855" s="9" t="n">
        <v>1050.07</v>
      </c>
      <c r="V3855" s="9" t="n">
        <v>3283.4054</v>
      </c>
      <c r="X3855" s="3" t="n">
        <v>37427</v>
      </c>
      <c r="Y3855" s="0" t="n">
        <v>1.5607</v>
      </c>
      <c r="AA3855" s="3"/>
    </row>
    <row r="3856" customFormat="false" ht="14.4" hidden="false" customHeight="false" outlineLevel="0" collapsed="false">
      <c r="A3856" s="8" t="n">
        <v>37881</v>
      </c>
      <c r="B3856" s="0" t="n">
        <v>649.77</v>
      </c>
      <c r="C3856" s="0" t="n">
        <v>5.033328</v>
      </c>
      <c r="E3856" s="8" t="n">
        <v>37881</v>
      </c>
      <c r="F3856" s="0" t="n">
        <v>1401.75</v>
      </c>
      <c r="G3856" s="0" t="n">
        <v>1.133137</v>
      </c>
      <c r="I3856" s="3" t="n">
        <v>37904</v>
      </c>
      <c r="J3856" s="0" t="n">
        <v>217.907</v>
      </c>
      <c r="L3856" s="3" t="n">
        <v>37914</v>
      </c>
      <c r="M3856" s="0" t="n">
        <v>521.449</v>
      </c>
      <c r="N3856" s="0" t="n">
        <v>589.0157</v>
      </c>
      <c r="P3856" s="3" t="n">
        <v>37914</v>
      </c>
      <c r="Q3856" s="0" t="n">
        <v>558.113</v>
      </c>
      <c r="R3856" s="0" t="n">
        <v>646.3866</v>
      </c>
      <c r="T3856" s="3" t="n">
        <v>37909</v>
      </c>
      <c r="U3856" s="9" t="n">
        <v>1046.76</v>
      </c>
      <c r="V3856" s="9" t="n">
        <v>3272.9747</v>
      </c>
      <c r="X3856" s="3" t="n">
        <v>37428</v>
      </c>
      <c r="Y3856" s="0" t="n">
        <v>1.5866</v>
      </c>
      <c r="AA3856" s="3"/>
    </row>
    <row r="3857" customFormat="false" ht="14.4" hidden="false" customHeight="false" outlineLevel="0" collapsed="false">
      <c r="A3857" s="8" t="n">
        <v>37880</v>
      </c>
      <c r="B3857" s="0" t="n">
        <v>647.83</v>
      </c>
      <c r="C3857" s="0" t="n">
        <v>5.01604</v>
      </c>
      <c r="E3857" s="8" t="n">
        <v>37880</v>
      </c>
      <c r="F3857" s="0" t="n">
        <v>1393.62</v>
      </c>
      <c r="G3857" s="0" t="n">
        <v>1.146371</v>
      </c>
      <c r="I3857" s="3" t="n">
        <v>37903</v>
      </c>
      <c r="J3857" s="0" t="n">
        <v>214.552</v>
      </c>
      <c r="L3857" s="3" t="n">
        <v>37911</v>
      </c>
      <c r="M3857" s="0" t="n">
        <v>520.37</v>
      </c>
      <c r="N3857" s="0" t="n">
        <v>587.7843</v>
      </c>
      <c r="P3857" s="3" t="n">
        <v>37911</v>
      </c>
      <c r="Q3857" s="0" t="n">
        <v>555.472</v>
      </c>
      <c r="R3857" s="0" t="n">
        <v>643.325</v>
      </c>
      <c r="T3857" s="3" t="n">
        <v>37908</v>
      </c>
      <c r="U3857" s="9" t="n">
        <v>1049.48</v>
      </c>
      <c r="V3857" s="9" t="n">
        <v>3280.8304</v>
      </c>
      <c r="X3857" s="3" t="n">
        <v>37431</v>
      </c>
      <c r="Y3857" s="0" t="n">
        <v>1.5821</v>
      </c>
      <c r="AA3857" s="3"/>
    </row>
    <row r="3858" customFormat="false" ht="14.4" hidden="false" customHeight="false" outlineLevel="0" collapsed="false">
      <c r="A3858" s="8" t="n">
        <v>37879</v>
      </c>
      <c r="B3858" s="0" t="n">
        <v>646.49</v>
      </c>
      <c r="C3858" s="0" t="n">
        <v>5.084966</v>
      </c>
      <c r="E3858" s="8" t="n">
        <v>37879</v>
      </c>
      <c r="F3858" s="0" t="n">
        <v>1396.2</v>
      </c>
      <c r="G3858" s="0" t="n">
        <v>1.147335</v>
      </c>
      <c r="I3858" s="3" t="n">
        <v>37902</v>
      </c>
      <c r="J3858" s="0" t="n">
        <v>210.86</v>
      </c>
      <c r="L3858" s="3" t="n">
        <v>37910</v>
      </c>
      <c r="M3858" s="0" t="n">
        <v>529.656</v>
      </c>
      <c r="N3858" s="0" t="n">
        <v>598.2658</v>
      </c>
      <c r="P3858" s="3" t="n">
        <v>37910</v>
      </c>
      <c r="Q3858" s="0" t="n">
        <v>561.286</v>
      </c>
      <c r="R3858" s="0" t="n">
        <v>650.0573</v>
      </c>
      <c r="T3858" s="3" t="n">
        <v>37907</v>
      </c>
      <c r="U3858" s="9" t="n">
        <v>1045.35</v>
      </c>
      <c r="V3858" s="9" t="n">
        <v>3267.9132</v>
      </c>
      <c r="X3858" s="3" t="n">
        <v>37432</v>
      </c>
      <c r="Y3858" s="0" t="n">
        <v>1.609</v>
      </c>
      <c r="AA3858" s="3"/>
    </row>
    <row r="3859" customFormat="false" ht="14.4" hidden="false" customHeight="false" outlineLevel="0" collapsed="false">
      <c r="A3859" s="8" t="n">
        <v>37876</v>
      </c>
      <c r="B3859" s="0" t="n">
        <v>646.04</v>
      </c>
      <c r="C3859" s="0" t="n">
        <v>5.058402</v>
      </c>
      <c r="E3859" s="8" t="n">
        <v>37876</v>
      </c>
      <c r="F3859" s="0" t="n">
        <v>1392.44</v>
      </c>
      <c r="G3859" s="0" t="n">
        <v>1.158855</v>
      </c>
      <c r="I3859" s="3" t="n">
        <v>37901</v>
      </c>
      <c r="J3859" s="0" t="n">
        <v>211.409</v>
      </c>
      <c r="L3859" s="3" t="n">
        <v>37909</v>
      </c>
      <c r="M3859" s="0" t="n">
        <v>527.365</v>
      </c>
      <c r="N3859" s="0" t="n">
        <v>595.6681</v>
      </c>
      <c r="P3859" s="3" t="n">
        <v>37909</v>
      </c>
      <c r="Q3859" s="0" t="n">
        <v>559.46</v>
      </c>
      <c r="R3859" s="0" t="n">
        <v>647.9266</v>
      </c>
      <c r="T3859" s="3" t="n">
        <v>37904</v>
      </c>
      <c r="U3859" s="9" t="n">
        <v>1038.06</v>
      </c>
      <c r="V3859" s="9" t="n">
        <v>3245.1174</v>
      </c>
      <c r="X3859" s="3" t="n">
        <v>37433</v>
      </c>
      <c r="Y3859" s="0" t="n">
        <v>1.6208</v>
      </c>
      <c r="AA3859" s="3"/>
    </row>
    <row r="3860" customFormat="false" ht="14.4" hidden="false" customHeight="false" outlineLevel="0" collapsed="false">
      <c r="A3860" s="8" t="n">
        <v>37875</v>
      </c>
      <c r="B3860" s="0" t="n">
        <v>645.97</v>
      </c>
      <c r="C3860" s="0" t="n">
        <v>4.996489</v>
      </c>
      <c r="E3860" s="8" t="n">
        <v>37875</v>
      </c>
      <c r="F3860" s="0" t="n">
        <v>1387.01</v>
      </c>
      <c r="G3860" s="0" t="n">
        <v>1.169524</v>
      </c>
      <c r="I3860" s="3" t="n">
        <v>37900</v>
      </c>
      <c r="J3860" s="0" t="n">
        <v>209.457</v>
      </c>
      <c r="L3860" s="3" t="n">
        <v>37908</v>
      </c>
      <c r="M3860" s="0" t="n">
        <v>531.848</v>
      </c>
      <c r="N3860" s="0" t="n">
        <v>600.7036</v>
      </c>
      <c r="P3860" s="3" t="n">
        <v>37908</v>
      </c>
      <c r="Q3860" s="0" t="n">
        <v>561.275</v>
      </c>
      <c r="R3860" s="0" t="n">
        <v>649.9159</v>
      </c>
      <c r="T3860" s="3" t="n">
        <v>37903</v>
      </c>
      <c r="U3860" s="9" t="n">
        <v>1038.73</v>
      </c>
      <c r="V3860" s="9" t="n">
        <v>3246.9666</v>
      </c>
      <c r="X3860" s="3" t="n">
        <v>37434</v>
      </c>
      <c r="Y3860" s="0" t="n">
        <v>1.593</v>
      </c>
      <c r="AA3860" s="3"/>
    </row>
    <row r="3861" customFormat="false" ht="14.4" hidden="false" customHeight="false" outlineLevel="0" collapsed="false">
      <c r="A3861" s="8" t="n">
        <v>37874</v>
      </c>
      <c r="B3861" s="0" t="n">
        <v>645.89</v>
      </c>
      <c r="C3861" s="0" t="n">
        <v>5.061633</v>
      </c>
      <c r="E3861" s="8" t="n">
        <v>37874</v>
      </c>
      <c r="F3861" s="0" t="n">
        <v>1391.32</v>
      </c>
      <c r="G3861" s="0" t="n">
        <v>1.17367</v>
      </c>
      <c r="I3861" s="3" t="n">
        <v>37897</v>
      </c>
      <c r="J3861" s="0" t="n">
        <v>208.891</v>
      </c>
      <c r="L3861" s="3" t="n">
        <v>37907</v>
      </c>
      <c r="M3861" s="0" t="n">
        <v>527.585</v>
      </c>
      <c r="N3861" s="0" t="n">
        <v>595.8889</v>
      </c>
      <c r="P3861" s="3" t="n">
        <v>37907</v>
      </c>
      <c r="Q3861" s="0" t="n">
        <v>559.132</v>
      </c>
      <c r="R3861" s="0" t="n">
        <v>647.4338</v>
      </c>
      <c r="T3861" s="3" t="n">
        <v>37902</v>
      </c>
      <c r="U3861" s="9" t="n">
        <v>1033.78</v>
      </c>
      <c r="V3861" s="9" t="n">
        <v>3231.4716</v>
      </c>
      <c r="X3861" s="3" t="n">
        <v>37435</v>
      </c>
      <c r="Y3861" s="0" t="n">
        <v>1.5943</v>
      </c>
      <c r="AA3861" s="3"/>
    </row>
    <row r="3862" customFormat="false" ht="14.4" hidden="false" customHeight="false" outlineLevel="0" collapsed="false">
      <c r="A3862" s="8" t="n">
        <v>37873</v>
      </c>
      <c r="B3862" s="0" t="n">
        <v>644.87</v>
      </c>
      <c r="C3862" s="0" t="n">
        <v>4.980324</v>
      </c>
      <c r="E3862" s="8" t="n">
        <v>37873</v>
      </c>
      <c r="F3862" s="0" t="n">
        <v>1383.64</v>
      </c>
      <c r="G3862" s="0" t="n">
        <v>1.173744</v>
      </c>
      <c r="I3862" s="3" t="n">
        <v>37896</v>
      </c>
      <c r="J3862" s="0" t="n">
        <v>208.875</v>
      </c>
      <c r="L3862" s="3" t="n">
        <v>37904</v>
      </c>
      <c r="M3862" s="0" t="n">
        <v>519.069</v>
      </c>
      <c r="N3862" s="0" t="n">
        <v>586.2697</v>
      </c>
      <c r="P3862" s="3" t="n">
        <v>37904</v>
      </c>
      <c r="Q3862" s="0" t="n">
        <v>555.033</v>
      </c>
      <c r="R3862" s="0" t="n">
        <v>642.6868</v>
      </c>
      <c r="T3862" s="3" t="n">
        <v>37901</v>
      </c>
      <c r="U3862" s="9" t="n">
        <v>1039.25</v>
      </c>
      <c r="V3862" s="9" t="n">
        <v>3247.4882</v>
      </c>
      <c r="X3862" s="3" t="n">
        <v>37438</v>
      </c>
      <c r="Y3862" s="0" t="n">
        <v>1.6288</v>
      </c>
      <c r="AA3862" s="3"/>
    </row>
    <row r="3863" customFormat="false" ht="14.4" hidden="false" customHeight="false" outlineLevel="0" collapsed="false">
      <c r="A3863" s="8" t="n">
        <v>37872</v>
      </c>
      <c r="B3863" s="0" t="n">
        <v>643.29</v>
      </c>
      <c r="C3863" s="0" t="n">
        <v>5.003512</v>
      </c>
      <c r="E3863" s="8" t="n">
        <v>37872</v>
      </c>
      <c r="F3863" s="0" t="n">
        <v>1382.06</v>
      </c>
      <c r="G3863" s="0" t="n">
        <v>1.175246</v>
      </c>
      <c r="I3863" s="3" t="n">
        <v>37895</v>
      </c>
      <c r="J3863" s="0" t="n">
        <v>207.507</v>
      </c>
      <c r="L3863" s="3" t="n">
        <v>37903</v>
      </c>
      <c r="M3863" s="0" t="n">
        <v>521.351</v>
      </c>
      <c r="N3863" s="0" t="n">
        <v>588.8122</v>
      </c>
      <c r="P3863" s="3" t="n">
        <v>37903</v>
      </c>
      <c r="Q3863" s="0" t="n">
        <v>555.311</v>
      </c>
      <c r="R3863" s="0" t="n">
        <v>642.9509</v>
      </c>
      <c r="T3863" s="3" t="n">
        <v>37900</v>
      </c>
      <c r="U3863" s="9" t="n">
        <v>1034.35</v>
      </c>
      <c r="V3863" s="9" t="n">
        <v>3232.0336</v>
      </c>
      <c r="X3863" s="3" t="n">
        <v>37439</v>
      </c>
      <c r="Y3863" s="0" t="n">
        <v>1.6642</v>
      </c>
      <c r="AA3863" s="3"/>
    </row>
    <row r="3864" customFormat="false" ht="14.4" hidden="false" customHeight="false" outlineLevel="0" collapsed="false">
      <c r="A3864" s="8" t="n">
        <v>37869</v>
      </c>
      <c r="B3864" s="0" t="n">
        <v>641.93</v>
      </c>
      <c r="C3864" s="0" t="n">
        <v>5.064677</v>
      </c>
      <c r="E3864" s="8" t="n">
        <v>37869</v>
      </c>
      <c r="F3864" s="0" t="n">
        <v>1384.76</v>
      </c>
      <c r="G3864" s="0" t="n">
        <v>1.165606</v>
      </c>
      <c r="I3864" s="3" t="n">
        <v>37894</v>
      </c>
      <c r="J3864" s="0" t="n">
        <v>207.089</v>
      </c>
      <c r="L3864" s="3" t="n">
        <v>37902</v>
      </c>
      <c r="M3864" s="0" t="n">
        <v>515.687</v>
      </c>
      <c r="N3864" s="0" t="n">
        <v>582.407</v>
      </c>
      <c r="P3864" s="3" t="n">
        <v>37902</v>
      </c>
      <c r="Q3864" s="0" t="n">
        <v>552.622</v>
      </c>
      <c r="R3864" s="0" t="n">
        <v>639.8383</v>
      </c>
      <c r="T3864" s="3" t="n">
        <v>37897</v>
      </c>
      <c r="U3864" s="9" t="n">
        <v>1029.85</v>
      </c>
      <c r="V3864" s="9" t="n">
        <v>3217.96</v>
      </c>
      <c r="X3864" s="3" t="n">
        <v>37440</v>
      </c>
      <c r="Y3864" s="0" t="n">
        <v>1.6541</v>
      </c>
      <c r="AA3864" s="3"/>
    </row>
    <row r="3865" customFormat="false" ht="14.4" hidden="false" customHeight="false" outlineLevel="0" collapsed="false">
      <c r="A3865" s="8" t="n">
        <v>37868</v>
      </c>
      <c r="B3865" s="0" t="n">
        <v>641.04</v>
      </c>
      <c r="C3865" s="0" t="n">
        <v>4.897312</v>
      </c>
      <c r="E3865" s="8" t="n">
        <v>37868</v>
      </c>
      <c r="F3865" s="0" t="n">
        <v>1372.62</v>
      </c>
      <c r="G3865" s="0" t="n">
        <v>1.14951</v>
      </c>
      <c r="I3865" s="3" t="n">
        <v>37893</v>
      </c>
      <c r="J3865" s="0" t="n">
        <v>206.276</v>
      </c>
      <c r="L3865" s="3" t="n">
        <v>37901</v>
      </c>
      <c r="M3865" s="0" t="n">
        <v>520.785</v>
      </c>
      <c r="N3865" s="0" t="n">
        <v>588.1332</v>
      </c>
      <c r="P3865" s="3" t="n">
        <v>37901</v>
      </c>
      <c r="Q3865" s="0" t="n">
        <v>555.422</v>
      </c>
      <c r="R3865" s="0" t="n">
        <v>642.8691</v>
      </c>
      <c r="T3865" s="3" t="n">
        <v>37896</v>
      </c>
      <c r="U3865" s="9" t="n">
        <v>1020.24</v>
      </c>
      <c r="V3865" s="9" t="n">
        <v>3187.9442</v>
      </c>
      <c r="X3865" s="3" t="n">
        <v>37442</v>
      </c>
      <c r="Y3865" s="0" t="n">
        <v>1.595</v>
      </c>
      <c r="AA3865" s="3"/>
    </row>
    <row r="3866" customFormat="false" ht="14.4" hidden="false" customHeight="false" outlineLevel="0" collapsed="false">
      <c r="A3866" s="8" t="n">
        <v>37867</v>
      </c>
      <c r="B3866" s="0" t="n">
        <v>640.38</v>
      </c>
      <c r="C3866" s="0" t="n">
        <v>4.807149</v>
      </c>
      <c r="E3866" s="8" t="n">
        <v>37867</v>
      </c>
      <c r="F3866" s="0" t="n">
        <v>1367.08</v>
      </c>
      <c r="G3866" s="0" t="n">
        <v>1.137831</v>
      </c>
      <c r="I3866" s="3" t="n">
        <v>37890</v>
      </c>
      <c r="J3866" s="0" t="n">
        <v>203.834</v>
      </c>
      <c r="L3866" s="3" t="n">
        <v>37900</v>
      </c>
      <c r="M3866" s="0" t="n">
        <v>516.735</v>
      </c>
      <c r="N3866" s="0" t="n">
        <v>583.5577</v>
      </c>
      <c r="P3866" s="3" t="n">
        <v>37900</v>
      </c>
      <c r="Q3866" s="0" t="n">
        <v>552.731</v>
      </c>
      <c r="R3866" s="0" t="n">
        <v>639.7268</v>
      </c>
      <c r="T3866" s="3" t="n">
        <v>37895</v>
      </c>
      <c r="U3866" s="9" t="n">
        <v>1018.22</v>
      </c>
      <c r="V3866" s="9" t="n">
        <v>3181.2131</v>
      </c>
      <c r="X3866" s="3" t="n">
        <v>37445</v>
      </c>
      <c r="Y3866" s="0" t="n">
        <v>1.6152</v>
      </c>
      <c r="AA3866" s="3"/>
    </row>
    <row r="3867" customFormat="false" ht="14.4" hidden="false" customHeight="false" outlineLevel="0" collapsed="false">
      <c r="A3867" s="8" t="n">
        <v>37866</v>
      </c>
      <c r="B3867" s="0" t="n">
        <v>639.26</v>
      </c>
      <c r="C3867" s="0" t="n">
        <v>4.837022</v>
      </c>
      <c r="E3867" s="8" t="n">
        <v>37866</v>
      </c>
      <c r="F3867" s="0" t="n">
        <v>1366.65</v>
      </c>
      <c r="G3867" s="0" t="n">
        <v>1.136067</v>
      </c>
      <c r="I3867" s="3" t="n">
        <v>37889</v>
      </c>
      <c r="J3867" s="0" t="n">
        <v>205.589</v>
      </c>
      <c r="L3867" s="3" t="n">
        <v>37897</v>
      </c>
      <c r="M3867" s="0" t="n">
        <v>512.289</v>
      </c>
      <c r="N3867" s="0" t="n">
        <v>578.5284</v>
      </c>
      <c r="P3867" s="3" t="n">
        <v>37897</v>
      </c>
      <c r="Q3867" s="0" t="n">
        <v>550.273</v>
      </c>
      <c r="R3867" s="0" t="n">
        <v>636.8811</v>
      </c>
      <c r="T3867" s="3" t="n">
        <v>37894</v>
      </c>
      <c r="U3867" s="9" t="n">
        <v>995.97</v>
      </c>
      <c r="V3867" s="9" t="n">
        <v>3111.4097</v>
      </c>
      <c r="X3867" s="3" t="n">
        <v>37446</v>
      </c>
      <c r="Y3867" s="0" t="n">
        <v>1.6565</v>
      </c>
      <c r="AA3867" s="3"/>
    </row>
    <row r="3868" customFormat="false" ht="14.4" hidden="false" customHeight="false" outlineLevel="0" collapsed="false">
      <c r="A3868" s="8" t="n">
        <v>37862</v>
      </c>
      <c r="B3868" s="0" t="n">
        <v>636.23</v>
      </c>
      <c r="C3868" s="0" t="n">
        <v>5.110011</v>
      </c>
      <c r="E3868" s="8" t="n">
        <v>37862</v>
      </c>
      <c r="F3868" s="0" t="n">
        <v>1375.19</v>
      </c>
      <c r="G3868" s="0" t="n">
        <v>1.172008</v>
      </c>
      <c r="I3868" s="3" t="n">
        <v>37888</v>
      </c>
      <c r="J3868" s="0" t="n">
        <v>205.641</v>
      </c>
      <c r="L3868" s="3" t="n">
        <v>37896</v>
      </c>
      <c r="M3868" s="0" t="n">
        <v>503.214</v>
      </c>
      <c r="N3868" s="0" t="n">
        <v>568.2711</v>
      </c>
      <c r="P3868" s="3" t="n">
        <v>37896</v>
      </c>
      <c r="Q3868" s="0" t="n">
        <v>545.07</v>
      </c>
      <c r="R3868" s="0" t="n">
        <v>630.8594</v>
      </c>
      <c r="T3868" s="3" t="n">
        <v>37893</v>
      </c>
      <c r="U3868" s="9" t="n">
        <v>1006.58</v>
      </c>
      <c r="V3868" s="9" t="n">
        <v>3144.5787</v>
      </c>
      <c r="X3868" s="3" t="n">
        <v>37447</v>
      </c>
      <c r="Y3868" s="0" t="n">
        <v>1.7149</v>
      </c>
      <c r="AA3868" s="3"/>
    </row>
    <row r="3869" customFormat="false" ht="14.4" hidden="false" customHeight="false" outlineLevel="0" collapsed="false">
      <c r="A3869" s="8" t="n">
        <v>37861</v>
      </c>
      <c r="B3869" s="0" t="n">
        <v>634.71</v>
      </c>
      <c r="C3869" s="0" t="n">
        <v>5.163858</v>
      </c>
      <c r="E3869" s="8" t="n">
        <v>37861</v>
      </c>
      <c r="F3869" s="0" t="n">
        <v>1375.81</v>
      </c>
      <c r="G3869" s="0" t="n">
        <v>1.180058</v>
      </c>
      <c r="I3869" s="3" t="n">
        <v>37887</v>
      </c>
      <c r="J3869" s="0" t="n">
        <v>202.956</v>
      </c>
      <c r="L3869" s="3" t="n">
        <v>37895</v>
      </c>
      <c r="M3869" s="0" t="n">
        <v>500.334</v>
      </c>
      <c r="N3869" s="0" t="n">
        <v>564.9731</v>
      </c>
      <c r="P3869" s="3" t="n">
        <v>37895</v>
      </c>
      <c r="Q3869" s="0" t="n">
        <v>543.712</v>
      </c>
      <c r="R3869" s="0" t="n">
        <v>629.2217</v>
      </c>
      <c r="T3869" s="3" t="n">
        <v>37890</v>
      </c>
      <c r="U3869" s="9" t="n">
        <v>996.85</v>
      </c>
      <c r="V3869" s="9" t="n">
        <v>3114.1162</v>
      </c>
      <c r="X3869" s="3" t="n">
        <v>37448</v>
      </c>
      <c r="Y3869" s="0" t="n">
        <v>1.7026</v>
      </c>
      <c r="AA3869" s="3"/>
    </row>
    <row r="3870" customFormat="false" ht="14.4" hidden="false" customHeight="false" outlineLevel="0" collapsed="false">
      <c r="A3870" s="8" t="n">
        <v>37860</v>
      </c>
      <c r="B3870" s="0" t="n">
        <v>632.84</v>
      </c>
      <c r="C3870" s="0" t="n">
        <v>5.100549</v>
      </c>
      <c r="E3870" s="8" t="n">
        <v>37860</v>
      </c>
      <c r="F3870" s="0" t="n">
        <v>1367.01</v>
      </c>
      <c r="G3870" s="0" t="n">
        <v>1.17985</v>
      </c>
      <c r="I3870" s="3" t="n">
        <v>37886</v>
      </c>
      <c r="J3870" s="0" t="n">
        <v>203.143</v>
      </c>
      <c r="L3870" s="3" t="n">
        <v>37894</v>
      </c>
      <c r="M3870" s="0" t="n">
        <v>487.688</v>
      </c>
      <c r="N3870" s="0" t="n">
        <v>550.6688</v>
      </c>
      <c r="P3870" s="3" t="n">
        <v>37894</v>
      </c>
      <c r="Q3870" s="0" t="n">
        <v>532.149</v>
      </c>
      <c r="R3870" s="0" t="n">
        <v>615.7757</v>
      </c>
      <c r="T3870" s="3" t="n">
        <v>37889</v>
      </c>
      <c r="U3870" s="9" t="n">
        <v>1003.27</v>
      </c>
      <c r="V3870" s="9" t="n">
        <v>3133.5907</v>
      </c>
      <c r="X3870" s="3" t="n">
        <v>37449</v>
      </c>
      <c r="Y3870" s="0" t="n">
        <v>1.7137</v>
      </c>
      <c r="AA3870" s="3"/>
    </row>
    <row r="3871" customFormat="false" ht="14.4" hidden="false" customHeight="false" outlineLevel="0" collapsed="false">
      <c r="A3871" s="8" t="n">
        <v>37859</v>
      </c>
      <c r="B3871" s="0" t="n">
        <v>631.46</v>
      </c>
      <c r="C3871" s="0" t="n">
        <v>5.209603</v>
      </c>
      <c r="E3871" s="8" t="n">
        <v>37859</v>
      </c>
      <c r="F3871" s="0" t="n">
        <v>1370.07</v>
      </c>
      <c r="G3871" s="0" t="n">
        <v>1.188509</v>
      </c>
      <c r="I3871" s="3" t="n">
        <v>37883</v>
      </c>
      <c r="J3871" s="0" t="n">
        <v>201.893</v>
      </c>
      <c r="L3871" s="3" t="n">
        <v>37893</v>
      </c>
      <c r="M3871" s="0" t="n">
        <v>492.719</v>
      </c>
      <c r="N3871" s="0" t="n">
        <v>556.3363</v>
      </c>
      <c r="P3871" s="3" t="n">
        <v>37893</v>
      </c>
      <c r="Q3871" s="0" t="n">
        <v>537.323</v>
      </c>
      <c r="R3871" s="0" t="n">
        <v>621.762</v>
      </c>
      <c r="T3871" s="3" t="n">
        <v>37888</v>
      </c>
      <c r="U3871" s="9" t="n">
        <v>1009.38</v>
      </c>
      <c r="V3871" s="9" t="n">
        <v>3152.036</v>
      </c>
      <c r="X3871" s="3" t="n">
        <v>37452</v>
      </c>
      <c r="Y3871" s="0" t="n">
        <v>1.7202</v>
      </c>
      <c r="AA3871" s="3"/>
    </row>
    <row r="3872" customFormat="false" ht="14.4" hidden="false" customHeight="false" outlineLevel="0" collapsed="false">
      <c r="A3872" s="8" t="n">
        <v>37858</v>
      </c>
      <c r="B3872" s="0" t="n">
        <v>630.85</v>
      </c>
      <c r="C3872" s="0" t="n">
        <v>5.187029</v>
      </c>
      <c r="E3872" s="8" t="n">
        <v>37858</v>
      </c>
      <c r="F3872" s="0" t="n">
        <v>1367.09</v>
      </c>
      <c r="G3872" s="0" t="n">
        <v>1.187378</v>
      </c>
      <c r="I3872" s="3" t="n">
        <v>37882</v>
      </c>
      <c r="J3872" s="0" t="n">
        <v>201.114</v>
      </c>
      <c r="L3872" s="3" t="n">
        <v>37890</v>
      </c>
      <c r="M3872" s="0" t="n">
        <v>485.299</v>
      </c>
      <c r="N3872" s="0" t="n">
        <v>547.9241</v>
      </c>
      <c r="P3872" s="3" t="n">
        <v>37890</v>
      </c>
      <c r="Q3872" s="0" t="n">
        <v>532.111</v>
      </c>
      <c r="R3872" s="0" t="n">
        <v>615.7105</v>
      </c>
      <c r="T3872" s="3" t="n">
        <v>37887</v>
      </c>
      <c r="U3872" s="9" t="n">
        <v>1029.03</v>
      </c>
      <c r="V3872" s="9" t="n">
        <v>3213.392</v>
      </c>
      <c r="X3872" s="3" t="n">
        <v>37453</v>
      </c>
      <c r="Y3872" s="0" t="n">
        <v>1.7524</v>
      </c>
      <c r="AA3872" s="3"/>
    </row>
    <row r="3873" customFormat="false" ht="14.4" hidden="false" customHeight="false" outlineLevel="0" collapsed="false">
      <c r="A3873" s="8" t="n">
        <v>37855</v>
      </c>
      <c r="B3873" s="0" t="n">
        <v>629.86</v>
      </c>
      <c r="C3873" s="0" t="n">
        <v>5.263774</v>
      </c>
      <c r="E3873" s="8" t="n">
        <v>37855</v>
      </c>
      <c r="F3873" s="0" t="n">
        <v>1371.13</v>
      </c>
      <c r="G3873" s="0" t="n">
        <v>1.187846</v>
      </c>
      <c r="I3873" s="3" t="n">
        <v>37881</v>
      </c>
      <c r="J3873" s="0" t="n">
        <v>201.527</v>
      </c>
      <c r="L3873" s="3" t="n">
        <v>37889</v>
      </c>
      <c r="M3873" s="0" t="n">
        <v>495.07</v>
      </c>
      <c r="N3873" s="0" t="n">
        <v>558.707</v>
      </c>
      <c r="P3873" s="3" t="n">
        <v>37889</v>
      </c>
      <c r="Q3873" s="0" t="n">
        <v>535.756</v>
      </c>
      <c r="R3873" s="0" t="n">
        <v>619.8127</v>
      </c>
      <c r="T3873" s="3" t="n">
        <v>37886</v>
      </c>
      <c r="U3873" s="9" t="n">
        <v>1022.82</v>
      </c>
      <c r="V3873" s="9" t="n">
        <v>3193.9694</v>
      </c>
      <c r="X3873" s="3" t="n">
        <v>37454</v>
      </c>
      <c r="Y3873" s="0" t="n">
        <v>1.7443</v>
      </c>
      <c r="AA3873" s="3"/>
    </row>
    <row r="3874" customFormat="false" ht="14.4" hidden="false" customHeight="false" outlineLevel="0" collapsed="false">
      <c r="A3874" s="8" t="n">
        <v>37854</v>
      </c>
      <c r="B3874" s="0" t="n">
        <v>628.68</v>
      </c>
      <c r="C3874" s="0" t="n">
        <v>5.248079</v>
      </c>
      <c r="E3874" s="8" t="n">
        <v>37854</v>
      </c>
      <c r="F3874" s="0" t="n">
        <v>1367.17</v>
      </c>
      <c r="G3874" s="0" t="n">
        <v>1.181982</v>
      </c>
      <c r="I3874" s="3" t="n">
        <v>37880</v>
      </c>
      <c r="J3874" s="0" t="n">
        <v>201.721</v>
      </c>
      <c r="L3874" s="3" t="n">
        <v>37888</v>
      </c>
      <c r="M3874" s="0" t="n">
        <v>507.868</v>
      </c>
      <c r="N3874" s="0" t="n">
        <v>573.1449</v>
      </c>
      <c r="P3874" s="3" t="n">
        <v>37888</v>
      </c>
      <c r="Q3874" s="0" t="n">
        <v>539.392</v>
      </c>
      <c r="R3874" s="0" t="n">
        <v>623.8963</v>
      </c>
      <c r="T3874" s="3" t="n">
        <v>37883</v>
      </c>
      <c r="U3874" s="9" t="n">
        <v>1036.3</v>
      </c>
      <c r="V3874" s="9" t="n">
        <v>3236.0655</v>
      </c>
      <c r="X3874" s="3" t="n">
        <v>37455</v>
      </c>
      <c r="Y3874" s="0" t="n">
        <v>1.7927</v>
      </c>
      <c r="AA3874" s="3"/>
    </row>
    <row r="3875" customFormat="false" ht="14.4" hidden="false" customHeight="false" outlineLevel="0" collapsed="false">
      <c r="A3875" s="8" t="n">
        <v>37853</v>
      </c>
      <c r="B3875" s="0" t="n">
        <v>625.8</v>
      </c>
      <c r="C3875" s="0" t="n">
        <v>5.460077</v>
      </c>
      <c r="E3875" s="8" t="n">
        <v>37853</v>
      </c>
      <c r="F3875" s="0" t="n">
        <v>1370.36</v>
      </c>
      <c r="G3875" s="0" t="n">
        <v>1.222025</v>
      </c>
      <c r="I3875" s="3" t="n">
        <v>37879</v>
      </c>
      <c r="J3875" s="0" t="n">
        <v>204.118</v>
      </c>
      <c r="L3875" s="3" t="n">
        <v>37887</v>
      </c>
      <c r="M3875" s="0" t="n">
        <v>519.374</v>
      </c>
      <c r="N3875" s="0" t="n">
        <v>586.1046</v>
      </c>
      <c r="P3875" s="3" t="n">
        <v>37887</v>
      </c>
      <c r="Q3875" s="0" t="n">
        <v>549.631</v>
      </c>
      <c r="R3875" s="0" t="n">
        <v>635.7348</v>
      </c>
      <c r="T3875" s="3" t="n">
        <v>37882</v>
      </c>
      <c r="U3875" s="9" t="n">
        <v>1039.58</v>
      </c>
      <c r="V3875" s="9" t="n">
        <v>3246.2509</v>
      </c>
      <c r="X3875" s="3" t="n">
        <v>37456</v>
      </c>
      <c r="Y3875" s="0" t="n">
        <v>1.8642</v>
      </c>
      <c r="AA3875" s="3"/>
    </row>
    <row r="3876" customFormat="false" ht="14.4" hidden="false" customHeight="false" outlineLevel="0" collapsed="false">
      <c r="A3876" s="8" t="n">
        <v>37852</v>
      </c>
      <c r="B3876" s="0" t="n">
        <v>622.44</v>
      </c>
      <c r="C3876" s="0" t="n">
        <v>5.64044</v>
      </c>
      <c r="E3876" s="8" t="n">
        <v>37852</v>
      </c>
      <c r="F3876" s="0" t="n">
        <v>1372.91</v>
      </c>
      <c r="G3876" s="0" t="n">
        <v>1.237048</v>
      </c>
      <c r="I3876" s="3" t="n">
        <v>37876</v>
      </c>
      <c r="J3876" s="0" t="n">
        <v>204.903</v>
      </c>
      <c r="L3876" s="3" t="n">
        <v>37886</v>
      </c>
      <c r="M3876" s="0" t="n">
        <v>513.665</v>
      </c>
      <c r="N3876" s="0" t="n">
        <v>579.6519</v>
      </c>
      <c r="P3876" s="3" t="n">
        <v>37886</v>
      </c>
      <c r="Q3876" s="0" t="n">
        <v>546.282</v>
      </c>
      <c r="R3876" s="0" t="n">
        <v>631.857</v>
      </c>
      <c r="T3876" s="3" t="n">
        <v>37881</v>
      </c>
      <c r="U3876" s="9" t="n">
        <v>1025.97</v>
      </c>
      <c r="V3876" s="9" t="n">
        <v>3203.7202</v>
      </c>
      <c r="X3876" s="3" t="n">
        <v>37459</v>
      </c>
      <c r="Y3876" s="0" t="n">
        <v>1.8811</v>
      </c>
      <c r="AA3876" s="3"/>
    </row>
    <row r="3877" customFormat="false" ht="14.4" hidden="false" customHeight="false" outlineLevel="0" collapsed="false">
      <c r="A3877" s="8" t="n">
        <v>37851</v>
      </c>
      <c r="B3877" s="0" t="n">
        <v>618.99</v>
      </c>
      <c r="C3877" s="0" t="n">
        <v>5.68227</v>
      </c>
      <c r="E3877" s="8" t="n">
        <v>37851</v>
      </c>
      <c r="F3877" s="0" t="n">
        <v>1364.7</v>
      </c>
      <c r="G3877" s="0" t="n">
        <v>1.243603</v>
      </c>
      <c r="I3877" s="3" t="n">
        <v>37875</v>
      </c>
      <c r="J3877" s="0" t="n">
        <v>206.468</v>
      </c>
      <c r="L3877" s="3" t="n">
        <v>37883</v>
      </c>
      <c r="M3877" s="0" t="n">
        <v>520.213</v>
      </c>
      <c r="N3877" s="0" t="n">
        <v>587.0393</v>
      </c>
      <c r="P3877" s="3" t="n">
        <v>37883</v>
      </c>
      <c r="Q3877" s="0" t="n">
        <v>553.38</v>
      </c>
      <c r="R3877" s="0" t="n">
        <v>640.0635</v>
      </c>
      <c r="T3877" s="3" t="n">
        <v>37880</v>
      </c>
      <c r="U3877" s="9" t="n">
        <v>1029.32</v>
      </c>
      <c r="V3877" s="9" t="n">
        <v>3214.0562</v>
      </c>
      <c r="X3877" s="3" t="n">
        <v>37460</v>
      </c>
      <c r="Y3877" s="0" t="n">
        <v>1.9334</v>
      </c>
      <c r="AA3877" s="3"/>
    </row>
    <row r="3878" customFormat="false" ht="14.4" hidden="false" customHeight="false" outlineLevel="0" collapsed="false">
      <c r="A3878" s="8" t="n">
        <v>37848</v>
      </c>
      <c r="B3878" s="0" t="n">
        <v>617.63</v>
      </c>
      <c r="C3878" s="0" t="n">
        <v>5.687635</v>
      </c>
      <c r="E3878" s="8" t="n">
        <v>37848</v>
      </c>
      <c r="F3878" s="0" t="n">
        <v>1360.8</v>
      </c>
      <c r="G3878" s="0" t="n">
        <v>1.246908</v>
      </c>
      <c r="I3878" s="3" t="n">
        <v>37874</v>
      </c>
      <c r="J3878" s="0" t="n">
        <v>206.557</v>
      </c>
      <c r="L3878" s="3" t="n">
        <v>37882</v>
      </c>
      <c r="M3878" s="0" t="n">
        <v>519.469</v>
      </c>
      <c r="N3878" s="0" t="n">
        <v>586.1969</v>
      </c>
      <c r="P3878" s="3" t="n">
        <v>37882</v>
      </c>
      <c r="Q3878" s="0" t="n">
        <v>555.059</v>
      </c>
      <c r="R3878" s="0" t="n">
        <v>641.9943</v>
      </c>
      <c r="T3878" s="3" t="n">
        <v>37879</v>
      </c>
      <c r="U3878" s="9" t="n">
        <v>1014.81</v>
      </c>
      <c r="V3878" s="9" t="n">
        <v>3168.7486</v>
      </c>
      <c r="X3878" s="3" t="n">
        <v>37461</v>
      </c>
      <c r="Y3878" s="0" t="n">
        <v>1.8287</v>
      </c>
      <c r="AA3878" s="3"/>
    </row>
    <row r="3879" customFormat="false" ht="14.4" hidden="false" customHeight="false" outlineLevel="0" collapsed="false">
      <c r="A3879" s="8" t="n">
        <v>37847</v>
      </c>
      <c r="B3879" s="0" t="n">
        <v>618.45</v>
      </c>
      <c r="C3879" s="0" t="n">
        <v>5.611738</v>
      </c>
      <c r="E3879" s="8" t="n">
        <v>37847</v>
      </c>
      <c r="F3879" s="0" t="n">
        <v>1361.06</v>
      </c>
      <c r="G3879" s="0" t="n">
        <v>1.20749</v>
      </c>
      <c r="I3879" s="3" t="n">
        <v>37873</v>
      </c>
      <c r="J3879" s="0" t="n">
        <v>205.408</v>
      </c>
      <c r="L3879" s="3" t="n">
        <v>37881</v>
      </c>
      <c r="M3879" s="0" t="n">
        <v>515.107</v>
      </c>
      <c r="N3879" s="0" t="n">
        <v>581.259</v>
      </c>
      <c r="P3879" s="3" t="n">
        <v>37881</v>
      </c>
      <c r="Q3879" s="0" t="n">
        <v>548.014</v>
      </c>
      <c r="R3879" s="0" t="n">
        <v>633.8349</v>
      </c>
      <c r="T3879" s="3" t="n">
        <v>37876</v>
      </c>
      <c r="U3879" s="9" t="n">
        <v>1018.63</v>
      </c>
      <c r="V3879" s="9" t="n">
        <v>3180.5777</v>
      </c>
      <c r="X3879" s="3" t="n">
        <v>37462</v>
      </c>
      <c r="Y3879" s="0" t="n">
        <v>1.8375</v>
      </c>
      <c r="AA3879" s="3"/>
    </row>
    <row r="3880" customFormat="false" ht="14.4" hidden="false" customHeight="false" outlineLevel="0" collapsed="false">
      <c r="A3880" s="8" t="n">
        <v>37846</v>
      </c>
      <c r="B3880" s="0" t="n">
        <v>621.3</v>
      </c>
      <c r="C3880" s="0" t="n">
        <v>5.541418</v>
      </c>
      <c r="E3880" s="8" t="n">
        <v>37846</v>
      </c>
      <c r="F3880" s="0" t="n">
        <v>1361.84</v>
      </c>
      <c r="G3880" s="0" t="n">
        <v>1.210762</v>
      </c>
      <c r="I3880" s="3" t="n">
        <v>37872</v>
      </c>
      <c r="J3880" s="0" t="n">
        <v>204.741</v>
      </c>
      <c r="L3880" s="3" t="n">
        <v>37880</v>
      </c>
      <c r="M3880" s="0" t="n">
        <v>515.67</v>
      </c>
      <c r="N3880" s="0" t="n">
        <v>581.8652</v>
      </c>
      <c r="P3880" s="3" t="n">
        <v>37880</v>
      </c>
      <c r="Q3880" s="0" t="n">
        <v>549.55</v>
      </c>
      <c r="R3880" s="0" t="n">
        <v>635.5924</v>
      </c>
      <c r="T3880" s="3" t="n">
        <v>37875</v>
      </c>
      <c r="U3880" s="9" t="n">
        <v>1016.42</v>
      </c>
      <c r="V3880" s="9" t="n">
        <v>3173.6532</v>
      </c>
      <c r="X3880" s="3" t="n">
        <v>37463</v>
      </c>
      <c r="Y3880" s="0" t="n">
        <v>1.8073</v>
      </c>
      <c r="AA3880" s="3"/>
    </row>
    <row r="3881" customFormat="false" ht="14.4" hidden="false" customHeight="false" outlineLevel="0" collapsed="false">
      <c r="A3881" s="8" t="n">
        <v>37845</v>
      </c>
      <c r="B3881" s="0" t="n">
        <v>622.84</v>
      </c>
      <c r="C3881" s="0" t="n">
        <v>5.733566</v>
      </c>
      <c r="E3881" s="8" t="n">
        <v>37845</v>
      </c>
      <c r="F3881" s="0" t="n">
        <v>1375.87</v>
      </c>
      <c r="G3881" s="0" t="n">
        <v>1.211171</v>
      </c>
      <c r="I3881" s="3" t="n">
        <v>37869</v>
      </c>
      <c r="J3881" s="0" t="n">
        <v>204.791</v>
      </c>
      <c r="L3881" s="3" t="n">
        <v>37879</v>
      </c>
      <c r="M3881" s="0" t="n">
        <v>507.653</v>
      </c>
      <c r="N3881" s="0" t="n">
        <v>572.8108</v>
      </c>
      <c r="P3881" s="3" t="n">
        <v>37879</v>
      </c>
      <c r="Q3881" s="0" t="n">
        <v>542.045</v>
      </c>
      <c r="R3881" s="0" t="n">
        <v>626.9095</v>
      </c>
      <c r="T3881" s="3" t="n">
        <v>37874</v>
      </c>
      <c r="U3881" s="9" t="n">
        <v>1010.92</v>
      </c>
      <c r="V3881" s="9" t="n">
        <v>3155.5303</v>
      </c>
      <c r="X3881" s="3" t="n">
        <v>37466</v>
      </c>
      <c r="Y3881" s="0" t="n">
        <v>1.7147</v>
      </c>
      <c r="AA3881" s="3"/>
    </row>
    <row r="3882" customFormat="false" ht="14.4" hidden="false" customHeight="false" outlineLevel="0" collapsed="false">
      <c r="A3882" s="8" t="n">
        <v>37844</v>
      </c>
      <c r="B3882" s="0" t="n">
        <v>623.16</v>
      </c>
      <c r="C3882" s="0" t="n">
        <v>5.667162</v>
      </c>
      <c r="E3882" s="8" t="n">
        <v>37844</v>
      </c>
      <c r="F3882" s="0" t="n">
        <v>1374.53</v>
      </c>
      <c r="G3882" s="0" t="n">
        <v>1.2015</v>
      </c>
      <c r="I3882" s="3" t="n">
        <v>37868</v>
      </c>
      <c r="J3882" s="0" t="n">
        <v>204.226</v>
      </c>
      <c r="L3882" s="3" t="n">
        <v>37876</v>
      </c>
      <c r="M3882" s="0" t="n">
        <v>509.069</v>
      </c>
      <c r="N3882" s="0" t="n">
        <v>574.3947</v>
      </c>
      <c r="P3882" s="3" t="n">
        <v>37876</v>
      </c>
      <c r="Q3882" s="0" t="n">
        <v>544.076</v>
      </c>
      <c r="R3882" s="0" t="n">
        <v>629.2367</v>
      </c>
      <c r="T3882" s="3" t="n">
        <v>37873</v>
      </c>
      <c r="U3882" s="9" t="n">
        <v>1023.16</v>
      </c>
      <c r="V3882" s="9" t="n">
        <v>3193.4695</v>
      </c>
      <c r="X3882" s="3" t="n">
        <v>37467</v>
      </c>
      <c r="Y3882" s="0" t="n">
        <v>1.7075</v>
      </c>
      <c r="AA3882" s="3"/>
    </row>
    <row r="3883" customFormat="false" ht="14.4" hidden="false" customHeight="false" outlineLevel="0" collapsed="false">
      <c r="A3883" s="8" t="n">
        <v>37841</v>
      </c>
      <c r="B3883" s="0" t="n">
        <v>623.01</v>
      </c>
      <c r="C3883" s="0" t="n">
        <v>5.695529</v>
      </c>
      <c r="E3883" s="8" t="n">
        <v>37841</v>
      </c>
      <c r="F3883" s="0" t="n">
        <v>1378.15</v>
      </c>
      <c r="G3883" s="0" t="n">
        <v>1.216066</v>
      </c>
      <c r="I3883" s="3" t="n">
        <v>37867</v>
      </c>
      <c r="J3883" s="0" t="n">
        <v>204.633</v>
      </c>
      <c r="L3883" s="3" t="n">
        <v>37875</v>
      </c>
      <c r="M3883" s="0" t="n">
        <v>507.444</v>
      </c>
      <c r="N3883" s="0" t="n">
        <v>572.5279</v>
      </c>
      <c r="P3883" s="3" t="n">
        <v>37875</v>
      </c>
      <c r="Q3883" s="0" t="n">
        <v>542.8</v>
      </c>
      <c r="R3883" s="0" t="n">
        <v>627.7566</v>
      </c>
      <c r="T3883" s="3" t="n">
        <v>37872</v>
      </c>
      <c r="U3883" s="9" t="n">
        <v>1031.64</v>
      </c>
      <c r="V3883" s="9" t="n">
        <v>3219.8962</v>
      </c>
      <c r="X3883" s="3" t="n">
        <v>37468</v>
      </c>
      <c r="Y3883" s="0" t="n">
        <v>1.6875</v>
      </c>
      <c r="AA3883" s="3"/>
    </row>
    <row r="3884" customFormat="false" ht="14.4" hidden="false" customHeight="false" outlineLevel="0" collapsed="false">
      <c r="A3884" s="8" t="n">
        <v>37840</v>
      </c>
      <c r="B3884" s="0" t="n">
        <v>622.38</v>
      </c>
      <c r="C3884" s="0" t="n">
        <v>5.698358</v>
      </c>
      <c r="E3884" s="8" t="n">
        <v>37840</v>
      </c>
      <c r="F3884" s="0" t="n">
        <v>1377.57</v>
      </c>
      <c r="G3884" s="0" t="n">
        <v>1.213799</v>
      </c>
      <c r="I3884" s="3" t="n">
        <v>37866</v>
      </c>
      <c r="J3884" s="0" t="n">
        <v>203.314</v>
      </c>
      <c r="L3884" s="3" t="n">
        <v>37874</v>
      </c>
      <c r="M3884" s="0" t="n">
        <v>501.772</v>
      </c>
      <c r="N3884" s="0" t="n">
        <v>566.0441</v>
      </c>
      <c r="P3884" s="3" t="n">
        <v>37874</v>
      </c>
      <c r="Q3884" s="0" t="n">
        <v>539.84</v>
      </c>
      <c r="R3884" s="0" t="n">
        <v>624.1507</v>
      </c>
      <c r="T3884" s="3" t="n">
        <v>37869</v>
      </c>
      <c r="U3884" s="9" t="n">
        <v>1021.39</v>
      </c>
      <c r="V3884" s="9" t="n">
        <v>3187.6867</v>
      </c>
      <c r="X3884" s="3" t="n">
        <v>37469</v>
      </c>
      <c r="Y3884" s="0" t="n">
        <v>1.7391</v>
      </c>
      <c r="AA3884" s="3"/>
    </row>
    <row r="3885" customFormat="false" ht="14.4" hidden="false" customHeight="false" outlineLevel="0" collapsed="false">
      <c r="A3885" s="8" t="n">
        <v>37839</v>
      </c>
      <c r="B3885" s="0" t="n">
        <v>623.44</v>
      </c>
      <c r="C3885" s="0" t="n">
        <v>5.612502</v>
      </c>
      <c r="E3885" s="8" t="n">
        <v>37839</v>
      </c>
      <c r="F3885" s="0" t="n">
        <v>1374.05</v>
      </c>
      <c r="G3885" s="0" t="n">
        <v>1.215677</v>
      </c>
      <c r="I3885" s="3" t="n">
        <v>37862</v>
      </c>
      <c r="J3885" s="0" t="n">
        <v>206.916</v>
      </c>
      <c r="L3885" s="3" t="n">
        <v>37873</v>
      </c>
      <c r="M3885" s="0" t="n">
        <v>513.584</v>
      </c>
      <c r="N3885" s="0" t="n">
        <v>579.3423</v>
      </c>
      <c r="P3885" s="3" t="n">
        <v>37873</v>
      </c>
      <c r="Q3885" s="0" t="n">
        <v>547.024</v>
      </c>
      <c r="R3885" s="0" t="n">
        <v>632.3898</v>
      </c>
      <c r="T3885" s="3" t="n">
        <v>37868</v>
      </c>
      <c r="U3885" s="9" t="n">
        <v>1027.97</v>
      </c>
      <c r="V3885" s="9" t="n">
        <v>3208.1749</v>
      </c>
      <c r="X3885" s="3" t="n">
        <v>37470</v>
      </c>
      <c r="Y3885" s="0" t="n">
        <v>1.7802</v>
      </c>
      <c r="AA3885" s="3"/>
    </row>
    <row r="3886" customFormat="false" ht="14.4" hidden="false" customHeight="false" outlineLevel="0" collapsed="false">
      <c r="A3886" s="8" t="n">
        <v>37838</v>
      </c>
      <c r="B3886" s="0" t="n">
        <v>625.55</v>
      </c>
      <c r="C3886" s="0" t="n">
        <v>5.38109</v>
      </c>
      <c r="E3886" s="8" t="n">
        <v>37838</v>
      </c>
      <c r="F3886" s="0" t="n">
        <v>1363.78</v>
      </c>
      <c r="G3886" s="0" t="n">
        <v>1.199683</v>
      </c>
      <c r="I3886" s="3" t="n">
        <v>37861</v>
      </c>
      <c r="J3886" s="0" t="n">
        <v>206.048</v>
      </c>
      <c r="L3886" s="3" t="n">
        <v>37872</v>
      </c>
      <c r="M3886" s="0" t="n">
        <v>517.143</v>
      </c>
      <c r="N3886" s="0" t="n">
        <v>583.3436</v>
      </c>
      <c r="P3886" s="3" t="n">
        <v>37872</v>
      </c>
      <c r="Q3886" s="0" t="n">
        <v>551.325</v>
      </c>
      <c r="R3886" s="0" t="n">
        <v>637.3579</v>
      </c>
      <c r="T3886" s="3" t="n">
        <v>37867</v>
      </c>
      <c r="U3886" s="9" t="n">
        <v>1026.27</v>
      </c>
      <c r="V3886" s="9" t="n">
        <v>3202.7636</v>
      </c>
      <c r="X3886" s="3" t="n">
        <v>37473</v>
      </c>
      <c r="Y3886" s="0" t="n">
        <v>1.8438</v>
      </c>
      <c r="AA3886" s="3"/>
    </row>
    <row r="3887" customFormat="false" ht="14.4" hidden="false" customHeight="false" outlineLevel="0" collapsed="false">
      <c r="A3887" s="8" t="n">
        <v>37837</v>
      </c>
      <c r="B3887" s="0" t="n">
        <v>626.71</v>
      </c>
      <c r="C3887" s="0" t="n">
        <v>5.473195</v>
      </c>
      <c r="E3887" s="8" t="n">
        <v>37837</v>
      </c>
      <c r="F3887" s="0" t="n">
        <v>1373.46</v>
      </c>
      <c r="G3887" s="0" t="n">
        <v>1.191757</v>
      </c>
      <c r="I3887" s="3" t="n">
        <v>37860</v>
      </c>
      <c r="J3887" s="0" t="n">
        <v>205.343</v>
      </c>
      <c r="L3887" s="3" t="n">
        <v>37869</v>
      </c>
      <c r="M3887" s="0" t="n">
        <v>508.884</v>
      </c>
      <c r="N3887" s="0" t="n">
        <v>574.0241</v>
      </c>
      <c r="P3887" s="3" t="n">
        <v>37869</v>
      </c>
      <c r="Q3887" s="0" t="n">
        <v>545.702</v>
      </c>
      <c r="R3887" s="0" t="n">
        <v>630.807</v>
      </c>
      <c r="T3887" s="3" t="n">
        <v>37866</v>
      </c>
      <c r="U3887" s="9" t="n">
        <v>1021.99</v>
      </c>
      <c r="V3887" s="9" t="n">
        <v>3188.5002</v>
      </c>
      <c r="X3887" s="3" t="n">
        <v>37474</v>
      </c>
      <c r="Y3887" s="0" t="n">
        <v>1.7901</v>
      </c>
      <c r="AA3887" s="3"/>
    </row>
    <row r="3888" customFormat="false" ht="14.4" hidden="false" customHeight="false" outlineLevel="0" collapsed="false">
      <c r="A3888" s="8" t="n">
        <v>37834</v>
      </c>
      <c r="B3888" s="0" t="n">
        <v>626.28</v>
      </c>
      <c r="C3888" s="0" t="n">
        <v>5.365581</v>
      </c>
      <c r="E3888" s="8" t="n">
        <v>37834</v>
      </c>
      <c r="F3888" s="0" t="n">
        <v>1366.62</v>
      </c>
      <c r="G3888" s="0" t="n">
        <v>1.177364</v>
      </c>
      <c r="I3888" s="3" t="n">
        <v>37859</v>
      </c>
      <c r="J3888" s="0" t="n">
        <v>206.295</v>
      </c>
      <c r="L3888" s="3" t="n">
        <v>37868</v>
      </c>
      <c r="M3888" s="0" t="n">
        <v>512.568</v>
      </c>
      <c r="N3888" s="0" t="n">
        <v>578.1647</v>
      </c>
      <c r="P3888" s="3" t="n">
        <v>37868</v>
      </c>
      <c r="Q3888" s="0" t="n">
        <v>549.037</v>
      </c>
      <c r="R3888" s="0" t="n">
        <v>634.6524</v>
      </c>
      <c r="T3888" s="3" t="n">
        <v>37862</v>
      </c>
      <c r="U3888" s="9" t="n">
        <v>1008.01</v>
      </c>
      <c r="V3888" s="9" t="n">
        <v>3144.8277</v>
      </c>
      <c r="X3888" s="3" t="n">
        <v>37475</v>
      </c>
      <c r="Y3888" s="0" t="n">
        <v>1.7555</v>
      </c>
      <c r="AA3888" s="3"/>
    </row>
    <row r="3889" customFormat="false" ht="14.4" hidden="false" customHeight="false" outlineLevel="0" collapsed="false">
      <c r="A3889" s="8" t="n">
        <v>37833</v>
      </c>
      <c r="B3889" s="0" t="n">
        <v>629</v>
      </c>
      <c r="C3889" s="0" t="n">
        <v>5.270325</v>
      </c>
      <c r="E3889" s="8" t="n">
        <v>37833</v>
      </c>
      <c r="F3889" s="0" t="n">
        <v>1363.85</v>
      </c>
      <c r="G3889" s="0" t="n">
        <v>1.185877</v>
      </c>
      <c r="I3889" s="3" t="n">
        <v>37858</v>
      </c>
      <c r="J3889" s="0" t="n">
        <v>206.315</v>
      </c>
      <c r="L3889" s="3" t="n">
        <v>37867</v>
      </c>
      <c r="M3889" s="0" t="n">
        <v>510.724</v>
      </c>
      <c r="N3889" s="0" t="n">
        <v>576.067</v>
      </c>
      <c r="P3889" s="3" t="n">
        <v>37867</v>
      </c>
      <c r="Q3889" s="0" t="n">
        <v>547.975</v>
      </c>
      <c r="R3889" s="0" t="n">
        <v>633.4045</v>
      </c>
      <c r="T3889" s="3" t="n">
        <v>37861</v>
      </c>
      <c r="U3889" s="9" t="n">
        <v>1002.84</v>
      </c>
      <c r="V3889" s="9" t="n">
        <v>3128.473</v>
      </c>
      <c r="X3889" s="3" t="n">
        <v>37476</v>
      </c>
      <c r="Y3889" s="0" t="n">
        <v>1.6997</v>
      </c>
      <c r="AA3889" s="3"/>
    </row>
    <row r="3890" customFormat="false" ht="14.4" hidden="false" customHeight="false" outlineLevel="0" collapsed="false">
      <c r="A3890" s="8" t="n">
        <v>37832</v>
      </c>
      <c r="B3890" s="0" t="n">
        <v>634.84</v>
      </c>
      <c r="C3890" s="0" t="n">
        <v>5.20262</v>
      </c>
      <c r="E3890" s="8" t="n">
        <v>37832</v>
      </c>
      <c r="F3890" s="0" t="n">
        <v>1378.88</v>
      </c>
      <c r="G3890" s="0" t="n">
        <v>1.148074</v>
      </c>
      <c r="I3890" s="3" t="n">
        <v>37855</v>
      </c>
      <c r="J3890" s="0" t="n">
        <v>207.6</v>
      </c>
      <c r="L3890" s="3" t="n">
        <v>37866</v>
      </c>
      <c r="M3890" s="0" t="n">
        <v>507.508</v>
      </c>
      <c r="N3890" s="0" t="n">
        <v>572.4039</v>
      </c>
      <c r="P3890" s="3" t="n">
        <v>37866</v>
      </c>
      <c r="Q3890" s="0" t="n">
        <v>545.757</v>
      </c>
      <c r="R3890" s="0" t="n">
        <v>630.6636</v>
      </c>
      <c r="T3890" s="3" t="n">
        <v>37860</v>
      </c>
      <c r="U3890" s="9" t="n">
        <v>996.79</v>
      </c>
      <c r="V3890" s="9" t="n">
        <v>3109.4193</v>
      </c>
      <c r="X3890" s="3" t="n">
        <v>37477</v>
      </c>
      <c r="Y3890" s="0" t="n">
        <v>1.6938</v>
      </c>
      <c r="AA3890" s="3"/>
    </row>
    <row r="3891" customFormat="false" ht="14.4" hidden="false" customHeight="false" outlineLevel="0" collapsed="false">
      <c r="A3891" s="8" t="n">
        <v>37831</v>
      </c>
      <c r="B3891" s="0" t="n">
        <v>637.32</v>
      </c>
      <c r="C3891" s="0" t="n">
        <v>5.065567</v>
      </c>
      <c r="E3891" s="8" t="n">
        <v>37831</v>
      </c>
      <c r="F3891" s="0" t="n">
        <v>1374.63</v>
      </c>
      <c r="G3891" s="0" t="n">
        <v>1.140595</v>
      </c>
      <c r="I3891" s="3" t="n">
        <v>37854</v>
      </c>
      <c r="J3891" s="0" t="n">
        <v>206.771</v>
      </c>
      <c r="L3891" s="3" t="n">
        <v>37862</v>
      </c>
      <c r="M3891" s="0" t="n">
        <v>497.433</v>
      </c>
      <c r="N3891" s="0" t="n">
        <v>561.0346</v>
      </c>
      <c r="P3891" s="3" t="n">
        <v>37862</v>
      </c>
      <c r="Q3891" s="0" t="n">
        <v>538.401</v>
      </c>
      <c r="R3891" s="0" t="n">
        <v>622.1495</v>
      </c>
      <c r="T3891" s="3" t="n">
        <v>37859</v>
      </c>
      <c r="U3891" s="9" t="n">
        <v>996.73</v>
      </c>
      <c r="V3891" s="9" t="n">
        <v>3108.7236</v>
      </c>
      <c r="X3891" s="3" t="n">
        <v>37480</v>
      </c>
      <c r="Y3891" s="0" t="n">
        <v>1.7026</v>
      </c>
      <c r="AA3891" s="3"/>
    </row>
    <row r="3892" customFormat="false" ht="14.4" hidden="false" customHeight="false" outlineLevel="0" collapsed="false">
      <c r="A3892" s="8" t="n">
        <v>37830</v>
      </c>
      <c r="B3892" s="0" t="n">
        <v>640.09</v>
      </c>
      <c r="C3892" s="0" t="n">
        <v>5.050475</v>
      </c>
      <c r="E3892" s="8" t="n">
        <v>37830</v>
      </c>
      <c r="F3892" s="0" t="n">
        <v>1383.66</v>
      </c>
      <c r="G3892" s="0" t="n">
        <v>1.126876</v>
      </c>
      <c r="I3892" s="3" t="n">
        <v>37853</v>
      </c>
      <c r="J3892" s="0" t="n">
        <v>205.495</v>
      </c>
      <c r="L3892" s="3" t="n">
        <v>37861</v>
      </c>
      <c r="M3892" s="0" t="n">
        <v>495.818</v>
      </c>
      <c r="N3892" s="0" t="n">
        <v>559.206</v>
      </c>
      <c r="P3892" s="3" t="n">
        <v>37861</v>
      </c>
      <c r="Q3892" s="0" t="n">
        <v>535.509</v>
      </c>
      <c r="R3892" s="0" t="n">
        <v>618.7755</v>
      </c>
      <c r="T3892" s="3" t="n">
        <v>37858</v>
      </c>
      <c r="U3892" s="9" t="n">
        <v>993.71</v>
      </c>
      <c r="V3892" s="9" t="n">
        <v>3099.2759</v>
      </c>
      <c r="X3892" s="3" t="n">
        <v>37481</v>
      </c>
      <c r="Y3892" s="0" t="n">
        <v>1.7405</v>
      </c>
      <c r="AA3892" s="3"/>
    </row>
    <row r="3893" customFormat="false" ht="14.4" hidden="false" customHeight="false" outlineLevel="0" collapsed="false">
      <c r="A3893" s="8" t="n">
        <v>37827</v>
      </c>
      <c r="B3893" s="0" t="n">
        <v>639.86</v>
      </c>
      <c r="C3893" s="0" t="n">
        <v>5.142747</v>
      </c>
      <c r="E3893" s="8" t="n">
        <v>37827</v>
      </c>
      <c r="F3893" s="0" t="n">
        <v>1390.86</v>
      </c>
      <c r="G3893" s="0" t="n">
        <v>1.133666</v>
      </c>
      <c r="I3893" s="3" t="n">
        <v>37852</v>
      </c>
      <c r="J3893" s="0" t="n">
        <v>203.394</v>
      </c>
      <c r="L3893" s="3" t="n">
        <v>37860</v>
      </c>
      <c r="M3893" s="0" t="n">
        <v>490.936</v>
      </c>
      <c r="N3893" s="0" t="n">
        <v>553.6664</v>
      </c>
      <c r="P3893" s="3" t="n">
        <v>37860</v>
      </c>
      <c r="Q3893" s="0" t="n">
        <v>531.99</v>
      </c>
      <c r="R3893" s="0" t="n">
        <v>614.6691</v>
      </c>
      <c r="T3893" s="3" t="n">
        <v>37855</v>
      </c>
      <c r="U3893" s="9" t="n">
        <v>993.06</v>
      </c>
      <c r="V3893" s="9" t="n">
        <v>3097.2411</v>
      </c>
      <c r="X3893" s="3" t="n">
        <v>37482</v>
      </c>
      <c r="Y3893" s="0" t="n">
        <v>1.6765</v>
      </c>
      <c r="AA3893" s="3"/>
    </row>
    <row r="3894" customFormat="false" ht="14.4" hidden="false" customHeight="false" outlineLevel="0" collapsed="false">
      <c r="A3894" s="8" t="n">
        <v>37826</v>
      </c>
      <c r="B3894" s="0" t="n">
        <v>640.4</v>
      </c>
      <c r="C3894" s="0" t="n">
        <v>5.13752</v>
      </c>
      <c r="E3894" s="8" t="n">
        <v>37826</v>
      </c>
      <c r="F3894" s="0" t="n">
        <v>1391.99</v>
      </c>
      <c r="G3894" s="0" t="n">
        <v>1.137776</v>
      </c>
      <c r="I3894" s="3" t="n">
        <v>37851</v>
      </c>
      <c r="J3894" s="0" t="n">
        <v>203.496</v>
      </c>
      <c r="L3894" s="3" t="n">
        <v>37859</v>
      </c>
      <c r="M3894" s="0" t="n">
        <v>486.517</v>
      </c>
      <c r="N3894" s="0" t="n">
        <v>548.6023</v>
      </c>
      <c r="P3894" s="3" t="n">
        <v>37859</v>
      </c>
      <c r="Q3894" s="0" t="n">
        <v>531.514</v>
      </c>
      <c r="R3894" s="0" t="n">
        <v>614.0151</v>
      </c>
      <c r="T3894" s="3" t="n">
        <v>37854</v>
      </c>
      <c r="U3894" s="9" t="n">
        <v>1003.27</v>
      </c>
      <c r="V3894" s="9" t="n">
        <v>3129.0965</v>
      </c>
      <c r="X3894" s="3" t="n">
        <v>37483</v>
      </c>
      <c r="Y3894" s="0" t="n">
        <v>1.6573</v>
      </c>
      <c r="AA3894" s="3"/>
    </row>
    <row r="3895" customFormat="false" ht="14.4" hidden="false" customHeight="false" outlineLevel="0" collapsed="false">
      <c r="A3895" s="8" t="n">
        <v>37825</v>
      </c>
      <c r="B3895" s="0" t="n">
        <v>640.84</v>
      </c>
      <c r="C3895" s="0" t="n">
        <v>5.153197</v>
      </c>
      <c r="E3895" s="8" t="n">
        <v>37825</v>
      </c>
      <c r="F3895" s="0" t="n">
        <v>1395.24</v>
      </c>
      <c r="G3895" s="0" t="n">
        <v>1.133465</v>
      </c>
      <c r="I3895" s="3" t="n">
        <v>37848</v>
      </c>
      <c r="J3895" s="0" t="n">
        <v>201.813</v>
      </c>
      <c r="L3895" s="3" t="n">
        <v>37858</v>
      </c>
      <c r="M3895" s="0" t="n">
        <v>483.878</v>
      </c>
      <c r="N3895" s="0" t="n">
        <v>545.6203</v>
      </c>
      <c r="P3895" s="3" t="n">
        <v>37858</v>
      </c>
      <c r="Q3895" s="0" t="n">
        <v>529.981</v>
      </c>
      <c r="R3895" s="0" t="n">
        <v>612.2411</v>
      </c>
      <c r="T3895" s="3" t="n">
        <v>37853</v>
      </c>
      <c r="U3895" s="9" t="n">
        <v>1000.3</v>
      </c>
      <c r="V3895" s="9" t="n">
        <v>3119.6946</v>
      </c>
      <c r="X3895" s="3" t="n">
        <v>37484</v>
      </c>
      <c r="Y3895" s="0" t="n">
        <v>1.6609</v>
      </c>
      <c r="AA3895" s="3"/>
    </row>
    <row r="3896" customFormat="false" ht="14.4" hidden="false" customHeight="false" outlineLevel="0" collapsed="false">
      <c r="A3896" s="8" t="n">
        <v>37824</v>
      </c>
      <c r="B3896" s="0" t="n">
        <v>640.82</v>
      </c>
      <c r="C3896" s="0" t="n">
        <v>5.123251</v>
      </c>
      <c r="E3896" s="8" t="n">
        <v>37824</v>
      </c>
      <c r="F3896" s="0" t="n">
        <v>1391.94</v>
      </c>
      <c r="G3896" s="0" t="n">
        <v>1.141301</v>
      </c>
      <c r="I3896" s="3" t="n">
        <v>37847</v>
      </c>
      <c r="J3896" s="0" t="n">
        <v>202.374</v>
      </c>
      <c r="L3896" s="3" t="n">
        <v>37855</v>
      </c>
      <c r="M3896" s="0" t="n">
        <v>485.524</v>
      </c>
      <c r="N3896" s="0" t="n">
        <v>547.4754</v>
      </c>
      <c r="P3896" s="3" t="n">
        <v>37855</v>
      </c>
      <c r="Q3896" s="0" t="n">
        <v>530.026</v>
      </c>
      <c r="R3896" s="0" t="n">
        <v>612.2911</v>
      </c>
      <c r="T3896" s="3" t="n">
        <v>37852</v>
      </c>
      <c r="U3896" s="9" t="n">
        <v>1002.35</v>
      </c>
      <c r="V3896" s="9" t="n">
        <v>3125.8174</v>
      </c>
      <c r="X3896" s="3" t="n">
        <v>37487</v>
      </c>
      <c r="Y3896" s="0" t="n">
        <v>1.6225</v>
      </c>
      <c r="AA3896" s="3"/>
    </row>
    <row r="3897" customFormat="false" ht="14.4" hidden="false" customHeight="false" outlineLevel="0" collapsed="false">
      <c r="A3897" s="8" t="n">
        <v>37823</v>
      </c>
      <c r="B3897" s="0" t="n">
        <v>641.01</v>
      </c>
      <c r="C3897" s="0" t="n">
        <v>5.076282</v>
      </c>
      <c r="E3897" s="8" t="n">
        <v>37823</v>
      </c>
      <c r="F3897" s="0" t="n">
        <v>1389.23</v>
      </c>
      <c r="G3897" s="0" t="n">
        <v>1.142373</v>
      </c>
      <c r="I3897" s="3" t="n">
        <v>37846</v>
      </c>
      <c r="J3897" s="0" t="n">
        <v>202.779</v>
      </c>
      <c r="L3897" s="3" t="n">
        <v>37854</v>
      </c>
      <c r="M3897" s="0" t="n">
        <v>494.833</v>
      </c>
      <c r="N3897" s="0" t="n">
        <v>557.9707</v>
      </c>
      <c r="P3897" s="3" t="n">
        <v>37854</v>
      </c>
      <c r="Q3897" s="0" t="n">
        <v>535.446</v>
      </c>
      <c r="R3897" s="0" t="n">
        <v>618.5481</v>
      </c>
      <c r="T3897" s="3" t="n">
        <v>37851</v>
      </c>
      <c r="U3897" s="9" t="n">
        <v>999.74</v>
      </c>
      <c r="V3897" s="9" t="n">
        <v>3117.6324</v>
      </c>
      <c r="X3897" s="3" t="n">
        <v>37488</v>
      </c>
      <c r="Y3897" s="0" t="n">
        <v>1.6454</v>
      </c>
      <c r="AA3897" s="3"/>
    </row>
    <row r="3898" customFormat="false" ht="14.4" hidden="false" customHeight="false" outlineLevel="0" collapsed="false">
      <c r="A3898" s="8" t="n">
        <v>37820</v>
      </c>
      <c r="B3898" s="0" t="n">
        <v>640.53</v>
      </c>
      <c r="C3898" s="0" t="n">
        <v>5.264784</v>
      </c>
      <c r="E3898" s="8" t="n">
        <v>37820</v>
      </c>
      <c r="F3898" s="0" t="n">
        <v>1402.52</v>
      </c>
      <c r="G3898" s="0" t="n">
        <v>1.158402</v>
      </c>
      <c r="I3898" s="3" t="n">
        <v>37845</v>
      </c>
      <c r="J3898" s="0" t="n">
        <v>203.572</v>
      </c>
      <c r="L3898" s="3" t="n">
        <v>37853</v>
      </c>
      <c r="M3898" s="0" t="n">
        <v>489.466</v>
      </c>
      <c r="N3898" s="0" t="n">
        <v>551.8992</v>
      </c>
      <c r="P3898" s="3" t="n">
        <v>37853</v>
      </c>
      <c r="Q3898" s="0" t="n">
        <v>533.443</v>
      </c>
      <c r="R3898" s="0" t="n">
        <v>616.2163</v>
      </c>
      <c r="T3898" s="3" t="n">
        <v>37848</v>
      </c>
      <c r="U3898" s="9" t="n">
        <v>990.67</v>
      </c>
      <c r="V3898" s="9" t="n">
        <v>3089.1986</v>
      </c>
      <c r="X3898" s="3" t="n">
        <v>37489</v>
      </c>
      <c r="Y3898" s="0" t="n">
        <v>1.623</v>
      </c>
      <c r="AA3898" s="3"/>
    </row>
    <row r="3899" customFormat="false" ht="14.4" hidden="false" customHeight="false" outlineLevel="0" collapsed="false">
      <c r="A3899" s="8" t="n">
        <v>37819</v>
      </c>
      <c r="B3899" s="0" t="n">
        <v>640.73</v>
      </c>
      <c r="C3899" s="0" t="n">
        <v>5.322854</v>
      </c>
      <c r="E3899" s="8" t="n">
        <v>37819</v>
      </c>
      <c r="F3899" s="0" t="n">
        <v>1403.01</v>
      </c>
      <c r="G3899" s="0" t="n">
        <v>1.165135</v>
      </c>
      <c r="I3899" s="3" t="n">
        <v>37844</v>
      </c>
      <c r="J3899" s="0" t="n">
        <v>203.006</v>
      </c>
      <c r="L3899" s="3" t="n">
        <v>37852</v>
      </c>
      <c r="M3899" s="0" t="n">
        <v>488.705</v>
      </c>
      <c r="N3899" s="0" t="n">
        <v>551.0277</v>
      </c>
      <c r="P3899" s="3" t="n">
        <v>37852</v>
      </c>
      <c r="Q3899" s="0" t="n">
        <v>534.342</v>
      </c>
      <c r="R3899" s="0" t="n">
        <v>617.2067</v>
      </c>
      <c r="T3899" s="3" t="n">
        <v>37847</v>
      </c>
      <c r="U3899" s="9" t="n">
        <v>990.51</v>
      </c>
      <c r="V3899" s="9" t="n">
        <v>3088.186</v>
      </c>
      <c r="X3899" s="3" t="n">
        <v>37490</v>
      </c>
      <c r="Y3899" s="0" t="n">
        <v>1.6005</v>
      </c>
      <c r="AA3899" s="3"/>
    </row>
    <row r="3900" customFormat="false" ht="14.4" hidden="false" customHeight="false" outlineLevel="0" collapsed="false">
      <c r="A3900" s="8" t="n">
        <v>37818</v>
      </c>
      <c r="B3900" s="0" t="n">
        <v>640.78</v>
      </c>
      <c r="C3900" s="0" t="n">
        <v>5.346082</v>
      </c>
      <c r="E3900" s="8" t="n">
        <v>37818</v>
      </c>
      <c r="F3900" s="0" t="n">
        <v>1403.41</v>
      </c>
      <c r="G3900" s="0" t="n">
        <v>1.170784</v>
      </c>
      <c r="I3900" s="3" t="n">
        <v>37841</v>
      </c>
      <c r="J3900" s="0" t="n">
        <v>202.892</v>
      </c>
      <c r="L3900" s="3" t="n">
        <v>37851</v>
      </c>
      <c r="M3900" s="0" t="n">
        <v>480.932</v>
      </c>
      <c r="N3900" s="0" t="n">
        <v>542.253</v>
      </c>
      <c r="P3900" s="3" t="n">
        <v>37851</v>
      </c>
      <c r="Q3900" s="0" t="n">
        <v>532.833</v>
      </c>
      <c r="R3900" s="0" t="n">
        <v>615.4537</v>
      </c>
      <c r="T3900" s="3" t="n">
        <v>37846</v>
      </c>
      <c r="U3900" s="9" t="n">
        <v>984.03</v>
      </c>
      <c r="V3900" s="9" t="n">
        <v>3067.9669</v>
      </c>
      <c r="X3900" s="3" t="n">
        <v>37491</v>
      </c>
      <c r="Y3900" s="0" t="n">
        <v>1.6377</v>
      </c>
      <c r="AA3900" s="3"/>
    </row>
    <row r="3901" customFormat="false" ht="14.4" hidden="false" customHeight="false" outlineLevel="0" collapsed="false">
      <c r="A3901" s="8" t="n">
        <v>37817</v>
      </c>
      <c r="B3901" s="0" t="n">
        <v>640.86</v>
      </c>
      <c r="C3901" s="0" t="n">
        <v>5.36963</v>
      </c>
      <c r="E3901" s="8" t="n">
        <v>37817</v>
      </c>
      <c r="F3901" s="0" t="n">
        <v>1403.53</v>
      </c>
      <c r="G3901" s="0" t="n">
        <v>1.183843</v>
      </c>
      <c r="I3901" s="3" t="n">
        <v>37840</v>
      </c>
      <c r="J3901" s="0" t="n">
        <v>203.794</v>
      </c>
      <c r="L3901" s="3" t="n">
        <v>37848</v>
      </c>
      <c r="M3901" s="0" t="n">
        <v>471.926</v>
      </c>
      <c r="N3901" s="0" t="n">
        <v>532.0922</v>
      </c>
      <c r="P3901" s="3" t="n">
        <v>37848</v>
      </c>
      <c r="Q3901" s="0" t="n">
        <v>527.924</v>
      </c>
      <c r="R3901" s="0" t="n">
        <v>609.7552</v>
      </c>
      <c r="T3901" s="3" t="n">
        <v>37845</v>
      </c>
      <c r="U3901" s="9" t="n">
        <v>990.35</v>
      </c>
      <c r="V3901" s="9" t="n">
        <v>3086.496</v>
      </c>
      <c r="X3901" s="3" t="n">
        <v>37494</v>
      </c>
      <c r="Y3901" s="0" t="n">
        <v>1.6255</v>
      </c>
      <c r="AA3901" s="3"/>
    </row>
    <row r="3902" customFormat="false" ht="14.4" hidden="false" customHeight="false" outlineLevel="0" collapsed="false">
      <c r="A3902" s="8" t="n">
        <v>37816</v>
      </c>
      <c r="B3902" s="0" t="n">
        <v>639.96</v>
      </c>
      <c r="C3902" s="0" t="n">
        <v>5.631078</v>
      </c>
      <c r="E3902" s="8" t="n">
        <v>37816</v>
      </c>
      <c r="F3902" s="0" t="n">
        <v>1416.65</v>
      </c>
      <c r="G3902" s="0" t="n">
        <v>1.199345</v>
      </c>
      <c r="I3902" s="3" t="n">
        <v>37839</v>
      </c>
      <c r="J3902" s="0" t="n">
        <v>201.306</v>
      </c>
      <c r="L3902" s="3" t="n">
        <v>37847</v>
      </c>
      <c r="M3902" s="0" t="n">
        <v>471.227</v>
      </c>
      <c r="N3902" s="0" t="n">
        <v>531.3033</v>
      </c>
      <c r="P3902" s="3" t="n">
        <v>37847</v>
      </c>
      <c r="Q3902" s="0" t="n">
        <v>527.592</v>
      </c>
      <c r="R3902" s="0" t="n">
        <v>609.27</v>
      </c>
      <c r="T3902" s="3" t="n">
        <v>37844</v>
      </c>
      <c r="U3902" s="9" t="n">
        <v>980.59</v>
      </c>
      <c r="V3902" s="9" t="n">
        <v>3056.0448</v>
      </c>
      <c r="X3902" s="3" t="n">
        <v>37495</v>
      </c>
      <c r="Y3902" s="0" t="n">
        <v>1.6483</v>
      </c>
      <c r="AA3902" s="3"/>
    </row>
    <row r="3903" customFormat="false" ht="14.4" hidden="false" customHeight="false" outlineLevel="0" collapsed="false">
      <c r="A3903" s="8" t="n">
        <v>37813</v>
      </c>
      <c r="B3903" s="0" t="n">
        <v>638.41</v>
      </c>
      <c r="C3903" s="0" t="n">
        <v>5.740159</v>
      </c>
      <c r="E3903" s="8" t="n">
        <v>37813</v>
      </c>
      <c r="F3903" s="0" t="n">
        <v>1421.78</v>
      </c>
      <c r="G3903" s="0" t="n">
        <v>1.212436</v>
      </c>
      <c r="I3903" s="3" t="n">
        <v>37838</v>
      </c>
      <c r="J3903" s="0" t="n">
        <v>200.883</v>
      </c>
      <c r="L3903" s="3" t="n">
        <v>37846</v>
      </c>
      <c r="M3903" s="0" t="n">
        <v>467.48</v>
      </c>
      <c r="N3903" s="0" t="n">
        <v>527.0496</v>
      </c>
      <c r="P3903" s="3" t="n">
        <v>37846</v>
      </c>
      <c r="Q3903" s="0" t="n">
        <v>524.276</v>
      </c>
      <c r="R3903" s="0" t="n">
        <v>605.4361</v>
      </c>
      <c r="T3903" s="3" t="n">
        <v>37841</v>
      </c>
      <c r="U3903" s="9" t="n">
        <v>977.59</v>
      </c>
      <c r="V3903" s="9" t="n">
        <v>3045.9245</v>
      </c>
      <c r="X3903" s="3" t="n">
        <v>37496</v>
      </c>
      <c r="Y3903" s="0" t="n">
        <v>1.6789</v>
      </c>
      <c r="AA3903" s="3"/>
    </row>
    <row r="3904" customFormat="false" ht="14.4" hidden="false" customHeight="false" outlineLevel="0" collapsed="false">
      <c r="A3904" s="8" t="n">
        <v>37812</v>
      </c>
      <c r="B3904" s="0" t="n">
        <v>637.92</v>
      </c>
      <c r="C3904" s="0" t="n">
        <v>5.711706</v>
      </c>
      <c r="E3904" s="8" t="n">
        <v>37812</v>
      </c>
      <c r="F3904" s="0" t="n">
        <v>1419.22</v>
      </c>
      <c r="G3904" s="0" t="n">
        <v>1.201327</v>
      </c>
      <c r="I3904" s="3" t="n">
        <v>37837</v>
      </c>
      <c r="J3904" s="0" t="n">
        <v>200.539</v>
      </c>
      <c r="L3904" s="3" t="n">
        <v>37845</v>
      </c>
      <c r="M3904" s="0" t="n">
        <v>466.957</v>
      </c>
      <c r="N3904" s="0" t="n">
        <v>526.3799</v>
      </c>
      <c r="P3904" s="3" t="n">
        <v>37845</v>
      </c>
      <c r="Q3904" s="0" t="n">
        <v>527.439</v>
      </c>
      <c r="R3904" s="0" t="n">
        <v>608.856</v>
      </c>
      <c r="T3904" s="3" t="n">
        <v>37840</v>
      </c>
      <c r="U3904" s="9" t="n">
        <v>974.12</v>
      </c>
      <c r="V3904" s="9" t="n">
        <v>3035.0859</v>
      </c>
      <c r="X3904" s="3" t="n">
        <v>37497</v>
      </c>
      <c r="Y3904" s="0" t="n">
        <v>1.6791</v>
      </c>
      <c r="AA3904" s="3"/>
    </row>
    <row r="3905" customFormat="false" ht="14.4" hidden="false" customHeight="false" outlineLevel="0" collapsed="false">
      <c r="A3905" s="8" t="n">
        <v>37811</v>
      </c>
      <c r="B3905" s="0" t="n">
        <v>637.46</v>
      </c>
      <c r="C3905" s="0" t="n">
        <v>5.682874</v>
      </c>
      <c r="E3905" s="8" t="n">
        <v>37811</v>
      </c>
      <c r="F3905" s="0" t="n">
        <v>1417.19</v>
      </c>
      <c r="G3905" s="0" t="n">
        <v>1.199179</v>
      </c>
      <c r="I3905" s="3" t="n">
        <v>37834</v>
      </c>
      <c r="J3905" s="0" t="n">
        <v>202.426</v>
      </c>
      <c r="L3905" s="3" t="n">
        <v>37844</v>
      </c>
      <c r="M3905" s="0" t="n">
        <v>459.275</v>
      </c>
      <c r="N3905" s="0" t="n">
        <v>517.7153</v>
      </c>
      <c r="P3905" s="3" t="n">
        <v>37844</v>
      </c>
      <c r="Q3905" s="0" t="n">
        <v>522.265</v>
      </c>
      <c r="R3905" s="0" t="n">
        <v>602.8684</v>
      </c>
      <c r="T3905" s="3" t="n">
        <v>37839</v>
      </c>
      <c r="U3905" s="9" t="n">
        <v>967.08</v>
      </c>
      <c r="V3905" s="9" t="n">
        <v>3013.0373</v>
      </c>
      <c r="X3905" s="3" t="n">
        <v>37498</v>
      </c>
      <c r="Y3905" s="0" t="n">
        <v>1.6823</v>
      </c>
      <c r="AA3905" s="3"/>
    </row>
    <row r="3906" customFormat="false" ht="14.4" hidden="false" customHeight="false" outlineLevel="0" collapsed="false">
      <c r="A3906" s="8" t="n">
        <v>37810</v>
      </c>
      <c r="B3906" s="0" t="n">
        <v>637.12</v>
      </c>
      <c r="C3906" s="0" t="n">
        <v>5.668311</v>
      </c>
      <c r="E3906" s="8" t="n">
        <v>37810</v>
      </c>
      <c r="F3906" s="0" t="n">
        <v>1414.75</v>
      </c>
      <c r="G3906" s="0" t="n">
        <v>1.207477</v>
      </c>
      <c r="I3906" s="3" t="n">
        <v>37833</v>
      </c>
      <c r="J3906" s="0" t="n">
        <v>199.055</v>
      </c>
      <c r="L3906" s="3" t="n">
        <v>37841</v>
      </c>
      <c r="M3906" s="0" t="n">
        <v>453.954</v>
      </c>
      <c r="N3906" s="0" t="n">
        <v>511.7145</v>
      </c>
      <c r="P3906" s="3" t="n">
        <v>37841</v>
      </c>
      <c r="Q3906" s="0" t="n">
        <v>520.612</v>
      </c>
      <c r="R3906" s="0" t="n">
        <v>600.817</v>
      </c>
      <c r="T3906" s="3" t="n">
        <v>37838</v>
      </c>
      <c r="U3906" s="9" t="n">
        <v>965.46</v>
      </c>
      <c r="V3906" s="9" t="n">
        <v>3007.4653</v>
      </c>
      <c r="X3906" s="3" t="n">
        <v>37502</v>
      </c>
      <c r="Y3906" s="0" t="n">
        <v>1.7496</v>
      </c>
      <c r="AA3906" s="3"/>
    </row>
    <row r="3907" customFormat="false" ht="14.4" hidden="false" customHeight="false" outlineLevel="0" collapsed="false">
      <c r="A3907" s="8" t="n">
        <v>37809</v>
      </c>
      <c r="B3907" s="0" t="n">
        <v>636.86</v>
      </c>
      <c r="C3907" s="0" t="n">
        <v>5.701548</v>
      </c>
      <c r="E3907" s="8" t="n">
        <v>37809</v>
      </c>
      <c r="F3907" s="0" t="n">
        <v>1414.99</v>
      </c>
      <c r="G3907" s="0" t="n">
        <v>1.223337</v>
      </c>
      <c r="I3907" s="3" t="n">
        <v>37832</v>
      </c>
      <c r="J3907" s="0" t="n">
        <v>198.436</v>
      </c>
      <c r="L3907" s="3" t="n">
        <v>37840</v>
      </c>
      <c r="M3907" s="0" t="n">
        <v>453.775</v>
      </c>
      <c r="N3907" s="0" t="n">
        <v>511.5094</v>
      </c>
      <c r="P3907" s="3" t="n">
        <v>37840</v>
      </c>
      <c r="Q3907" s="0" t="n">
        <v>518.863</v>
      </c>
      <c r="R3907" s="0" t="n">
        <v>598.7917</v>
      </c>
      <c r="T3907" s="3" t="n">
        <v>37837</v>
      </c>
      <c r="U3907" s="9" t="n">
        <v>982.82</v>
      </c>
      <c r="V3907" s="9" t="n">
        <v>3061.4185</v>
      </c>
      <c r="X3907" s="3" t="n">
        <v>37503</v>
      </c>
      <c r="Y3907" s="0" t="n">
        <v>1.7239</v>
      </c>
      <c r="AA3907" s="3"/>
    </row>
    <row r="3908" customFormat="false" ht="14.4" hidden="false" customHeight="false" outlineLevel="0" collapsed="false">
      <c r="A3908" s="8" t="n">
        <v>37805</v>
      </c>
      <c r="B3908" s="0" t="n">
        <v>636.08</v>
      </c>
      <c r="C3908" s="0" t="n">
        <v>5.760857</v>
      </c>
      <c r="E3908" s="8" t="n">
        <v>37805</v>
      </c>
      <c r="F3908" s="0" t="n">
        <v>1417.8</v>
      </c>
      <c r="G3908" s="0" t="n">
        <v>1.238037</v>
      </c>
      <c r="I3908" s="3" t="n">
        <v>37831</v>
      </c>
      <c r="J3908" s="0" t="n">
        <v>198.67</v>
      </c>
      <c r="L3908" s="3" t="n">
        <v>37839</v>
      </c>
      <c r="M3908" s="0" t="n">
        <v>453.917</v>
      </c>
      <c r="N3908" s="0" t="n">
        <v>511.6508</v>
      </c>
      <c r="P3908" s="3" t="n">
        <v>37839</v>
      </c>
      <c r="Q3908" s="0" t="n">
        <v>515.495</v>
      </c>
      <c r="R3908" s="0" t="n">
        <v>594.8795</v>
      </c>
      <c r="T3908" s="3" t="n">
        <v>37834</v>
      </c>
      <c r="U3908" s="9" t="n">
        <v>980.15</v>
      </c>
      <c r="V3908" s="9" t="n">
        <v>3053.0961</v>
      </c>
      <c r="X3908" s="3" t="n">
        <v>37504</v>
      </c>
      <c r="Y3908" s="0" t="n">
        <v>1.7521</v>
      </c>
      <c r="AA3908" s="3"/>
    </row>
    <row r="3909" customFormat="false" ht="14.4" hidden="false" customHeight="false" outlineLevel="0" collapsed="false">
      <c r="A3909" s="8" t="n">
        <v>37804</v>
      </c>
      <c r="B3909" s="0" t="n">
        <v>635.88</v>
      </c>
      <c r="C3909" s="0" t="n">
        <v>5.848126</v>
      </c>
      <c r="E3909" s="8" t="n">
        <v>37804</v>
      </c>
      <c r="F3909" s="0" t="n">
        <v>1425.51</v>
      </c>
      <c r="G3909" s="0" t="n">
        <v>1.237975</v>
      </c>
      <c r="I3909" s="3" t="n">
        <v>37830</v>
      </c>
      <c r="J3909" s="0" t="n">
        <v>198.765</v>
      </c>
      <c r="L3909" s="3" t="n">
        <v>37838</v>
      </c>
      <c r="M3909" s="0" t="n">
        <v>457.461</v>
      </c>
      <c r="N3909" s="0" t="n">
        <v>515.5797</v>
      </c>
      <c r="P3909" s="3" t="n">
        <v>37838</v>
      </c>
      <c r="Q3909" s="0" t="n">
        <v>515.029</v>
      </c>
      <c r="R3909" s="0" t="n">
        <v>594.2385</v>
      </c>
      <c r="T3909" s="3" t="n">
        <v>37833</v>
      </c>
      <c r="U3909" s="9" t="n">
        <v>990.31</v>
      </c>
      <c r="V3909" s="9" t="n">
        <v>3084.6891</v>
      </c>
      <c r="X3909" s="3" t="n">
        <v>37505</v>
      </c>
      <c r="Y3909" s="0" t="n">
        <v>1.7237</v>
      </c>
      <c r="AA3909" s="3"/>
    </row>
    <row r="3910" customFormat="false" ht="14.4" hidden="false" customHeight="false" outlineLevel="0" collapsed="false">
      <c r="A3910" s="8" t="n">
        <v>37803</v>
      </c>
      <c r="B3910" s="0" t="n">
        <v>635.98</v>
      </c>
      <c r="C3910" s="0" t="n">
        <v>5.815378</v>
      </c>
      <c r="E3910" s="8" t="n">
        <v>37803</v>
      </c>
      <c r="F3910" s="0" t="n">
        <v>1423.73</v>
      </c>
      <c r="G3910" s="0" t="n">
        <v>1.237516</v>
      </c>
      <c r="I3910" s="3" t="n">
        <v>37827</v>
      </c>
      <c r="J3910" s="0" t="n">
        <v>197.934</v>
      </c>
      <c r="L3910" s="3" t="n">
        <v>37837</v>
      </c>
      <c r="M3910" s="0" t="n">
        <v>464.776</v>
      </c>
      <c r="N3910" s="0" t="n">
        <v>523.8131</v>
      </c>
      <c r="P3910" s="3" t="n">
        <v>37837</v>
      </c>
      <c r="Q3910" s="0" t="n">
        <v>524.176</v>
      </c>
      <c r="R3910" s="0" t="n">
        <v>604.7723</v>
      </c>
      <c r="T3910" s="3" t="n">
        <v>37832</v>
      </c>
      <c r="U3910" s="9" t="n">
        <v>987.49</v>
      </c>
      <c r="V3910" s="9" t="n">
        <v>3075.1764</v>
      </c>
      <c r="X3910" s="3" t="n">
        <v>37508</v>
      </c>
      <c r="Y3910" s="0" t="n">
        <v>1.7065</v>
      </c>
      <c r="AA3910" s="3"/>
    </row>
    <row r="3911" customFormat="false" ht="14.4" hidden="false" customHeight="false" outlineLevel="0" collapsed="false">
      <c r="A3911" s="8" t="n">
        <v>37802</v>
      </c>
      <c r="B3911" s="0" t="n">
        <v>635.99</v>
      </c>
      <c r="C3911" s="0" t="n">
        <v>5.841452</v>
      </c>
      <c r="E3911" s="8" t="n">
        <v>37802</v>
      </c>
      <c r="F3911" s="0" t="n">
        <v>1425.78</v>
      </c>
      <c r="G3911" s="0" t="n">
        <v>1.232005</v>
      </c>
      <c r="I3911" s="3" t="n">
        <v>37826</v>
      </c>
      <c r="J3911" s="0" t="n">
        <v>197.27</v>
      </c>
      <c r="L3911" s="3" t="n">
        <v>37834</v>
      </c>
      <c r="M3911" s="0" t="n">
        <v>468.095</v>
      </c>
      <c r="N3911" s="0" t="n">
        <v>527.5266</v>
      </c>
      <c r="P3911" s="3" t="n">
        <v>37834</v>
      </c>
      <c r="Q3911" s="0" t="n">
        <v>523.066</v>
      </c>
      <c r="R3911" s="0" t="n">
        <v>603.4842</v>
      </c>
      <c r="T3911" s="3" t="n">
        <v>37831</v>
      </c>
      <c r="U3911" s="9" t="n">
        <v>989.28</v>
      </c>
      <c r="V3911" s="9" t="n">
        <v>3080.3389</v>
      </c>
      <c r="X3911" s="3" t="n">
        <v>37509</v>
      </c>
      <c r="Y3911" s="0" t="n">
        <v>1.6941</v>
      </c>
      <c r="AA3911" s="3"/>
    </row>
    <row r="3912" customFormat="false" ht="14.4" hidden="false" customHeight="false" outlineLevel="0" collapsed="false">
      <c r="A3912" s="8" t="n">
        <v>37799</v>
      </c>
      <c r="B3912" s="0" t="n">
        <v>635.76</v>
      </c>
      <c r="C3912" s="0" t="n">
        <v>5.780477</v>
      </c>
      <c r="E3912" s="8" t="n">
        <v>37799</v>
      </c>
      <c r="F3912" s="0" t="n">
        <v>1421.96</v>
      </c>
      <c r="G3912" s="0" t="n">
        <v>1.221027</v>
      </c>
      <c r="I3912" s="3" t="n">
        <v>37825</v>
      </c>
      <c r="J3912" s="0" t="n">
        <v>196.207</v>
      </c>
      <c r="L3912" s="3" t="n">
        <v>37833</v>
      </c>
      <c r="M3912" s="0" t="n">
        <v>476.028</v>
      </c>
      <c r="N3912" s="0" t="n">
        <v>536.4407</v>
      </c>
      <c r="P3912" s="3" t="n">
        <v>37833</v>
      </c>
      <c r="Q3912" s="0" t="n">
        <v>528.528</v>
      </c>
      <c r="R3912" s="0" t="n">
        <v>609.7741</v>
      </c>
      <c r="T3912" s="3" t="n">
        <v>37830</v>
      </c>
      <c r="U3912" s="9" t="n">
        <v>996.52</v>
      </c>
      <c r="V3912" s="9" t="n">
        <v>3102.4258</v>
      </c>
      <c r="X3912" s="3" t="n">
        <v>37510</v>
      </c>
      <c r="Y3912" s="0" t="n">
        <v>1.6953</v>
      </c>
      <c r="AA3912" s="3"/>
    </row>
    <row r="3913" customFormat="false" ht="14.4" hidden="false" customHeight="false" outlineLevel="0" collapsed="false">
      <c r="A3913" s="8" t="n">
        <v>37798</v>
      </c>
      <c r="B3913" s="0" t="n">
        <v>636.16</v>
      </c>
      <c r="C3913" s="0" t="n">
        <v>5.766304</v>
      </c>
      <c r="E3913" s="8" t="n">
        <v>37798</v>
      </c>
      <c r="F3913" s="0" t="n">
        <v>1423.83</v>
      </c>
      <c r="G3913" s="0" t="n">
        <v>1.218261</v>
      </c>
      <c r="I3913" s="3" t="n">
        <v>37824</v>
      </c>
      <c r="J3913" s="0" t="n">
        <v>194.951</v>
      </c>
      <c r="L3913" s="3" t="n">
        <v>37832</v>
      </c>
      <c r="M3913" s="0" t="n">
        <v>472.813</v>
      </c>
      <c r="N3913" s="0" t="n">
        <v>532.7968</v>
      </c>
      <c r="P3913" s="3" t="n">
        <v>37832</v>
      </c>
      <c r="Q3913" s="0" t="n">
        <v>527.119</v>
      </c>
      <c r="R3913" s="0" t="n">
        <v>608.005</v>
      </c>
      <c r="T3913" s="3" t="n">
        <v>37827</v>
      </c>
      <c r="U3913" s="9" t="n">
        <v>998.68</v>
      </c>
      <c r="V3913" s="9" t="n">
        <v>3109.1452</v>
      </c>
      <c r="X3913" s="3" t="n">
        <v>37511</v>
      </c>
      <c r="Y3913" s="0" t="n">
        <v>1.7403</v>
      </c>
      <c r="AA3913" s="3"/>
    </row>
    <row r="3914" customFormat="false" ht="14.4" hidden="false" customHeight="false" outlineLevel="0" collapsed="false">
      <c r="A3914" s="8" t="n">
        <v>37797</v>
      </c>
      <c r="B3914" s="0" t="n">
        <v>636.45</v>
      </c>
      <c r="C3914" s="0" t="n">
        <v>5.932091</v>
      </c>
      <c r="E3914" s="8" t="n">
        <v>37797</v>
      </c>
      <c r="F3914" s="0" t="n">
        <v>1435.17</v>
      </c>
      <c r="G3914" s="0" t="n">
        <v>1.232865</v>
      </c>
      <c r="I3914" s="3" t="n">
        <v>37823</v>
      </c>
      <c r="J3914" s="0" t="n">
        <v>198.441</v>
      </c>
      <c r="L3914" s="3" t="n">
        <v>37831</v>
      </c>
      <c r="M3914" s="0" t="n">
        <v>473.613</v>
      </c>
      <c r="N3914" s="0" t="n">
        <v>533.6507</v>
      </c>
      <c r="P3914" s="3" t="n">
        <v>37831</v>
      </c>
      <c r="Q3914" s="0" t="n">
        <v>527.955</v>
      </c>
      <c r="R3914" s="0" t="n">
        <v>608.8827</v>
      </c>
      <c r="T3914" s="3" t="n">
        <v>37826</v>
      </c>
      <c r="U3914" s="9" t="n">
        <v>981.6</v>
      </c>
      <c r="V3914" s="9" t="n">
        <v>3055.9268</v>
      </c>
      <c r="X3914" s="3" t="n">
        <v>37512</v>
      </c>
      <c r="Y3914" s="0" t="n">
        <v>1.7347</v>
      </c>
      <c r="AA3914" s="3"/>
    </row>
    <row r="3915" customFormat="false" ht="14.4" hidden="false" customHeight="false" outlineLevel="0" collapsed="false">
      <c r="A3915" s="8" t="n">
        <v>37796</v>
      </c>
      <c r="B3915" s="0" t="n">
        <v>636.45</v>
      </c>
      <c r="C3915" s="0" t="n">
        <v>6.051999</v>
      </c>
      <c r="E3915" s="8" t="n">
        <v>37796</v>
      </c>
      <c r="F3915" s="0" t="n">
        <v>1443.47</v>
      </c>
      <c r="G3915" s="0" t="n">
        <v>1.249303</v>
      </c>
      <c r="I3915" s="3" t="n">
        <v>37820</v>
      </c>
      <c r="J3915" s="0" t="n">
        <v>198.607</v>
      </c>
      <c r="L3915" s="3" t="n">
        <v>37830</v>
      </c>
      <c r="M3915" s="0" t="n">
        <v>473.837</v>
      </c>
      <c r="N3915" s="0" t="n">
        <v>533.8282</v>
      </c>
      <c r="P3915" s="3" t="n">
        <v>37830</v>
      </c>
      <c r="Q3915" s="0" t="n">
        <v>531.314</v>
      </c>
      <c r="R3915" s="0" t="n">
        <v>612.6642</v>
      </c>
      <c r="T3915" s="3" t="n">
        <v>37825</v>
      </c>
      <c r="U3915" s="9" t="n">
        <v>988.61</v>
      </c>
      <c r="V3915" s="9" t="n">
        <v>3077.7493</v>
      </c>
      <c r="X3915" s="3" t="n">
        <v>37515</v>
      </c>
      <c r="Y3915" s="0" t="n">
        <v>1.7324</v>
      </c>
      <c r="AA3915" s="3"/>
    </row>
    <row r="3916" customFormat="false" ht="14.4" hidden="false" customHeight="false" outlineLevel="0" collapsed="false">
      <c r="A3916" s="8" t="n">
        <v>37795</v>
      </c>
      <c r="B3916" s="0" t="n">
        <v>636.33</v>
      </c>
      <c r="C3916" s="0" t="n">
        <v>6.004926</v>
      </c>
      <c r="E3916" s="8" t="n">
        <v>37795</v>
      </c>
      <c r="F3916" s="0" t="n">
        <v>1439.29</v>
      </c>
      <c r="G3916" s="0" t="n">
        <v>1.247045</v>
      </c>
      <c r="I3916" s="3" t="n">
        <v>37819</v>
      </c>
      <c r="J3916" s="0" t="n">
        <v>197.82</v>
      </c>
      <c r="L3916" s="3" t="n">
        <v>37827</v>
      </c>
      <c r="M3916" s="0" t="n">
        <v>468.895</v>
      </c>
      <c r="N3916" s="0" t="n">
        <v>528.2498</v>
      </c>
      <c r="P3916" s="3" t="n">
        <v>37827</v>
      </c>
      <c r="Q3916" s="0" t="n">
        <v>532.065</v>
      </c>
      <c r="R3916" s="0" t="n">
        <v>613.5296</v>
      </c>
      <c r="T3916" s="3" t="n">
        <v>37824</v>
      </c>
      <c r="U3916" s="9" t="n">
        <v>988.11</v>
      </c>
      <c r="V3916" s="9" t="n">
        <v>3076.1322</v>
      </c>
      <c r="X3916" s="3" t="n">
        <v>37516</v>
      </c>
      <c r="Y3916" s="0" t="n">
        <v>1.7673</v>
      </c>
      <c r="AA3916" s="3"/>
    </row>
    <row r="3917" customFormat="false" ht="14.4" hidden="false" customHeight="false" outlineLevel="0" collapsed="false">
      <c r="A3917" s="8" t="n">
        <v>37792</v>
      </c>
      <c r="B3917" s="0" t="n">
        <v>636.61</v>
      </c>
      <c r="C3917" s="0" t="n">
        <v>5.913365</v>
      </c>
      <c r="E3917" s="8" t="n">
        <v>37792</v>
      </c>
      <c r="F3917" s="0" t="n">
        <v>1435.02</v>
      </c>
      <c r="G3917" s="0" t="n">
        <v>1.220218</v>
      </c>
      <c r="I3917" s="3" t="n">
        <v>37818</v>
      </c>
      <c r="J3917" s="0" t="n">
        <v>197.301</v>
      </c>
      <c r="L3917" s="3" t="n">
        <v>37826</v>
      </c>
      <c r="M3917" s="0" t="n">
        <v>465.267</v>
      </c>
      <c r="N3917" s="0" t="n">
        <v>524.1528</v>
      </c>
      <c r="P3917" s="3" t="n">
        <v>37826</v>
      </c>
      <c r="Q3917" s="0" t="n">
        <v>523.631</v>
      </c>
      <c r="R3917" s="0" t="n">
        <v>603.8002</v>
      </c>
      <c r="T3917" s="3" t="n">
        <v>37823</v>
      </c>
      <c r="U3917" s="9" t="n">
        <v>978.8</v>
      </c>
      <c r="V3917" s="9" t="n">
        <v>3047.1581</v>
      </c>
      <c r="X3917" s="3" t="n">
        <v>37517</v>
      </c>
      <c r="Y3917" s="0" t="n">
        <v>1.7759</v>
      </c>
      <c r="AA3917" s="3"/>
    </row>
    <row r="3918" customFormat="false" ht="14.4" hidden="false" customHeight="false" outlineLevel="0" collapsed="false">
      <c r="A3918" s="8" t="n">
        <v>37791</v>
      </c>
      <c r="B3918" s="0" t="n">
        <v>636.29</v>
      </c>
      <c r="C3918" s="0" t="n">
        <v>5.963248</v>
      </c>
      <c r="E3918" s="8" t="n">
        <v>37791</v>
      </c>
      <c r="F3918" s="0" t="n">
        <v>1438.91</v>
      </c>
      <c r="G3918" s="0" t="n">
        <v>1.215588</v>
      </c>
      <c r="I3918" s="3" t="n">
        <v>37817</v>
      </c>
      <c r="J3918" s="0" t="n">
        <v>198.485</v>
      </c>
      <c r="L3918" s="3" t="n">
        <v>37825</v>
      </c>
      <c r="M3918" s="0" t="n">
        <v>466.152</v>
      </c>
      <c r="N3918" s="0" t="n">
        <v>525.1339</v>
      </c>
      <c r="P3918" s="3" t="n">
        <v>37825</v>
      </c>
      <c r="Q3918" s="0" t="n">
        <v>527.179</v>
      </c>
      <c r="R3918" s="0" t="n">
        <v>607.8895</v>
      </c>
      <c r="T3918" s="3" t="n">
        <v>37820</v>
      </c>
      <c r="U3918" s="9" t="n">
        <v>993.32</v>
      </c>
      <c r="V3918" s="9" t="n">
        <v>3092.337</v>
      </c>
      <c r="X3918" s="3" t="n">
        <v>37518</v>
      </c>
      <c r="Y3918" s="0" t="n">
        <v>1.8309</v>
      </c>
      <c r="AA3918" s="3"/>
    </row>
    <row r="3919" customFormat="false" ht="14.4" hidden="false" customHeight="false" outlineLevel="0" collapsed="false">
      <c r="A3919" s="8" t="n">
        <v>37790</v>
      </c>
      <c r="B3919" s="0" t="n">
        <v>635.63</v>
      </c>
      <c r="C3919" s="0" t="n">
        <v>5.930693</v>
      </c>
      <c r="E3919" s="8" t="n">
        <v>37790</v>
      </c>
      <c r="F3919" s="0" t="n">
        <v>1438.03</v>
      </c>
      <c r="G3919" s="0" t="n">
        <v>1.207936</v>
      </c>
      <c r="I3919" s="3" t="n">
        <v>37816</v>
      </c>
      <c r="J3919" s="0" t="n">
        <v>200.287</v>
      </c>
      <c r="L3919" s="3" t="n">
        <v>37824</v>
      </c>
      <c r="M3919" s="0" t="n">
        <v>464.014</v>
      </c>
      <c r="N3919" s="0" t="n">
        <v>522.712</v>
      </c>
      <c r="P3919" s="3" t="n">
        <v>37824</v>
      </c>
      <c r="Q3919" s="0" t="n">
        <v>526.65</v>
      </c>
      <c r="R3919" s="0" t="n">
        <v>607.2632</v>
      </c>
      <c r="T3919" s="3" t="n">
        <v>37819</v>
      </c>
      <c r="U3919" s="9" t="n">
        <v>981.73</v>
      </c>
      <c r="V3919" s="9" t="n">
        <v>3056.2624</v>
      </c>
      <c r="X3919" s="3" t="n">
        <v>37519</v>
      </c>
      <c r="Y3919" s="0" t="n">
        <v>1.8264</v>
      </c>
      <c r="AA3919" s="3"/>
    </row>
    <row r="3920" customFormat="false" ht="14.4" hidden="false" customHeight="false" outlineLevel="0" collapsed="false">
      <c r="A3920" s="8" t="n">
        <v>37789</v>
      </c>
      <c r="B3920" s="0" t="n">
        <v>635.11</v>
      </c>
      <c r="C3920" s="0" t="n">
        <v>6.020244</v>
      </c>
      <c r="E3920" s="8" t="n">
        <v>37789</v>
      </c>
      <c r="F3920" s="0" t="n">
        <v>1444.37</v>
      </c>
      <c r="G3920" s="0" t="n">
        <v>1.216671</v>
      </c>
      <c r="I3920" s="3" t="n">
        <v>37813</v>
      </c>
      <c r="J3920" s="0" t="n">
        <v>200.016</v>
      </c>
      <c r="L3920" s="3" t="n">
        <v>37823</v>
      </c>
      <c r="M3920" s="0" t="n">
        <v>457.181</v>
      </c>
      <c r="N3920" s="0" t="n">
        <v>515.0067</v>
      </c>
      <c r="P3920" s="3" t="n">
        <v>37823</v>
      </c>
      <c r="Q3920" s="0" t="n">
        <v>521.782</v>
      </c>
      <c r="R3920" s="0" t="n">
        <v>601.6497</v>
      </c>
      <c r="T3920" s="3" t="n">
        <v>37818</v>
      </c>
      <c r="U3920" s="9" t="n">
        <v>994</v>
      </c>
      <c r="V3920" s="9" t="n">
        <v>3094.4223</v>
      </c>
      <c r="X3920" s="3" t="n">
        <v>37522</v>
      </c>
      <c r="Y3920" s="0" t="n">
        <v>1.8519</v>
      </c>
      <c r="AA3920" s="3"/>
    </row>
    <row r="3921" customFormat="false" ht="14.4" hidden="false" customHeight="false" outlineLevel="0" collapsed="false">
      <c r="A3921" s="8" t="n">
        <v>37788</v>
      </c>
      <c r="B3921" s="0" t="n">
        <v>634.43</v>
      </c>
      <c r="C3921" s="0" t="n">
        <v>6.13733</v>
      </c>
      <c r="E3921" s="8" t="n">
        <v>37788</v>
      </c>
      <c r="F3921" s="0" t="n">
        <v>1450.25</v>
      </c>
      <c r="G3921" s="0" t="n">
        <v>1.244202</v>
      </c>
      <c r="I3921" s="3" t="n">
        <v>37812</v>
      </c>
      <c r="J3921" s="0" t="n">
        <v>200.093</v>
      </c>
      <c r="L3921" s="3" t="n">
        <v>37820</v>
      </c>
      <c r="M3921" s="0" t="n">
        <v>464.771</v>
      </c>
      <c r="N3921" s="0" t="n">
        <v>523.5544</v>
      </c>
      <c r="P3921" s="3" t="n">
        <v>37820</v>
      </c>
      <c r="Q3921" s="0" t="n">
        <v>529.281</v>
      </c>
      <c r="R3921" s="0" t="n">
        <v>610.2937</v>
      </c>
      <c r="T3921" s="3" t="n">
        <v>37817</v>
      </c>
      <c r="U3921" s="9" t="n">
        <v>1000.42</v>
      </c>
      <c r="V3921" s="9" t="n">
        <v>3114.1361</v>
      </c>
      <c r="X3921" s="3" t="n">
        <v>37523</v>
      </c>
      <c r="Y3921" s="0" t="n">
        <v>1.8844</v>
      </c>
      <c r="AA3921" s="3"/>
    </row>
    <row r="3922" customFormat="false" ht="14.4" hidden="false" customHeight="false" outlineLevel="0" collapsed="false">
      <c r="A3922" s="8" t="n">
        <v>37785</v>
      </c>
      <c r="B3922" s="0" t="n">
        <v>633.51</v>
      </c>
      <c r="C3922" s="0" t="n">
        <v>6.244654</v>
      </c>
      <c r="E3922" s="8" t="n">
        <v>37785</v>
      </c>
      <c r="F3922" s="0" t="n">
        <v>1454.95</v>
      </c>
      <c r="G3922" s="0" t="n">
        <v>1.260168</v>
      </c>
      <c r="I3922" s="3" t="n">
        <v>37811</v>
      </c>
      <c r="J3922" s="0" t="n">
        <v>202.143</v>
      </c>
      <c r="L3922" s="3" t="n">
        <v>37819</v>
      </c>
      <c r="M3922" s="0" t="n">
        <v>459.943</v>
      </c>
      <c r="N3922" s="0" t="n">
        <v>518.1011</v>
      </c>
      <c r="P3922" s="3" t="n">
        <v>37819</v>
      </c>
      <c r="Q3922" s="0" t="n">
        <v>523.374</v>
      </c>
      <c r="R3922" s="0" t="n">
        <v>603.48</v>
      </c>
      <c r="T3922" s="3" t="n">
        <v>37816</v>
      </c>
      <c r="U3922" s="9" t="n">
        <v>1003.86</v>
      </c>
      <c r="V3922" s="9" t="n">
        <v>3124.8449</v>
      </c>
      <c r="X3922" s="3" t="n">
        <v>37524</v>
      </c>
      <c r="Y3922" s="0" t="n">
        <v>1.8414</v>
      </c>
      <c r="AA3922" s="3"/>
    </row>
    <row r="3923" customFormat="false" ht="14.4" hidden="false" customHeight="false" outlineLevel="0" collapsed="false">
      <c r="A3923" s="8" t="n">
        <v>37784</v>
      </c>
      <c r="B3923" s="0" t="n">
        <v>627.5</v>
      </c>
      <c r="C3923" s="0" t="n">
        <v>6.390298</v>
      </c>
      <c r="E3923" s="8" t="n">
        <v>37784</v>
      </c>
      <c r="F3923" s="0" t="n">
        <v>1449.01</v>
      </c>
      <c r="G3923" s="0" t="n">
        <v>1.266392</v>
      </c>
      <c r="I3923" s="3" t="n">
        <v>37810</v>
      </c>
      <c r="J3923" s="0" t="n">
        <v>200.365</v>
      </c>
      <c r="L3923" s="3" t="n">
        <v>37818</v>
      </c>
      <c r="M3923" s="0" t="n">
        <v>473.686</v>
      </c>
      <c r="N3923" s="0" t="n">
        <v>533.5777</v>
      </c>
      <c r="P3923" s="3" t="n">
        <v>37818</v>
      </c>
      <c r="Q3923" s="0" t="n">
        <v>530.283</v>
      </c>
      <c r="R3923" s="0" t="n">
        <v>611.4354</v>
      </c>
      <c r="T3923" s="3" t="n">
        <v>37813</v>
      </c>
      <c r="U3923" s="9" t="n">
        <v>998.14</v>
      </c>
      <c r="V3923" s="9" t="n">
        <v>3106.9924</v>
      </c>
      <c r="X3923" s="3" t="n">
        <v>37525</v>
      </c>
      <c r="Y3923" s="0" t="n">
        <v>1.8093</v>
      </c>
      <c r="AA3923" s="3"/>
    </row>
    <row r="3924" customFormat="false" ht="14.4" hidden="false" customHeight="false" outlineLevel="0" collapsed="false">
      <c r="A3924" s="8" t="n">
        <v>37783</v>
      </c>
      <c r="B3924" s="0" t="n">
        <v>625.67</v>
      </c>
      <c r="C3924" s="0" t="n">
        <v>6.41666</v>
      </c>
      <c r="E3924" s="8" t="n">
        <v>37783</v>
      </c>
      <c r="F3924" s="0" t="n">
        <v>1445.8</v>
      </c>
      <c r="G3924" s="0" t="n">
        <v>1.270394</v>
      </c>
      <c r="I3924" s="3" t="n">
        <v>37809</v>
      </c>
      <c r="J3924" s="0" t="n">
        <v>199.429</v>
      </c>
      <c r="L3924" s="3" t="n">
        <v>37817</v>
      </c>
      <c r="M3924" s="0" t="n">
        <v>476.942</v>
      </c>
      <c r="N3924" s="0" t="n">
        <v>537.2381</v>
      </c>
      <c r="P3924" s="3" t="n">
        <v>37817</v>
      </c>
      <c r="Q3924" s="0" t="n">
        <v>533.724</v>
      </c>
      <c r="R3924" s="0" t="n">
        <v>615.3492</v>
      </c>
      <c r="T3924" s="3" t="n">
        <v>37812</v>
      </c>
      <c r="U3924" s="9" t="n">
        <v>988.7</v>
      </c>
      <c r="V3924" s="9" t="n">
        <v>3077.4442</v>
      </c>
      <c r="X3924" s="3" t="n">
        <v>37526</v>
      </c>
      <c r="Y3924" s="0" t="n">
        <v>1.8699</v>
      </c>
      <c r="AA3924" s="3"/>
    </row>
    <row r="3925" customFormat="false" ht="14.4" hidden="false" customHeight="false" outlineLevel="0" collapsed="false">
      <c r="A3925" s="8" t="n">
        <v>37782</v>
      </c>
      <c r="B3925" s="0" t="n">
        <v>623.44</v>
      </c>
      <c r="C3925" s="0" t="n">
        <v>6.536864</v>
      </c>
      <c r="E3925" s="8" t="n">
        <v>37782</v>
      </c>
      <c r="F3925" s="0" t="n">
        <v>1445.49</v>
      </c>
      <c r="G3925" s="0" t="n">
        <v>1.278722</v>
      </c>
      <c r="I3925" s="3" t="n">
        <v>37805</v>
      </c>
      <c r="J3925" s="0" t="n">
        <v>198.474</v>
      </c>
      <c r="L3925" s="3" t="n">
        <v>37816</v>
      </c>
      <c r="M3925" s="0" t="n">
        <v>479.037</v>
      </c>
      <c r="N3925" s="0" t="n">
        <v>539.5791</v>
      </c>
      <c r="P3925" s="3" t="n">
        <v>37816</v>
      </c>
      <c r="Q3925" s="0" t="n">
        <v>535.76</v>
      </c>
      <c r="R3925" s="0" t="n">
        <v>617.6944</v>
      </c>
      <c r="T3925" s="3" t="n">
        <v>37811</v>
      </c>
      <c r="U3925" s="9" t="n">
        <v>1002.21</v>
      </c>
      <c r="V3925" s="9" t="n">
        <v>3119.48</v>
      </c>
      <c r="X3925" s="3" t="n">
        <v>37529</v>
      </c>
      <c r="Y3925" s="0" t="n">
        <v>1.8981</v>
      </c>
      <c r="AA3925" s="3"/>
    </row>
    <row r="3926" customFormat="false" ht="14.4" hidden="false" customHeight="false" outlineLevel="0" collapsed="false">
      <c r="A3926" s="8" t="n">
        <v>37781</v>
      </c>
      <c r="B3926" s="0" t="n">
        <v>622.8</v>
      </c>
      <c r="C3926" s="0" t="n">
        <v>6.464414</v>
      </c>
      <c r="E3926" s="8" t="n">
        <v>37781</v>
      </c>
      <c r="F3926" s="0" t="n">
        <v>1438.24</v>
      </c>
      <c r="G3926" s="0" t="n">
        <v>1.271581</v>
      </c>
      <c r="I3926" s="3" t="n">
        <v>37804</v>
      </c>
      <c r="J3926" s="0" t="n">
        <v>198.999</v>
      </c>
      <c r="L3926" s="3" t="n">
        <v>37813</v>
      </c>
      <c r="M3926" s="0" t="n">
        <v>473.784</v>
      </c>
      <c r="N3926" s="0" t="n">
        <v>533.6622</v>
      </c>
      <c r="P3926" s="3" t="n">
        <v>37813</v>
      </c>
      <c r="Q3926" s="0" t="n">
        <v>532.281</v>
      </c>
      <c r="R3926" s="0" t="n">
        <v>613.6784</v>
      </c>
      <c r="T3926" s="3" t="n">
        <v>37810</v>
      </c>
      <c r="U3926" s="9" t="n">
        <v>1007.84</v>
      </c>
      <c r="V3926" s="9" t="n">
        <v>3136.6974</v>
      </c>
      <c r="X3926" s="3" t="n">
        <v>37530</v>
      </c>
      <c r="Y3926" s="0" t="n">
        <v>1.8252</v>
      </c>
      <c r="AA3926" s="3"/>
    </row>
    <row r="3927" customFormat="false" ht="14.4" hidden="false" customHeight="false" outlineLevel="0" collapsed="false">
      <c r="A3927" s="8" t="n">
        <v>37778</v>
      </c>
      <c r="B3927" s="0" t="n">
        <v>621.93</v>
      </c>
      <c r="C3927" s="0" t="n">
        <v>6.396194</v>
      </c>
      <c r="E3927" s="8" t="n">
        <v>37778</v>
      </c>
      <c r="F3927" s="0" t="n">
        <v>1430.12</v>
      </c>
      <c r="G3927" s="0" t="n">
        <v>1.293706</v>
      </c>
      <c r="I3927" s="3" t="n">
        <v>37803</v>
      </c>
      <c r="J3927" s="0" t="n">
        <v>198.911</v>
      </c>
      <c r="L3927" s="3" t="n">
        <v>37812</v>
      </c>
      <c r="M3927" s="0" t="n">
        <v>469.043</v>
      </c>
      <c r="N3927" s="0" t="n">
        <v>528.2905</v>
      </c>
      <c r="P3927" s="3" t="n">
        <v>37812</v>
      </c>
      <c r="Q3927" s="0" t="n">
        <v>527.373</v>
      </c>
      <c r="R3927" s="0" t="n">
        <v>607.9824</v>
      </c>
      <c r="T3927" s="3" t="n">
        <v>37809</v>
      </c>
      <c r="U3927" s="9" t="n">
        <v>1004.42</v>
      </c>
      <c r="V3927" s="9" t="n">
        <v>3125.1087</v>
      </c>
      <c r="X3927" s="3" t="n">
        <v>37531</v>
      </c>
      <c r="Y3927" s="0" t="n">
        <v>1.8697</v>
      </c>
      <c r="AA3927" s="3"/>
    </row>
    <row r="3928" customFormat="false" ht="14.4" hidden="false" customHeight="false" outlineLevel="0" collapsed="false">
      <c r="A3928" s="8" t="n">
        <v>37777</v>
      </c>
      <c r="B3928" s="0" t="n">
        <v>620.52</v>
      </c>
      <c r="C3928" s="0" t="n">
        <v>6.484116</v>
      </c>
      <c r="E3928" s="8" t="n">
        <v>37777</v>
      </c>
      <c r="F3928" s="0" t="n">
        <v>1430.38</v>
      </c>
      <c r="G3928" s="0" t="n">
        <v>1.301949</v>
      </c>
      <c r="I3928" s="3" t="n">
        <v>37802</v>
      </c>
      <c r="J3928" s="0" t="n">
        <v>197.865</v>
      </c>
      <c r="L3928" s="3" t="n">
        <v>37811</v>
      </c>
      <c r="M3928" s="0" t="n">
        <v>476.996</v>
      </c>
      <c r="N3928" s="0" t="n">
        <v>537.2339</v>
      </c>
      <c r="P3928" s="3" t="n">
        <v>37811</v>
      </c>
      <c r="Q3928" s="0" t="n">
        <v>534.631</v>
      </c>
      <c r="R3928" s="0" t="n">
        <v>616.3472</v>
      </c>
      <c r="T3928" s="3" t="n">
        <v>37805</v>
      </c>
      <c r="U3928" s="9" t="n">
        <v>985.7</v>
      </c>
      <c r="V3928" s="9" t="n">
        <v>3066.8122</v>
      </c>
      <c r="X3928" s="3" t="n">
        <v>37532</v>
      </c>
      <c r="Y3928" s="0" t="n">
        <v>1.8892</v>
      </c>
      <c r="AA3928" s="3"/>
    </row>
    <row r="3929" customFormat="false" ht="14.4" hidden="false" customHeight="false" outlineLevel="0" collapsed="false">
      <c r="A3929" s="8" t="n">
        <v>37776</v>
      </c>
      <c r="B3929" s="0" t="n">
        <v>619.96</v>
      </c>
      <c r="C3929" s="0" t="n">
        <v>6.554343</v>
      </c>
      <c r="E3929" s="8" t="n">
        <v>37776</v>
      </c>
      <c r="F3929" s="0" t="n">
        <v>1433.45</v>
      </c>
      <c r="G3929" s="0" t="n">
        <v>1.318888</v>
      </c>
      <c r="I3929" s="3" t="n">
        <v>37799</v>
      </c>
      <c r="J3929" s="0" t="n">
        <v>196.998</v>
      </c>
      <c r="L3929" s="3" t="n">
        <v>37810</v>
      </c>
      <c r="M3929" s="0" t="n">
        <v>473.979</v>
      </c>
      <c r="N3929" s="0" t="n">
        <v>533.8184</v>
      </c>
      <c r="P3929" s="3" t="n">
        <v>37810</v>
      </c>
      <c r="Q3929" s="0" t="n">
        <v>537.152</v>
      </c>
      <c r="R3929" s="0" t="n">
        <v>619.1947</v>
      </c>
      <c r="T3929" s="3" t="n">
        <v>37804</v>
      </c>
      <c r="U3929" s="9" t="n">
        <v>993.75</v>
      </c>
      <c r="V3929" s="9" t="n">
        <v>3091.8644</v>
      </c>
      <c r="X3929" s="3" t="n">
        <v>37533</v>
      </c>
      <c r="Y3929" s="0" t="n">
        <v>1.9325</v>
      </c>
      <c r="AA3929" s="3"/>
    </row>
    <row r="3930" customFormat="false" ht="14.4" hidden="false" customHeight="false" outlineLevel="0" collapsed="false">
      <c r="A3930" s="8" t="n">
        <v>37775</v>
      </c>
      <c r="B3930" s="0" t="n">
        <v>619.11</v>
      </c>
      <c r="C3930" s="0" t="n">
        <v>6.529709</v>
      </c>
      <c r="E3930" s="8" t="n">
        <v>37775</v>
      </c>
      <c r="F3930" s="0" t="n">
        <v>1431.14</v>
      </c>
      <c r="G3930" s="0" t="n">
        <v>1.306292</v>
      </c>
      <c r="I3930" s="3" t="n">
        <v>37798</v>
      </c>
      <c r="J3930" s="0" t="n">
        <v>196.002</v>
      </c>
      <c r="L3930" s="3" t="n">
        <v>37809</v>
      </c>
      <c r="M3930" s="0" t="n">
        <v>465.719</v>
      </c>
      <c r="N3930" s="0" t="n">
        <v>524.4989</v>
      </c>
      <c r="P3930" s="3" t="n">
        <v>37809</v>
      </c>
      <c r="Q3930" s="0" t="n">
        <v>535.187</v>
      </c>
      <c r="R3930" s="0" t="n">
        <v>616.7449</v>
      </c>
      <c r="T3930" s="3" t="n">
        <v>37803</v>
      </c>
      <c r="U3930" s="9" t="n">
        <v>982.32</v>
      </c>
      <c r="V3930" s="9" t="n">
        <v>3056.1884</v>
      </c>
      <c r="X3930" s="3" t="n">
        <v>37536</v>
      </c>
      <c r="Y3930" s="0" t="n">
        <v>1.9697</v>
      </c>
      <c r="AA3930" s="3"/>
    </row>
    <row r="3931" customFormat="false" ht="14.4" hidden="false" customHeight="false" outlineLevel="0" collapsed="false">
      <c r="A3931" s="8" t="n">
        <v>37774</v>
      </c>
      <c r="B3931" s="0" t="n">
        <v>618.45</v>
      </c>
      <c r="C3931" s="0" t="n">
        <v>6.484758</v>
      </c>
      <c r="E3931" s="8" t="n">
        <v>37774</v>
      </c>
      <c r="F3931" s="0" t="n">
        <v>1424.51</v>
      </c>
      <c r="G3931" s="0" t="n">
        <v>1.293907</v>
      </c>
      <c r="I3931" s="3" t="n">
        <v>37797</v>
      </c>
      <c r="J3931" s="0" t="n">
        <v>200.337</v>
      </c>
      <c r="L3931" s="3" t="n">
        <v>37805</v>
      </c>
      <c r="M3931" s="0" t="n">
        <v>456.361</v>
      </c>
      <c r="N3931" s="0" t="n">
        <v>513.9584</v>
      </c>
      <c r="P3931" s="3" t="n">
        <v>37805</v>
      </c>
      <c r="Q3931" s="0" t="n">
        <v>525.236</v>
      </c>
      <c r="R3931" s="0" t="n">
        <v>605.2671</v>
      </c>
      <c r="T3931" s="3" t="n">
        <v>37802</v>
      </c>
      <c r="U3931" s="9" t="n">
        <v>974.5</v>
      </c>
      <c r="V3931" s="9" t="n">
        <v>3031.3516</v>
      </c>
      <c r="X3931" s="3" t="n">
        <v>37537</v>
      </c>
      <c r="Y3931" s="0" t="n">
        <v>1.9379</v>
      </c>
      <c r="AA3931" s="3"/>
    </row>
    <row r="3932" customFormat="false" ht="14.4" hidden="false" customHeight="false" outlineLevel="0" collapsed="false">
      <c r="A3932" s="8" t="n">
        <v>37771</v>
      </c>
      <c r="B3932" s="0" t="n">
        <v>618.21</v>
      </c>
      <c r="C3932" s="0" t="n">
        <v>6.544101</v>
      </c>
      <c r="E3932" s="8" t="n">
        <v>37771</v>
      </c>
      <c r="F3932" s="0" t="n">
        <v>1429.05</v>
      </c>
      <c r="G3932" s="0" t="n">
        <v>1.303502</v>
      </c>
      <c r="I3932" s="3" t="n">
        <v>37796</v>
      </c>
      <c r="J3932" s="0" t="n">
        <v>198.035</v>
      </c>
      <c r="L3932" s="3" t="n">
        <v>37804</v>
      </c>
      <c r="M3932" s="0" t="n">
        <v>458.904</v>
      </c>
      <c r="N3932" s="0" t="n">
        <v>516.8128</v>
      </c>
      <c r="P3932" s="3" t="n">
        <v>37804</v>
      </c>
      <c r="Q3932" s="0" t="n">
        <v>529.232</v>
      </c>
      <c r="R3932" s="0" t="n">
        <v>609.8715</v>
      </c>
      <c r="T3932" s="3" t="n">
        <v>37799</v>
      </c>
      <c r="U3932" s="9" t="n">
        <v>976.22</v>
      </c>
      <c r="V3932" s="9" t="n">
        <v>3036.7026</v>
      </c>
      <c r="X3932" s="3" t="n">
        <v>37538</v>
      </c>
      <c r="Y3932" s="0" t="n">
        <v>1.9926</v>
      </c>
      <c r="AA3932" s="3"/>
    </row>
    <row r="3933" customFormat="false" ht="14.4" hidden="false" customHeight="false" outlineLevel="0" collapsed="false">
      <c r="A3933" s="8" t="n">
        <v>37770</v>
      </c>
      <c r="B3933" s="0" t="n">
        <v>617.3</v>
      </c>
      <c r="C3933" s="0" t="n">
        <v>6.578669</v>
      </c>
      <c r="E3933" s="8" t="n">
        <v>37770</v>
      </c>
      <c r="F3933" s="0" t="n">
        <v>1428.68</v>
      </c>
      <c r="G3933" s="0" t="n">
        <v>1.315517</v>
      </c>
      <c r="I3933" s="3" t="n">
        <v>37795</v>
      </c>
      <c r="J3933" s="0" t="n">
        <v>199.571</v>
      </c>
      <c r="L3933" s="3" t="n">
        <v>37803</v>
      </c>
      <c r="M3933" s="0" t="n">
        <v>449.175</v>
      </c>
      <c r="N3933" s="0" t="n">
        <v>505.8175</v>
      </c>
      <c r="P3933" s="3" t="n">
        <v>37803</v>
      </c>
      <c r="Q3933" s="0" t="n">
        <v>522.951</v>
      </c>
      <c r="R3933" s="0" t="n">
        <v>602.6124</v>
      </c>
      <c r="T3933" s="3" t="n">
        <v>37798</v>
      </c>
      <c r="U3933" s="9" t="n">
        <v>985.82</v>
      </c>
      <c r="V3933" s="9" t="n">
        <v>3066.5068</v>
      </c>
      <c r="X3933" s="3" t="n">
        <v>37539</v>
      </c>
      <c r="Y3933" s="0" t="n">
        <v>1.926</v>
      </c>
      <c r="AA3933" s="3"/>
    </row>
    <row r="3934" customFormat="false" ht="14.4" hidden="false" customHeight="false" outlineLevel="0" collapsed="false">
      <c r="A3934" s="8" t="n">
        <v>37769</v>
      </c>
      <c r="B3934" s="0" t="n">
        <v>617.52</v>
      </c>
      <c r="C3934" s="0" t="n">
        <v>6.469161</v>
      </c>
      <c r="E3934" s="8" t="n">
        <v>37769</v>
      </c>
      <c r="F3934" s="0" t="n">
        <v>1420.53</v>
      </c>
      <c r="G3934" s="0" t="n">
        <v>1.340698</v>
      </c>
      <c r="I3934" s="3" t="n">
        <v>37792</v>
      </c>
      <c r="J3934" s="0" t="n">
        <v>200.812</v>
      </c>
      <c r="L3934" s="3" t="n">
        <v>37802</v>
      </c>
      <c r="M3934" s="0" t="n">
        <v>448.364</v>
      </c>
      <c r="N3934" s="0" t="n">
        <v>504.8568</v>
      </c>
      <c r="P3934" s="3" t="n">
        <v>37802</v>
      </c>
      <c r="Q3934" s="0" t="n">
        <v>518.936</v>
      </c>
      <c r="R3934" s="0" t="n">
        <v>597.8813</v>
      </c>
      <c r="T3934" s="3" t="n">
        <v>37797</v>
      </c>
      <c r="U3934" s="9" t="n">
        <v>975.32</v>
      </c>
      <c r="V3934" s="9" t="n">
        <v>3032.6784</v>
      </c>
      <c r="X3934" s="3" t="n">
        <v>37540</v>
      </c>
      <c r="Y3934" s="0" t="n">
        <v>1.8536</v>
      </c>
      <c r="AA3934" s="3"/>
    </row>
    <row r="3935" customFormat="false" ht="14.4" hidden="false" customHeight="false" outlineLevel="0" collapsed="false">
      <c r="A3935" s="8" t="n">
        <v>37768</v>
      </c>
      <c r="B3935" s="0" t="n">
        <v>617.36</v>
      </c>
      <c r="C3935" s="0" t="n">
        <v>6.475545</v>
      </c>
      <c r="E3935" s="8" t="n">
        <v>37768</v>
      </c>
      <c r="F3935" s="0" t="n">
        <v>1422.09</v>
      </c>
      <c r="G3935" s="0" t="n">
        <v>1.348084</v>
      </c>
      <c r="I3935" s="3" t="n">
        <v>37791</v>
      </c>
      <c r="J3935" s="0" t="n">
        <v>200.932</v>
      </c>
      <c r="L3935" s="3" t="n">
        <v>37799</v>
      </c>
      <c r="M3935" s="0" t="n">
        <v>448.758</v>
      </c>
      <c r="N3935" s="0" t="n">
        <v>505.2942</v>
      </c>
      <c r="P3935" s="3" t="n">
        <v>37799</v>
      </c>
      <c r="Q3935" s="0" t="n">
        <v>519.931</v>
      </c>
      <c r="R3935" s="0" t="n">
        <v>599.0241</v>
      </c>
      <c r="T3935" s="3" t="n">
        <v>37796</v>
      </c>
      <c r="U3935" s="9" t="n">
        <v>983.45</v>
      </c>
      <c r="V3935" s="9" t="n">
        <v>3057.9776</v>
      </c>
      <c r="X3935" s="3" t="n">
        <v>37543</v>
      </c>
      <c r="Y3935" s="0" t="n">
        <v>1.8404</v>
      </c>
      <c r="AA3935" s="3"/>
    </row>
    <row r="3936" customFormat="false" ht="14.4" hidden="false" customHeight="false" outlineLevel="0" collapsed="false">
      <c r="A3936" s="8" t="n">
        <v>37764</v>
      </c>
      <c r="B3936" s="0" t="n">
        <v>617.22</v>
      </c>
      <c r="C3936" s="0" t="n">
        <v>6.476644</v>
      </c>
      <c r="E3936" s="8" t="n">
        <v>37764</v>
      </c>
      <c r="F3936" s="0" t="n">
        <v>1426.56</v>
      </c>
      <c r="G3936" s="0" t="n">
        <v>1.341324</v>
      </c>
      <c r="I3936" s="3" t="n">
        <v>37790</v>
      </c>
      <c r="J3936" s="0" t="n">
        <v>200.366</v>
      </c>
      <c r="L3936" s="3" t="n">
        <v>37798</v>
      </c>
      <c r="M3936" s="0" t="n">
        <v>449.909</v>
      </c>
      <c r="N3936" s="0" t="n">
        <v>506.5282</v>
      </c>
      <c r="P3936" s="3" t="n">
        <v>37798</v>
      </c>
      <c r="Q3936" s="0" t="n">
        <v>524.575</v>
      </c>
      <c r="R3936" s="0" t="n">
        <v>604.3572</v>
      </c>
      <c r="T3936" s="3" t="n">
        <v>37795</v>
      </c>
      <c r="U3936" s="9" t="n">
        <v>981.64</v>
      </c>
      <c r="V3936" s="9" t="n">
        <v>3052.3494</v>
      </c>
      <c r="X3936" s="3" t="n">
        <v>37544</v>
      </c>
      <c r="Y3936" s="0" t="n">
        <v>1.7572</v>
      </c>
      <c r="AA3936" s="3"/>
    </row>
    <row r="3937" customFormat="false" ht="14.4" hidden="false" customHeight="false" outlineLevel="0" collapsed="false">
      <c r="A3937" s="8" t="n">
        <v>37763</v>
      </c>
      <c r="B3937" s="0" t="n">
        <v>617.67</v>
      </c>
      <c r="C3937" s="0" t="n">
        <v>6.449949</v>
      </c>
      <c r="E3937" s="8" t="n">
        <v>37763</v>
      </c>
      <c r="F3937" s="0" t="n">
        <v>1424.9</v>
      </c>
      <c r="G3937" s="0" t="n">
        <v>1.3551</v>
      </c>
      <c r="I3937" s="3" t="n">
        <v>37789</v>
      </c>
      <c r="J3937" s="0" t="n">
        <v>201.246</v>
      </c>
      <c r="L3937" s="3" t="n">
        <v>37797</v>
      </c>
      <c r="M3937" s="0" t="n">
        <v>443.221</v>
      </c>
      <c r="N3937" s="0" t="n">
        <v>498.7637</v>
      </c>
      <c r="P3937" s="3" t="n">
        <v>37797</v>
      </c>
      <c r="Q3937" s="0" t="n">
        <v>519.004</v>
      </c>
      <c r="R3937" s="0" t="n">
        <v>597.7134</v>
      </c>
      <c r="T3937" s="3" t="n">
        <v>37792</v>
      </c>
      <c r="U3937" s="9" t="n">
        <v>995.69</v>
      </c>
      <c r="V3937" s="9" t="n">
        <v>3095.9979</v>
      </c>
      <c r="X3937" s="3" t="n">
        <v>37545</v>
      </c>
      <c r="Y3937" s="0" t="n">
        <v>1.8012</v>
      </c>
      <c r="AA3937" s="3"/>
    </row>
    <row r="3938" customFormat="false" ht="14.4" hidden="false" customHeight="false" outlineLevel="0" collapsed="false">
      <c r="A3938" s="8" t="n">
        <v>37762</v>
      </c>
      <c r="B3938" s="0" t="n">
        <v>617.9</v>
      </c>
      <c r="C3938" s="0" t="n">
        <v>6.41208</v>
      </c>
      <c r="E3938" s="8" t="n">
        <v>37762</v>
      </c>
      <c r="F3938" s="0" t="n">
        <v>1420.72</v>
      </c>
      <c r="G3938" s="0" t="n">
        <v>1.34738</v>
      </c>
      <c r="I3938" s="3" t="n">
        <v>37788</v>
      </c>
      <c r="J3938" s="0" t="n">
        <v>199.884</v>
      </c>
      <c r="L3938" s="3" t="n">
        <v>37796</v>
      </c>
      <c r="M3938" s="0" t="n">
        <v>440.903</v>
      </c>
      <c r="N3938" s="0" t="n">
        <v>496.1342</v>
      </c>
      <c r="P3938" s="3" t="n">
        <v>37796</v>
      </c>
      <c r="Q3938" s="0" t="n">
        <v>522.63</v>
      </c>
      <c r="R3938" s="0" t="n">
        <v>601.8853</v>
      </c>
      <c r="T3938" s="3" t="n">
        <v>37791</v>
      </c>
      <c r="U3938" s="9" t="n">
        <v>994.7</v>
      </c>
      <c r="V3938" s="9" t="n">
        <v>3092.8803</v>
      </c>
      <c r="X3938" s="3" t="n">
        <v>37546</v>
      </c>
      <c r="Y3938" s="0" t="n">
        <v>1.7625</v>
      </c>
      <c r="AA3938" s="3"/>
    </row>
    <row r="3939" customFormat="false" ht="14.4" hidden="false" customHeight="false" outlineLevel="0" collapsed="false">
      <c r="A3939" s="8" t="n">
        <v>37761</v>
      </c>
      <c r="B3939" s="0" t="n">
        <v>617.95</v>
      </c>
      <c r="C3939" s="0" t="n">
        <v>6.472161</v>
      </c>
      <c r="E3939" s="8" t="n">
        <v>37761</v>
      </c>
      <c r="F3939" s="0" t="n">
        <v>1422.05</v>
      </c>
      <c r="G3939" s="0" t="n">
        <v>1.364223</v>
      </c>
      <c r="I3939" s="3" t="n">
        <v>37785</v>
      </c>
      <c r="J3939" s="0" t="n">
        <v>199.825</v>
      </c>
      <c r="L3939" s="3" t="n">
        <v>37795</v>
      </c>
      <c r="M3939" s="0" t="n">
        <v>439.417</v>
      </c>
      <c r="N3939" s="0" t="n">
        <v>494.4493</v>
      </c>
      <c r="P3939" s="3" t="n">
        <v>37795</v>
      </c>
      <c r="Q3939" s="0" t="n">
        <v>521.814</v>
      </c>
      <c r="R3939" s="0" t="n">
        <v>600.9447</v>
      </c>
      <c r="T3939" s="3" t="n">
        <v>37790</v>
      </c>
      <c r="U3939" s="9" t="n">
        <v>1010.09</v>
      </c>
      <c r="V3939" s="9" t="n">
        <v>3140.6903</v>
      </c>
      <c r="X3939" s="3" t="n">
        <v>37547</v>
      </c>
      <c r="Y3939" s="0" t="n">
        <v>1.7522</v>
      </c>
      <c r="AA3939" s="3"/>
    </row>
    <row r="3940" customFormat="false" ht="14.4" hidden="false" customHeight="false" outlineLevel="0" collapsed="false">
      <c r="A3940" s="8" t="n">
        <v>37760</v>
      </c>
      <c r="B3940" s="0" t="n">
        <v>618.26</v>
      </c>
      <c r="C3940" s="0" t="n">
        <v>6.400197</v>
      </c>
      <c r="E3940" s="8" t="n">
        <v>37760</v>
      </c>
      <c r="F3940" s="0" t="n">
        <v>1416.03</v>
      </c>
      <c r="G3940" s="0" t="n">
        <v>1.340543</v>
      </c>
      <c r="I3940" s="3" t="n">
        <v>37784</v>
      </c>
      <c r="J3940" s="0" t="n">
        <v>202.489</v>
      </c>
      <c r="L3940" s="3" t="n">
        <v>37792</v>
      </c>
      <c r="M3940" s="0" t="n">
        <v>449.573</v>
      </c>
      <c r="N3940" s="0" t="n">
        <v>505.857</v>
      </c>
      <c r="P3940" s="3" t="n">
        <v>37792</v>
      </c>
      <c r="Q3940" s="0" t="n">
        <v>529.519</v>
      </c>
      <c r="R3940" s="0" t="n">
        <v>609.8125</v>
      </c>
      <c r="T3940" s="3" t="n">
        <v>37789</v>
      </c>
      <c r="U3940" s="9" t="n">
        <v>1011.66</v>
      </c>
      <c r="V3940" s="9" t="n">
        <v>3145.3451</v>
      </c>
      <c r="X3940" s="3" t="n">
        <v>37550</v>
      </c>
      <c r="Y3940" s="0" t="n">
        <v>1.7223</v>
      </c>
      <c r="AA3940" s="3"/>
    </row>
    <row r="3941" customFormat="false" ht="14.4" hidden="false" customHeight="false" outlineLevel="0" collapsed="false">
      <c r="A3941" s="8" t="n">
        <v>37757</v>
      </c>
      <c r="B3941" s="0" t="n">
        <v>617.92</v>
      </c>
      <c r="C3941" s="0" t="n">
        <v>6.369648</v>
      </c>
      <c r="E3941" s="8" t="n">
        <v>37757</v>
      </c>
      <c r="F3941" s="0" t="n">
        <v>1416.04</v>
      </c>
      <c r="G3941" s="0" t="n">
        <v>1.332842</v>
      </c>
      <c r="I3941" s="3" t="n">
        <v>37783</v>
      </c>
      <c r="J3941" s="0" t="n">
        <v>205.934</v>
      </c>
      <c r="L3941" s="3" t="n">
        <v>37791</v>
      </c>
      <c r="M3941" s="0" t="n">
        <v>450.336</v>
      </c>
      <c r="N3941" s="0" t="n">
        <v>506.7051</v>
      </c>
      <c r="P3941" s="3" t="n">
        <v>37791</v>
      </c>
      <c r="Q3941" s="0" t="n">
        <v>529.095</v>
      </c>
      <c r="R3941" s="0" t="n">
        <v>609.318</v>
      </c>
      <c r="T3941" s="3" t="n">
        <v>37788</v>
      </c>
      <c r="U3941" s="9" t="n">
        <v>1010.74</v>
      </c>
      <c r="V3941" s="9" t="n">
        <v>3142.4739</v>
      </c>
      <c r="X3941" s="3" t="n">
        <v>37551</v>
      </c>
      <c r="Y3941" s="0" t="n">
        <v>1.7407</v>
      </c>
      <c r="AA3941" s="3"/>
    </row>
    <row r="3942" customFormat="false" ht="14.4" hidden="false" customHeight="false" outlineLevel="0" collapsed="false">
      <c r="A3942" s="8" t="n">
        <v>37756</v>
      </c>
      <c r="B3942" s="0" t="n">
        <v>616.39</v>
      </c>
      <c r="C3942" s="0" t="n">
        <v>6.329841</v>
      </c>
      <c r="E3942" s="8" t="n">
        <v>37756</v>
      </c>
      <c r="F3942" s="0" t="n">
        <v>1410.96</v>
      </c>
      <c r="G3942" s="0" t="n">
        <v>1.320919</v>
      </c>
      <c r="I3942" s="3" t="n">
        <v>37782</v>
      </c>
      <c r="J3942" s="0" t="n">
        <v>205.863</v>
      </c>
      <c r="L3942" s="3" t="n">
        <v>37790</v>
      </c>
      <c r="M3942" s="0" t="n">
        <v>457.518</v>
      </c>
      <c r="N3942" s="0" t="n">
        <v>514.771</v>
      </c>
      <c r="P3942" s="3" t="n">
        <v>37790</v>
      </c>
      <c r="Q3942" s="0" t="n">
        <v>537.129</v>
      </c>
      <c r="R3942" s="0" t="n">
        <v>618.5565</v>
      </c>
      <c r="T3942" s="3" t="n">
        <v>37785</v>
      </c>
      <c r="U3942" s="9" t="n">
        <v>988.61</v>
      </c>
      <c r="V3942" s="9" t="n">
        <v>3073.5815</v>
      </c>
      <c r="X3942" s="3" t="n">
        <v>37552</v>
      </c>
      <c r="Y3942" s="0" t="n">
        <v>1.7292</v>
      </c>
      <c r="AA3942" s="3"/>
    </row>
    <row r="3943" customFormat="false" ht="14.4" hidden="false" customHeight="false" outlineLevel="0" collapsed="false">
      <c r="A3943" s="8" t="n">
        <v>37755</v>
      </c>
      <c r="B3943" s="0" t="n">
        <v>614.82</v>
      </c>
      <c r="C3943" s="0" t="n">
        <v>6.417121</v>
      </c>
      <c r="E3943" s="8" t="n">
        <v>37755</v>
      </c>
      <c r="F3943" s="0" t="n">
        <v>1413</v>
      </c>
      <c r="G3943" s="0" t="n">
        <v>1.314445</v>
      </c>
      <c r="I3943" s="3" t="n">
        <v>37781</v>
      </c>
      <c r="J3943" s="0" t="n">
        <v>204.973</v>
      </c>
      <c r="L3943" s="3" t="n">
        <v>37789</v>
      </c>
      <c r="M3943" s="0" t="n">
        <v>458.017</v>
      </c>
      <c r="N3943" s="0" t="n">
        <v>515.3153</v>
      </c>
      <c r="P3943" s="3" t="n">
        <v>37789</v>
      </c>
      <c r="Q3943" s="0" t="n">
        <v>538.113</v>
      </c>
      <c r="R3943" s="0" t="n">
        <v>619.6563</v>
      </c>
      <c r="T3943" s="3" t="n">
        <v>37784</v>
      </c>
      <c r="U3943" s="9" t="n">
        <v>998.51</v>
      </c>
      <c r="V3943" s="9" t="n">
        <v>3104.3369</v>
      </c>
      <c r="X3943" s="3" t="n">
        <v>37553</v>
      </c>
      <c r="Y3943" s="0" t="n">
        <v>1.756</v>
      </c>
      <c r="AA3943" s="3"/>
    </row>
    <row r="3944" customFormat="false" ht="14.4" hidden="false" customHeight="false" outlineLevel="0" collapsed="false">
      <c r="A3944" s="8" t="n">
        <v>37754</v>
      </c>
      <c r="B3944" s="0" t="n">
        <v>615.17</v>
      </c>
      <c r="C3944" s="0" t="n">
        <v>6.351918</v>
      </c>
      <c r="E3944" s="8" t="n">
        <v>37754</v>
      </c>
      <c r="F3944" s="0" t="n">
        <v>1405.68</v>
      </c>
      <c r="G3944" s="0" t="n">
        <v>1.312184</v>
      </c>
      <c r="I3944" s="3" t="n">
        <v>37778</v>
      </c>
      <c r="J3944" s="0" t="n">
        <v>206.348</v>
      </c>
      <c r="L3944" s="3" t="n">
        <v>37788</v>
      </c>
      <c r="M3944" s="0" t="n">
        <v>457.479</v>
      </c>
      <c r="N3944" s="0" t="n">
        <v>514.7093</v>
      </c>
      <c r="P3944" s="3" t="n">
        <v>37788</v>
      </c>
      <c r="Q3944" s="0" t="n">
        <v>537.587</v>
      </c>
      <c r="R3944" s="0" t="n">
        <v>619.0497</v>
      </c>
      <c r="T3944" s="3" t="n">
        <v>37783</v>
      </c>
      <c r="U3944" s="9" t="n">
        <v>997.48</v>
      </c>
      <c r="V3944" s="9" t="n">
        <v>3100.9945</v>
      </c>
      <c r="X3944" s="3" t="n">
        <v>37554</v>
      </c>
      <c r="Y3944" s="0" t="n">
        <v>1.7263</v>
      </c>
      <c r="AA3944" s="3"/>
    </row>
    <row r="3945" customFormat="false" ht="14.4" hidden="false" customHeight="false" outlineLevel="0" collapsed="false">
      <c r="A3945" s="8" t="n">
        <v>37753</v>
      </c>
      <c r="B3945" s="0" t="n">
        <v>614.92</v>
      </c>
      <c r="C3945" s="0" t="n">
        <v>6.336483</v>
      </c>
      <c r="E3945" s="8" t="n">
        <v>37753</v>
      </c>
      <c r="F3945" s="0" t="n">
        <v>1405.47</v>
      </c>
      <c r="G3945" s="0" t="n">
        <v>1.299342</v>
      </c>
      <c r="I3945" s="3" t="n">
        <v>37777</v>
      </c>
      <c r="J3945" s="0" t="n">
        <v>205.139</v>
      </c>
      <c r="L3945" s="3" t="n">
        <v>37785</v>
      </c>
      <c r="M3945" s="0" t="n">
        <v>449.724</v>
      </c>
      <c r="N3945" s="0" t="n">
        <v>505.9702</v>
      </c>
      <c r="P3945" s="3" t="n">
        <v>37785</v>
      </c>
      <c r="Q3945" s="0" t="n">
        <v>526.003</v>
      </c>
      <c r="R3945" s="0" t="n">
        <v>605.6962</v>
      </c>
      <c r="T3945" s="3" t="n">
        <v>37782</v>
      </c>
      <c r="U3945" s="9" t="n">
        <v>984.84</v>
      </c>
      <c r="V3945" s="9" t="n">
        <v>3060.6641</v>
      </c>
      <c r="X3945" s="3" t="n">
        <v>37557</v>
      </c>
      <c r="Y3945" s="0" t="n">
        <v>1.7407</v>
      </c>
      <c r="AA3945" s="3"/>
    </row>
    <row r="3946" customFormat="false" ht="14.4" hidden="false" customHeight="false" outlineLevel="0" collapsed="false">
      <c r="A3946" s="8" t="n">
        <v>37750</v>
      </c>
      <c r="B3946" s="0" t="n">
        <v>614.59</v>
      </c>
      <c r="C3946" s="0" t="n">
        <v>6.291242</v>
      </c>
      <c r="E3946" s="8" t="n">
        <v>37750</v>
      </c>
      <c r="F3946" s="0" t="n">
        <v>1401.39</v>
      </c>
      <c r="G3946" s="0" t="n">
        <v>1.307671</v>
      </c>
      <c r="I3946" s="3" t="n">
        <v>37776</v>
      </c>
      <c r="J3946" s="0" t="n">
        <v>203.287</v>
      </c>
      <c r="L3946" s="3" t="n">
        <v>37784</v>
      </c>
      <c r="M3946" s="0" t="n">
        <v>456.754</v>
      </c>
      <c r="N3946" s="0" t="n">
        <v>513.8665</v>
      </c>
      <c r="P3946" s="3" t="n">
        <v>37784</v>
      </c>
      <c r="Q3946" s="0" t="n">
        <v>531.357</v>
      </c>
      <c r="R3946" s="0" t="n">
        <v>611.8546</v>
      </c>
      <c r="T3946" s="3" t="n">
        <v>37781</v>
      </c>
      <c r="U3946" s="9" t="n">
        <v>975.93</v>
      </c>
      <c r="V3946" s="9" t="n">
        <v>3032.9214</v>
      </c>
      <c r="X3946" s="3" t="n">
        <v>37558</v>
      </c>
      <c r="Y3946" s="0" t="n">
        <v>1.7577</v>
      </c>
      <c r="AA3946" s="3"/>
    </row>
    <row r="3947" customFormat="false" ht="14.4" hidden="false" customHeight="false" outlineLevel="0" collapsed="false">
      <c r="A3947" s="8" t="n">
        <v>37749</v>
      </c>
      <c r="B3947" s="0" t="n">
        <v>614.26</v>
      </c>
      <c r="C3947" s="0" t="n">
        <v>6.29905</v>
      </c>
      <c r="E3947" s="8" t="n">
        <v>37749</v>
      </c>
      <c r="F3947" s="0" t="n">
        <v>1401.63</v>
      </c>
      <c r="G3947" s="0" t="n">
        <v>1.309291</v>
      </c>
      <c r="I3947" s="3" t="n">
        <v>37775</v>
      </c>
      <c r="J3947" s="0" t="n">
        <v>204.407</v>
      </c>
      <c r="L3947" s="3" t="n">
        <v>37783</v>
      </c>
      <c r="M3947" s="0" t="n">
        <v>455.51</v>
      </c>
      <c r="N3947" s="0" t="n">
        <v>512.3958</v>
      </c>
      <c r="P3947" s="3" t="n">
        <v>37783</v>
      </c>
      <c r="Q3947" s="0" t="n">
        <v>530.731</v>
      </c>
      <c r="R3947" s="0" t="n">
        <v>611.0995</v>
      </c>
      <c r="T3947" s="3" t="n">
        <v>37778</v>
      </c>
      <c r="U3947" s="9" t="n">
        <v>987.76</v>
      </c>
      <c r="V3947" s="9" t="n">
        <v>3069.6273</v>
      </c>
      <c r="X3947" s="3" t="n">
        <v>37559</v>
      </c>
      <c r="Y3947" s="0" t="n">
        <v>1.7416</v>
      </c>
      <c r="AA3947" s="3"/>
    </row>
    <row r="3948" customFormat="false" ht="14.4" hidden="false" customHeight="false" outlineLevel="0" collapsed="false">
      <c r="A3948" s="8" t="n">
        <v>37748</v>
      </c>
      <c r="B3948" s="0" t="n">
        <v>614.26</v>
      </c>
      <c r="C3948" s="0" t="n">
        <v>6.275613</v>
      </c>
      <c r="E3948" s="8" t="n">
        <v>37748</v>
      </c>
      <c r="F3948" s="0" t="n">
        <v>1400.4</v>
      </c>
      <c r="G3948" s="0" t="n">
        <v>1.30241</v>
      </c>
      <c r="I3948" s="3" t="n">
        <v>37774</v>
      </c>
      <c r="J3948" s="0" t="n">
        <v>205.364</v>
      </c>
      <c r="L3948" s="3" t="n">
        <v>37782</v>
      </c>
      <c r="M3948" s="0" t="n">
        <v>450.97</v>
      </c>
      <c r="N3948" s="0" t="n">
        <v>507.2297</v>
      </c>
      <c r="P3948" s="3" t="n">
        <v>37782</v>
      </c>
      <c r="Q3948" s="0" t="n">
        <v>524.088</v>
      </c>
      <c r="R3948" s="0" t="n">
        <v>603.2528</v>
      </c>
      <c r="T3948" s="3" t="n">
        <v>37777</v>
      </c>
      <c r="U3948" s="9" t="n">
        <v>990.14</v>
      </c>
      <c r="V3948" s="9" t="n">
        <v>3076.8536</v>
      </c>
      <c r="X3948" s="3" t="n">
        <v>37560</v>
      </c>
      <c r="Y3948" s="0" t="n">
        <v>1.756</v>
      </c>
      <c r="AA3948" s="3"/>
    </row>
    <row r="3949" customFormat="false" ht="14.4" hidden="false" customHeight="false" outlineLevel="0" collapsed="false">
      <c r="A3949" s="8" t="n">
        <v>37747</v>
      </c>
      <c r="B3949" s="0" t="n">
        <v>613.53</v>
      </c>
      <c r="C3949" s="0" t="n">
        <v>6.197886</v>
      </c>
      <c r="E3949" s="8" t="n">
        <v>37747</v>
      </c>
      <c r="F3949" s="0" t="n">
        <v>1391.96</v>
      </c>
      <c r="G3949" s="0" t="n">
        <v>1.3125</v>
      </c>
      <c r="I3949" s="3" t="n">
        <v>37771</v>
      </c>
      <c r="J3949" s="0" t="n">
        <v>202.881</v>
      </c>
      <c r="L3949" s="3" t="n">
        <v>37781</v>
      </c>
      <c r="M3949" s="0" t="n">
        <v>444.796</v>
      </c>
      <c r="N3949" s="0" t="n">
        <v>500.2505</v>
      </c>
      <c r="P3949" s="3" t="n">
        <v>37781</v>
      </c>
      <c r="Q3949" s="0" t="n">
        <v>519.319</v>
      </c>
      <c r="R3949" s="0" t="n">
        <v>597.7529</v>
      </c>
      <c r="T3949" s="3" t="n">
        <v>37776</v>
      </c>
      <c r="U3949" s="9" t="n">
        <v>986.24</v>
      </c>
      <c r="V3949" s="9" t="n">
        <v>3064.5306</v>
      </c>
      <c r="X3949" s="3" t="n">
        <v>37561</v>
      </c>
      <c r="Y3949" s="0" t="n">
        <v>1.7258</v>
      </c>
      <c r="AA3949" s="3"/>
    </row>
    <row r="3950" customFormat="false" ht="14.4" hidden="false" customHeight="false" outlineLevel="0" collapsed="false">
      <c r="A3950" s="8" t="n">
        <v>37746</v>
      </c>
      <c r="B3950" s="0" t="n">
        <v>613.04</v>
      </c>
      <c r="C3950" s="0" t="n">
        <v>6.105378</v>
      </c>
      <c r="E3950" s="8" t="n">
        <v>37746</v>
      </c>
      <c r="F3950" s="0" t="n">
        <v>1384.95</v>
      </c>
      <c r="G3950" s="0" t="n">
        <v>1.311774</v>
      </c>
      <c r="I3950" s="3" t="n">
        <v>37770</v>
      </c>
      <c r="J3950" s="0" t="n">
        <v>201.676</v>
      </c>
      <c r="L3950" s="3" t="n">
        <v>37778</v>
      </c>
      <c r="M3950" s="0" t="n">
        <v>453.955</v>
      </c>
      <c r="N3950" s="0" t="n">
        <v>510.5329</v>
      </c>
      <c r="P3950" s="3" t="n">
        <v>37778</v>
      </c>
      <c r="Q3950" s="0" t="n">
        <v>526.125</v>
      </c>
      <c r="R3950" s="0" t="n">
        <v>605.5747</v>
      </c>
      <c r="T3950" s="3" t="n">
        <v>37775</v>
      </c>
      <c r="U3950" s="9" t="n">
        <v>971.56</v>
      </c>
      <c r="V3950" s="9" t="n">
        <v>3018.0654</v>
      </c>
      <c r="X3950" s="3" t="n">
        <v>37564</v>
      </c>
      <c r="Y3950" s="0" t="n">
        <v>1.7119</v>
      </c>
      <c r="AA3950" s="3"/>
    </row>
    <row r="3951" customFormat="false" ht="14.4" hidden="false" customHeight="false" outlineLevel="0" collapsed="false">
      <c r="A3951" s="8" t="n">
        <v>37743</v>
      </c>
      <c r="B3951" s="0" t="n">
        <v>612.32</v>
      </c>
      <c r="C3951" s="0" t="n">
        <v>6.086121</v>
      </c>
      <c r="E3951" s="8" t="n">
        <v>37743</v>
      </c>
      <c r="F3951" s="0" t="n">
        <v>1381.87</v>
      </c>
      <c r="G3951" s="0" t="n">
        <v>1.314109</v>
      </c>
      <c r="I3951" s="3" t="n">
        <v>37769</v>
      </c>
      <c r="J3951" s="0" t="n">
        <v>200.248</v>
      </c>
      <c r="L3951" s="3" t="n">
        <v>37777</v>
      </c>
      <c r="M3951" s="0" t="n">
        <v>456.695</v>
      </c>
      <c r="N3951" s="0" t="n">
        <v>513.592</v>
      </c>
      <c r="P3951" s="3" t="n">
        <v>37777</v>
      </c>
      <c r="Q3951" s="0" t="n">
        <v>527.314</v>
      </c>
      <c r="R3951" s="0" t="n">
        <v>606.9043</v>
      </c>
      <c r="T3951" s="3" t="n">
        <v>37774</v>
      </c>
      <c r="U3951" s="9" t="n">
        <v>967</v>
      </c>
      <c r="V3951" s="9" t="n">
        <v>3003.8822</v>
      </c>
      <c r="X3951" s="3" t="n">
        <v>37565</v>
      </c>
      <c r="Y3951" s="0" t="n">
        <v>1.6998</v>
      </c>
      <c r="AA3951" s="3"/>
    </row>
    <row r="3952" customFormat="false" ht="14.4" hidden="false" customHeight="false" outlineLevel="0" collapsed="false">
      <c r="A3952" s="8" t="n">
        <v>37742</v>
      </c>
      <c r="B3952" s="0" t="n">
        <v>611.98</v>
      </c>
      <c r="C3952" s="0" t="n">
        <v>6.166263</v>
      </c>
      <c r="E3952" s="8" t="n">
        <v>37742</v>
      </c>
      <c r="F3952" s="0" t="n">
        <v>1385.16</v>
      </c>
      <c r="G3952" s="0" t="n">
        <v>1.325285</v>
      </c>
      <c r="I3952" s="3" t="n">
        <v>37768</v>
      </c>
      <c r="J3952" s="0" t="n">
        <v>201.868</v>
      </c>
      <c r="L3952" s="3" t="n">
        <v>37776</v>
      </c>
      <c r="M3952" s="0" t="n">
        <v>451.242</v>
      </c>
      <c r="N3952" s="0" t="n">
        <v>507.4312</v>
      </c>
      <c r="P3952" s="3" t="n">
        <v>37776</v>
      </c>
      <c r="Q3952" s="0" t="n">
        <v>524.924</v>
      </c>
      <c r="R3952" s="0" t="n">
        <v>604.1178</v>
      </c>
      <c r="T3952" s="3" t="n">
        <v>37771</v>
      </c>
      <c r="U3952" s="9" t="n">
        <v>963.59</v>
      </c>
      <c r="V3952" s="9" t="n">
        <v>2993.1831</v>
      </c>
      <c r="X3952" s="3" t="n">
        <v>37566</v>
      </c>
      <c r="Y3952" s="0" t="n">
        <v>1.686</v>
      </c>
      <c r="AA3952" s="3"/>
    </row>
    <row r="3953" customFormat="false" ht="14.4" hidden="false" customHeight="false" outlineLevel="0" collapsed="false">
      <c r="A3953" s="8" t="n">
        <v>37741</v>
      </c>
      <c r="B3953" s="0" t="n">
        <v>611.89</v>
      </c>
      <c r="C3953" s="0" t="n">
        <v>6.148227</v>
      </c>
      <c r="E3953" s="8" t="n">
        <v>37741</v>
      </c>
      <c r="F3953" s="0" t="n">
        <v>1384.19</v>
      </c>
      <c r="G3953" s="0" t="n">
        <v>1.329758</v>
      </c>
      <c r="I3953" s="3" t="n">
        <v>37764</v>
      </c>
      <c r="J3953" s="0" t="n">
        <v>202.886</v>
      </c>
      <c r="L3953" s="3" t="n">
        <v>37775</v>
      </c>
      <c r="M3953" s="0" t="n">
        <v>443.882</v>
      </c>
      <c r="N3953" s="0" t="n">
        <v>499.1142</v>
      </c>
      <c r="P3953" s="3" t="n">
        <v>37775</v>
      </c>
      <c r="Q3953" s="0" t="n">
        <v>517.083</v>
      </c>
      <c r="R3953" s="0" t="n">
        <v>594.9216</v>
      </c>
      <c r="T3953" s="3" t="n">
        <v>37770</v>
      </c>
      <c r="U3953" s="9" t="n">
        <v>949.64</v>
      </c>
      <c r="V3953" s="9" t="n">
        <v>2949.7092</v>
      </c>
      <c r="X3953" s="3" t="n">
        <v>37567</v>
      </c>
      <c r="Y3953" s="0" t="n">
        <v>1.7262</v>
      </c>
      <c r="AA3953" s="3"/>
    </row>
    <row r="3954" customFormat="false" ht="14.4" hidden="false" customHeight="false" outlineLevel="0" collapsed="false">
      <c r="A3954" s="8" t="n">
        <v>37740</v>
      </c>
      <c r="B3954" s="0" t="n">
        <v>602.32</v>
      </c>
      <c r="C3954" s="0" t="n">
        <v>6.395442</v>
      </c>
      <c r="E3954" s="8" t="n">
        <v>37740</v>
      </c>
      <c r="F3954" s="0" t="n">
        <v>1372.22</v>
      </c>
      <c r="G3954" s="0" t="n">
        <v>1.410297</v>
      </c>
      <c r="I3954" s="3" t="n">
        <v>37763</v>
      </c>
      <c r="J3954" s="0" t="n">
        <v>202.674</v>
      </c>
      <c r="L3954" s="3" t="n">
        <v>37774</v>
      </c>
      <c r="M3954" s="0" t="n">
        <v>442.644</v>
      </c>
      <c r="N3954" s="0" t="n">
        <v>497.7209</v>
      </c>
      <c r="P3954" s="3" t="n">
        <v>37774</v>
      </c>
      <c r="Q3954" s="0" t="n">
        <v>514.892</v>
      </c>
      <c r="R3954" s="0" t="n">
        <v>592.3981</v>
      </c>
      <c r="T3954" s="3" t="n">
        <v>37769</v>
      </c>
      <c r="U3954" s="9" t="n">
        <v>953.22</v>
      </c>
      <c r="V3954" s="9" t="n">
        <v>2960.6011</v>
      </c>
      <c r="X3954" s="3" t="n">
        <v>37568</v>
      </c>
      <c r="Y3954" s="0" t="n">
        <v>1.7416</v>
      </c>
      <c r="AA3954" s="3"/>
    </row>
    <row r="3955" customFormat="false" ht="14.4" hidden="false" customHeight="false" outlineLevel="0" collapsed="false">
      <c r="A3955" s="8" t="n">
        <v>37739</v>
      </c>
      <c r="B3955" s="0" t="n">
        <v>601.46</v>
      </c>
      <c r="C3955" s="0" t="n">
        <v>6.444698</v>
      </c>
      <c r="E3955" s="8" t="n">
        <v>37739</v>
      </c>
      <c r="F3955" s="0" t="n">
        <v>1373.17</v>
      </c>
      <c r="G3955" s="0" t="n">
        <v>1.418744</v>
      </c>
      <c r="I3955" s="3" t="n">
        <v>37762</v>
      </c>
      <c r="J3955" s="0" t="n">
        <v>204.253</v>
      </c>
      <c r="L3955" s="3" t="n">
        <v>37771</v>
      </c>
      <c r="M3955" s="0" t="n">
        <v>441.014</v>
      </c>
      <c r="N3955" s="0" t="n">
        <v>495.8851</v>
      </c>
      <c r="P3955" s="3" t="n">
        <v>37771</v>
      </c>
      <c r="Q3955" s="0" t="n">
        <v>512.919</v>
      </c>
      <c r="R3955" s="0" t="n">
        <v>590.1162</v>
      </c>
      <c r="T3955" s="3" t="n">
        <v>37768</v>
      </c>
      <c r="U3955" s="9" t="n">
        <v>951.48</v>
      </c>
      <c r="V3955" s="9" t="n">
        <v>2954.783</v>
      </c>
      <c r="X3955" s="3" t="n">
        <v>37571</v>
      </c>
      <c r="Y3955" s="0" t="n">
        <v>1.7785</v>
      </c>
      <c r="AA3955" s="3"/>
    </row>
    <row r="3956" customFormat="false" ht="14.4" hidden="false" customHeight="false" outlineLevel="0" collapsed="false">
      <c r="A3956" s="8" t="n">
        <v>37736</v>
      </c>
      <c r="B3956" s="0" t="n">
        <v>599.65</v>
      </c>
      <c r="C3956" s="0" t="n">
        <v>6.537294</v>
      </c>
      <c r="E3956" s="8" t="n">
        <v>37736</v>
      </c>
      <c r="F3956" s="0" t="n">
        <v>1373.36</v>
      </c>
      <c r="G3956" s="0" t="n">
        <v>1.424979</v>
      </c>
      <c r="I3956" s="3" t="n">
        <v>37761</v>
      </c>
      <c r="J3956" s="0" t="n">
        <v>202.767</v>
      </c>
      <c r="L3956" s="3" t="n">
        <v>37770</v>
      </c>
      <c r="M3956" s="0" t="n">
        <v>432.647</v>
      </c>
      <c r="N3956" s="0" t="n">
        <v>486.4669</v>
      </c>
      <c r="P3956" s="3" t="n">
        <v>37770</v>
      </c>
      <c r="Q3956" s="0" t="n">
        <v>505.157</v>
      </c>
      <c r="R3956" s="0" t="n">
        <v>581.1574</v>
      </c>
      <c r="T3956" s="3" t="n">
        <v>37764</v>
      </c>
      <c r="U3956" s="9" t="n">
        <v>933.22</v>
      </c>
      <c r="V3956" s="9" t="n">
        <v>2898.0692</v>
      </c>
      <c r="X3956" s="3" t="n">
        <v>37572</v>
      </c>
      <c r="Y3956" s="0" t="n">
        <v>1.7649</v>
      </c>
      <c r="AA3956" s="3"/>
    </row>
    <row r="3957" customFormat="false" ht="14.4" hidden="false" customHeight="false" outlineLevel="0" collapsed="false">
      <c r="A3957" s="8" t="n">
        <v>37735</v>
      </c>
      <c r="B3957" s="0" t="n">
        <v>597.24</v>
      </c>
      <c r="C3957" s="0" t="n">
        <v>6.590124</v>
      </c>
      <c r="E3957" s="8" t="n">
        <v>37735</v>
      </c>
      <c r="F3957" s="0" t="n">
        <v>1371.78</v>
      </c>
      <c r="G3957" s="0" t="n">
        <v>1.41602</v>
      </c>
      <c r="I3957" s="3" t="n">
        <v>37760</v>
      </c>
      <c r="J3957" s="0" t="n">
        <v>202.229</v>
      </c>
      <c r="L3957" s="3" t="n">
        <v>37769</v>
      </c>
      <c r="M3957" s="0" t="n">
        <v>430.488</v>
      </c>
      <c r="N3957" s="0" t="n">
        <v>484.0008</v>
      </c>
      <c r="P3957" s="3" t="n">
        <v>37769</v>
      </c>
      <c r="Q3957" s="0" t="n">
        <v>506.955</v>
      </c>
      <c r="R3957" s="0" t="n">
        <v>583.1745</v>
      </c>
      <c r="T3957" s="3" t="n">
        <v>37763</v>
      </c>
      <c r="U3957" s="9" t="n">
        <v>931.87</v>
      </c>
      <c r="V3957" s="9" t="n">
        <v>2893.8521</v>
      </c>
      <c r="X3957" s="3" t="n">
        <v>37573</v>
      </c>
      <c r="Y3957" s="0" t="n">
        <v>1.7674</v>
      </c>
      <c r="AA3957" s="3"/>
    </row>
    <row r="3958" customFormat="false" ht="14.4" hidden="false" customHeight="false" outlineLevel="0" collapsed="false">
      <c r="A3958" s="8" t="n">
        <v>37734</v>
      </c>
      <c r="B3958" s="0" t="n">
        <v>595.26</v>
      </c>
      <c r="C3958" s="0" t="n">
        <v>6.571958</v>
      </c>
      <c r="E3958" s="8" t="n">
        <v>37734</v>
      </c>
      <c r="F3958" s="0" t="n">
        <v>1365.05</v>
      </c>
      <c r="G3958" s="0" t="n">
        <v>1.415257</v>
      </c>
      <c r="I3958" s="3" t="n">
        <v>37757</v>
      </c>
      <c r="J3958" s="0" t="n">
        <v>203.936</v>
      </c>
      <c r="L3958" s="3" t="n">
        <v>37768</v>
      </c>
      <c r="M3958" s="0" t="n">
        <v>427.716</v>
      </c>
      <c r="N3958" s="0" t="n">
        <v>480.7993</v>
      </c>
      <c r="P3958" s="3" t="n">
        <v>37768</v>
      </c>
      <c r="Q3958" s="0" t="n">
        <v>506.214</v>
      </c>
      <c r="R3958" s="0" t="n">
        <v>582.2357</v>
      </c>
      <c r="T3958" s="3" t="n">
        <v>37762</v>
      </c>
      <c r="U3958" s="9" t="n">
        <v>923.42</v>
      </c>
      <c r="V3958" s="9" t="n">
        <v>2867.6038</v>
      </c>
      <c r="X3958" s="3" t="n">
        <v>37574</v>
      </c>
      <c r="Y3958" s="0" t="n">
        <v>1.7252</v>
      </c>
      <c r="AA3958" s="3"/>
    </row>
    <row r="3959" customFormat="false" ht="14.4" hidden="false" customHeight="false" outlineLevel="0" collapsed="false">
      <c r="A3959" s="8" t="n">
        <v>37733</v>
      </c>
      <c r="B3959" s="0" t="n">
        <v>594.44</v>
      </c>
      <c r="C3959" s="0" t="n">
        <v>6.614609</v>
      </c>
      <c r="E3959" s="8" t="n">
        <v>37733</v>
      </c>
      <c r="F3959" s="0" t="n">
        <v>1362.13</v>
      </c>
      <c r="G3959" s="0" t="n">
        <v>1.4479</v>
      </c>
      <c r="I3959" s="3" t="n">
        <v>37756</v>
      </c>
      <c r="J3959" s="0" t="n">
        <v>203.459</v>
      </c>
      <c r="L3959" s="3" t="n">
        <v>37764</v>
      </c>
      <c r="M3959" s="0" t="n">
        <v>418.412</v>
      </c>
      <c r="N3959" s="0" t="n">
        <v>470.3392</v>
      </c>
      <c r="P3959" s="3" t="n">
        <v>37764</v>
      </c>
      <c r="Q3959" s="0" t="n">
        <v>496.647</v>
      </c>
      <c r="R3959" s="0" t="n">
        <v>571.2307</v>
      </c>
      <c r="T3959" s="3" t="n">
        <v>37761</v>
      </c>
      <c r="U3959" s="9" t="n">
        <v>919.73</v>
      </c>
      <c r="V3959" s="9" t="n">
        <v>2855.8706</v>
      </c>
      <c r="X3959" s="3" t="n">
        <v>37575</v>
      </c>
      <c r="Y3959" s="0" t="n">
        <v>1.7153</v>
      </c>
      <c r="AA3959" s="3"/>
    </row>
    <row r="3960" customFormat="false" ht="14.4" hidden="false" customHeight="false" outlineLevel="0" collapsed="false">
      <c r="A3960" s="8" t="n">
        <v>37732</v>
      </c>
      <c r="B3960" s="0" t="n">
        <v>593.49</v>
      </c>
      <c r="C3960" s="0" t="n">
        <v>6.64187</v>
      </c>
      <c r="E3960" s="8" t="n">
        <v>37732</v>
      </c>
      <c r="F3960" s="0" t="n">
        <v>1361.64</v>
      </c>
      <c r="G3960" s="0" t="n">
        <v>1.452624</v>
      </c>
      <c r="I3960" s="3" t="n">
        <v>37755</v>
      </c>
      <c r="J3960" s="0" t="n">
        <v>204.323</v>
      </c>
      <c r="L3960" s="3" t="n">
        <v>37763</v>
      </c>
      <c r="M3960" s="0" t="n">
        <v>415.102</v>
      </c>
      <c r="N3960" s="0" t="n">
        <v>466.6163</v>
      </c>
      <c r="P3960" s="3" t="n">
        <v>37763</v>
      </c>
      <c r="Q3960" s="0" t="n">
        <v>495.468</v>
      </c>
      <c r="R3960" s="0" t="n">
        <v>569.8714</v>
      </c>
      <c r="T3960" s="3" t="n">
        <v>37760</v>
      </c>
      <c r="U3960" s="9" t="n">
        <v>920.77</v>
      </c>
      <c r="V3960" s="9" t="n">
        <v>2859.1106</v>
      </c>
      <c r="X3960" s="3" t="n">
        <v>37578</v>
      </c>
      <c r="Y3960" s="0" t="n">
        <v>1.7334</v>
      </c>
      <c r="AA3960" s="3"/>
    </row>
    <row r="3961" customFormat="false" ht="14.4" hidden="false" customHeight="false" outlineLevel="0" collapsed="false">
      <c r="A3961" s="8" t="n">
        <v>37728</v>
      </c>
      <c r="B3961" s="0" t="n">
        <v>592.05</v>
      </c>
      <c r="C3961" s="0" t="n">
        <v>6.692608</v>
      </c>
      <c r="E3961" s="8" t="n">
        <v>37728</v>
      </c>
      <c r="F3961" s="0" t="n">
        <v>1360.36</v>
      </c>
      <c r="G3961" s="0" t="n">
        <v>1.472268</v>
      </c>
      <c r="I3961" s="3" t="n">
        <v>37754</v>
      </c>
      <c r="J3961" s="0" t="n">
        <v>203.143</v>
      </c>
      <c r="L3961" s="3" t="n">
        <v>37762</v>
      </c>
      <c r="M3961" s="0" t="n">
        <v>410.736</v>
      </c>
      <c r="N3961" s="0" t="n">
        <v>461.6918</v>
      </c>
      <c r="P3961" s="3" t="n">
        <v>37762</v>
      </c>
      <c r="Q3961" s="0" t="n">
        <v>490.866</v>
      </c>
      <c r="R3961" s="0" t="n">
        <v>564.5744</v>
      </c>
      <c r="T3961" s="3" t="n">
        <v>37757</v>
      </c>
      <c r="U3961" s="9" t="n">
        <v>944.3</v>
      </c>
      <c r="V3961" s="9" t="n">
        <v>2932.102</v>
      </c>
      <c r="X3961" s="3" t="n">
        <v>37579</v>
      </c>
      <c r="Y3961" s="0" t="n">
        <v>1.7395</v>
      </c>
      <c r="AA3961" s="3"/>
    </row>
    <row r="3962" customFormat="false" ht="14.4" hidden="false" customHeight="false" outlineLevel="0" collapsed="false">
      <c r="A3962" s="8" t="n">
        <v>37727</v>
      </c>
      <c r="B3962" s="0" t="n">
        <v>591.13</v>
      </c>
      <c r="C3962" s="0" t="n">
        <v>6.733768</v>
      </c>
      <c r="E3962" s="8" t="n">
        <v>37727</v>
      </c>
      <c r="F3962" s="0" t="n">
        <v>1360.62</v>
      </c>
      <c r="G3962" s="0" t="n">
        <v>1.47931</v>
      </c>
      <c r="I3962" s="3" t="n">
        <v>37753</v>
      </c>
      <c r="J3962" s="0" t="n">
        <v>200.339</v>
      </c>
      <c r="L3962" s="3" t="n">
        <v>37761</v>
      </c>
      <c r="M3962" s="0" t="n">
        <v>409.044</v>
      </c>
      <c r="N3962" s="0" t="n">
        <v>459.7531</v>
      </c>
      <c r="P3962" s="3" t="n">
        <v>37761</v>
      </c>
      <c r="Q3962" s="0" t="n">
        <v>488.697</v>
      </c>
      <c r="R3962" s="0" t="n">
        <v>562.031</v>
      </c>
      <c r="T3962" s="3" t="n">
        <v>37756</v>
      </c>
      <c r="U3962" s="9" t="n">
        <v>946.66</v>
      </c>
      <c r="V3962" s="9" t="n">
        <v>2939.1292</v>
      </c>
      <c r="X3962" s="3" t="n">
        <v>37580</v>
      </c>
      <c r="Y3962" s="0" t="n">
        <v>1.7067</v>
      </c>
      <c r="AA3962" s="3"/>
    </row>
    <row r="3963" customFormat="false" ht="14.4" hidden="false" customHeight="false" outlineLevel="0" collapsed="false">
      <c r="A3963" s="8" t="n">
        <v>37726</v>
      </c>
      <c r="B3963" s="0" t="n">
        <v>590.75</v>
      </c>
      <c r="C3963" s="0" t="n">
        <v>6.721383</v>
      </c>
      <c r="E3963" s="8" t="n">
        <v>37726</v>
      </c>
      <c r="F3963" s="0" t="n">
        <v>1357.08</v>
      </c>
      <c r="G3963" s="0" t="n">
        <v>1.491666</v>
      </c>
      <c r="I3963" s="3" t="n">
        <v>37750</v>
      </c>
      <c r="J3963" s="0" t="n">
        <v>199.005</v>
      </c>
      <c r="L3963" s="3" t="n">
        <v>37760</v>
      </c>
      <c r="M3963" s="0" t="n">
        <v>408.334</v>
      </c>
      <c r="N3963" s="0" t="n">
        <v>458.9536</v>
      </c>
      <c r="P3963" s="3" t="n">
        <v>37760</v>
      </c>
      <c r="Q3963" s="0" t="n">
        <v>489.307</v>
      </c>
      <c r="R3963" s="0" t="n">
        <v>562.7297</v>
      </c>
      <c r="T3963" s="3" t="n">
        <v>37755</v>
      </c>
      <c r="U3963" s="9" t="n">
        <v>939.28</v>
      </c>
      <c r="V3963" s="9" t="n">
        <v>2915.8542</v>
      </c>
      <c r="X3963" s="3" t="n">
        <v>37581</v>
      </c>
      <c r="Y3963" s="0" t="n">
        <v>1.6739</v>
      </c>
      <c r="AA3963" s="3"/>
    </row>
    <row r="3964" customFormat="false" ht="14.4" hidden="false" customHeight="false" outlineLevel="0" collapsed="false">
      <c r="A3964" s="8" t="n">
        <v>37725</v>
      </c>
      <c r="B3964" s="0" t="n">
        <v>587.89</v>
      </c>
      <c r="C3964" s="0" t="n">
        <v>6.761423</v>
      </c>
      <c r="E3964" s="8" t="n">
        <v>37725</v>
      </c>
      <c r="F3964" s="0" t="n">
        <v>1350.17</v>
      </c>
      <c r="G3964" s="0" t="n">
        <v>1.543385</v>
      </c>
      <c r="I3964" s="3" t="n">
        <v>37749</v>
      </c>
      <c r="J3964" s="0" t="n">
        <v>195.974</v>
      </c>
      <c r="L3964" s="3" t="n">
        <v>37757</v>
      </c>
      <c r="M3964" s="0" t="n">
        <v>414.696</v>
      </c>
      <c r="N3964" s="0" t="n">
        <v>466.0997</v>
      </c>
      <c r="P3964" s="3" t="n">
        <v>37757</v>
      </c>
      <c r="Q3964" s="0" t="n">
        <v>501.573</v>
      </c>
      <c r="R3964" s="0" t="n">
        <v>576.8247</v>
      </c>
      <c r="T3964" s="3" t="n">
        <v>37754</v>
      </c>
      <c r="U3964" s="9" t="n">
        <v>942.3</v>
      </c>
      <c r="V3964" s="9" t="n">
        <v>2924.4107</v>
      </c>
      <c r="X3964" s="3" t="n">
        <v>37582</v>
      </c>
      <c r="Y3964" s="0" t="n">
        <v>1.6798</v>
      </c>
      <c r="AA3964" s="3"/>
    </row>
    <row r="3965" customFormat="false" ht="14.4" hidden="false" customHeight="false" outlineLevel="0" collapsed="false">
      <c r="A3965" s="8" t="n">
        <v>37722</v>
      </c>
      <c r="B3965" s="0" t="n">
        <v>584.99</v>
      </c>
      <c r="C3965" s="0" t="n">
        <v>6.919861</v>
      </c>
      <c r="E3965" s="8" t="n">
        <v>37722</v>
      </c>
      <c r="F3965" s="0" t="n">
        <v>1351.58</v>
      </c>
      <c r="G3965" s="0" t="n">
        <v>1.560391</v>
      </c>
      <c r="I3965" s="3" t="n">
        <v>37748</v>
      </c>
      <c r="J3965" s="0" t="n">
        <v>194.13</v>
      </c>
      <c r="L3965" s="3" t="n">
        <v>37756</v>
      </c>
      <c r="M3965" s="0" t="n">
        <v>422.063</v>
      </c>
      <c r="N3965" s="0" t="n">
        <v>474.3525</v>
      </c>
      <c r="P3965" s="3" t="n">
        <v>37756</v>
      </c>
      <c r="Q3965" s="0" t="n">
        <v>502.551</v>
      </c>
      <c r="R3965" s="0" t="n">
        <v>577.8868</v>
      </c>
      <c r="T3965" s="3" t="n">
        <v>37753</v>
      </c>
      <c r="U3965" s="9" t="n">
        <v>945.11</v>
      </c>
      <c r="V3965" s="9" t="n">
        <v>2932.7229</v>
      </c>
      <c r="X3965" s="3" t="n">
        <v>37585</v>
      </c>
      <c r="Y3965" s="0" t="n">
        <v>1.6756</v>
      </c>
      <c r="AA3965" s="3"/>
    </row>
    <row r="3966" customFormat="false" ht="14.4" hidden="false" customHeight="false" outlineLevel="0" collapsed="false">
      <c r="A3966" s="8" t="n">
        <v>37721</v>
      </c>
      <c r="B3966" s="0" t="n">
        <v>584.79</v>
      </c>
      <c r="C3966" s="0" t="n">
        <v>6.965934</v>
      </c>
      <c r="E3966" s="8" t="n">
        <v>37721</v>
      </c>
      <c r="F3966" s="0" t="n">
        <v>1353.94</v>
      </c>
      <c r="G3966" s="0" t="n">
        <v>1.570373</v>
      </c>
      <c r="I3966" s="3" t="n">
        <v>37747</v>
      </c>
      <c r="J3966" s="0" t="n">
        <v>192.79</v>
      </c>
      <c r="L3966" s="3" t="n">
        <v>37755</v>
      </c>
      <c r="M3966" s="0" t="n">
        <v>419.448</v>
      </c>
      <c r="N3966" s="0" t="n">
        <v>471.385</v>
      </c>
      <c r="P3966" s="3" t="n">
        <v>37755</v>
      </c>
      <c r="Q3966" s="0" t="n">
        <v>498.813</v>
      </c>
      <c r="R3966" s="0" t="n">
        <v>573.5275</v>
      </c>
      <c r="T3966" s="3" t="n">
        <v>37750</v>
      </c>
      <c r="U3966" s="9" t="n">
        <v>933.41</v>
      </c>
      <c r="V3966" s="9" t="n">
        <v>2896.3255</v>
      </c>
      <c r="X3966" s="3" t="n">
        <v>37586</v>
      </c>
      <c r="Y3966" s="0" t="n">
        <v>1.7133</v>
      </c>
      <c r="AA3966" s="3"/>
    </row>
    <row r="3967" customFormat="false" ht="14.4" hidden="false" customHeight="false" outlineLevel="0" collapsed="false">
      <c r="A3967" s="8" t="n">
        <v>37720</v>
      </c>
      <c r="B3967" s="0" t="n">
        <v>584.35</v>
      </c>
      <c r="C3967" s="0" t="n">
        <v>7.001099</v>
      </c>
      <c r="E3967" s="8" t="n">
        <v>37720</v>
      </c>
      <c r="F3967" s="0" t="n">
        <v>1356.06</v>
      </c>
      <c r="G3967" s="0" t="n">
        <v>1.571354</v>
      </c>
      <c r="I3967" s="3" t="n">
        <v>37746</v>
      </c>
      <c r="J3967" s="0" t="n">
        <v>193.856</v>
      </c>
      <c r="L3967" s="3" t="n">
        <v>37754</v>
      </c>
      <c r="M3967" s="0" t="n">
        <v>419.236</v>
      </c>
      <c r="N3967" s="0" t="n">
        <v>471.0956</v>
      </c>
      <c r="P3967" s="3" t="n">
        <v>37754</v>
      </c>
      <c r="Q3967" s="0" t="n">
        <v>500.193</v>
      </c>
      <c r="R3967" s="0" t="n">
        <v>574.9482</v>
      </c>
      <c r="T3967" s="3" t="n">
        <v>37749</v>
      </c>
      <c r="U3967" s="9" t="n">
        <v>920.27</v>
      </c>
      <c r="V3967" s="9" t="n">
        <v>2854.8896</v>
      </c>
      <c r="X3967" s="3" t="n">
        <v>37587</v>
      </c>
      <c r="Y3967" s="0" t="n">
        <v>1.6673</v>
      </c>
      <c r="AA3967" s="3"/>
    </row>
    <row r="3968" customFormat="false" ht="14.4" hidden="false" customHeight="false" outlineLevel="0" collapsed="false">
      <c r="A3968" s="8" t="n">
        <v>37719</v>
      </c>
      <c r="B3968" s="0" t="n">
        <v>584.3</v>
      </c>
      <c r="C3968" s="0" t="n">
        <v>6.961166</v>
      </c>
      <c r="E3968" s="8" t="n">
        <v>37719</v>
      </c>
      <c r="F3968" s="0" t="n">
        <v>1353.87</v>
      </c>
      <c r="G3968" s="0" t="n">
        <v>1.563928</v>
      </c>
      <c r="I3968" s="3" t="n">
        <v>37743</v>
      </c>
      <c r="J3968" s="0" t="n">
        <v>191.117</v>
      </c>
      <c r="L3968" s="3" t="n">
        <v>37753</v>
      </c>
      <c r="M3968" s="0" t="n">
        <v>418.205</v>
      </c>
      <c r="N3968" s="0" t="n">
        <v>469.8868</v>
      </c>
      <c r="P3968" s="3" t="n">
        <v>37753</v>
      </c>
      <c r="Q3968" s="0" t="n">
        <v>501.589</v>
      </c>
      <c r="R3968" s="0" t="n">
        <v>576.4706</v>
      </c>
      <c r="T3968" s="3" t="n">
        <v>37748</v>
      </c>
      <c r="U3968" s="9" t="n">
        <v>929.62</v>
      </c>
      <c r="V3968" s="9" t="n">
        <v>2883.8275</v>
      </c>
      <c r="X3968" s="3" t="n">
        <v>37589</v>
      </c>
      <c r="Y3968" s="0" t="n">
        <v>1.6719</v>
      </c>
      <c r="AA3968" s="3"/>
    </row>
    <row r="3969" customFormat="false" ht="14.4" hidden="false" customHeight="false" outlineLevel="0" collapsed="false">
      <c r="A3969" s="8" t="n">
        <v>37718</v>
      </c>
      <c r="B3969" s="0" t="n">
        <v>583.9</v>
      </c>
      <c r="C3969" s="0" t="n">
        <v>6.893916</v>
      </c>
      <c r="E3969" s="8" t="n">
        <v>37718</v>
      </c>
      <c r="F3969" s="0" t="n">
        <v>1348.27</v>
      </c>
      <c r="G3969" s="0" t="n">
        <v>1.559653</v>
      </c>
      <c r="I3969" s="3" t="n">
        <v>37742</v>
      </c>
      <c r="J3969" s="0" t="n">
        <v>192.174</v>
      </c>
      <c r="L3969" s="3" t="n">
        <v>37750</v>
      </c>
      <c r="M3969" s="0" t="n">
        <v>413.537</v>
      </c>
      <c r="N3969" s="0" t="n">
        <v>464.6392</v>
      </c>
      <c r="P3969" s="3" t="n">
        <v>37750</v>
      </c>
      <c r="Q3969" s="0" t="n">
        <v>495.38</v>
      </c>
      <c r="R3969" s="0" t="n">
        <v>569.3162</v>
      </c>
      <c r="T3969" s="3" t="n">
        <v>37747</v>
      </c>
      <c r="U3969" s="9" t="n">
        <v>934.39</v>
      </c>
      <c r="V3969" s="9" t="n">
        <v>2898.1761</v>
      </c>
      <c r="X3969" s="3" t="n">
        <v>37592</v>
      </c>
      <c r="Y3969" s="0" t="n">
        <v>1.6751</v>
      </c>
      <c r="AA3969" s="3"/>
    </row>
    <row r="3970" customFormat="false" ht="14.4" hidden="false" customHeight="false" outlineLevel="0" collapsed="false">
      <c r="A3970" s="8" t="n">
        <v>37715</v>
      </c>
      <c r="B3970" s="0" t="n">
        <v>582.06</v>
      </c>
      <c r="C3970" s="0" t="n">
        <v>7.013304</v>
      </c>
      <c r="E3970" s="8" t="n">
        <v>37715</v>
      </c>
      <c r="F3970" s="0" t="n">
        <v>1351.64</v>
      </c>
      <c r="G3970" s="0" t="n">
        <v>1.573187</v>
      </c>
      <c r="I3970" s="3" t="n">
        <v>37741</v>
      </c>
      <c r="J3970" s="0" t="n">
        <v>191.676</v>
      </c>
      <c r="L3970" s="3" t="n">
        <v>37749</v>
      </c>
      <c r="M3970" s="0" t="n">
        <v>407.686</v>
      </c>
      <c r="N3970" s="0" t="n">
        <v>458.0632</v>
      </c>
      <c r="P3970" s="3" t="n">
        <v>37749</v>
      </c>
      <c r="Q3970" s="0" t="n">
        <v>488.599</v>
      </c>
      <c r="R3970" s="0" t="n">
        <v>561.3909</v>
      </c>
      <c r="T3970" s="3" t="n">
        <v>37746</v>
      </c>
      <c r="U3970" s="9" t="n">
        <v>926.55</v>
      </c>
      <c r="V3970" s="9" t="n">
        <v>2873.8578</v>
      </c>
      <c r="X3970" s="3" t="n">
        <v>37593</v>
      </c>
      <c r="Y3970" s="0" t="n">
        <v>1.7005</v>
      </c>
      <c r="AA3970" s="3"/>
    </row>
    <row r="3971" customFormat="false" ht="14.4" hidden="false" customHeight="false" outlineLevel="0" collapsed="false">
      <c r="A3971" s="8" t="n">
        <v>37714</v>
      </c>
      <c r="B3971" s="0" t="n">
        <v>581.52</v>
      </c>
      <c r="C3971" s="0" t="n">
        <v>7.03683</v>
      </c>
      <c r="E3971" s="8" t="n">
        <v>37714</v>
      </c>
      <c r="F3971" s="0" t="n">
        <v>1353.33</v>
      </c>
      <c r="G3971" s="0" t="n">
        <v>1.569867</v>
      </c>
      <c r="I3971" s="3" t="n">
        <v>37740</v>
      </c>
      <c r="J3971" s="0" t="n">
        <v>189.739</v>
      </c>
      <c r="L3971" s="3" t="n">
        <v>37748</v>
      </c>
      <c r="M3971" s="0" t="n">
        <v>410.236</v>
      </c>
      <c r="N3971" s="0" t="n">
        <v>460.9154</v>
      </c>
      <c r="P3971" s="3" t="n">
        <v>37748</v>
      </c>
      <c r="Q3971" s="0" t="n">
        <v>493.481</v>
      </c>
      <c r="R3971" s="0" t="n">
        <v>566.9901</v>
      </c>
      <c r="T3971" s="3" t="n">
        <v>37743</v>
      </c>
      <c r="U3971" s="9" t="n">
        <v>930.08</v>
      </c>
      <c r="V3971" s="9" t="n">
        <v>2884.6997</v>
      </c>
      <c r="X3971" s="3" t="n">
        <v>37594</v>
      </c>
      <c r="Y3971" s="0" t="n">
        <v>1.7062</v>
      </c>
      <c r="AA3971" s="3"/>
    </row>
    <row r="3972" customFormat="false" ht="14.4" hidden="false" customHeight="false" outlineLevel="0" collapsed="false">
      <c r="A3972" s="8" t="n">
        <v>37713</v>
      </c>
      <c r="B3972" s="0" t="n">
        <v>579.51</v>
      </c>
      <c r="C3972" s="0" t="n">
        <v>7.066379</v>
      </c>
      <c r="E3972" s="8" t="n">
        <v>37713</v>
      </c>
      <c r="F3972" s="0" t="n">
        <v>1351.02</v>
      </c>
      <c r="G3972" s="0" t="n">
        <v>1.578493</v>
      </c>
      <c r="I3972" s="3" t="n">
        <v>37739</v>
      </c>
      <c r="J3972" s="0" t="n">
        <v>189.288</v>
      </c>
      <c r="L3972" s="3" t="n">
        <v>37747</v>
      </c>
      <c r="M3972" s="0" t="n">
        <v>412.755</v>
      </c>
      <c r="N3972" s="0" t="n">
        <v>463.6941</v>
      </c>
      <c r="P3972" s="3" t="n">
        <v>37747</v>
      </c>
      <c r="Q3972" s="0" t="n">
        <v>495.833</v>
      </c>
      <c r="R3972" s="0" t="n">
        <v>569.6023</v>
      </c>
      <c r="T3972" s="3" t="n">
        <v>37742</v>
      </c>
      <c r="U3972" s="9" t="n">
        <v>916.3</v>
      </c>
      <c r="V3972" s="9" t="n">
        <v>2841.9301</v>
      </c>
      <c r="X3972" s="3" t="n">
        <v>37595</v>
      </c>
      <c r="Y3972" s="0" t="n">
        <v>1.7263</v>
      </c>
      <c r="AA3972" s="3"/>
    </row>
    <row r="3973" customFormat="false" ht="14.4" hidden="false" customHeight="false" outlineLevel="0" collapsed="false">
      <c r="A3973" s="8" t="n">
        <v>37712</v>
      </c>
      <c r="B3973" s="0" t="n">
        <v>578.99</v>
      </c>
      <c r="C3973" s="0" t="n">
        <v>7.183315</v>
      </c>
      <c r="E3973" s="8" t="n">
        <v>37712</v>
      </c>
      <c r="F3973" s="0" t="n">
        <v>1357.49</v>
      </c>
      <c r="G3973" s="0" t="n">
        <v>1.589899</v>
      </c>
      <c r="I3973" s="3" t="n">
        <v>37736</v>
      </c>
      <c r="J3973" s="0" t="n">
        <v>192.096</v>
      </c>
      <c r="L3973" s="3" t="n">
        <v>37746</v>
      </c>
      <c r="M3973" s="0" t="n">
        <v>409.82</v>
      </c>
      <c r="N3973" s="0" t="n">
        <v>460.3816</v>
      </c>
      <c r="P3973" s="3" t="n">
        <v>37746</v>
      </c>
      <c r="Q3973" s="0" t="n">
        <v>491.874</v>
      </c>
      <c r="R3973" s="0" t="n">
        <v>565.0519</v>
      </c>
      <c r="T3973" s="3" t="n">
        <v>37741</v>
      </c>
      <c r="U3973" s="9" t="n">
        <v>916.92</v>
      </c>
      <c r="V3973" s="9" t="n">
        <v>2843.385</v>
      </c>
      <c r="X3973" s="3" t="n">
        <v>37596</v>
      </c>
      <c r="Y3973" s="0" t="n">
        <v>1.716</v>
      </c>
      <c r="AA3973" s="3"/>
    </row>
    <row r="3974" customFormat="false" ht="14.4" hidden="false" customHeight="false" outlineLevel="0" collapsed="false">
      <c r="A3974" s="8" t="n">
        <v>37711</v>
      </c>
      <c r="B3974" s="0" t="n">
        <v>577.62</v>
      </c>
      <c r="C3974" s="0" t="n">
        <v>7.232628</v>
      </c>
      <c r="E3974" s="8" t="n">
        <v>37711</v>
      </c>
      <c r="F3974" s="0" t="n">
        <v>1357.1</v>
      </c>
      <c r="G3974" s="0" t="n">
        <v>1.590667</v>
      </c>
      <c r="I3974" s="3" t="n">
        <v>37735</v>
      </c>
      <c r="J3974" s="0" t="n">
        <v>192.513</v>
      </c>
      <c r="L3974" s="3" t="n">
        <v>37743</v>
      </c>
      <c r="M3974" s="0" t="n">
        <v>407.674</v>
      </c>
      <c r="N3974" s="0" t="n">
        <v>457.966</v>
      </c>
      <c r="P3974" s="3" t="n">
        <v>37743</v>
      </c>
      <c r="Q3974" s="0" t="n">
        <v>493.262</v>
      </c>
      <c r="R3974" s="0" t="n">
        <v>566.6249</v>
      </c>
      <c r="T3974" s="3" t="n">
        <v>37740</v>
      </c>
      <c r="U3974" s="9" t="n">
        <v>917.84</v>
      </c>
      <c r="V3974" s="9" t="n">
        <v>2845.9443</v>
      </c>
      <c r="X3974" s="3" t="n">
        <v>37599</v>
      </c>
      <c r="Y3974" s="0" t="n">
        <v>1.7551</v>
      </c>
      <c r="AA3974" s="3"/>
    </row>
    <row r="3975" customFormat="false" ht="14.4" hidden="false" customHeight="false" outlineLevel="0" collapsed="false">
      <c r="A3975" s="8" t="n">
        <v>37708</v>
      </c>
      <c r="B3975" s="0" t="n">
        <v>572.31</v>
      </c>
      <c r="C3975" s="0" t="n">
        <v>7.371235</v>
      </c>
      <c r="E3975" s="8" t="n">
        <v>37708</v>
      </c>
      <c r="F3975" s="0" t="n">
        <v>1350.16</v>
      </c>
      <c r="G3975" s="0" t="n">
        <v>1.594623</v>
      </c>
      <c r="I3975" s="3" t="n">
        <v>37734</v>
      </c>
      <c r="J3975" s="0" t="n">
        <v>193.287</v>
      </c>
      <c r="L3975" s="3" t="n">
        <v>37742</v>
      </c>
      <c r="M3975" s="0" t="n">
        <v>398.84</v>
      </c>
      <c r="N3975" s="0" t="n">
        <v>448.016</v>
      </c>
      <c r="P3975" s="3" t="n">
        <v>37742</v>
      </c>
      <c r="Q3975" s="0" t="n">
        <v>485.825</v>
      </c>
      <c r="R3975" s="0" t="n">
        <v>558.0742</v>
      </c>
      <c r="T3975" s="3" t="n">
        <v>37739</v>
      </c>
      <c r="U3975" s="9" t="n">
        <v>914.84</v>
      </c>
      <c r="V3975" s="9" t="n">
        <v>2836.4691</v>
      </c>
      <c r="X3975" s="3" t="n">
        <v>37600</v>
      </c>
      <c r="Y3975" s="0" t="n">
        <v>1.7312</v>
      </c>
      <c r="AA3975" s="3"/>
    </row>
    <row r="3976" customFormat="false" ht="14.4" hidden="false" customHeight="false" outlineLevel="0" collapsed="false">
      <c r="A3976" s="8" t="n">
        <v>37707</v>
      </c>
      <c r="B3976" s="0" t="n">
        <v>571.64</v>
      </c>
      <c r="C3976" s="0" t="n">
        <v>7.359083</v>
      </c>
      <c r="E3976" s="8" t="n">
        <v>37707</v>
      </c>
      <c r="F3976" s="0" t="n">
        <v>1347.3</v>
      </c>
      <c r="G3976" s="0" t="n">
        <v>1.596252</v>
      </c>
      <c r="I3976" s="3" t="n">
        <v>37733</v>
      </c>
      <c r="J3976" s="0" t="n">
        <v>195.314</v>
      </c>
      <c r="L3976" s="3" t="n">
        <v>37741</v>
      </c>
      <c r="M3976" s="0" t="n">
        <v>398.689</v>
      </c>
      <c r="N3976" s="0" t="n">
        <v>447.827</v>
      </c>
      <c r="P3976" s="3" t="n">
        <v>37741</v>
      </c>
      <c r="Q3976" s="0" t="n">
        <v>486.095</v>
      </c>
      <c r="R3976" s="0" t="n">
        <v>558.2851</v>
      </c>
      <c r="T3976" s="3" t="n">
        <v>37736</v>
      </c>
      <c r="U3976" s="9" t="n">
        <v>898.81</v>
      </c>
      <c r="V3976" s="9" t="n">
        <v>2786.4011</v>
      </c>
      <c r="X3976" s="3" t="n">
        <v>37601</v>
      </c>
      <c r="Y3976" s="0" t="n">
        <v>1.7295</v>
      </c>
      <c r="AA3976" s="3"/>
    </row>
    <row r="3977" customFormat="false" ht="14.4" hidden="false" customHeight="false" outlineLevel="0" collapsed="false">
      <c r="A3977" s="8" t="n">
        <v>37706</v>
      </c>
      <c r="B3977" s="0" t="n">
        <v>570.79</v>
      </c>
      <c r="C3977" s="0" t="n">
        <v>7.350947</v>
      </c>
      <c r="E3977" s="8" t="n">
        <v>37706</v>
      </c>
      <c r="F3977" s="0" t="n">
        <v>1345.77</v>
      </c>
      <c r="G3977" s="0" t="n">
        <v>1.59379</v>
      </c>
      <c r="I3977" s="3" t="n">
        <v>37732</v>
      </c>
      <c r="J3977" s="0" t="n">
        <v>196.838</v>
      </c>
      <c r="L3977" s="3" t="n">
        <v>37740</v>
      </c>
      <c r="M3977" s="0" t="n">
        <v>395.787</v>
      </c>
      <c r="N3977" s="0" t="n">
        <v>444.5184</v>
      </c>
      <c r="P3977" s="3" t="n">
        <v>37740</v>
      </c>
      <c r="Q3977" s="0" t="n">
        <v>486.257</v>
      </c>
      <c r="R3977" s="0" t="n">
        <v>558.4064</v>
      </c>
      <c r="T3977" s="3" t="n">
        <v>37735</v>
      </c>
      <c r="U3977" s="9" t="n">
        <v>911.43</v>
      </c>
      <c r="V3977" s="9" t="n">
        <v>2825.4936</v>
      </c>
      <c r="X3977" s="3" t="n">
        <v>37602</v>
      </c>
      <c r="Y3977" s="0" t="n">
        <v>1.7353</v>
      </c>
      <c r="AA3977" s="3"/>
    </row>
    <row r="3978" customFormat="false" ht="14.4" hidden="false" customHeight="false" outlineLevel="0" collapsed="false">
      <c r="A3978" s="8" t="n">
        <v>37705</v>
      </c>
      <c r="B3978" s="0" t="n">
        <v>569.99</v>
      </c>
      <c r="C3978" s="0" t="n">
        <v>7.342826</v>
      </c>
      <c r="E3978" s="8" t="n">
        <v>37705</v>
      </c>
      <c r="F3978" s="0" t="n">
        <v>1341.95</v>
      </c>
      <c r="G3978" s="0" t="n">
        <v>1.620623</v>
      </c>
      <c r="I3978" s="3" t="n">
        <v>37728</v>
      </c>
      <c r="J3978" s="0" t="n">
        <v>196.059</v>
      </c>
      <c r="L3978" s="3" t="n">
        <v>37739</v>
      </c>
      <c r="M3978" s="0" t="n">
        <v>395.209</v>
      </c>
      <c r="N3978" s="0" t="n">
        <v>443.826</v>
      </c>
      <c r="P3978" s="3" t="n">
        <v>37739</v>
      </c>
      <c r="Q3978" s="0" t="n">
        <v>484.6</v>
      </c>
      <c r="R3978" s="0" t="n">
        <v>556.4693</v>
      </c>
      <c r="T3978" s="3" t="n">
        <v>37734</v>
      </c>
      <c r="U3978" s="9" t="n">
        <v>919.02</v>
      </c>
      <c r="V3978" s="9" t="n">
        <v>2849.0034</v>
      </c>
      <c r="X3978" s="3" t="n">
        <v>37603</v>
      </c>
      <c r="Y3978" s="0" t="n">
        <v>1.7589</v>
      </c>
      <c r="AA3978" s="3"/>
    </row>
    <row r="3979" customFormat="false" ht="14.4" hidden="false" customHeight="false" outlineLevel="0" collapsed="false">
      <c r="A3979" s="8" t="n">
        <v>37704</v>
      </c>
      <c r="B3979" s="0" t="n">
        <v>568.94</v>
      </c>
      <c r="C3979" s="0" t="n">
        <v>7.329249</v>
      </c>
      <c r="E3979" s="8" t="n">
        <v>37704</v>
      </c>
      <c r="F3979" s="0" t="n">
        <v>1340.91</v>
      </c>
      <c r="G3979" s="0" t="n">
        <v>1.632549</v>
      </c>
      <c r="I3979" s="3" t="n">
        <v>37727</v>
      </c>
      <c r="J3979" s="0" t="n">
        <v>193.437</v>
      </c>
      <c r="L3979" s="3" t="n">
        <v>37736</v>
      </c>
      <c r="M3979" s="0" t="n">
        <v>388.512</v>
      </c>
      <c r="N3979" s="0" t="n">
        <v>436.2139</v>
      </c>
      <c r="P3979" s="3" t="n">
        <v>37736</v>
      </c>
      <c r="Q3979" s="0" t="n">
        <v>476.261</v>
      </c>
      <c r="R3979" s="0" t="n">
        <v>546.8176</v>
      </c>
      <c r="T3979" s="3" t="n">
        <v>37733</v>
      </c>
      <c r="U3979" s="9" t="n">
        <v>911.37</v>
      </c>
      <c r="V3979" s="9" t="n">
        <v>2825.2424</v>
      </c>
      <c r="X3979" s="3" t="n">
        <v>37606</v>
      </c>
      <c r="Y3979" s="0" t="n">
        <v>1.7195</v>
      </c>
      <c r="AA3979" s="3"/>
    </row>
    <row r="3980" customFormat="false" ht="14.4" hidden="false" customHeight="false" outlineLevel="0" collapsed="false">
      <c r="A3980" s="8" t="n">
        <v>37701</v>
      </c>
      <c r="B3980" s="0" t="n">
        <v>568.58</v>
      </c>
      <c r="C3980" s="0" t="n">
        <v>7.260335</v>
      </c>
      <c r="E3980" s="8" t="n">
        <v>37701</v>
      </c>
      <c r="F3980" s="0" t="n">
        <v>1331.89</v>
      </c>
      <c r="G3980" s="0" t="n">
        <v>1.630217</v>
      </c>
      <c r="I3980" s="3" t="n">
        <v>37726</v>
      </c>
      <c r="J3980" s="0" t="n">
        <v>193.483</v>
      </c>
      <c r="L3980" s="3" t="n">
        <v>37735</v>
      </c>
      <c r="M3980" s="0" t="n">
        <v>392.274</v>
      </c>
      <c r="N3980" s="0" t="n">
        <v>440.434</v>
      </c>
      <c r="P3980" s="3" t="n">
        <v>37735</v>
      </c>
      <c r="Q3980" s="0" t="n">
        <v>482.841</v>
      </c>
      <c r="R3980" s="0" t="n">
        <v>554.3704</v>
      </c>
      <c r="T3980" s="3" t="n">
        <v>37732</v>
      </c>
      <c r="U3980" s="9" t="n">
        <v>892.01</v>
      </c>
      <c r="V3980" s="9" t="n">
        <v>2765.2039</v>
      </c>
      <c r="X3980" s="3" t="n">
        <v>37607</v>
      </c>
      <c r="Y3980" s="0" t="n">
        <v>1.7334</v>
      </c>
      <c r="AA3980" s="3"/>
    </row>
    <row r="3981" customFormat="false" ht="14.4" hidden="false" customHeight="false" outlineLevel="0" collapsed="false">
      <c r="A3981" s="8" t="n">
        <v>37700</v>
      </c>
      <c r="B3981" s="0" t="n">
        <v>567.95</v>
      </c>
      <c r="C3981" s="0" t="n">
        <v>7.375886</v>
      </c>
      <c r="E3981" s="8" t="n">
        <v>37700</v>
      </c>
      <c r="F3981" s="0" t="n">
        <v>1336.93</v>
      </c>
      <c r="G3981" s="0" t="n">
        <v>1.645658</v>
      </c>
      <c r="I3981" s="3" t="n">
        <v>37725</v>
      </c>
      <c r="J3981" s="0" t="n">
        <v>191.224</v>
      </c>
      <c r="L3981" s="3" t="n">
        <v>37734</v>
      </c>
      <c r="M3981" s="0" t="n">
        <v>394.975</v>
      </c>
      <c r="N3981" s="0" t="n">
        <v>443.4535</v>
      </c>
      <c r="P3981" s="3" t="n">
        <v>37734</v>
      </c>
      <c r="Q3981" s="0" t="n">
        <v>486.806</v>
      </c>
      <c r="R3981" s="0" t="n">
        <v>558.9218</v>
      </c>
      <c r="T3981" s="3" t="n">
        <v>37728</v>
      </c>
      <c r="U3981" s="9" t="n">
        <v>893.58</v>
      </c>
      <c r="V3981" s="9" t="n">
        <v>2770.092</v>
      </c>
      <c r="X3981" s="3" t="n">
        <v>37608</v>
      </c>
      <c r="Y3981" s="0" t="n">
        <v>1.757</v>
      </c>
      <c r="AA3981" s="3"/>
    </row>
    <row r="3982" customFormat="false" ht="14.4" hidden="false" customHeight="false" outlineLevel="0" collapsed="false">
      <c r="A3982" s="8" t="n">
        <v>37699</v>
      </c>
      <c r="B3982" s="0" t="n">
        <v>567.87</v>
      </c>
      <c r="C3982" s="0" t="n">
        <v>7.40114</v>
      </c>
      <c r="E3982" s="8" t="n">
        <v>37699</v>
      </c>
      <c r="F3982" s="0" t="n">
        <v>1339.27</v>
      </c>
      <c r="G3982" s="0" t="n">
        <v>1.651391</v>
      </c>
      <c r="I3982" s="3" t="n">
        <v>37722</v>
      </c>
      <c r="J3982" s="0" t="n">
        <v>191.448</v>
      </c>
      <c r="L3982" s="3" t="n">
        <v>37733</v>
      </c>
      <c r="M3982" s="0" t="n">
        <v>391.169</v>
      </c>
      <c r="N3982" s="0" t="n">
        <v>439.1782</v>
      </c>
      <c r="P3982" s="3" t="n">
        <v>37733</v>
      </c>
      <c r="Q3982" s="0" t="n">
        <v>482.639</v>
      </c>
      <c r="R3982" s="0" t="n">
        <v>554.1222</v>
      </c>
      <c r="T3982" s="3" t="n">
        <v>37727</v>
      </c>
      <c r="U3982" s="9" t="n">
        <v>879.91</v>
      </c>
      <c r="V3982" s="9" t="n">
        <v>2727.704</v>
      </c>
      <c r="X3982" s="3" t="n">
        <v>37609</v>
      </c>
      <c r="Y3982" s="0" t="n">
        <v>1.7723</v>
      </c>
      <c r="AA3982" s="3"/>
    </row>
    <row r="3983" customFormat="false" ht="14.4" hidden="false" customHeight="false" outlineLevel="0" collapsed="false">
      <c r="A3983" s="8" t="n">
        <v>37698</v>
      </c>
      <c r="B3983" s="0" t="n">
        <v>569.14</v>
      </c>
      <c r="C3983" s="0" t="n">
        <v>7.413996</v>
      </c>
      <c r="E3983" s="8" t="n">
        <v>37698</v>
      </c>
      <c r="F3983" s="0" t="n">
        <v>1342.97</v>
      </c>
      <c r="G3983" s="0" t="n">
        <v>1.657341</v>
      </c>
      <c r="I3983" s="3" t="n">
        <v>37721</v>
      </c>
      <c r="J3983" s="0" t="n">
        <v>190.226</v>
      </c>
      <c r="L3983" s="3" t="n">
        <v>37732</v>
      </c>
      <c r="M3983" s="0" t="n">
        <v>385.304</v>
      </c>
      <c r="N3983" s="0" t="n">
        <v>432.5858</v>
      </c>
      <c r="P3983" s="3" t="n">
        <v>37732</v>
      </c>
      <c r="Q3983" s="0" t="n">
        <v>472.656</v>
      </c>
      <c r="R3983" s="0" t="n">
        <v>542.6598</v>
      </c>
      <c r="T3983" s="3" t="n">
        <v>37726</v>
      </c>
      <c r="U3983" s="9" t="n">
        <v>890.81</v>
      </c>
      <c r="V3983" s="9" t="n">
        <v>2761.4328</v>
      </c>
      <c r="X3983" s="3" t="n">
        <v>37610</v>
      </c>
      <c r="Y3983" s="0" t="n">
        <v>1.7495</v>
      </c>
      <c r="AA3983" s="3"/>
    </row>
    <row r="3984" customFormat="false" ht="14.4" hidden="false" customHeight="false" outlineLevel="0" collapsed="false">
      <c r="A3984" s="8" t="n">
        <v>37697</v>
      </c>
      <c r="B3984" s="0" t="n">
        <v>568.55</v>
      </c>
      <c r="C3984" s="0" t="n">
        <v>7.513722</v>
      </c>
      <c r="E3984" s="8" t="n">
        <v>37697</v>
      </c>
      <c r="F3984" s="0" t="n">
        <v>1347.02</v>
      </c>
      <c r="G3984" s="0" t="n">
        <v>1.674066</v>
      </c>
      <c r="I3984" s="3" t="n">
        <v>37720</v>
      </c>
      <c r="J3984" s="0" t="n">
        <v>191.535</v>
      </c>
      <c r="L3984" s="3" t="n">
        <v>37728</v>
      </c>
      <c r="M3984" s="0" t="n">
        <v>383.712</v>
      </c>
      <c r="N3984" s="0" t="n">
        <v>430.7762</v>
      </c>
      <c r="P3984" s="3" t="n">
        <v>37728</v>
      </c>
      <c r="Q3984" s="0" t="n">
        <v>473.306</v>
      </c>
      <c r="R3984" s="0" t="n">
        <v>543.4035</v>
      </c>
      <c r="T3984" s="3" t="n">
        <v>37725</v>
      </c>
      <c r="U3984" s="9" t="n">
        <v>885.23</v>
      </c>
      <c r="V3984" s="9" t="n">
        <v>2743.9263</v>
      </c>
      <c r="X3984" s="3" t="n">
        <v>37613</v>
      </c>
      <c r="Y3984" s="0" t="n">
        <v>1.7479</v>
      </c>
      <c r="AA3984" s="3"/>
    </row>
    <row r="3985" customFormat="false" ht="14.4" hidden="false" customHeight="false" outlineLevel="0" collapsed="false">
      <c r="A3985" s="8" t="n">
        <v>37694</v>
      </c>
      <c r="B3985" s="0" t="n">
        <v>568.13</v>
      </c>
      <c r="C3985" s="0" t="n">
        <v>7.588118</v>
      </c>
      <c r="E3985" s="8" t="n">
        <v>37694</v>
      </c>
      <c r="F3985" s="0" t="n">
        <v>1353.3</v>
      </c>
      <c r="G3985" s="0" t="n">
        <v>1.682818</v>
      </c>
      <c r="I3985" s="3" t="n">
        <v>37719</v>
      </c>
      <c r="J3985" s="0" t="n">
        <v>189.728</v>
      </c>
      <c r="L3985" s="3" t="n">
        <v>37727</v>
      </c>
      <c r="M3985" s="0" t="n">
        <v>377.739</v>
      </c>
      <c r="N3985" s="0" t="n">
        <v>424.0563</v>
      </c>
      <c r="P3985" s="3" t="n">
        <v>37727</v>
      </c>
      <c r="Q3985" s="0" t="n">
        <v>466.285</v>
      </c>
      <c r="R3985" s="0" t="n">
        <v>535.3384</v>
      </c>
      <c r="T3985" s="3" t="n">
        <v>37722</v>
      </c>
      <c r="U3985" s="9" t="n">
        <v>868.3</v>
      </c>
      <c r="V3985" s="9" t="n">
        <v>2691.4098</v>
      </c>
      <c r="X3985" s="3" t="n">
        <v>37614</v>
      </c>
      <c r="Y3985" s="0" t="n">
        <v>1.7576</v>
      </c>
      <c r="AA3985" s="3"/>
    </row>
    <row r="3986" customFormat="false" ht="14.4" hidden="false" customHeight="false" outlineLevel="0" collapsed="false">
      <c r="A3986" s="8" t="n">
        <v>37693</v>
      </c>
      <c r="B3986" s="0" t="n">
        <v>565.02</v>
      </c>
      <c r="C3986" s="0" t="n">
        <v>7.693977</v>
      </c>
      <c r="E3986" s="8" t="n">
        <v>37693</v>
      </c>
      <c r="F3986" s="0" t="n">
        <v>1350.94</v>
      </c>
      <c r="G3986" s="0" t="n">
        <v>1.689254</v>
      </c>
      <c r="I3986" s="3" t="n">
        <v>37718</v>
      </c>
      <c r="J3986" s="0" t="n">
        <v>190.289</v>
      </c>
      <c r="L3986" s="3" t="n">
        <v>37726</v>
      </c>
      <c r="M3986" s="0" t="n">
        <v>379.613</v>
      </c>
      <c r="N3986" s="0" t="n">
        <v>426.1579</v>
      </c>
      <c r="P3986" s="3" t="n">
        <v>37726</v>
      </c>
      <c r="Q3986" s="0" t="n">
        <v>471.795</v>
      </c>
      <c r="R3986" s="0" t="n">
        <v>541.6542</v>
      </c>
      <c r="T3986" s="3" t="n">
        <v>37721</v>
      </c>
      <c r="U3986" s="9" t="n">
        <v>871.58</v>
      </c>
      <c r="V3986" s="9" t="n">
        <v>2701.382</v>
      </c>
      <c r="X3986" s="3" t="n">
        <v>37616</v>
      </c>
      <c r="Y3986" s="0" t="n">
        <v>1.7632</v>
      </c>
      <c r="AA3986" s="3"/>
    </row>
    <row r="3987" customFormat="false" ht="14.4" hidden="false" customHeight="false" outlineLevel="0" collapsed="false">
      <c r="A3987" s="8" t="n">
        <v>37692</v>
      </c>
      <c r="B3987" s="0" t="n">
        <v>565.04</v>
      </c>
      <c r="C3987" s="0" t="n">
        <v>7.860199</v>
      </c>
      <c r="E3987" s="8" t="n">
        <v>37692</v>
      </c>
      <c r="F3987" s="0" t="n">
        <v>1359.62</v>
      </c>
      <c r="G3987" s="0" t="n">
        <v>1.717938</v>
      </c>
      <c r="I3987" s="3" t="n">
        <v>37715</v>
      </c>
      <c r="J3987" s="0" t="n">
        <v>189.612</v>
      </c>
      <c r="L3987" s="3" t="n">
        <v>37725</v>
      </c>
      <c r="M3987" s="0" t="n">
        <v>377.622</v>
      </c>
      <c r="N3987" s="0" t="n">
        <v>423.9033</v>
      </c>
      <c r="P3987" s="3" t="n">
        <v>37725</v>
      </c>
      <c r="Q3987" s="0" t="n">
        <v>468.867</v>
      </c>
      <c r="R3987" s="0" t="n">
        <v>538.247</v>
      </c>
      <c r="T3987" s="3" t="n">
        <v>37720</v>
      </c>
      <c r="U3987" s="9" t="n">
        <v>865.99</v>
      </c>
      <c r="V3987" s="9" t="n">
        <v>2684.0669</v>
      </c>
      <c r="X3987" s="3" t="n">
        <v>37617</v>
      </c>
      <c r="Y3987" s="0" t="n">
        <v>1.7954</v>
      </c>
      <c r="AA3987" s="3"/>
    </row>
    <row r="3988" customFormat="false" ht="14.4" hidden="false" customHeight="false" outlineLevel="0" collapsed="false">
      <c r="A3988" s="8" t="n">
        <v>37691</v>
      </c>
      <c r="B3988" s="0" t="n">
        <v>565.06</v>
      </c>
      <c r="C3988" s="0" t="n">
        <v>7.900685</v>
      </c>
      <c r="E3988" s="8" t="n">
        <v>37691</v>
      </c>
      <c r="F3988" s="0" t="n">
        <v>1361.38</v>
      </c>
      <c r="G3988" s="0" t="n">
        <v>1.70749</v>
      </c>
      <c r="I3988" s="3" t="n">
        <v>37714</v>
      </c>
      <c r="J3988" s="0" t="n">
        <v>189.196</v>
      </c>
      <c r="L3988" s="3" t="n">
        <v>37722</v>
      </c>
      <c r="M3988" s="0" t="n">
        <v>371.307</v>
      </c>
      <c r="N3988" s="0" t="n">
        <v>416.7877</v>
      </c>
      <c r="P3988" s="3" t="n">
        <v>37722</v>
      </c>
      <c r="Q3988" s="0" t="n">
        <v>460.03</v>
      </c>
      <c r="R3988" s="0" t="n">
        <v>528.0962</v>
      </c>
      <c r="T3988" s="3" t="n">
        <v>37719</v>
      </c>
      <c r="U3988" s="9" t="n">
        <v>878.29</v>
      </c>
      <c r="V3988" s="9" t="n">
        <v>2721.8802</v>
      </c>
      <c r="X3988" s="3" t="n">
        <v>37620</v>
      </c>
      <c r="Y3988" s="0" t="n">
        <v>1.7875</v>
      </c>
      <c r="AA3988" s="3"/>
    </row>
    <row r="3989" customFormat="false" ht="14.4" hidden="false" customHeight="false" outlineLevel="0" collapsed="false">
      <c r="A3989" s="8" t="n">
        <v>37690</v>
      </c>
      <c r="B3989" s="0" t="n">
        <v>564.73</v>
      </c>
      <c r="C3989" s="0" t="n">
        <v>7.938768</v>
      </c>
      <c r="E3989" s="8" t="n">
        <v>37690</v>
      </c>
      <c r="F3989" s="0" t="n">
        <v>1362.77</v>
      </c>
      <c r="G3989" s="0" t="n">
        <v>1.710377</v>
      </c>
      <c r="I3989" s="3" t="n">
        <v>37713</v>
      </c>
      <c r="J3989" s="0" t="n">
        <v>189.79</v>
      </c>
      <c r="L3989" s="3" t="n">
        <v>37721</v>
      </c>
      <c r="M3989" s="0" t="n">
        <v>372.698</v>
      </c>
      <c r="N3989" s="0" t="n">
        <v>418.2997</v>
      </c>
      <c r="P3989" s="3" t="n">
        <v>37721</v>
      </c>
      <c r="Q3989" s="0" t="n">
        <v>461.477</v>
      </c>
      <c r="R3989" s="0" t="n">
        <v>529.7225</v>
      </c>
      <c r="T3989" s="3" t="n">
        <v>37718</v>
      </c>
      <c r="U3989" s="9" t="n">
        <v>879.93</v>
      </c>
      <c r="V3989" s="9" t="n">
        <v>2726.0511</v>
      </c>
      <c r="X3989" s="3" t="n">
        <v>37621</v>
      </c>
      <c r="Y3989" s="0" t="n">
        <v>1.7859</v>
      </c>
      <c r="AA3989" s="3"/>
    </row>
    <row r="3990" customFormat="false" ht="14.4" hidden="false" customHeight="false" outlineLevel="0" collapsed="false">
      <c r="A3990" s="8" t="n">
        <v>37687</v>
      </c>
      <c r="B3990" s="0" t="n">
        <v>563.72</v>
      </c>
      <c r="C3990" s="0" t="n">
        <v>7.901967</v>
      </c>
      <c r="E3990" s="8" t="n">
        <v>37687</v>
      </c>
      <c r="F3990" s="0" t="n">
        <v>1359.77</v>
      </c>
      <c r="G3990" s="0" t="n">
        <v>1.69805</v>
      </c>
      <c r="I3990" s="3" t="n">
        <v>37712</v>
      </c>
      <c r="J3990" s="0" t="n">
        <v>191.017</v>
      </c>
      <c r="L3990" s="3" t="n">
        <v>37720</v>
      </c>
      <c r="M3990" s="0" t="n">
        <v>372.292</v>
      </c>
      <c r="N3990" s="0" t="n">
        <v>417.8329</v>
      </c>
      <c r="P3990" s="3" t="n">
        <v>37720</v>
      </c>
      <c r="Q3990" s="0" t="n">
        <v>458.9</v>
      </c>
      <c r="R3990" s="0" t="n">
        <v>526.7634</v>
      </c>
      <c r="T3990" s="3" t="n">
        <v>37715</v>
      </c>
      <c r="U3990" s="9" t="n">
        <v>878.85</v>
      </c>
      <c r="V3990" s="9" t="n">
        <v>2722.6374</v>
      </c>
      <c r="X3990" s="3" t="n">
        <v>37623</v>
      </c>
      <c r="Y3990" s="0" t="n">
        <v>1.7285</v>
      </c>
      <c r="AA3990" s="3"/>
    </row>
    <row r="3991" customFormat="false" ht="14.4" hidden="false" customHeight="false" outlineLevel="0" collapsed="false">
      <c r="A3991" s="8" t="n">
        <v>37686</v>
      </c>
      <c r="B3991" s="0" t="n">
        <v>563.45</v>
      </c>
      <c r="C3991" s="0" t="n">
        <v>7.862232</v>
      </c>
      <c r="E3991" s="8" t="n">
        <v>37686</v>
      </c>
      <c r="F3991" s="0" t="n">
        <v>1358.35</v>
      </c>
      <c r="G3991" s="0" t="n">
        <v>1.681405</v>
      </c>
      <c r="I3991" s="3" t="n">
        <v>37711</v>
      </c>
      <c r="J3991" s="0" t="n">
        <v>192.877</v>
      </c>
      <c r="L3991" s="3" t="n">
        <v>37719</v>
      </c>
      <c r="M3991" s="0" t="n">
        <v>374.669</v>
      </c>
      <c r="N3991" s="0" t="n">
        <v>420.4765</v>
      </c>
      <c r="P3991" s="3" t="n">
        <v>37719</v>
      </c>
      <c r="Q3991" s="0" t="n">
        <v>465.136</v>
      </c>
      <c r="R3991" s="0" t="n">
        <v>533.8582</v>
      </c>
      <c r="T3991" s="3" t="n">
        <v>37714</v>
      </c>
      <c r="U3991" s="9" t="n">
        <v>876.45</v>
      </c>
      <c r="V3991" s="9" t="n">
        <v>2715.1717</v>
      </c>
      <c r="X3991" s="3" t="n">
        <v>37624</v>
      </c>
      <c r="Y3991" s="0" t="n">
        <v>1.7294</v>
      </c>
      <c r="AA3991" s="3"/>
    </row>
    <row r="3992" customFormat="false" ht="14.4" hidden="false" customHeight="false" outlineLevel="0" collapsed="false">
      <c r="A3992" s="8" t="n">
        <v>37685</v>
      </c>
      <c r="B3992" s="0" t="n">
        <v>563.19</v>
      </c>
      <c r="C3992" s="0" t="n">
        <v>7.897105</v>
      </c>
      <c r="E3992" s="8" t="n">
        <v>37685</v>
      </c>
      <c r="F3992" s="0" t="n">
        <v>1360.9</v>
      </c>
      <c r="G3992" s="0" t="n">
        <v>1.672667</v>
      </c>
      <c r="I3992" s="3" t="n">
        <v>37708</v>
      </c>
      <c r="J3992" s="0" t="n">
        <v>191.469</v>
      </c>
      <c r="L3992" s="3" t="n">
        <v>37718</v>
      </c>
      <c r="M3992" s="0" t="n">
        <v>376.574</v>
      </c>
      <c r="N3992" s="0" t="n">
        <v>422.5919</v>
      </c>
      <c r="P3992" s="3" t="n">
        <v>37718</v>
      </c>
      <c r="Q3992" s="0" t="n">
        <v>466.354</v>
      </c>
      <c r="R3992" s="0" t="n">
        <v>535.0778</v>
      </c>
      <c r="T3992" s="3" t="n">
        <v>37713</v>
      </c>
      <c r="U3992" s="9" t="n">
        <v>880.9</v>
      </c>
      <c r="V3992" s="9" t="n">
        <v>2728.919</v>
      </c>
      <c r="X3992" s="3" t="n">
        <v>37627</v>
      </c>
      <c r="Y3992" s="0" t="n">
        <v>1.6913</v>
      </c>
      <c r="AA3992" s="3"/>
    </row>
    <row r="3993" customFormat="false" ht="14.4" hidden="false" customHeight="false" outlineLevel="0" collapsed="false">
      <c r="A3993" s="8" t="n">
        <v>37684</v>
      </c>
      <c r="B3993" s="0" t="n">
        <v>562.83</v>
      </c>
      <c r="C3993" s="0" t="n">
        <v>7.892037</v>
      </c>
      <c r="E3993" s="8" t="n">
        <v>37684</v>
      </c>
      <c r="F3993" s="0" t="n">
        <v>1359.58</v>
      </c>
      <c r="G3993" s="0" t="n">
        <v>1.647966</v>
      </c>
      <c r="I3993" s="3" t="n">
        <v>37707</v>
      </c>
      <c r="J3993" s="0" t="n">
        <v>191.952</v>
      </c>
      <c r="L3993" s="3" t="n">
        <v>37715</v>
      </c>
      <c r="M3993" s="0" t="n">
        <v>373.291</v>
      </c>
      <c r="N3993" s="0" t="n">
        <v>418.9054</v>
      </c>
      <c r="P3993" s="3" t="n">
        <v>37715</v>
      </c>
      <c r="Q3993" s="0" t="n">
        <v>465.759</v>
      </c>
      <c r="R3993" s="0" t="n">
        <v>534.3811</v>
      </c>
      <c r="T3993" s="3" t="n">
        <v>37712</v>
      </c>
      <c r="U3993" s="9" t="n">
        <v>858.48</v>
      </c>
      <c r="V3993" s="9" t="n">
        <v>2658.9754</v>
      </c>
      <c r="X3993" s="3" t="n">
        <v>37628</v>
      </c>
      <c r="Y3993" s="0" t="n">
        <v>1.7026</v>
      </c>
      <c r="AA3993" s="3"/>
    </row>
    <row r="3994" customFormat="false" ht="14.4" hidden="false" customHeight="false" outlineLevel="0" collapsed="false">
      <c r="A3994" s="8" t="n">
        <v>37683</v>
      </c>
      <c r="B3994" s="0" t="n">
        <v>562.11</v>
      </c>
      <c r="C3994" s="0" t="n">
        <v>7.889461</v>
      </c>
      <c r="E3994" s="8" t="n">
        <v>37683</v>
      </c>
      <c r="F3994" s="0" t="n">
        <v>1359.23</v>
      </c>
      <c r="G3994" s="0" t="n">
        <v>1.633813</v>
      </c>
      <c r="I3994" s="3" t="n">
        <v>37706</v>
      </c>
      <c r="J3994" s="0" t="n">
        <v>189.578</v>
      </c>
      <c r="L3994" s="3" t="n">
        <v>37714</v>
      </c>
      <c r="M3994" s="0" t="n">
        <v>375.227</v>
      </c>
      <c r="N3994" s="0" t="n">
        <v>421.0751</v>
      </c>
      <c r="P3994" s="3" t="n">
        <v>37714</v>
      </c>
      <c r="Q3994" s="0" t="n">
        <v>464.741</v>
      </c>
      <c r="R3994" s="0" t="n">
        <v>533.2117</v>
      </c>
      <c r="T3994" s="3" t="n">
        <v>37711</v>
      </c>
      <c r="U3994" s="9" t="n">
        <v>848.18</v>
      </c>
      <c r="V3994" s="9" t="n">
        <v>2627.0532</v>
      </c>
      <c r="X3994" s="3" t="n">
        <v>37629</v>
      </c>
      <c r="Y3994" s="0" t="n">
        <v>1.7276</v>
      </c>
      <c r="AA3994" s="3"/>
    </row>
    <row r="3995" customFormat="false" ht="14.4" hidden="false" customHeight="false" outlineLevel="0" collapsed="false">
      <c r="A3995" s="8" t="n">
        <v>37680</v>
      </c>
      <c r="B3995" s="0" t="n">
        <v>561.47</v>
      </c>
      <c r="C3995" s="0" t="n">
        <v>7.932496</v>
      </c>
      <c r="E3995" s="8" t="n">
        <v>37680</v>
      </c>
      <c r="F3995" s="0" t="n">
        <v>1356.52</v>
      </c>
      <c r="G3995" s="0" t="n">
        <v>1.642853</v>
      </c>
      <c r="I3995" s="3" t="n">
        <v>37705</v>
      </c>
      <c r="J3995" s="0" t="n">
        <v>189.478</v>
      </c>
      <c r="L3995" s="3" t="n">
        <v>37713</v>
      </c>
      <c r="M3995" s="0" t="n">
        <v>376.3</v>
      </c>
      <c r="N3995" s="0" t="n">
        <v>422.2708</v>
      </c>
      <c r="P3995" s="3" t="n">
        <v>37713</v>
      </c>
      <c r="Q3995" s="0" t="n">
        <v>467.24</v>
      </c>
      <c r="R3995" s="0" t="n">
        <v>536.0702</v>
      </c>
      <c r="T3995" s="3" t="n">
        <v>37708</v>
      </c>
      <c r="U3995" s="9" t="n">
        <v>863.5</v>
      </c>
      <c r="V3995" s="9" t="n">
        <v>2674.4945</v>
      </c>
      <c r="X3995" s="3" t="n">
        <v>37630</v>
      </c>
      <c r="Y3995" s="0" t="n">
        <v>1.6948</v>
      </c>
      <c r="AA3995" s="3"/>
    </row>
    <row r="3996" customFormat="false" ht="14.4" hidden="false" customHeight="false" outlineLevel="0" collapsed="false">
      <c r="A3996" s="8" t="n">
        <v>37679</v>
      </c>
      <c r="B3996" s="0" t="n">
        <v>556.83</v>
      </c>
      <c r="C3996" s="0" t="n">
        <v>8.07321</v>
      </c>
      <c r="E3996" s="8" t="n">
        <v>37679</v>
      </c>
      <c r="F3996" s="0" t="n">
        <v>1350.07</v>
      </c>
      <c r="G3996" s="0" t="n">
        <v>1.668498</v>
      </c>
      <c r="I3996" s="3" t="n">
        <v>37704</v>
      </c>
      <c r="J3996" s="0" t="n">
        <v>191.359</v>
      </c>
      <c r="L3996" s="3" t="n">
        <v>37712</v>
      </c>
      <c r="M3996" s="0" t="n">
        <v>368.699</v>
      </c>
      <c r="N3996" s="0" t="n">
        <v>413.7094</v>
      </c>
      <c r="P3996" s="3" t="n">
        <v>37712</v>
      </c>
      <c r="Q3996" s="0" t="n">
        <v>455.63</v>
      </c>
      <c r="R3996" s="0" t="n">
        <v>522.6528</v>
      </c>
      <c r="T3996" s="3" t="n">
        <v>37707</v>
      </c>
      <c r="U3996" s="9" t="n">
        <v>868.52</v>
      </c>
      <c r="V3996" s="9" t="n">
        <v>2689.9777</v>
      </c>
      <c r="X3996" s="3" t="n">
        <v>37631</v>
      </c>
      <c r="Y3996" s="0" t="n">
        <v>1.6948</v>
      </c>
      <c r="AA3996" s="3"/>
    </row>
    <row r="3997" customFormat="false" ht="14.4" hidden="false" customHeight="false" outlineLevel="0" collapsed="false">
      <c r="A3997" s="8" t="n">
        <v>37678</v>
      </c>
      <c r="B3997" s="0" t="n">
        <v>555.75</v>
      </c>
      <c r="C3997" s="0" t="n">
        <v>8.10117</v>
      </c>
      <c r="E3997" s="8" t="n">
        <v>37678</v>
      </c>
      <c r="F3997" s="0" t="n">
        <v>1348.67</v>
      </c>
      <c r="G3997" s="0" t="n">
        <v>1.67201</v>
      </c>
      <c r="I3997" s="3" t="n">
        <v>37701</v>
      </c>
      <c r="J3997" s="0" t="n">
        <v>189.765</v>
      </c>
      <c r="L3997" s="3" t="n">
        <v>37711</v>
      </c>
      <c r="M3997" s="0" t="n">
        <v>364.549</v>
      </c>
      <c r="N3997" s="0" t="n">
        <v>409.0427</v>
      </c>
      <c r="P3997" s="3" t="n">
        <v>37711</v>
      </c>
      <c r="Q3997" s="0" t="n">
        <v>450.357</v>
      </c>
      <c r="R3997" s="0" t="n">
        <v>516.5914</v>
      </c>
      <c r="T3997" s="3" t="n">
        <v>37706</v>
      </c>
      <c r="U3997" s="9" t="n">
        <v>869.95</v>
      </c>
      <c r="V3997" s="9" t="n">
        <v>2694.0133</v>
      </c>
      <c r="X3997" s="3" t="n">
        <v>37634</v>
      </c>
      <c r="Y3997" s="0" t="n">
        <v>1.6977</v>
      </c>
      <c r="AA3997" s="3"/>
    </row>
    <row r="3998" customFormat="false" ht="14.4" hidden="false" customHeight="false" outlineLevel="0" collapsed="false">
      <c r="A3998" s="8" t="n">
        <v>37677</v>
      </c>
      <c r="B3998" s="0" t="n">
        <v>555.29</v>
      </c>
      <c r="C3998" s="0" t="n">
        <v>8.10813</v>
      </c>
      <c r="E3998" s="8" t="n">
        <v>37677</v>
      </c>
      <c r="F3998" s="0" t="n">
        <v>1346.08</v>
      </c>
      <c r="G3998" s="0" t="n">
        <v>1.675889</v>
      </c>
      <c r="I3998" s="3" t="n">
        <v>37700</v>
      </c>
      <c r="J3998" s="0" t="n">
        <v>192.606</v>
      </c>
      <c r="L3998" s="3" t="n">
        <v>37708</v>
      </c>
      <c r="M3998" s="0" t="n">
        <v>368.676</v>
      </c>
      <c r="N3998" s="0" t="n">
        <v>413.6667</v>
      </c>
      <c r="P3998" s="3" t="n">
        <v>37708</v>
      </c>
      <c r="Q3998" s="0" t="n">
        <v>458.155</v>
      </c>
      <c r="R3998" s="0" t="n">
        <v>525.5348</v>
      </c>
      <c r="T3998" s="3" t="n">
        <v>37705</v>
      </c>
      <c r="U3998" s="9" t="n">
        <v>874.74</v>
      </c>
      <c r="V3998" s="9" t="n">
        <v>2708.7439</v>
      </c>
      <c r="X3998" s="3" t="n">
        <v>37635</v>
      </c>
      <c r="Y3998" s="0" t="n">
        <v>1.6879</v>
      </c>
      <c r="AA3998" s="3"/>
    </row>
    <row r="3999" customFormat="false" ht="14.4" hidden="false" customHeight="false" outlineLevel="0" collapsed="false">
      <c r="A3999" s="8" t="n">
        <v>37676</v>
      </c>
      <c r="B3999" s="0" t="n">
        <v>554.55</v>
      </c>
      <c r="C3999" s="0" t="n">
        <v>8.1092</v>
      </c>
      <c r="E3999" s="8" t="n">
        <v>37676</v>
      </c>
      <c r="F3999" s="0" t="n">
        <v>1343.96</v>
      </c>
      <c r="G3999" s="0" t="n">
        <v>1.67302</v>
      </c>
      <c r="I3999" s="3" t="n">
        <v>37699</v>
      </c>
      <c r="J3999" s="0" t="n">
        <v>194.37</v>
      </c>
      <c r="L3999" s="3" t="n">
        <v>37707</v>
      </c>
      <c r="M3999" s="0" t="n">
        <v>369.503</v>
      </c>
      <c r="N3999" s="0" t="n">
        <v>414.545</v>
      </c>
      <c r="P3999" s="3" t="n">
        <v>37707</v>
      </c>
      <c r="Q3999" s="0" t="n">
        <v>460.516</v>
      </c>
      <c r="R3999" s="0" t="n">
        <v>528.2254</v>
      </c>
      <c r="T3999" s="3" t="n">
        <v>37704</v>
      </c>
      <c r="U3999" s="9" t="n">
        <v>864.23</v>
      </c>
      <c r="V3999" s="9" t="n">
        <v>2676.2074</v>
      </c>
      <c r="X3999" s="3" t="n">
        <v>37636</v>
      </c>
      <c r="Y3999" s="0" t="n">
        <v>1.7143</v>
      </c>
      <c r="AA3999" s="3"/>
    </row>
    <row r="4000" customFormat="false" ht="14.4" hidden="false" customHeight="false" outlineLevel="0" collapsed="false">
      <c r="A4000" s="8" t="n">
        <v>37673</v>
      </c>
      <c r="B4000" s="0" t="n">
        <v>553.34</v>
      </c>
      <c r="C4000" s="0" t="n">
        <v>8.09862</v>
      </c>
      <c r="E4000" s="8" t="n">
        <v>37673</v>
      </c>
      <c r="F4000" s="0" t="n">
        <v>1339.91</v>
      </c>
      <c r="G4000" s="0" t="n">
        <v>1.679049</v>
      </c>
      <c r="I4000" s="3" t="n">
        <v>37698</v>
      </c>
      <c r="J4000" s="0" t="n">
        <v>195.15</v>
      </c>
      <c r="L4000" s="3" t="n">
        <v>37706</v>
      </c>
      <c r="M4000" s="0" t="n">
        <v>368.178</v>
      </c>
      <c r="N4000" s="0" t="n">
        <v>412.8373</v>
      </c>
      <c r="P4000" s="3" t="n">
        <v>37706</v>
      </c>
      <c r="Q4000" s="0" t="n">
        <v>461.256</v>
      </c>
      <c r="R4000" s="0" t="n">
        <v>528.9886</v>
      </c>
      <c r="T4000" s="3" t="n">
        <v>37701</v>
      </c>
      <c r="U4000" s="9" t="n">
        <v>895.79</v>
      </c>
      <c r="V4000" s="9" t="n">
        <v>2773.912</v>
      </c>
      <c r="X4000" s="3" t="n">
        <v>37637</v>
      </c>
      <c r="Y4000" s="0" t="n">
        <v>1.7213</v>
      </c>
      <c r="AA4000" s="3"/>
    </row>
    <row r="4001" customFormat="false" ht="14.4" hidden="false" customHeight="false" outlineLevel="0" collapsed="false">
      <c r="A4001" s="8" t="n">
        <v>37672</v>
      </c>
      <c r="B4001" s="0" t="n">
        <v>552.96</v>
      </c>
      <c r="C4001" s="0" t="n">
        <v>8.148823</v>
      </c>
      <c r="E4001" s="8" t="n">
        <v>37672</v>
      </c>
      <c r="F4001" s="0" t="n">
        <v>1342.81</v>
      </c>
      <c r="G4001" s="0" t="n">
        <v>1.681257</v>
      </c>
      <c r="I4001" s="3" t="n">
        <v>37697</v>
      </c>
      <c r="J4001" s="0" t="n">
        <v>198.754</v>
      </c>
      <c r="L4001" s="3" t="n">
        <v>37705</v>
      </c>
      <c r="M4001" s="0" t="n">
        <v>371.794</v>
      </c>
      <c r="N4001" s="0" t="n">
        <v>416.8469</v>
      </c>
      <c r="P4001" s="3" t="n">
        <v>37705</v>
      </c>
      <c r="Q4001" s="0" t="n">
        <v>463.703</v>
      </c>
      <c r="R4001" s="0" t="n">
        <v>531.7718</v>
      </c>
      <c r="T4001" s="3" t="n">
        <v>37700</v>
      </c>
      <c r="U4001" s="9" t="n">
        <v>875.67</v>
      </c>
      <c r="V4001" s="9" t="n">
        <v>2711.5975</v>
      </c>
      <c r="X4001" s="3" t="n">
        <v>37638</v>
      </c>
      <c r="Y4001" s="0" t="n">
        <v>1.7458</v>
      </c>
      <c r="AA4001" s="3"/>
    </row>
    <row r="4002" customFormat="false" ht="14.4" hidden="false" customHeight="false" outlineLevel="0" collapsed="false">
      <c r="A4002" s="8" t="n">
        <v>37671</v>
      </c>
      <c r="B4002" s="0" t="n">
        <v>551.45</v>
      </c>
      <c r="C4002" s="0" t="n">
        <v>8.166743</v>
      </c>
      <c r="E4002" s="8" t="n">
        <v>37671</v>
      </c>
      <c r="F4002" s="0" t="n">
        <v>1339.11</v>
      </c>
      <c r="G4002" s="0" t="n">
        <v>1.692956</v>
      </c>
      <c r="I4002" s="3" t="n">
        <v>37694</v>
      </c>
      <c r="J4002" s="0" t="n">
        <v>200.87</v>
      </c>
      <c r="L4002" s="3" t="n">
        <v>37704</v>
      </c>
      <c r="M4002" s="0" t="n">
        <v>367.25</v>
      </c>
      <c r="N4002" s="0" t="n">
        <v>411.7311</v>
      </c>
      <c r="P4002" s="3" t="n">
        <v>37704</v>
      </c>
      <c r="Q4002" s="0" t="n">
        <v>458.171</v>
      </c>
      <c r="R4002" s="0" t="n">
        <v>525.4275</v>
      </c>
      <c r="T4002" s="3" t="n">
        <v>37699</v>
      </c>
      <c r="U4002" s="9" t="n">
        <v>874.02</v>
      </c>
      <c r="V4002" s="9" t="n">
        <v>2706.4388</v>
      </c>
      <c r="X4002" s="3" t="n">
        <v>37642</v>
      </c>
      <c r="Y4002" s="0" t="n">
        <v>1.7735</v>
      </c>
      <c r="AA4002" s="3"/>
    </row>
    <row r="4003" customFormat="false" ht="14.4" hidden="false" customHeight="false" outlineLevel="0" collapsed="false">
      <c r="A4003" s="8" t="n">
        <v>37670</v>
      </c>
      <c r="B4003" s="0" t="n">
        <v>550.98</v>
      </c>
      <c r="C4003" s="0" t="n">
        <v>8.11214</v>
      </c>
      <c r="E4003" s="8" t="n">
        <v>37670</v>
      </c>
      <c r="F4003" s="0" t="n">
        <v>1334.53</v>
      </c>
      <c r="G4003" s="0" t="n">
        <v>1.690969</v>
      </c>
      <c r="I4003" s="3" t="n">
        <v>37693</v>
      </c>
      <c r="J4003" s="0" t="n">
        <v>202.44</v>
      </c>
      <c r="L4003" s="3" t="n">
        <v>37701</v>
      </c>
      <c r="M4003" s="0" t="n">
        <v>376.241</v>
      </c>
      <c r="N4003" s="0" t="n">
        <v>421.8102</v>
      </c>
      <c r="P4003" s="3" t="n">
        <v>37701</v>
      </c>
      <c r="Q4003" s="0" t="n">
        <v>474.599</v>
      </c>
      <c r="R4003" s="0" t="n">
        <v>544.2644</v>
      </c>
      <c r="T4003" s="3" t="n">
        <v>37698</v>
      </c>
      <c r="U4003" s="9" t="n">
        <v>866.45</v>
      </c>
      <c r="V4003" s="9" t="n">
        <v>2682.8397</v>
      </c>
      <c r="X4003" s="3" t="n">
        <v>37643</v>
      </c>
      <c r="Y4003" s="0" t="n">
        <v>1.7928</v>
      </c>
      <c r="AA4003" s="3"/>
    </row>
    <row r="4004" customFormat="false" ht="14.4" hidden="false" customHeight="false" outlineLevel="0" collapsed="false">
      <c r="A4004" s="8" t="n">
        <v>37666</v>
      </c>
      <c r="B4004" s="0" t="n">
        <v>550.33</v>
      </c>
      <c r="C4004" s="0" t="n">
        <v>8.101849</v>
      </c>
      <c r="E4004" s="8" t="n">
        <v>37666</v>
      </c>
      <c r="F4004" s="0" t="n">
        <v>1333.66</v>
      </c>
      <c r="G4004" s="0" t="n">
        <v>1.688166</v>
      </c>
      <c r="I4004" s="3" t="n">
        <v>37692</v>
      </c>
      <c r="J4004" s="0" t="n">
        <v>207.044</v>
      </c>
      <c r="L4004" s="3" t="n">
        <v>37700</v>
      </c>
      <c r="M4004" s="0" t="n">
        <v>370.495</v>
      </c>
      <c r="N4004" s="0" t="n">
        <v>415.3512</v>
      </c>
      <c r="P4004" s="3" t="n">
        <v>37700</v>
      </c>
      <c r="Q4004" s="0" t="n">
        <v>463.941</v>
      </c>
      <c r="R4004" s="0" t="n">
        <v>532.0416</v>
      </c>
      <c r="T4004" s="3" t="n">
        <v>37697</v>
      </c>
      <c r="U4004" s="9" t="n">
        <v>862.79</v>
      </c>
      <c r="V4004" s="9" t="n">
        <v>2671.4303</v>
      </c>
      <c r="X4004" s="3" t="n">
        <v>37644</v>
      </c>
      <c r="Y4004" s="0" t="n">
        <v>1.7747</v>
      </c>
      <c r="AA4004" s="3"/>
    </row>
    <row r="4005" customFormat="false" ht="14.4" hidden="false" customHeight="false" outlineLevel="0" collapsed="false">
      <c r="A4005" s="8" t="n">
        <v>37665</v>
      </c>
      <c r="B4005" s="0" t="n">
        <v>553.77</v>
      </c>
      <c r="C4005" s="0" t="n">
        <v>8.040286</v>
      </c>
      <c r="E4005" s="8" t="n">
        <v>37665</v>
      </c>
      <c r="F4005" s="0" t="n">
        <v>1340.16</v>
      </c>
      <c r="G4005" s="0" t="n">
        <v>1.686324</v>
      </c>
      <c r="I4005" s="3" t="n">
        <v>37691</v>
      </c>
      <c r="J4005" s="0" t="n">
        <v>207.135</v>
      </c>
      <c r="L4005" s="3" t="n">
        <v>37699</v>
      </c>
      <c r="M4005" s="0" t="n">
        <v>368.516</v>
      </c>
      <c r="N4005" s="0" t="n">
        <v>413.129</v>
      </c>
      <c r="P4005" s="3" t="n">
        <v>37699</v>
      </c>
      <c r="Q4005" s="0" t="n">
        <v>462.711</v>
      </c>
      <c r="R4005" s="0" t="n">
        <v>530.6178</v>
      </c>
      <c r="T4005" s="3" t="n">
        <v>37694</v>
      </c>
      <c r="U4005" s="9" t="n">
        <v>833.27</v>
      </c>
      <c r="V4005" s="9" t="n">
        <v>2579.9433</v>
      </c>
      <c r="X4005" s="3" t="n">
        <v>37645</v>
      </c>
      <c r="Y4005" s="0" t="n">
        <v>1.8275</v>
      </c>
      <c r="AA4005" s="3"/>
    </row>
    <row r="4006" customFormat="false" ht="14.4" hidden="false" customHeight="false" outlineLevel="0" collapsed="false">
      <c r="A4006" s="8" t="n">
        <v>37664</v>
      </c>
      <c r="B4006" s="0" t="n">
        <v>554.41</v>
      </c>
      <c r="C4006" s="0" t="n">
        <v>7.926211</v>
      </c>
      <c r="E4006" s="8" t="n">
        <v>37664</v>
      </c>
      <c r="F4006" s="0" t="n">
        <v>1336.99</v>
      </c>
      <c r="G4006" s="0" t="n">
        <v>1.664988</v>
      </c>
      <c r="I4006" s="3" t="n">
        <v>37690</v>
      </c>
      <c r="J4006" s="0" t="n">
        <v>209.423</v>
      </c>
      <c r="L4006" s="3" t="n">
        <v>37698</v>
      </c>
      <c r="M4006" s="0" t="n">
        <v>368.007</v>
      </c>
      <c r="N4006" s="0" t="n">
        <v>412.5383</v>
      </c>
      <c r="P4006" s="3" t="n">
        <v>37698</v>
      </c>
      <c r="Q4006" s="0" t="n">
        <v>459.132</v>
      </c>
      <c r="R4006" s="0" t="n">
        <v>526.4953</v>
      </c>
      <c r="T4006" s="3" t="n">
        <v>37693</v>
      </c>
      <c r="U4006" s="9" t="n">
        <v>831.9</v>
      </c>
      <c r="V4006" s="9" t="n">
        <v>2575.6494</v>
      </c>
      <c r="X4006" s="3" t="n">
        <v>37648</v>
      </c>
      <c r="Y4006" s="0" t="n">
        <v>1.8577</v>
      </c>
      <c r="AA4006" s="3"/>
    </row>
    <row r="4007" customFormat="false" ht="14.4" hidden="false" customHeight="false" outlineLevel="0" collapsed="false">
      <c r="A4007" s="8" t="n">
        <v>37663</v>
      </c>
      <c r="B4007" s="0" t="n">
        <v>554.98</v>
      </c>
      <c r="C4007" s="0" t="n">
        <v>7.860081</v>
      </c>
      <c r="E4007" s="8" t="n">
        <v>37663</v>
      </c>
      <c r="F4007" s="0" t="n">
        <v>1334.04</v>
      </c>
      <c r="G4007" s="0" t="n">
        <v>1.662127</v>
      </c>
      <c r="I4007" s="3" t="n">
        <v>37687</v>
      </c>
      <c r="J4007" s="0" t="n">
        <v>211.186</v>
      </c>
      <c r="L4007" s="3" t="n">
        <v>37697</v>
      </c>
      <c r="M4007" s="0" t="n">
        <v>365.406</v>
      </c>
      <c r="N4007" s="0" t="n">
        <v>409.619</v>
      </c>
      <c r="P4007" s="3" t="n">
        <v>37697</v>
      </c>
      <c r="Q4007" s="0" t="n">
        <v>457.111</v>
      </c>
      <c r="R4007" s="0" t="n">
        <v>524.1612</v>
      </c>
      <c r="T4007" s="3" t="n">
        <v>37692</v>
      </c>
      <c r="U4007" s="9" t="n">
        <v>804.19</v>
      </c>
      <c r="V4007" s="9" t="n">
        <v>2489.7434</v>
      </c>
      <c r="X4007" s="3" t="n">
        <v>37649</v>
      </c>
      <c r="Y4007" s="0" t="n">
        <v>1.8337</v>
      </c>
      <c r="AA4007" s="3"/>
    </row>
    <row r="4008" customFormat="false" ht="14.4" hidden="false" customHeight="false" outlineLevel="0" collapsed="false">
      <c r="A4008" s="8" t="n">
        <v>37662</v>
      </c>
      <c r="B4008" s="0" t="n">
        <v>554.72</v>
      </c>
      <c r="C4008" s="0" t="n">
        <v>7.839302</v>
      </c>
      <c r="E4008" s="8" t="n">
        <v>37662</v>
      </c>
      <c r="F4008" s="0" t="n">
        <v>1332.81</v>
      </c>
      <c r="G4008" s="0" t="n">
        <v>1.661654</v>
      </c>
      <c r="I4008" s="3" t="n">
        <v>37686</v>
      </c>
      <c r="J4008" s="0" t="n">
        <v>208.47</v>
      </c>
      <c r="L4008" s="3" t="n">
        <v>37694</v>
      </c>
      <c r="M4008" s="0" t="n">
        <v>354.391</v>
      </c>
      <c r="N4008" s="0" t="n">
        <v>397.2644</v>
      </c>
      <c r="P4008" s="3" t="n">
        <v>37694</v>
      </c>
      <c r="Q4008" s="0" t="n">
        <v>441.881</v>
      </c>
      <c r="R4008" s="0" t="n">
        <v>506.68</v>
      </c>
      <c r="T4008" s="3" t="n">
        <v>37691</v>
      </c>
      <c r="U4008" s="9" t="n">
        <v>800.73</v>
      </c>
      <c r="V4008" s="9" t="n">
        <v>2478.0103</v>
      </c>
      <c r="X4008" s="3" t="n">
        <v>37650</v>
      </c>
      <c r="Y4008" s="0" t="n">
        <v>1.8229</v>
      </c>
      <c r="AA4008" s="3"/>
    </row>
    <row r="4009" customFormat="false" ht="14.4" hidden="false" customHeight="false" outlineLevel="0" collapsed="false">
      <c r="A4009" s="8" t="n">
        <v>37659</v>
      </c>
      <c r="B4009" s="0" t="n">
        <v>554.72</v>
      </c>
      <c r="C4009" s="0" t="n">
        <v>7.878126</v>
      </c>
      <c r="E4009" s="8" t="n">
        <v>37659</v>
      </c>
      <c r="F4009" s="0" t="n">
        <v>1336.19</v>
      </c>
      <c r="G4009" s="0" t="n">
        <v>1.663793</v>
      </c>
      <c r="I4009" s="3" t="n">
        <v>37685</v>
      </c>
      <c r="J4009" s="0" t="n">
        <v>207.364</v>
      </c>
      <c r="L4009" s="3" t="n">
        <v>37693</v>
      </c>
      <c r="M4009" s="0" t="n">
        <v>355.446</v>
      </c>
      <c r="N4009" s="0" t="n">
        <v>398.4432</v>
      </c>
      <c r="P4009" s="3" t="n">
        <v>37693</v>
      </c>
      <c r="Q4009" s="0" t="n">
        <v>441.212</v>
      </c>
      <c r="R4009" s="0" t="n">
        <v>505.9064</v>
      </c>
      <c r="T4009" s="3" t="n">
        <v>37690</v>
      </c>
      <c r="U4009" s="9" t="n">
        <v>807.48</v>
      </c>
      <c r="V4009" s="9" t="n">
        <v>2498.866</v>
      </c>
      <c r="X4009" s="3" t="n">
        <v>37651</v>
      </c>
      <c r="Y4009" s="0" t="n">
        <v>1.8682</v>
      </c>
      <c r="AA4009" s="3"/>
    </row>
    <row r="4010" customFormat="false" ht="14.4" hidden="false" customHeight="false" outlineLevel="0" collapsed="false">
      <c r="A4010" s="8" t="n">
        <v>37658</v>
      </c>
      <c r="B4010" s="0" t="n">
        <v>554.68</v>
      </c>
      <c r="C4010" s="0" t="n">
        <v>7.843873</v>
      </c>
      <c r="E4010" s="8" t="n">
        <v>37658</v>
      </c>
      <c r="F4010" s="0" t="n">
        <v>1333.84</v>
      </c>
      <c r="G4010" s="0" t="n">
        <v>1.66598</v>
      </c>
      <c r="I4010" s="3" t="n">
        <v>37684</v>
      </c>
      <c r="J4010" s="0" t="n">
        <v>208.241</v>
      </c>
      <c r="L4010" s="3" t="n">
        <v>37692</v>
      </c>
      <c r="M4010" s="0" t="n">
        <v>345.947</v>
      </c>
      <c r="N4010" s="0" t="n">
        <v>387.7476</v>
      </c>
      <c r="P4010" s="3" t="n">
        <v>37692</v>
      </c>
      <c r="Q4010" s="0" t="n">
        <v>426.681</v>
      </c>
      <c r="R4010" s="0" t="n">
        <v>489.2246</v>
      </c>
      <c r="T4010" s="3" t="n">
        <v>37687</v>
      </c>
      <c r="U4010" s="9" t="n">
        <v>828.89</v>
      </c>
      <c r="V4010" s="9" t="n">
        <v>2565.0361</v>
      </c>
      <c r="X4010" s="3" t="n">
        <v>37652</v>
      </c>
      <c r="Y4010" s="0" t="n">
        <v>1.844</v>
      </c>
      <c r="AA4010" s="3"/>
    </row>
    <row r="4011" customFormat="false" ht="14.4" hidden="false" customHeight="false" outlineLevel="0" collapsed="false">
      <c r="A4011" s="8" t="n">
        <v>37657</v>
      </c>
      <c r="B4011" s="0" t="n">
        <v>555.23</v>
      </c>
      <c r="C4011" s="0" t="n">
        <v>7.769631</v>
      </c>
      <c r="E4011" s="8" t="n">
        <v>37657</v>
      </c>
      <c r="F4011" s="0" t="n">
        <v>1328.93</v>
      </c>
      <c r="G4011" s="0" t="n">
        <v>1.668091</v>
      </c>
      <c r="I4011" s="3" t="n">
        <v>37683</v>
      </c>
      <c r="J4011" s="0" t="n">
        <v>207.627</v>
      </c>
      <c r="L4011" s="3" t="n">
        <v>37691</v>
      </c>
      <c r="M4011" s="0" t="n">
        <v>347.03</v>
      </c>
      <c r="N4011" s="0" t="n">
        <v>388.8662</v>
      </c>
      <c r="P4011" s="3" t="n">
        <v>37691</v>
      </c>
      <c r="Q4011" s="0" t="n">
        <v>425.296</v>
      </c>
      <c r="R4011" s="0" t="n">
        <v>487.429</v>
      </c>
      <c r="T4011" s="3" t="n">
        <v>37686</v>
      </c>
      <c r="U4011" s="9" t="n">
        <v>822.1</v>
      </c>
      <c r="V4011" s="9" t="n">
        <v>2543.9613</v>
      </c>
      <c r="X4011" s="3" t="n">
        <v>37655</v>
      </c>
      <c r="Y4011" s="0" t="n">
        <v>1.8335</v>
      </c>
      <c r="AA4011" s="3"/>
    </row>
    <row r="4012" customFormat="false" ht="14.4" hidden="false" customHeight="false" outlineLevel="0" collapsed="false">
      <c r="A4012" s="8" t="n">
        <v>37656</v>
      </c>
      <c r="B4012" s="0" t="n">
        <v>555.46</v>
      </c>
      <c r="C4012" s="0" t="n">
        <v>7.83457</v>
      </c>
      <c r="E4012" s="8" t="n">
        <v>37656</v>
      </c>
      <c r="F4012" s="0" t="n">
        <v>1333.37</v>
      </c>
      <c r="G4012" s="0" t="n">
        <v>1.680994</v>
      </c>
      <c r="I4012" s="3" t="n">
        <v>37680</v>
      </c>
      <c r="J4012" s="0" t="n">
        <v>208.617</v>
      </c>
      <c r="L4012" s="3" t="n">
        <v>37690</v>
      </c>
      <c r="M4012" s="0" t="n">
        <v>348.011</v>
      </c>
      <c r="N4012" s="0" t="n">
        <v>389.9535</v>
      </c>
      <c r="P4012" s="3" t="n">
        <v>37690</v>
      </c>
      <c r="Q4012" s="0" t="n">
        <v>428.9</v>
      </c>
      <c r="R4012" s="0" t="n">
        <v>491.547</v>
      </c>
      <c r="T4012" s="3" t="n">
        <v>37685</v>
      </c>
      <c r="U4012" s="9" t="n">
        <v>829.85</v>
      </c>
      <c r="V4012" s="9" t="n">
        <v>2567.732</v>
      </c>
      <c r="X4012" s="3" t="n">
        <v>37656</v>
      </c>
      <c r="Y4012" s="0" t="n">
        <v>1.8596</v>
      </c>
      <c r="AA4012" s="3"/>
    </row>
    <row r="4013" customFormat="false" ht="14.4" hidden="false" customHeight="false" outlineLevel="0" collapsed="false">
      <c r="A4013" s="8" t="n">
        <v>37655</v>
      </c>
      <c r="B4013" s="0" t="n">
        <v>555.09</v>
      </c>
      <c r="C4013" s="0" t="n">
        <v>7.776046</v>
      </c>
      <c r="E4013" s="8" t="n">
        <v>37655</v>
      </c>
      <c r="F4013" s="0" t="n">
        <v>1329.61</v>
      </c>
      <c r="G4013" s="0" t="n">
        <v>1.674357</v>
      </c>
      <c r="I4013" s="3" t="n">
        <v>37679</v>
      </c>
      <c r="J4013" s="0" t="n">
        <v>208.424</v>
      </c>
      <c r="L4013" s="3" t="n">
        <v>37687</v>
      </c>
      <c r="M4013" s="0" t="n">
        <v>354.185</v>
      </c>
      <c r="N4013" s="0" t="n">
        <v>396.8402</v>
      </c>
      <c r="P4013" s="3" t="n">
        <v>37687</v>
      </c>
      <c r="Q4013" s="0" t="n">
        <v>439.934</v>
      </c>
      <c r="R4013" s="0" t="n">
        <v>504.1782</v>
      </c>
      <c r="T4013" s="3" t="n">
        <v>37684</v>
      </c>
      <c r="U4013" s="9" t="n">
        <v>821.99</v>
      </c>
      <c r="V4013" s="9" t="n">
        <v>2542.5842</v>
      </c>
      <c r="X4013" s="3" t="n">
        <v>37657</v>
      </c>
      <c r="Y4013" s="0" t="n">
        <v>1.871</v>
      </c>
      <c r="AA4013" s="3"/>
    </row>
    <row r="4014" customFormat="false" ht="14.4" hidden="false" customHeight="false" outlineLevel="0" collapsed="false">
      <c r="A4014" s="8" t="n">
        <v>37652</v>
      </c>
      <c r="B4014" s="0" t="n">
        <v>554.63</v>
      </c>
      <c r="C4014" s="0" t="n">
        <v>7.804616</v>
      </c>
      <c r="E4014" s="8" t="n">
        <v>37652</v>
      </c>
      <c r="F4014" s="0" t="n">
        <v>1329.21</v>
      </c>
      <c r="G4014" s="0" t="n">
        <v>1.682863</v>
      </c>
      <c r="I4014" s="3" t="n">
        <v>37678</v>
      </c>
      <c r="J4014" s="0" t="n">
        <v>210.913</v>
      </c>
      <c r="L4014" s="3" t="n">
        <v>37686</v>
      </c>
      <c r="M4014" s="0" t="n">
        <v>353.841</v>
      </c>
      <c r="N4014" s="0" t="n">
        <v>396.4407</v>
      </c>
      <c r="P4014" s="3" t="n">
        <v>37686</v>
      </c>
      <c r="Q4014" s="0" t="n">
        <v>436.491</v>
      </c>
      <c r="R4014" s="0" t="n">
        <v>500.2176</v>
      </c>
      <c r="T4014" s="3" t="n">
        <v>37683</v>
      </c>
      <c r="U4014" s="9" t="n">
        <v>834.81</v>
      </c>
      <c r="V4014" s="9" t="n">
        <v>2582.2278</v>
      </c>
      <c r="X4014" s="3" t="n">
        <v>37658</v>
      </c>
      <c r="Y4014" s="0" t="n">
        <v>1.8836</v>
      </c>
      <c r="AA4014" s="3"/>
    </row>
    <row r="4015" customFormat="false" ht="14.4" hidden="false" customHeight="false" outlineLevel="0" collapsed="false">
      <c r="A4015" s="8" t="n">
        <v>37651</v>
      </c>
      <c r="B4015" s="0" t="n">
        <v>555.36</v>
      </c>
      <c r="C4015" s="0" t="n">
        <v>7.744536</v>
      </c>
      <c r="E4015" s="8" t="n">
        <v>37651</v>
      </c>
      <c r="F4015" s="0" t="n">
        <v>1325.51</v>
      </c>
      <c r="G4015" s="0" t="n">
        <v>1.713442</v>
      </c>
      <c r="I4015" s="3" t="n">
        <v>37677</v>
      </c>
      <c r="J4015" s="0" t="n">
        <v>207.151</v>
      </c>
      <c r="L4015" s="3" t="n">
        <v>37685</v>
      </c>
      <c r="M4015" s="0" t="n">
        <v>356.538</v>
      </c>
      <c r="N4015" s="0" t="n">
        <v>399.4248</v>
      </c>
      <c r="P4015" s="3" t="n">
        <v>37685</v>
      </c>
      <c r="Q4015" s="0" t="n">
        <v>440.411</v>
      </c>
      <c r="R4015" s="0" t="n">
        <v>504.6619</v>
      </c>
      <c r="T4015" s="3" t="n">
        <v>37680</v>
      </c>
      <c r="U4015" s="9" t="n">
        <v>841.15</v>
      </c>
      <c r="V4015" s="9" t="n">
        <v>2601.8192</v>
      </c>
      <c r="X4015" s="3" t="n">
        <v>37659</v>
      </c>
      <c r="Y4015" s="0" t="n">
        <v>1.9029</v>
      </c>
      <c r="AA4015" s="3"/>
    </row>
    <row r="4016" customFormat="false" ht="14.4" hidden="false" customHeight="false" outlineLevel="0" collapsed="false">
      <c r="A4016" s="8" t="n">
        <v>37650</v>
      </c>
      <c r="B4016" s="0" t="n">
        <v>555.27</v>
      </c>
      <c r="C4016" s="0" t="n">
        <v>7.697315</v>
      </c>
      <c r="E4016" s="8" t="n">
        <v>37650</v>
      </c>
      <c r="F4016" s="0" t="n">
        <v>1322.21</v>
      </c>
      <c r="G4016" s="0" t="n">
        <v>1.715724</v>
      </c>
      <c r="I4016" s="3" t="n">
        <v>37676</v>
      </c>
      <c r="J4016" s="0" t="n">
        <v>212.885</v>
      </c>
      <c r="L4016" s="3" t="n">
        <v>37684</v>
      </c>
      <c r="M4016" s="0" t="n">
        <v>356.511</v>
      </c>
      <c r="N4016" s="0" t="n">
        <v>399.3581</v>
      </c>
      <c r="P4016" s="3" t="n">
        <v>37684</v>
      </c>
      <c r="Q4016" s="0" t="n">
        <v>436.519</v>
      </c>
      <c r="R4016" s="0" t="n">
        <v>500.0337</v>
      </c>
      <c r="T4016" s="3" t="n">
        <v>37679</v>
      </c>
      <c r="U4016" s="9" t="n">
        <v>837.28</v>
      </c>
      <c r="V4016" s="9" t="n">
        <v>2589.7813</v>
      </c>
      <c r="X4016" s="3" t="n">
        <v>37662</v>
      </c>
      <c r="Y4016" s="0" t="n">
        <v>1.888</v>
      </c>
      <c r="AA4016" s="3"/>
    </row>
    <row r="4017" customFormat="false" ht="14.4" hidden="false" customHeight="false" outlineLevel="0" collapsed="false">
      <c r="A4017" s="8" t="n">
        <v>37649</v>
      </c>
      <c r="B4017" s="0" t="n">
        <v>555.19</v>
      </c>
      <c r="C4017" s="0" t="n">
        <v>7.766109</v>
      </c>
      <c r="E4017" s="8" t="n">
        <v>37649</v>
      </c>
      <c r="F4017" s="0" t="n">
        <v>1325.07</v>
      </c>
      <c r="G4017" s="0" t="n">
        <v>1.727843</v>
      </c>
      <c r="I4017" s="3" t="n">
        <v>37673</v>
      </c>
      <c r="J4017" s="0" t="n">
        <v>208.052</v>
      </c>
      <c r="L4017" s="3" t="n">
        <v>37683</v>
      </c>
      <c r="M4017" s="0" t="n">
        <v>359.312</v>
      </c>
      <c r="N4017" s="0" t="n">
        <v>402.4867</v>
      </c>
      <c r="P4017" s="3" t="n">
        <v>37683</v>
      </c>
      <c r="Q4017" s="0" t="n">
        <v>443.17</v>
      </c>
      <c r="R4017" s="0" t="n">
        <v>507.647</v>
      </c>
      <c r="T4017" s="3" t="n">
        <v>37678</v>
      </c>
      <c r="U4017" s="9" t="n">
        <v>827.55</v>
      </c>
      <c r="V4017" s="9" t="n">
        <v>2559.3909</v>
      </c>
      <c r="X4017" s="3" t="n">
        <v>37663</v>
      </c>
      <c r="Y4017" s="0" t="n">
        <v>1.9034</v>
      </c>
      <c r="AA4017" s="3"/>
    </row>
    <row r="4018" customFormat="false" ht="14.4" hidden="false" customHeight="false" outlineLevel="0" collapsed="false">
      <c r="A4018" s="8" t="n">
        <v>37648</v>
      </c>
      <c r="B4018" s="0" t="n">
        <v>555.3</v>
      </c>
      <c r="C4018" s="0" t="n">
        <v>7.763315</v>
      </c>
      <c r="E4018" s="8" t="n">
        <v>37648</v>
      </c>
      <c r="F4018" s="0" t="n">
        <v>1325.76</v>
      </c>
      <c r="G4018" s="0" t="n">
        <v>1.730184</v>
      </c>
      <c r="I4018" s="3" t="n">
        <v>37672</v>
      </c>
      <c r="J4018" s="0" t="n">
        <v>205.079</v>
      </c>
      <c r="L4018" s="3" t="n">
        <v>37680</v>
      </c>
      <c r="M4018" s="0" t="n">
        <v>360.524</v>
      </c>
      <c r="N4018" s="0" t="n">
        <v>403.8412</v>
      </c>
      <c r="P4018" s="3" t="n">
        <v>37680</v>
      </c>
      <c r="Q4018" s="0" t="n">
        <v>446.357</v>
      </c>
      <c r="R4018" s="0" t="n">
        <v>511.2943</v>
      </c>
      <c r="T4018" s="3" t="n">
        <v>37677</v>
      </c>
      <c r="U4018" s="9" t="n">
        <v>838.57</v>
      </c>
      <c r="V4018" s="9" t="n">
        <v>2592.3782</v>
      </c>
      <c r="X4018" s="3" t="n">
        <v>37664</v>
      </c>
      <c r="Y4018" s="0" t="n">
        <v>1.9296</v>
      </c>
      <c r="AA4018" s="3"/>
    </row>
    <row r="4019" customFormat="false" ht="14.4" hidden="false" customHeight="false" outlineLevel="0" collapsed="false">
      <c r="A4019" s="8" t="n">
        <v>37645</v>
      </c>
      <c r="B4019" s="0" t="n">
        <v>555.8</v>
      </c>
      <c r="C4019" s="0" t="n">
        <v>7.805024</v>
      </c>
      <c r="E4019" s="8" t="n">
        <v>37645</v>
      </c>
      <c r="F4019" s="0" t="n">
        <v>1329.08</v>
      </c>
      <c r="G4019" s="0" t="n">
        <v>1.723501</v>
      </c>
      <c r="I4019" s="3" t="n">
        <v>37671</v>
      </c>
      <c r="J4019" s="0" t="n">
        <v>205.715</v>
      </c>
      <c r="L4019" s="3" t="n">
        <v>37679</v>
      </c>
      <c r="M4019" s="0" t="n">
        <v>361.429</v>
      </c>
      <c r="N4019" s="0" t="n">
        <v>404.8402</v>
      </c>
      <c r="P4019" s="3" t="n">
        <v>37679</v>
      </c>
      <c r="Q4019" s="0" t="n">
        <v>444.235</v>
      </c>
      <c r="R4019" s="0" t="n">
        <v>508.8539</v>
      </c>
      <c r="T4019" s="3" t="n">
        <v>37676</v>
      </c>
      <c r="U4019" s="9" t="n">
        <v>832.58</v>
      </c>
      <c r="V4019" s="9" t="n">
        <v>2573.8483</v>
      </c>
      <c r="X4019" s="3" t="n">
        <v>37665</v>
      </c>
      <c r="Y4019" s="0" t="n">
        <v>1.9337</v>
      </c>
      <c r="AA4019" s="3"/>
    </row>
    <row r="4020" customFormat="false" ht="14.4" hidden="false" customHeight="false" outlineLevel="0" collapsed="false">
      <c r="A4020" s="8" t="n">
        <v>37644</v>
      </c>
      <c r="B4020" s="0" t="n">
        <v>555.73</v>
      </c>
      <c r="C4020" s="0" t="n">
        <v>7.742674</v>
      </c>
      <c r="E4020" s="8" t="n">
        <v>37644</v>
      </c>
      <c r="F4020" s="0" t="n">
        <v>1325.39</v>
      </c>
      <c r="G4020" s="0" t="n">
        <v>1.726465</v>
      </c>
      <c r="I4020" s="3" t="n">
        <v>37670</v>
      </c>
      <c r="J4020" s="0" t="n">
        <v>204.787</v>
      </c>
      <c r="L4020" s="3" t="n">
        <v>37678</v>
      </c>
      <c r="M4020" s="0" t="n">
        <v>357.971</v>
      </c>
      <c r="N4020" s="0" t="n">
        <v>400.9383</v>
      </c>
      <c r="P4020" s="3" t="n">
        <v>37678</v>
      </c>
      <c r="Q4020" s="0" t="n">
        <v>439.066</v>
      </c>
      <c r="R4020" s="0" t="n">
        <v>502.8723</v>
      </c>
      <c r="T4020" s="3" t="n">
        <v>37673</v>
      </c>
      <c r="U4020" s="9" t="n">
        <v>848.17</v>
      </c>
      <c r="V4020" s="9" t="n">
        <v>2622.0145</v>
      </c>
      <c r="X4020" s="3" t="n">
        <v>37666</v>
      </c>
      <c r="Y4020" s="0" t="n">
        <v>1.8932</v>
      </c>
      <c r="AA4020" s="3"/>
    </row>
    <row r="4021" customFormat="false" ht="14.4" hidden="false" customHeight="false" outlineLevel="0" collapsed="false">
      <c r="A4021" s="8" t="n">
        <v>37643</v>
      </c>
      <c r="B4021" s="0" t="n">
        <v>555.35</v>
      </c>
      <c r="C4021" s="0" t="n">
        <v>7.772782</v>
      </c>
      <c r="E4021" s="8" t="n">
        <v>37643</v>
      </c>
      <c r="F4021" s="0" t="n">
        <v>1326.91</v>
      </c>
      <c r="G4021" s="0" t="n">
        <v>1.73627</v>
      </c>
      <c r="I4021" s="3" t="n">
        <v>37666</v>
      </c>
      <c r="J4021" s="0" t="n">
        <v>205.195</v>
      </c>
      <c r="L4021" s="3" t="n">
        <v>37677</v>
      </c>
      <c r="M4021" s="0" t="n">
        <v>361.199</v>
      </c>
      <c r="N4021" s="0" t="n">
        <v>404.4568</v>
      </c>
      <c r="P4021" s="3" t="n">
        <v>37677</v>
      </c>
      <c r="Q4021" s="0" t="n">
        <v>444.791</v>
      </c>
      <c r="R4021" s="0" t="n">
        <v>509.2243</v>
      </c>
      <c r="T4021" s="3" t="n">
        <v>37672</v>
      </c>
      <c r="U4021" s="9" t="n">
        <v>837.1</v>
      </c>
      <c r="V4021" s="9" t="n">
        <v>2587.7689</v>
      </c>
      <c r="X4021" s="3" t="n">
        <v>37670</v>
      </c>
      <c r="Y4021" s="0" t="n">
        <v>1.8604</v>
      </c>
      <c r="AA4021" s="3"/>
    </row>
    <row r="4022" customFormat="false" ht="14.4" hidden="false" customHeight="false" outlineLevel="0" collapsed="false">
      <c r="A4022" s="8" t="n">
        <v>37642</v>
      </c>
      <c r="B4022" s="0" t="n">
        <v>555.19</v>
      </c>
      <c r="C4022" s="0" t="n">
        <v>7.721614</v>
      </c>
      <c r="E4022" s="8" t="n">
        <v>37642</v>
      </c>
      <c r="F4022" s="0" t="n">
        <v>1324.56</v>
      </c>
      <c r="G4022" s="0" t="n">
        <v>1.712053</v>
      </c>
      <c r="I4022" s="3" t="n">
        <v>37665</v>
      </c>
      <c r="J4022" s="0" t="n">
        <v>204.141</v>
      </c>
      <c r="L4022" s="3" t="n">
        <v>37676</v>
      </c>
      <c r="M4022" s="0" t="n">
        <v>358.224</v>
      </c>
      <c r="N4022" s="0" t="n">
        <v>401.1262</v>
      </c>
      <c r="P4022" s="3" t="n">
        <v>37676</v>
      </c>
      <c r="Q4022" s="0" t="n">
        <v>441.603</v>
      </c>
      <c r="R4022" s="0" t="n">
        <v>505.5708</v>
      </c>
      <c r="T4022" s="3" t="n">
        <v>37671</v>
      </c>
      <c r="U4022" s="9" t="n">
        <v>845.13</v>
      </c>
      <c r="V4022" s="9" t="n">
        <v>2612.4567</v>
      </c>
      <c r="X4022" s="3" t="n">
        <v>37671</v>
      </c>
      <c r="Y4022" s="0" t="n">
        <v>1.8852</v>
      </c>
      <c r="AA4022" s="3"/>
    </row>
    <row r="4023" customFormat="false" ht="14.4" hidden="false" customHeight="false" outlineLevel="0" collapsed="false">
      <c r="A4023" s="8" t="n">
        <v>37638</v>
      </c>
      <c r="B4023" s="0" t="n">
        <v>555.12</v>
      </c>
      <c r="C4023" s="0" t="n">
        <v>7.662631</v>
      </c>
      <c r="E4023" s="8" t="n">
        <v>37638</v>
      </c>
      <c r="F4023" s="0" t="n">
        <v>1323.27</v>
      </c>
      <c r="G4023" s="0" t="n">
        <v>1.691266</v>
      </c>
      <c r="I4023" s="3" t="n">
        <v>37664</v>
      </c>
      <c r="J4023" s="0" t="n">
        <v>204.19</v>
      </c>
      <c r="L4023" s="3" t="n">
        <v>37673</v>
      </c>
      <c r="M4023" s="0" t="n">
        <v>364.358</v>
      </c>
      <c r="N4023" s="0" t="n">
        <v>407.9946</v>
      </c>
      <c r="P4023" s="3" t="n">
        <v>37673</v>
      </c>
      <c r="Q4023" s="0" t="n">
        <v>449.658</v>
      </c>
      <c r="R4023" s="0" t="n">
        <v>514.7885</v>
      </c>
      <c r="T4023" s="3" t="n">
        <v>37670</v>
      </c>
      <c r="U4023" s="9" t="n">
        <v>851.17</v>
      </c>
      <c r="V4023" s="9" t="n">
        <v>2630.6422</v>
      </c>
      <c r="X4023" s="3" t="n">
        <v>37672</v>
      </c>
      <c r="Y4023" s="0" t="n">
        <v>1.9034</v>
      </c>
      <c r="AA4023" s="3"/>
    </row>
    <row r="4024" customFormat="false" ht="14.4" hidden="false" customHeight="false" outlineLevel="0" collapsed="false">
      <c r="A4024" s="8" t="n">
        <v>37637</v>
      </c>
      <c r="B4024" s="0" t="n">
        <v>555.09</v>
      </c>
      <c r="C4024" s="0" t="n">
        <v>7.599881</v>
      </c>
      <c r="E4024" s="8" t="n">
        <v>37637</v>
      </c>
      <c r="F4024" s="0" t="n">
        <v>1319.62</v>
      </c>
      <c r="G4024" s="0" t="n">
        <v>1.686145</v>
      </c>
      <c r="I4024" s="3" t="n">
        <v>37663</v>
      </c>
      <c r="J4024" s="0" t="n">
        <v>206.666</v>
      </c>
      <c r="L4024" s="3" t="n">
        <v>37672</v>
      </c>
      <c r="M4024" s="0" t="n">
        <v>359.742</v>
      </c>
      <c r="N4024" s="0" t="n">
        <v>402.8083</v>
      </c>
      <c r="P4024" s="3" t="n">
        <v>37672</v>
      </c>
      <c r="Q4024" s="0" t="n">
        <v>443.769</v>
      </c>
      <c r="R4024" s="0" t="n">
        <v>508.0406</v>
      </c>
      <c r="T4024" s="3" t="n">
        <v>37666</v>
      </c>
      <c r="U4024" s="9" t="n">
        <v>834.89</v>
      </c>
      <c r="V4024" s="9" t="n">
        <v>2580.087</v>
      </c>
      <c r="X4024" s="3" t="n">
        <v>37673</v>
      </c>
      <c r="Y4024" s="0" t="n">
        <v>1.8786</v>
      </c>
      <c r="AA4024" s="3"/>
    </row>
    <row r="4025" customFormat="false" ht="14.4" hidden="false" customHeight="false" outlineLevel="0" collapsed="false">
      <c r="A4025" s="8" t="n">
        <v>37636</v>
      </c>
      <c r="B4025" s="0" t="n">
        <v>554.95</v>
      </c>
      <c r="C4025" s="0" t="n">
        <v>7.598602</v>
      </c>
      <c r="E4025" s="8" t="n">
        <v>37636</v>
      </c>
      <c r="F4025" s="0" t="n">
        <v>1320.83</v>
      </c>
      <c r="G4025" s="0" t="n">
        <v>1.671892</v>
      </c>
      <c r="I4025" s="3" t="n">
        <v>37662</v>
      </c>
      <c r="J4025" s="0" t="n">
        <v>205.189</v>
      </c>
      <c r="L4025" s="3" t="n">
        <v>37671</v>
      </c>
      <c r="M4025" s="0" t="n">
        <v>360.285</v>
      </c>
      <c r="N4025" s="0" t="n">
        <v>403.4033</v>
      </c>
      <c r="P4025" s="3" t="n">
        <v>37671</v>
      </c>
      <c r="Q4025" s="0" t="n">
        <v>447.735</v>
      </c>
      <c r="R4025" s="0" t="n">
        <v>512.5632</v>
      </c>
      <c r="T4025" s="3" t="n">
        <v>37665</v>
      </c>
      <c r="U4025" s="9" t="n">
        <v>817.37</v>
      </c>
      <c r="V4025" s="9" t="n">
        <v>2525.9419</v>
      </c>
      <c r="X4025" s="3" t="n">
        <v>37676</v>
      </c>
      <c r="Y4025" s="0" t="n">
        <v>1.9133</v>
      </c>
      <c r="AA4025" s="3"/>
    </row>
    <row r="4026" customFormat="false" ht="14.4" hidden="false" customHeight="false" outlineLevel="0" collapsed="false">
      <c r="A4026" s="8" t="n">
        <v>37635</v>
      </c>
      <c r="B4026" s="0" t="n">
        <v>552.37</v>
      </c>
      <c r="C4026" s="0" t="n">
        <v>7.683469</v>
      </c>
      <c r="E4026" s="8" t="n">
        <v>37635</v>
      </c>
      <c r="F4026" s="0" t="n">
        <v>1317.74</v>
      </c>
      <c r="G4026" s="0" t="n">
        <v>1.707082</v>
      </c>
      <c r="I4026" s="3" t="n">
        <v>37659</v>
      </c>
      <c r="J4026" s="0" t="n">
        <v>205.986</v>
      </c>
      <c r="L4026" s="3" t="n">
        <v>37670</v>
      </c>
      <c r="M4026" s="0" t="n">
        <v>364.534</v>
      </c>
      <c r="N4026" s="0" t="n">
        <v>408.137</v>
      </c>
      <c r="P4026" s="3" t="n">
        <v>37670</v>
      </c>
      <c r="Q4026" s="0" t="n">
        <v>450.836</v>
      </c>
      <c r="R4026" s="0" t="n">
        <v>516.0231</v>
      </c>
      <c r="T4026" s="3" t="n">
        <v>37664</v>
      </c>
      <c r="U4026" s="9" t="n">
        <v>818.68</v>
      </c>
      <c r="V4026" s="9" t="n">
        <v>2529.6442</v>
      </c>
      <c r="X4026" s="3" t="n">
        <v>37677</v>
      </c>
      <c r="Y4026" s="0" t="n">
        <v>1.8996</v>
      </c>
      <c r="AA4026" s="3"/>
    </row>
    <row r="4027" customFormat="false" ht="14.4" hidden="false" customHeight="false" outlineLevel="0" collapsed="false">
      <c r="A4027" s="8" t="n">
        <v>37634</v>
      </c>
      <c r="B4027" s="0" t="n">
        <v>548.48</v>
      </c>
      <c r="C4027" s="0" t="n">
        <v>7.823251</v>
      </c>
      <c r="E4027" s="8" t="n">
        <v>37634</v>
      </c>
      <c r="F4027" s="0" t="n">
        <v>1313.96</v>
      </c>
      <c r="G4027" s="0" t="n">
        <v>1.712888</v>
      </c>
      <c r="I4027" s="3" t="n">
        <v>37658</v>
      </c>
      <c r="J4027" s="0" t="n">
        <v>203.528</v>
      </c>
      <c r="L4027" s="3" t="n">
        <v>37666</v>
      </c>
      <c r="M4027" s="0" t="n">
        <v>358.508</v>
      </c>
      <c r="N4027" s="0" t="n">
        <v>401.384</v>
      </c>
      <c r="P4027" s="3" t="n">
        <v>37666</v>
      </c>
      <c r="Q4027" s="0" t="n">
        <v>442.014</v>
      </c>
      <c r="R4027" s="0" t="n">
        <v>505.8905</v>
      </c>
      <c r="T4027" s="3" t="n">
        <v>37663</v>
      </c>
      <c r="U4027" s="9" t="n">
        <v>829.2</v>
      </c>
      <c r="V4027" s="9" t="n">
        <v>2561.2198</v>
      </c>
      <c r="X4027" s="3" t="n">
        <v>37678</v>
      </c>
      <c r="Y4027" s="0" t="n">
        <v>1.927</v>
      </c>
      <c r="AA4027" s="3"/>
    </row>
    <row r="4028" customFormat="false" ht="14.4" hidden="false" customHeight="false" outlineLevel="0" collapsed="false">
      <c r="A4028" s="8" t="n">
        <v>37631</v>
      </c>
      <c r="B4028" s="0" t="n">
        <v>547.33</v>
      </c>
      <c r="C4028" s="0" t="n">
        <v>7.824502</v>
      </c>
      <c r="E4028" s="8" t="n">
        <v>37631</v>
      </c>
      <c r="F4028" s="0" t="n">
        <v>1308.54</v>
      </c>
      <c r="G4028" s="0" t="n">
        <v>1.748785</v>
      </c>
      <c r="I4028" s="3" t="n">
        <v>37657</v>
      </c>
      <c r="J4028" s="0" t="n">
        <v>202.858</v>
      </c>
      <c r="L4028" s="3" t="n">
        <v>37665</v>
      </c>
      <c r="M4028" s="0" t="n">
        <v>354.776</v>
      </c>
      <c r="N4028" s="0" t="n">
        <v>397.2019</v>
      </c>
      <c r="P4028" s="3" t="n">
        <v>37665</v>
      </c>
      <c r="Q4028" s="0" t="n">
        <v>433.399</v>
      </c>
      <c r="R4028" s="0" t="n">
        <v>496.0243</v>
      </c>
      <c r="T4028" s="3" t="n">
        <v>37662</v>
      </c>
      <c r="U4028" s="9" t="n">
        <v>835.97</v>
      </c>
      <c r="V4028" s="9" t="n">
        <v>2582.0276</v>
      </c>
      <c r="X4028" s="3" t="n">
        <v>37679</v>
      </c>
      <c r="Y4028" s="0" t="n">
        <v>1.9046</v>
      </c>
      <c r="AA4028" s="3"/>
    </row>
    <row r="4029" customFormat="false" ht="14.4" hidden="false" customHeight="false" outlineLevel="0" collapsed="false">
      <c r="A4029" s="8" t="n">
        <v>37630</v>
      </c>
      <c r="B4029" s="0" t="n">
        <v>546.52</v>
      </c>
      <c r="C4029" s="0" t="n">
        <v>7.8479</v>
      </c>
      <c r="E4029" s="8" t="n">
        <v>37630</v>
      </c>
      <c r="F4029" s="0" t="n">
        <v>1308.07</v>
      </c>
      <c r="G4029" s="0" t="n">
        <v>1.74742</v>
      </c>
      <c r="I4029" s="3" t="n">
        <v>37656</v>
      </c>
      <c r="J4029" s="0" t="n">
        <v>202.916</v>
      </c>
      <c r="L4029" s="3" t="n">
        <v>37664</v>
      </c>
      <c r="M4029" s="0" t="n">
        <v>355.392</v>
      </c>
      <c r="N4029" s="0" t="n">
        <v>397.8629</v>
      </c>
      <c r="P4029" s="3" t="n">
        <v>37664</v>
      </c>
      <c r="Q4029" s="0" t="n">
        <v>434.338</v>
      </c>
      <c r="R4029" s="0" t="n">
        <v>497.0386</v>
      </c>
      <c r="T4029" s="3" t="n">
        <v>37659</v>
      </c>
      <c r="U4029" s="9" t="n">
        <v>829.69</v>
      </c>
      <c r="V4029" s="9" t="n">
        <v>2562.5577</v>
      </c>
      <c r="X4029" s="3" t="n">
        <v>37680</v>
      </c>
      <c r="Y4029" s="0" t="n">
        <v>1.8959</v>
      </c>
      <c r="AA4029" s="3"/>
    </row>
    <row r="4030" customFormat="false" ht="14.4" hidden="false" customHeight="false" outlineLevel="0" collapsed="false">
      <c r="A4030" s="8" t="n">
        <v>37629</v>
      </c>
      <c r="B4030" s="0" t="n">
        <v>544.63</v>
      </c>
      <c r="C4030" s="0" t="n">
        <v>8.08777</v>
      </c>
      <c r="E4030" s="8" t="n">
        <v>37629</v>
      </c>
      <c r="F4030" s="0" t="n">
        <v>1319.62</v>
      </c>
      <c r="G4030" s="0" t="n">
        <v>1.756101</v>
      </c>
      <c r="I4030" s="3" t="n">
        <v>37655</v>
      </c>
      <c r="J4030" s="0" t="n">
        <v>201.671</v>
      </c>
      <c r="L4030" s="3" t="n">
        <v>37663</v>
      </c>
      <c r="M4030" s="0" t="n">
        <v>359.967</v>
      </c>
      <c r="N4030" s="0" t="n">
        <v>402.8649</v>
      </c>
      <c r="P4030" s="3" t="n">
        <v>37663</v>
      </c>
      <c r="Q4030" s="0" t="n">
        <v>440.143</v>
      </c>
      <c r="R4030" s="0" t="n">
        <v>503.4829</v>
      </c>
      <c r="T4030" s="3" t="n">
        <v>37658</v>
      </c>
      <c r="U4030" s="9" t="n">
        <v>838.15</v>
      </c>
      <c r="V4030" s="9" t="n">
        <v>2588.6416</v>
      </c>
      <c r="X4030" s="3" t="n">
        <v>37683</v>
      </c>
      <c r="Y4030" s="0" t="n">
        <v>1.9108</v>
      </c>
      <c r="AA4030" s="3"/>
    </row>
    <row r="4031" customFormat="false" ht="14.4" hidden="false" customHeight="false" outlineLevel="0" collapsed="false">
      <c r="A4031" s="8" t="n">
        <v>37628</v>
      </c>
      <c r="B4031" s="0" t="n">
        <v>541.83</v>
      </c>
      <c r="C4031" s="0" t="n">
        <v>8.11482</v>
      </c>
      <c r="E4031" s="8" t="n">
        <v>37628</v>
      </c>
      <c r="F4031" s="0" t="n">
        <v>1316.3</v>
      </c>
      <c r="G4031" s="0" t="n">
        <v>1.757895</v>
      </c>
      <c r="I4031" s="3" t="n">
        <v>37652</v>
      </c>
      <c r="J4031" s="0" t="n">
        <v>201.826</v>
      </c>
      <c r="L4031" s="3" t="n">
        <v>37662</v>
      </c>
      <c r="M4031" s="0" t="n">
        <v>362.104</v>
      </c>
      <c r="N4031" s="0" t="n">
        <v>405.2484</v>
      </c>
      <c r="P4031" s="3" t="n">
        <v>37662</v>
      </c>
      <c r="Q4031" s="0" t="n">
        <v>443.631</v>
      </c>
      <c r="R4031" s="0" t="n">
        <v>507.4526</v>
      </c>
      <c r="T4031" s="3" t="n">
        <v>37657</v>
      </c>
      <c r="U4031" s="9" t="n">
        <v>843.59</v>
      </c>
      <c r="V4031" s="9" t="n">
        <v>2604.6813</v>
      </c>
      <c r="X4031" s="3" t="n">
        <v>37684</v>
      </c>
      <c r="Y4031" s="0" t="n">
        <v>1.9406</v>
      </c>
      <c r="AA4031" s="3"/>
    </row>
    <row r="4032" customFormat="false" ht="14.4" hidden="false" customHeight="false" outlineLevel="0" collapsed="false">
      <c r="A4032" s="8" t="n">
        <v>37627</v>
      </c>
      <c r="B4032" s="0" t="n">
        <v>539.55</v>
      </c>
      <c r="C4032" s="0" t="n">
        <v>8.177209</v>
      </c>
      <c r="E4032" s="8" t="n">
        <v>37627</v>
      </c>
      <c r="F4032" s="0" t="n">
        <v>1311.97</v>
      </c>
      <c r="G4032" s="0" t="n">
        <v>1.786051</v>
      </c>
      <c r="I4032" s="3" t="n">
        <v>37651</v>
      </c>
      <c r="J4032" s="0" t="n">
        <v>201.896</v>
      </c>
      <c r="L4032" s="3" t="n">
        <v>37659</v>
      </c>
      <c r="M4032" s="0" t="n">
        <v>358.793</v>
      </c>
      <c r="N4032" s="0" t="n">
        <v>401.5397</v>
      </c>
      <c r="P4032" s="3" t="n">
        <v>37659</v>
      </c>
      <c r="Q4032" s="0" t="n">
        <v>440.404</v>
      </c>
      <c r="R4032" s="0" t="n">
        <v>503.7433</v>
      </c>
      <c r="T4032" s="3" t="n">
        <v>37656</v>
      </c>
      <c r="U4032" s="9" t="n">
        <v>848.2</v>
      </c>
      <c r="V4032" s="9" t="n">
        <v>2618.3561</v>
      </c>
      <c r="X4032" s="3" t="n">
        <v>37685</v>
      </c>
      <c r="Y4032" s="0" t="n">
        <v>1.9206</v>
      </c>
      <c r="AA4032" s="3"/>
    </row>
    <row r="4033" customFormat="false" ht="14.4" hidden="false" customHeight="false" outlineLevel="0" collapsed="false">
      <c r="A4033" s="8" t="n">
        <v>37624</v>
      </c>
      <c r="B4033" s="0" t="n">
        <v>537.72</v>
      </c>
      <c r="C4033" s="0" t="n">
        <v>8.272329</v>
      </c>
      <c r="E4033" s="8" t="n">
        <v>37624</v>
      </c>
      <c r="F4033" s="0" t="n">
        <v>1311.32</v>
      </c>
      <c r="G4033" s="0" t="n">
        <v>1.806674</v>
      </c>
      <c r="I4033" s="3" t="n">
        <v>37650</v>
      </c>
      <c r="J4033" s="0" t="n">
        <v>200.497</v>
      </c>
      <c r="L4033" s="3" t="n">
        <v>37658</v>
      </c>
      <c r="M4033" s="0" t="n">
        <v>364.745</v>
      </c>
      <c r="N4033" s="0" t="n">
        <v>408.1964</v>
      </c>
      <c r="P4033" s="3" t="n">
        <v>37658</v>
      </c>
      <c r="Q4033" s="0" t="n">
        <v>444.871</v>
      </c>
      <c r="R4033" s="0" t="n">
        <v>508.8419</v>
      </c>
      <c r="T4033" s="3" t="n">
        <v>37655</v>
      </c>
      <c r="U4033" s="9" t="n">
        <v>860.32</v>
      </c>
      <c r="V4033" s="9" t="n">
        <v>2655.7477</v>
      </c>
      <c r="X4033" s="3" t="n">
        <v>37686</v>
      </c>
      <c r="Y4033" s="0" t="n">
        <v>1.94</v>
      </c>
      <c r="AA4033" s="3"/>
    </row>
    <row r="4034" customFormat="false" ht="14.4" hidden="false" customHeight="false" outlineLevel="0" collapsed="false">
      <c r="A4034" s="8" t="n">
        <v>37623</v>
      </c>
      <c r="B4034" s="0" t="n">
        <v>537.26</v>
      </c>
      <c r="C4034" s="0" t="n">
        <v>8.28601</v>
      </c>
      <c r="E4034" s="8" t="n">
        <v>37623</v>
      </c>
      <c r="F4034" s="0" t="n">
        <v>1310.62</v>
      </c>
      <c r="G4034" s="0" t="n">
        <v>1.815316</v>
      </c>
      <c r="I4034" s="3" t="n">
        <v>37649</v>
      </c>
      <c r="J4034" s="0" t="n">
        <v>197.783</v>
      </c>
      <c r="L4034" s="3" t="n">
        <v>37657</v>
      </c>
      <c r="M4034" s="0" t="n">
        <v>366.998</v>
      </c>
      <c r="N4034" s="0" t="n">
        <v>410.679</v>
      </c>
      <c r="P4034" s="3" t="n">
        <v>37657</v>
      </c>
      <c r="Q4034" s="0" t="n">
        <v>447.76</v>
      </c>
      <c r="R4034" s="0" t="n">
        <v>511.995</v>
      </c>
      <c r="T4034" s="3" t="n">
        <v>37652</v>
      </c>
      <c r="U4034" s="9" t="n">
        <v>855.7</v>
      </c>
      <c r="V4034" s="9" t="n">
        <v>2641.4509</v>
      </c>
      <c r="X4034" s="3" t="n">
        <v>37687</v>
      </c>
      <c r="Y4034" s="0" t="n">
        <v>1.9242</v>
      </c>
      <c r="AA4034" s="3"/>
    </row>
    <row r="4035" customFormat="false" ht="14.4" hidden="false" customHeight="false" outlineLevel="0" collapsed="false">
      <c r="A4035" s="8" t="n">
        <v>37621</v>
      </c>
      <c r="B4035" s="0" t="n">
        <v>536.76</v>
      </c>
      <c r="C4035" s="0" t="n">
        <v>8.513252</v>
      </c>
      <c r="E4035" s="8" t="n">
        <v>37621</v>
      </c>
      <c r="F4035" s="0" t="n">
        <v>1323.64</v>
      </c>
      <c r="G4035" s="0" t="n">
        <v>1.841364</v>
      </c>
      <c r="I4035" s="3" t="n">
        <v>37648</v>
      </c>
      <c r="J4035" s="0" t="n">
        <v>196.449</v>
      </c>
      <c r="L4035" s="3" t="n">
        <v>37656</v>
      </c>
      <c r="M4035" s="0" t="n">
        <v>368.727</v>
      </c>
      <c r="N4035" s="0" t="n">
        <v>412.5804</v>
      </c>
      <c r="P4035" s="3" t="n">
        <v>37656</v>
      </c>
      <c r="Q4035" s="0" t="n">
        <v>450.151</v>
      </c>
      <c r="R4035" s="0" t="n">
        <v>514.6179</v>
      </c>
      <c r="T4035" s="3" t="n">
        <v>37651</v>
      </c>
      <c r="U4035" s="9" t="n">
        <v>844.61</v>
      </c>
      <c r="V4035" s="9" t="n">
        <v>2607.2325</v>
      </c>
      <c r="X4035" s="3" t="n">
        <v>37690</v>
      </c>
      <c r="Y4035" s="0" t="n">
        <v>1.9742</v>
      </c>
      <c r="AA4035" s="3"/>
    </row>
    <row r="4036" customFormat="false" ht="14.4" hidden="false" customHeight="false" outlineLevel="0" collapsed="false">
      <c r="A4036" s="8" t="n">
        <v>37620</v>
      </c>
      <c r="B4036" s="0" t="n">
        <v>536.8</v>
      </c>
      <c r="C4036" s="0" t="n">
        <v>8.521959</v>
      </c>
      <c r="E4036" s="8" t="n">
        <v>37620</v>
      </c>
      <c r="F4036" s="0" t="n">
        <v>1324.93</v>
      </c>
      <c r="G4036" s="0" t="n">
        <v>1.853042</v>
      </c>
      <c r="I4036" s="3" t="n">
        <v>37645</v>
      </c>
      <c r="J4036" s="0" t="n">
        <v>199.019</v>
      </c>
      <c r="L4036" s="3" t="n">
        <v>37655</v>
      </c>
      <c r="M4036" s="0" t="n">
        <v>370.256</v>
      </c>
      <c r="N4036" s="0" t="n">
        <v>414.2846</v>
      </c>
      <c r="P4036" s="3" t="n">
        <v>37655</v>
      </c>
      <c r="Q4036" s="0" t="n">
        <v>456.358</v>
      </c>
      <c r="R4036" s="0" t="n">
        <v>521.7059</v>
      </c>
      <c r="T4036" s="3" t="n">
        <v>37650</v>
      </c>
      <c r="U4036" s="9" t="n">
        <v>864.36</v>
      </c>
      <c r="V4036" s="9" t="n">
        <v>2667.6366</v>
      </c>
      <c r="X4036" s="3" t="n">
        <v>37691</v>
      </c>
      <c r="Y4036" s="0" t="n">
        <v>1.9912</v>
      </c>
      <c r="AA4036" s="3"/>
    </row>
    <row r="4037" customFormat="false" ht="14.4" hidden="false" customHeight="false" outlineLevel="0" collapsed="false">
      <c r="A4037" s="8" t="n">
        <v>37617</v>
      </c>
      <c r="B4037" s="0" t="n">
        <v>534.84</v>
      </c>
      <c r="C4037" s="0" t="n">
        <v>8.555141</v>
      </c>
      <c r="E4037" s="8" t="n">
        <v>37617</v>
      </c>
      <c r="F4037" s="0" t="n">
        <v>1322.09</v>
      </c>
      <c r="G4037" s="0" t="n">
        <v>1.855038</v>
      </c>
      <c r="I4037" s="3" t="n">
        <v>37644</v>
      </c>
      <c r="J4037" s="0" t="n">
        <v>196.772</v>
      </c>
      <c r="L4037" s="3" t="n">
        <v>37652</v>
      </c>
      <c r="M4037" s="0" t="n">
        <v>372.177</v>
      </c>
      <c r="N4037" s="0" t="n">
        <v>416.4265</v>
      </c>
      <c r="P4037" s="3" t="n">
        <v>37652</v>
      </c>
      <c r="Q4037" s="0" t="n">
        <v>454.285</v>
      </c>
      <c r="R4037" s="0" t="n">
        <v>519.3286</v>
      </c>
      <c r="T4037" s="3" t="n">
        <v>37649</v>
      </c>
      <c r="U4037" s="9" t="n">
        <v>858.54</v>
      </c>
      <c r="V4037" s="9" t="n">
        <v>2649.1919</v>
      </c>
      <c r="X4037" s="3" t="n">
        <v>37692</v>
      </c>
      <c r="Y4037" s="0" t="n">
        <v>1.9848</v>
      </c>
      <c r="AA4037" s="3"/>
    </row>
    <row r="4038" customFormat="false" ht="14.4" hidden="false" customHeight="false" outlineLevel="0" collapsed="false">
      <c r="A4038" s="8" t="n">
        <v>37616</v>
      </c>
      <c r="B4038" s="0" t="n">
        <v>534.66</v>
      </c>
      <c r="C4038" s="0" t="n">
        <v>8.454531</v>
      </c>
      <c r="E4038" s="8" t="n">
        <v>37616</v>
      </c>
      <c r="F4038" s="0" t="n">
        <v>1314.51</v>
      </c>
      <c r="G4038" s="0" t="n">
        <v>1.870643</v>
      </c>
      <c r="I4038" s="3" t="n">
        <v>37643</v>
      </c>
      <c r="J4038" s="0" t="n">
        <v>197.692</v>
      </c>
      <c r="L4038" s="3" t="n">
        <v>37651</v>
      </c>
      <c r="M4038" s="0" t="n">
        <v>367.624</v>
      </c>
      <c r="N4038" s="0" t="n">
        <v>411.3208</v>
      </c>
      <c r="P4038" s="3" t="n">
        <v>37651</v>
      </c>
      <c r="Q4038" s="0" t="n">
        <v>448.218</v>
      </c>
      <c r="R4038" s="0" t="n">
        <v>512.3919</v>
      </c>
      <c r="T4038" s="3" t="n">
        <v>37648</v>
      </c>
      <c r="U4038" s="9" t="n">
        <v>847.48</v>
      </c>
      <c r="V4038" s="9" t="n">
        <v>2615.0408</v>
      </c>
      <c r="X4038" s="3" t="n">
        <v>37693</v>
      </c>
      <c r="Y4038" s="0" t="n">
        <v>1.9192</v>
      </c>
      <c r="AA4038" s="3"/>
    </row>
    <row r="4039" customFormat="false" ht="14.4" hidden="false" customHeight="false" outlineLevel="0" collapsed="false">
      <c r="A4039" s="8" t="n">
        <v>37614</v>
      </c>
      <c r="B4039" s="0" t="n">
        <v>534.03</v>
      </c>
      <c r="C4039" s="0" t="n">
        <v>8.460845</v>
      </c>
      <c r="E4039" s="8" t="n">
        <v>37614</v>
      </c>
      <c r="F4039" s="0" t="n">
        <v>1313.43</v>
      </c>
      <c r="G4039" s="0" t="n">
        <v>1.86629</v>
      </c>
      <c r="I4039" s="3" t="n">
        <v>37642</v>
      </c>
      <c r="J4039" s="0" t="n">
        <v>196.566</v>
      </c>
      <c r="L4039" s="3" t="n">
        <v>37650</v>
      </c>
      <c r="M4039" s="0" t="n">
        <v>374.844</v>
      </c>
      <c r="N4039" s="0" t="n">
        <v>419.365</v>
      </c>
      <c r="P4039" s="3" t="n">
        <v>37650</v>
      </c>
      <c r="Q4039" s="0" t="n">
        <v>458.283</v>
      </c>
      <c r="R4039" s="0" t="n">
        <v>523.7868</v>
      </c>
      <c r="T4039" s="3" t="n">
        <v>37645</v>
      </c>
      <c r="U4039" s="9" t="n">
        <v>861.4</v>
      </c>
      <c r="V4039" s="9" t="n">
        <v>2658.012</v>
      </c>
      <c r="X4039" s="3" t="n">
        <v>37694</v>
      </c>
      <c r="Y4039" s="0" t="n">
        <v>1.9193</v>
      </c>
      <c r="AA4039" s="3"/>
    </row>
    <row r="4040" customFormat="false" ht="14.4" hidden="false" customHeight="false" outlineLevel="0" collapsed="false">
      <c r="A4040" s="8" t="n">
        <v>37613</v>
      </c>
      <c r="B4040" s="0" t="n">
        <v>533.84</v>
      </c>
      <c r="C4040" s="0" t="n">
        <v>8.417036</v>
      </c>
      <c r="E4040" s="8" t="n">
        <v>37613</v>
      </c>
      <c r="F4040" s="0" t="n">
        <v>1310.52</v>
      </c>
      <c r="G4040" s="0" t="n">
        <v>1.857691</v>
      </c>
      <c r="I4040" s="3" t="n">
        <v>37638</v>
      </c>
      <c r="J4040" s="0" t="n">
        <v>196.183</v>
      </c>
      <c r="L4040" s="3" t="n">
        <v>37649</v>
      </c>
      <c r="M4040" s="0" t="n">
        <v>373.18</v>
      </c>
      <c r="N4040" s="0" t="n">
        <v>417.4206</v>
      </c>
      <c r="P4040" s="3" t="n">
        <v>37649</v>
      </c>
      <c r="Q4040" s="0" t="n">
        <v>455.256</v>
      </c>
      <c r="R4040" s="0" t="n">
        <v>520.2265</v>
      </c>
      <c r="T4040" s="3" t="n">
        <v>37644</v>
      </c>
      <c r="U4040" s="9" t="n">
        <v>887.34</v>
      </c>
      <c r="V4040" s="9" t="n">
        <v>2738.0253</v>
      </c>
      <c r="X4040" s="3" t="n">
        <v>37697</v>
      </c>
      <c r="Y4040" s="0" t="n">
        <v>1.8537</v>
      </c>
      <c r="AA4040" s="3"/>
    </row>
    <row r="4041" customFormat="false" ht="14.4" hidden="false" customHeight="false" outlineLevel="0" collapsed="false">
      <c r="A4041" s="8" t="n">
        <v>37610</v>
      </c>
      <c r="B4041" s="0" t="n">
        <v>533.68</v>
      </c>
      <c r="C4041" s="0" t="n">
        <v>8.428927</v>
      </c>
      <c r="E4041" s="8" t="n">
        <v>37610</v>
      </c>
      <c r="F4041" s="0" t="n">
        <v>1311.28</v>
      </c>
      <c r="G4041" s="0" t="n">
        <v>1.859929</v>
      </c>
      <c r="I4041" s="3" t="n">
        <v>37637</v>
      </c>
      <c r="J4041" s="0" t="n">
        <v>196.325</v>
      </c>
      <c r="L4041" s="3" t="n">
        <v>37648</v>
      </c>
      <c r="M4041" s="0" t="n">
        <v>368.585</v>
      </c>
      <c r="N4041" s="0" t="n">
        <v>412.2701</v>
      </c>
      <c r="P4041" s="3" t="n">
        <v>37648</v>
      </c>
      <c r="Q4041" s="0" t="n">
        <v>449.47</v>
      </c>
      <c r="R4041" s="0" t="n">
        <v>513.6147</v>
      </c>
      <c r="T4041" s="3" t="n">
        <v>37643</v>
      </c>
      <c r="U4041" s="9" t="n">
        <v>878.36</v>
      </c>
      <c r="V4041" s="9" t="n">
        <v>2710.3175</v>
      </c>
      <c r="X4041" s="3" t="n">
        <v>37698</v>
      </c>
      <c r="Y4041" s="0" t="n">
        <v>1.8459</v>
      </c>
      <c r="AA4041" s="3"/>
    </row>
    <row r="4042" customFormat="false" ht="14.4" hidden="false" customHeight="false" outlineLevel="0" collapsed="false">
      <c r="A4042" s="8" t="n">
        <v>37609</v>
      </c>
      <c r="B4042" s="0" t="n">
        <v>533.55</v>
      </c>
      <c r="C4042" s="0" t="n">
        <v>8.432153</v>
      </c>
      <c r="E4042" s="8" t="n">
        <v>37609</v>
      </c>
      <c r="F4042" s="0" t="n">
        <v>1310.73</v>
      </c>
      <c r="G4042" s="0" t="n">
        <v>1.859558</v>
      </c>
      <c r="I4042" s="3" t="n">
        <v>37636</v>
      </c>
      <c r="J4042" s="0" t="n">
        <v>194.655</v>
      </c>
      <c r="L4042" s="3" t="n">
        <v>37645</v>
      </c>
      <c r="M4042" s="0" t="n">
        <v>375.072</v>
      </c>
      <c r="N4042" s="0" t="n">
        <v>419.5235</v>
      </c>
      <c r="P4042" s="3" t="n">
        <v>37645</v>
      </c>
      <c r="Q4042" s="0" t="n">
        <v>456.942</v>
      </c>
      <c r="R4042" s="0" t="n">
        <v>522.153</v>
      </c>
      <c r="T4042" s="3" t="n">
        <v>37642</v>
      </c>
      <c r="U4042" s="9" t="n">
        <v>887.62</v>
      </c>
      <c r="V4042" s="9" t="n">
        <v>2738.615</v>
      </c>
      <c r="X4042" s="3" t="n">
        <v>37699</v>
      </c>
      <c r="Y4042" s="0" t="n">
        <v>1.8308</v>
      </c>
      <c r="AA4042" s="3"/>
    </row>
    <row r="4043" customFormat="false" ht="14.4" hidden="false" customHeight="false" outlineLevel="0" collapsed="false">
      <c r="A4043" s="8" t="n">
        <v>37608</v>
      </c>
      <c r="B4043" s="0" t="n">
        <v>533.2</v>
      </c>
      <c r="C4043" s="0" t="n">
        <v>8.37795</v>
      </c>
      <c r="E4043" s="8" t="n">
        <v>37608</v>
      </c>
      <c r="F4043" s="0" t="n">
        <v>1304.85</v>
      </c>
      <c r="G4043" s="0" t="n">
        <v>1.855391</v>
      </c>
      <c r="I4043" s="3" t="n">
        <v>37635</v>
      </c>
      <c r="J4043" s="0" t="n">
        <v>192.785</v>
      </c>
      <c r="L4043" s="3" t="n">
        <v>37644</v>
      </c>
      <c r="M4043" s="0" t="n">
        <v>383.683</v>
      </c>
      <c r="N4043" s="0" t="n">
        <v>429.1557</v>
      </c>
      <c r="P4043" s="3" t="n">
        <v>37644</v>
      </c>
      <c r="Q4043" s="0" t="n">
        <v>470.254</v>
      </c>
      <c r="R4043" s="0" t="n">
        <v>537.3624</v>
      </c>
      <c r="T4043" s="3" t="n">
        <v>37638</v>
      </c>
      <c r="U4043" s="9" t="n">
        <v>901.78</v>
      </c>
      <c r="V4043" s="9" t="n">
        <v>2782.3025</v>
      </c>
      <c r="X4043" s="3" t="n">
        <v>37700</v>
      </c>
      <c r="Y4043" s="0" t="n">
        <v>1.8267</v>
      </c>
      <c r="AA4043" s="3"/>
    </row>
    <row r="4044" customFormat="false" ht="14.4" hidden="false" customHeight="false" outlineLevel="0" collapsed="false">
      <c r="A4044" s="8" t="n">
        <v>37607</v>
      </c>
      <c r="B4044" s="0" t="n">
        <v>532.97</v>
      </c>
      <c r="C4044" s="0" t="n">
        <v>8.337886</v>
      </c>
      <c r="E4044" s="8" t="n">
        <v>37607</v>
      </c>
      <c r="F4044" s="0" t="n">
        <v>1300.02</v>
      </c>
      <c r="G4044" s="0" t="n">
        <v>1.851943</v>
      </c>
      <c r="I4044" s="3" t="n">
        <v>37634</v>
      </c>
      <c r="J4044" s="0" t="n">
        <v>192.87</v>
      </c>
      <c r="L4044" s="3" t="n">
        <v>37643</v>
      </c>
      <c r="M4044" s="0" t="n">
        <v>380.532</v>
      </c>
      <c r="N4044" s="0" t="n">
        <v>425.6206</v>
      </c>
      <c r="P4044" s="3" t="n">
        <v>37643</v>
      </c>
      <c r="Q4044" s="0" t="n">
        <v>465.656</v>
      </c>
      <c r="R4044" s="0" t="n">
        <v>532.1059</v>
      </c>
      <c r="T4044" s="3" t="n">
        <v>37637</v>
      </c>
      <c r="U4044" s="9" t="n">
        <v>914.6</v>
      </c>
      <c r="V4044" s="9" t="n">
        <v>2821.8306</v>
      </c>
      <c r="X4044" s="3" t="n">
        <v>37701</v>
      </c>
      <c r="Y4044" s="0" t="n">
        <v>1.7856</v>
      </c>
      <c r="AA4044" s="3"/>
    </row>
    <row r="4045" customFormat="false" ht="14.4" hidden="false" customHeight="false" outlineLevel="0" collapsed="false">
      <c r="A4045" s="8" t="n">
        <v>37606</v>
      </c>
      <c r="B4045" s="0" t="n">
        <v>532.29</v>
      </c>
      <c r="C4045" s="0" t="n">
        <v>8.349972</v>
      </c>
      <c r="E4045" s="8" t="n">
        <v>37606</v>
      </c>
      <c r="F4045" s="0" t="n">
        <v>1297.34</v>
      </c>
      <c r="G4045" s="0" t="n">
        <v>1.871209</v>
      </c>
      <c r="I4045" s="3" t="n">
        <v>37631</v>
      </c>
      <c r="J4045" s="0" t="n">
        <v>192.147</v>
      </c>
      <c r="L4045" s="3" t="n">
        <v>37642</v>
      </c>
      <c r="M4045" s="0" t="n">
        <v>383.178</v>
      </c>
      <c r="N4045" s="0" t="n">
        <v>428.5635</v>
      </c>
      <c r="P4045" s="3" t="n">
        <v>37642</v>
      </c>
      <c r="Q4045" s="0" t="n">
        <v>470.281</v>
      </c>
      <c r="R4045" s="0" t="n">
        <v>537.3367</v>
      </c>
      <c r="T4045" s="3" t="n">
        <v>37636</v>
      </c>
      <c r="U4045" s="9" t="n">
        <v>918.22</v>
      </c>
      <c r="V4045" s="9" t="n">
        <v>2832.9574</v>
      </c>
      <c r="X4045" s="3" t="n">
        <v>37704</v>
      </c>
      <c r="Y4045" s="0" t="n">
        <v>1.8514</v>
      </c>
      <c r="AA4045" s="3"/>
    </row>
    <row r="4046" customFormat="false" ht="14.4" hidden="false" customHeight="false" outlineLevel="0" collapsed="false">
      <c r="A4046" s="8" t="n">
        <v>37603</v>
      </c>
      <c r="B4046" s="0" t="n">
        <v>531.6</v>
      </c>
      <c r="C4046" s="0" t="n">
        <v>8.476151</v>
      </c>
      <c r="E4046" s="8" t="n">
        <v>37603</v>
      </c>
      <c r="F4046" s="0" t="n">
        <v>1300.38</v>
      </c>
      <c r="G4046" s="0" t="n">
        <v>1.887413</v>
      </c>
      <c r="I4046" s="3" t="n">
        <v>37630</v>
      </c>
      <c r="J4046" s="0" t="n">
        <v>194.88</v>
      </c>
      <c r="L4046" s="3" t="n">
        <v>37638</v>
      </c>
      <c r="M4046" s="0" t="n">
        <v>388.097</v>
      </c>
      <c r="N4046" s="0" t="n">
        <v>434.0548</v>
      </c>
      <c r="P4046" s="3" t="n">
        <v>37638</v>
      </c>
      <c r="Q4046" s="0" t="n">
        <v>477.598</v>
      </c>
      <c r="R4046" s="0" t="n">
        <v>545.6916</v>
      </c>
      <c r="T4046" s="3" t="n">
        <v>37635</v>
      </c>
      <c r="U4046" s="9" t="n">
        <v>931.66</v>
      </c>
      <c r="V4046" s="9" t="n">
        <v>2873.9667</v>
      </c>
      <c r="X4046" s="3" t="n">
        <v>37705</v>
      </c>
      <c r="Y4046" s="0" t="n">
        <v>1.8292</v>
      </c>
      <c r="AA4046" s="3"/>
    </row>
    <row r="4047" customFormat="false" ht="14.4" hidden="false" customHeight="false" outlineLevel="0" collapsed="false">
      <c r="A4047" s="8" t="n">
        <v>37602</v>
      </c>
      <c r="B4047" s="0" t="n">
        <v>531.16</v>
      </c>
      <c r="C4047" s="0" t="n">
        <v>8.536174</v>
      </c>
      <c r="E4047" s="8" t="n">
        <v>37602</v>
      </c>
      <c r="F4047" s="0" t="n">
        <v>1299.96</v>
      </c>
      <c r="G4047" s="0" t="n">
        <v>1.94927</v>
      </c>
      <c r="I4047" s="3" t="n">
        <v>37629</v>
      </c>
      <c r="J4047" s="0" t="n">
        <v>192.177</v>
      </c>
      <c r="L4047" s="3" t="n">
        <v>37637</v>
      </c>
      <c r="M4047" s="0" t="n">
        <v>394.881</v>
      </c>
      <c r="N4047" s="0" t="n">
        <v>441.637</v>
      </c>
      <c r="P4047" s="3" t="n">
        <v>37637</v>
      </c>
      <c r="Q4047" s="0" t="n">
        <v>484.236</v>
      </c>
      <c r="R4047" s="0" t="n">
        <v>553.2749</v>
      </c>
      <c r="T4047" s="3" t="n">
        <v>37634</v>
      </c>
      <c r="U4047" s="9" t="n">
        <v>926.26</v>
      </c>
      <c r="V4047" s="9" t="n">
        <v>2857.3129</v>
      </c>
      <c r="X4047" s="3" t="n">
        <v>37706</v>
      </c>
      <c r="Y4047" s="0" t="n">
        <v>1.8393</v>
      </c>
      <c r="AA4047" s="3"/>
    </row>
    <row r="4048" customFormat="false" ht="14.4" hidden="false" customHeight="false" outlineLevel="0" collapsed="false">
      <c r="A4048" s="8" t="n">
        <v>37601</v>
      </c>
      <c r="B4048" s="0" t="n">
        <v>531.21</v>
      </c>
      <c r="C4048" s="0" t="n">
        <v>8.519597</v>
      </c>
      <c r="E4048" s="8" t="n">
        <v>37601</v>
      </c>
      <c r="F4048" s="0" t="n">
        <v>1298.84</v>
      </c>
      <c r="G4048" s="0" t="n">
        <v>1.966061</v>
      </c>
      <c r="I4048" s="3" t="n">
        <v>37628</v>
      </c>
      <c r="J4048" s="0" t="n">
        <v>191.386</v>
      </c>
      <c r="L4048" s="3" t="n">
        <v>37636</v>
      </c>
      <c r="M4048" s="0" t="n">
        <v>395.526</v>
      </c>
      <c r="N4048" s="0" t="n">
        <v>442.352</v>
      </c>
      <c r="P4048" s="3" t="n">
        <v>37636</v>
      </c>
      <c r="Q4048" s="0" t="n">
        <v>486.138</v>
      </c>
      <c r="R4048" s="0" t="n">
        <v>555.4383</v>
      </c>
      <c r="T4048" s="3" t="n">
        <v>37631</v>
      </c>
      <c r="U4048" s="9" t="n">
        <v>927.57</v>
      </c>
      <c r="V4048" s="9" t="n">
        <v>2861.1648</v>
      </c>
      <c r="X4048" s="3" t="n">
        <v>37707</v>
      </c>
      <c r="Y4048" s="0" t="n">
        <v>1.843</v>
      </c>
      <c r="AA4048" s="3"/>
    </row>
    <row r="4049" customFormat="false" ht="14.4" hidden="false" customHeight="false" outlineLevel="0" collapsed="false">
      <c r="A4049" s="8" t="n">
        <v>37600</v>
      </c>
      <c r="B4049" s="0" t="n">
        <v>531.29</v>
      </c>
      <c r="C4049" s="0" t="n">
        <v>8.449964</v>
      </c>
      <c r="E4049" s="8" t="n">
        <v>37600</v>
      </c>
      <c r="F4049" s="0" t="n">
        <v>1294.5</v>
      </c>
      <c r="G4049" s="0" t="n">
        <v>1.964077</v>
      </c>
      <c r="I4049" s="3" t="n">
        <v>37627</v>
      </c>
      <c r="J4049" s="0" t="n">
        <v>191.897</v>
      </c>
      <c r="L4049" s="3" t="n">
        <v>37635</v>
      </c>
      <c r="M4049" s="0" t="n">
        <v>398.451</v>
      </c>
      <c r="N4049" s="0" t="n">
        <v>445.5717</v>
      </c>
      <c r="P4049" s="3" t="n">
        <v>37635</v>
      </c>
      <c r="Q4049" s="0" t="n">
        <v>493.045</v>
      </c>
      <c r="R4049" s="0" t="n">
        <v>563.2374</v>
      </c>
      <c r="T4049" s="3" t="n">
        <v>37630</v>
      </c>
      <c r="U4049" s="9" t="n">
        <v>927.58</v>
      </c>
      <c r="V4049" s="9" t="n">
        <v>2861.1913</v>
      </c>
      <c r="X4049" s="3" t="n">
        <v>37708</v>
      </c>
      <c r="Y4049" s="0" t="n">
        <v>1.8591</v>
      </c>
      <c r="AA4049" s="3"/>
    </row>
    <row r="4050" customFormat="false" ht="14.4" hidden="false" customHeight="false" outlineLevel="0" collapsed="false">
      <c r="A4050" s="8" t="n">
        <v>37599</v>
      </c>
      <c r="B4050" s="0" t="n">
        <v>531.14</v>
      </c>
      <c r="C4050" s="0" t="n">
        <v>8.434926</v>
      </c>
      <c r="E4050" s="8" t="n">
        <v>37599</v>
      </c>
      <c r="F4050" s="0" t="n">
        <v>1294.45</v>
      </c>
      <c r="G4050" s="0" t="n">
        <v>1.952949</v>
      </c>
      <c r="I4050" s="3" t="n">
        <v>37624</v>
      </c>
      <c r="J4050" s="0" t="n">
        <v>194.995</v>
      </c>
      <c r="L4050" s="3" t="n">
        <v>37634</v>
      </c>
      <c r="M4050" s="0" t="n">
        <v>396.184</v>
      </c>
      <c r="N4050" s="0" t="n">
        <v>443.0319</v>
      </c>
      <c r="P4050" s="3" t="n">
        <v>37634</v>
      </c>
      <c r="Q4050" s="0" t="n">
        <v>490.252</v>
      </c>
      <c r="R4050" s="0" t="n">
        <v>560.0463</v>
      </c>
      <c r="T4050" s="3" t="n">
        <v>37629</v>
      </c>
      <c r="U4050" s="9" t="n">
        <v>909.93</v>
      </c>
      <c r="V4050" s="9" t="n">
        <v>2806.6624</v>
      </c>
      <c r="X4050" s="3" t="n">
        <v>37711</v>
      </c>
      <c r="Y4050" s="0" t="n">
        <v>1.8833</v>
      </c>
      <c r="AA4050" s="3"/>
    </row>
    <row r="4051" customFormat="false" ht="14.4" hidden="false" customHeight="false" outlineLevel="0" collapsed="false">
      <c r="A4051" s="8" t="n">
        <v>37596</v>
      </c>
      <c r="B4051" s="0" t="n">
        <v>530.88</v>
      </c>
      <c r="C4051" s="0" t="n">
        <v>8.403479</v>
      </c>
      <c r="E4051" s="8" t="n">
        <v>37596</v>
      </c>
      <c r="F4051" s="0" t="n">
        <v>1291.53</v>
      </c>
      <c r="G4051" s="0" t="n">
        <v>1.943201</v>
      </c>
      <c r="I4051" s="3" t="n">
        <v>37623</v>
      </c>
      <c r="J4051" s="0" t="n">
        <v>192.223</v>
      </c>
      <c r="L4051" s="3" t="n">
        <v>37631</v>
      </c>
      <c r="M4051" s="0" t="n">
        <v>396.439</v>
      </c>
      <c r="N4051" s="0" t="n">
        <v>443.2803</v>
      </c>
      <c r="P4051" s="3" t="n">
        <v>37631</v>
      </c>
      <c r="Q4051" s="0" t="n">
        <v>490.913</v>
      </c>
      <c r="R4051" s="0" t="n">
        <v>560.7674</v>
      </c>
      <c r="T4051" s="3" t="n">
        <v>37628</v>
      </c>
      <c r="U4051" s="9" t="n">
        <v>922.93</v>
      </c>
      <c r="V4051" s="9" t="n">
        <v>2845.8448</v>
      </c>
      <c r="X4051" s="3" t="n">
        <v>37712</v>
      </c>
      <c r="Y4051" s="0" t="n">
        <v>1.8603</v>
      </c>
      <c r="AA4051" s="3"/>
    </row>
    <row r="4052" customFormat="false" ht="14.4" hidden="false" customHeight="false" outlineLevel="0" collapsed="false">
      <c r="A4052" s="8" t="n">
        <v>37595</v>
      </c>
      <c r="B4052" s="0" t="n">
        <v>530.95</v>
      </c>
      <c r="C4052" s="0" t="n">
        <v>8.414379</v>
      </c>
      <c r="E4052" s="8" t="n">
        <v>37595</v>
      </c>
      <c r="F4052" s="0" t="n">
        <v>1291.13</v>
      </c>
      <c r="G4052" s="0" t="n">
        <v>1.917118</v>
      </c>
      <c r="I4052" s="3" t="n">
        <v>37621</v>
      </c>
      <c r="J4052" s="0" t="n">
        <v>187.401</v>
      </c>
      <c r="L4052" s="3" t="n">
        <v>37630</v>
      </c>
      <c r="M4052" s="0" t="n">
        <v>395.935</v>
      </c>
      <c r="N4052" s="0" t="n">
        <v>442.7029</v>
      </c>
      <c r="P4052" s="3" t="n">
        <v>37630</v>
      </c>
      <c r="Q4052" s="0" t="n">
        <v>490.818</v>
      </c>
      <c r="R4052" s="0" t="n">
        <v>560.6593</v>
      </c>
      <c r="T4052" s="3" t="n">
        <v>37627</v>
      </c>
      <c r="U4052" s="9" t="n">
        <v>929.01</v>
      </c>
      <c r="V4052" s="9" t="n">
        <v>2864.4479</v>
      </c>
      <c r="X4052" s="3" t="n">
        <v>37713</v>
      </c>
      <c r="Y4052" s="0" t="n">
        <v>1.8132</v>
      </c>
      <c r="AA4052" s="3"/>
    </row>
    <row r="4053" customFormat="false" ht="14.4" hidden="false" customHeight="false" outlineLevel="0" collapsed="false">
      <c r="A4053" s="8" t="n">
        <v>37594</v>
      </c>
      <c r="B4053" s="0" t="n">
        <v>530.72</v>
      </c>
      <c r="C4053" s="0" t="n">
        <v>8.364121</v>
      </c>
      <c r="E4053" s="8" t="n">
        <v>37594</v>
      </c>
      <c r="F4053" s="0" t="n">
        <v>1287.91</v>
      </c>
      <c r="G4053" s="0" t="n">
        <v>1.908379</v>
      </c>
      <c r="I4053" s="3" t="n">
        <v>37620</v>
      </c>
      <c r="J4053" s="0" t="n">
        <v>187.532</v>
      </c>
      <c r="L4053" s="3" t="n">
        <v>37629</v>
      </c>
      <c r="M4053" s="0" t="n">
        <v>389.073</v>
      </c>
      <c r="N4053" s="0" t="n">
        <v>435.0126</v>
      </c>
      <c r="P4053" s="3" t="n">
        <v>37629</v>
      </c>
      <c r="Q4053" s="0" t="n">
        <v>481.796</v>
      </c>
      <c r="R4053" s="0" t="n">
        <v>550.3319</v>
      </c>
      <c r="T4053" s="3" t="n">
        <v>37624</v>
      </c>
      <c r="U4053" s="9" t="n">
        <v>908.59</v>
      </c>
      <c r="V4053" s="9" t="n">
        <v>2801.4872</v>
      </c>
      <c r="X4053" s="3" t="n">
        <v>37714</v>
      </c>
      <c r="Y4053" s="0" t="n">
        <v>1.8224</v>
      </c>
      <c r="AA4053" s="3"/>
    </row>
    <row r="4054" customFormat="false" ht="14.4" hidden="false" customHeight="false" outlineLevel="0" collapsed="false">
      <c r="A4054" s="8" t="n">
        <v>37593</v>
      </c>
      <c r="B4054" s="0" t="n">
        <v>530.59</v>
      </c>
      <c r="C4054" s="0" t="n">
        <v>8.357647</v>
      </c>
      <c r="E4054" s="8" t="n">
        <v>37593</v>
      </c>
      <c r="F4054" s="0" t="n">
        <v>1285.46</v>
      </c>
      <c r="G4054" s="0" t="n">
        <v>1.88923</v>
      </c>
      <c r="I4054" s="3" t="n">
        <v>37617</v>
      </c>
      <c r="J4054" s="0" t="n">
        <v>191.43</v>
      </c>
      <c r="L4054" s="3" t="n">
        <v>37628</v>
      </c>
      <c r="M4054" s="0" t="n">
        <v>393.949</v>
      </c>
      <c r="N4054" s="0" t="n">
        <v>440.4287</v>
      </c>
      <c r="P4054" s="3" t="n">
        <v>37628</v>
      </c>
      <c r="Q4054" s="0" t="n">
        <v>488.655</v>
      </c>
      <c r="R4054" s="0" t="n">
        <v>557.9861</v>
      </c>
      <c r="T4054" s="3" t="n">
        <v>37623</v>
      </c>
      <c r="U4054" s="9" t="n">
        <v>909.03</v>
      </c>
      <c r="V4054" s="9" t="n">
        <v>2802.8353</v>
      </c>
      <c r="X4054" s="3" t="n">
        <v>37715</v>
      </c>
      <c r="Y4054" s="0" t="n">
        <v>1.8174</v>
      </c>
      <c r="AA4054" s="3"/>
    </row>
    <row r="4055" customFormat="false" ht="14.4" hidden="false" customHeight="false" outlineLevel="0" collapsed="false">
      <c r="A4055" s="8" t="n">
        <v>37592</v>
      </c>
      <c r="B4055" s="0" t="n">
        <v>530.01</v>
      </c>
      <c r="C4055" s="0" t="n">
        <v>8.401966</v>
      </c>
      <c r="E4055" s="8" t="n">
        <v>37592</v>
      </c>
      <c r="F4055" s="0" t="n">
        <v>1286.1</v>
      </c>
      <c r="G4055" s="0" t="n">
        <v>1.890305</v>
      </c>
      <c r="I4055" s="3" t="n">
        <v>37616</v>
      </c>
      <c r="J4055" s="0" t="n">
        <v>191.237</v>
      </c>
      <c r="L4055" s="3" t="n">
        <v>37627</v>
      </c>
      <c r="M4055" s="0" t="n">
        <v>396.992</v>
      </c>
      <c r="N4055" s="0" t="n">
        <v>443.8297</v>
      </c>
      <c r="P4055" s="3" t="n">
        <v>37627</v>
      </c>
      <c r="Q4055" s="0" t="n">
        <v>492.056</v>
      </c>
      <c r="R4055" s="0" t="n">
        <v>561.8441</v>
      </c>
      <c r="T4055" s="3" t="n">
        <v>37621</v>
      </c>
      <c r="U4055" s="9" t="n">
        <v>879.82</v>
      </c>
      <c r="V4055" s="9" t="n">
        <v>2712.5093</v>
      </c>
      <c r="X4055" s="3" t="n">
        <v>37718</v>
      </c>
      <c r="Y4055" s="0" t="n">
        <v>1.8153</v>
      </c>
      <c r="AA4055" s="3"/>
    </row>
    <row r="4056" customFormat="false" ht="14.4" hidden="false" customHeight="false" outlineLevel="0" collapsed="false">
      <c r="A4056" s="8" t="n">
        <v>37589</v>
      </c>
      <c r="B4056" s="0" t="n">
        <v>529.36</v>
      </c>
      <c r="C4056" s="0" t="n">
        <v>8.471524</v>
      </c>
      <c r="E4056" s="8" t="n">
        <v>37589</v>
      </c>
      <c r="F4056" s="0" t="n">
        <v>1284.42</v>
      </c>
      <c r="G4056" s="0" t="n">
        <v>1.915206</v>
      </c>
      <c r="I4056" s="3" t="n">
        <v>37614</v>
      </c>
      <c r="J4056" s="0" t="n">
        <v>191.873</v>
      </c>
      <c r="L4056" s="3" t="n">
        <v>37624</v>
      </c>
      <c r="M4056" s="0" t="n">
        <v>390.31</v>
      </c>
      <c r="N4056" s="0" t="n">
        <v>436.3565</v>
      </c>
      <c r="P4056" s="3" t="n">
        <v>37624</v>
      </c>
      <c r="Q4056" s="0" t="n">
        <v>481.135</v>
      </c>
      <c r="R4056" s="0" t="n">
        <v>549.3727</v>
      </c>
      <c r="T4056" s="3" t="n">
        <v>37620</v>
      </c>
      <c r="U4056" s="9" t="n">
        <v>879.39</v>
      </c>
      <c r="V4056" s="9" t="n">
        <v>2710.8793</v>
      </c>
      <c r="X4056" s="3" t="n">
        <v>37719</v>
      </c>
      <c r="Y4056" s="0" t="n">
        <v>1.8218</v>
      </c>
      <c r="AA4056" s="3"/>
    </row>
    <row r="4057" customFormat="false" ht="14.4" hidden="false" customHeight="false" outlineLevel="0" collapsed="false">
      <c r="A4057" s="8" t="n">
        <v>37587</v>
      </c>
      <c r="B4057" s="0" t="n">
        <v>528.24</v>
      </c>
      <c r="C4057" s="0" t="n">
        <v>8.478527</v>
      </c>
      <c r="E4057" s="8" t="n">
        <v>37587</v>
      </c>
      <c r="F4057" s="0" t="n">
        <v>1278.97</v>
      </c>
      <c r="G4057" s="0" t="n">
        <v>1.952249</v>
      </c>
      <c r="I4057" s="3" t="n">
        <v>37613</v>
      </c>
      <c r="J4057" s="0" t="n">
        <v>191.436</v>
      </c>
      <c r="L4057" s="3" t="n">
        <v>37623</v>
      </c>
      <c r="M4057" s="0" t="n">
        <v>392.574</v>
      </c>
      <c r="N4057" s="0" t="n">
        <v>438.8823</v>
      </c>
      <c r="P4057" s="3" t="n">
        <v>37623</v>
      </c>
      <c r="Q4057" s="0" t="n">
        <v>481.356</v>
      </c>
      <c r="R4057" s="0" t="n">
        <v>549.6246</v>
      </c>
      <c r="T4057" s="3" t="n">
        <v>37617</v>
      </c>
      <c r="U4057" s="9" t="n">
        <v>875.4</v>
      </c>
      <c r="V4057" s="9" t="n">
        <v>2698.4843</v>
      </c>
      <c r="X4057" s="3" t="n">
        <v>37720</v>
      </c>
      <c r="Y4057" s="0" t="n">
        <v>1.848</v>
      </c>
      <c r="AA4057" s="3"/>
    </row>
    <row r="4058" customFormat="false" ht="14.4" hidden="false" customHeight="false" outlineLevel="0" collapsed="false">
      <c r="A4058" s="8" t="n">
        <v>37586</v>
      </c>
      <c r="B4058" s="0" t="n">
        <v>519.13</v>
      </c>
      <c r="C4058" s="0" t="n">
        <v>9.022646</v>
      </c>
      <c r="E4058" s="8" t="n">
        <v>37586</v>
      </c>
      <c r="F4058" s="0" t="n">
        <v>1287.67</v>
      </c>
      <c r="G4058" s="0" t="n">
        <v>2.027982</v>
      </c>
      <c r="I4058" s="3" t="n">
        <v>37610</v>
      </c>
      <c r="J4058" s="0" t="n">
        <v>188.912</v>
      </c>
      <c r="L4058" s="3" t="n">
        <v>37621</v>
      </c>
      <c r="M4058" s="0" t="n">
        <v>383.098</v>
      </c>
      <c r="N4058" s="0" t="n">
        <v>428.2791</v>
      </c>
      <c r="P4058" s="3" t="n">
        <v>37621</v>
      </c>
      <c r="Q4058" s="0" t="n">
        <v>466.169</v>
      </c>
      <c r="R4058" s="0" t="n">
        <v>532.2277</v>
      </c>
      <c r="T4058" s="3" t="n">
        <v>37616</v>
      </c>
      <c r="U4058" s="9" t="n">
        <v>889.66</v>
      </c>
      <c r="V4058" s="9" t="n">
        <v>2741.2845</v>
      </c>
      <c r="X4058" s="3" t="n">
        <v>37721</v>
      </c>
      <c r="Y4058" s="0" t="n">
        <v>1.8361</v>
      </c>
      <c r="AA4058" s="3"/>
    </row>
    <row r="4059" customFormat="false" ht="14.4" hidden="false" customHeight="false" outlineLevel="0" collapsed="false">
      <c r="A4059" s="8" t="n">
        <v>37585</v>
      </c>
      <c r="B4059" s="0" t="n">
        <v>518.97</v>
      </c>
      <c r="C4059" s="0" t="n">
        <v>8.927222</v>
      </c>
      <c r="E4059" s="8" t="n">
        <v>37585</v>
      </c>
      <c r="F4059" s="0" t="n">
        <v>1281.18</v>
      </c>
      <c r="G4059" s="0" t="n">
        <v>2.02794</v>
      </c>
      <c r="I4059" s="3" t="n">
        <v>37609</v>
      </c>
      <c r="J4059" s="0" t="n">
        <v>188.161</v>
      </c>
      <c r="L4059" s="3" t="n">
        <v>37620</v>
      </c>
      <c r="M4059" s="0" t="n">
        <v>382.24</v>
      </c>
      <c r="N4059" s="0" t="n">
        <v>427.3038</v>
      </c>
      <c r="P4059" s="3" t="n">
        <v>37620</v>
      </c>
      <c r="Q4059" s="0" t="n">
        <v>465.76</v>
      </c>
      <c r="R4059" s="0" t="n">
        <v>531.7019</v>
      </c>
      <c r="T4059" s="3" t="n">
        <v>37614</v>
      </c>
      <c r="U4059" s="9" t="n">
        <v>892.47</v>
      </c>
      <c r="V4059" s="9" t="n">
        <v>2749.938</v>
      </c>
      <c r="X4059" s="3" t="n">
        <v>37722</v>
      </c>
      <c r="Y4059" s="0" t="n">
        <v>1.8435</v>
      </c>
      <c r="AA4059" s="3"/>
    </row>
    <row r="4060" customFormat="false" ht="14.4" hidden="false" customHeight="false" outlineLevel="0" collapsed="false">
      <c r="A4060" s="8" t="n">
        <v>37582</v>
      </c>
      <c r="B4060" s="0" t="n">
        <v>518.29</v>
      </c>
      <c r="C4060" s="0" t="n">
        <v>8.918145</v>
      </c>
      <c r="E4060" s="8" t="n">
        <v>37582</v>
      </c>
      <c r="F4060" s="0" t="n">
        <v>1280.65</v>
      </c>
      <c r="G4060" s="0" t="n">
        <v>2.033642</v>
      </c>
      <c r="I4060" s="3" t="n">
        <v>37608</v>
      </c>
      <c r="J4060" s="0" t="n">
        <v>188.496</v>
      </c>
      <c r="L4060" s="3" t="n">
        <v>37617</v>
      </c>
      <c r="M4060" s="0" t="n">
        <v>384.169</v>
      </c>
      <c r="N4060" s="0" t="n">
        <v>429.3785</v>
      </c>
      <c r="P4060" s="3" t="n">
        <v>37617</v>
      </c>
      <c r="Q4060" s="0" t="n">
        <v>463.893</v>
      </c>
      <c r="R4060" s="0" t="n">
        <v>529.5516</v>
      </c>
      <c r="T4060" s="3" t="n">
        <v>37613</v>
      </c>
      <c r="U4060" s="9" t="n">
        <v>897.38</v>
      </c>
      <c r="V4060" s="9" t="n">
        <v>2765.0431</v>
      </c>
      <c r="X4060" s="3" t="n">
        <v>37725</v>
      </c>
      <c r="Y4060" s="0" t="n">
        <v>1.8082</v>
      </c>
      <c r="AA4060" s="3"/>
    </row>
    <row r="4061" customFormat="false" ht="14.4" hidden="false" customHeight="false" outlineLevel="0" collapsed="false">
      <c r="A4061" s="8" t="n">
        <v>37581</v>
      </c>
      <c r="B4061" s="0" t="n">
        <v>517.97</v>
      </c>
      <c r="C4061" s="0" t="n">
        <v>8.969494</v>
      </c>
      <c r="E4061" s="8" t="n">
        <v>37581</v>
      </c>
      <c r="F4061" s="0" t="n">
        <v>1282.63</v>
      </c>
      <c r="G4061" s="0" t="n">
        <v>2.037634</v>
      </c>
      <c r="I4061" s="3" t="n">
        <v>37607</v>
      </c>
      <c r="J4061" s="0" t="n">
        <v>187.314</v>
      </c>
      <c r="L4061" s="3" t="n">
        <v>37616</v>
      </c>
      <c r="M4061" s="0" t="n">
        <v>389.404</v>
      </c>
      <c r="N4061" s="0" t="n">
        <v>435.0089</v>
      </c>
      <c r="P4061" s="3" t="n">
        <v>37616</v>
      </c>
      <c r="Q4061" s="0" t="n">
        <v>471.366</v>
      </c>
      <c r="R4061" s="0" t="n">
        <v>537.8465</v>
      </c>
      <c r="T4061" s="3" t="n">
        <v>37610</v>
      </c>
      <c r="U4061" s="9" t="n">
        <v>895.75</v>
      </c>
      <c r="V4061" s="9" t="n">
        <v>2759.9964</v>
      </c>
      <c r="X4061" s="3" t="n">
        <v>37726</v>
      </c>
      <c r="Y4061" s="0" t="n">
        <v>1.7974</v>
      </c>
      <c r="AA4061" s="3"/>
    </row>
    <row r="4062" customFormat="false" ht="14.4" hidden="false" customHeight="false" outlineLevel="0" collapsed="false">
      <c r="A4062" s="8" t="n">
        <v>37580</v>
      </c>
      <c r="B4062" s="0" t="n">
        <v>515.39</v>
      </c>
      <c r="C4062" s="0" t="n">
        <v>9.135197</v>
      </c>
      <c r="E4062" s="8" t="n">
        <v>37580</v>
      </c>
      <c r="F4062" s="0" t="n">
        <v>1283.47</v>
      </c>
      <c r="G4062" s="0" t="n">
        <v>2.088755</v>
      </c>
      <c r="I4062" s="3" t="n">
        <v>37606</v>
      </c>
      <c r="J4062" s="0" t="n">
        <v>187.978</v>
      </c>
      <c r="L4062" s="3" t="n">
        <v>37614</v>
      </c>
      <c r="M4062" s="0" t="n">
        <v>388.123</v>
      </c>
      <c r="N4062" s="0" t="n">
        <v>433.546</v>
      </c>
      <c r="P4062" s="3" t="n">
        <v>37614</v>
      </c>
      <c r="Q4062" s="0" t="n">
        <v>472.651</v>
      </c>
      <c r="R4062" s="0" t="n">
        <v>539.308</v>
      </c>
      <c r="T4062" s="3" t="n">
        <v>37609</v>
      </c>
      <c r="U4062" s="9" t="n">
        <v>884.25</v>
      </c>
      <c r="V4062" s="9" t="n">
        <v>2724.5826</v>
      </c>
      <c r="X4062" s="3" t="n">
        <v>37727</v>
      </c>
      <c r="Y4062" s="0" t="n">
        <v>1.8228</v>
      </c>
      <c r="AA4062" s="3"/>
    </row>
    <row r="4063" customFormat="false" ht="14.4" hidden="false" customHeight="false" outlineLevel="0" collapsed="false">
      <c r="A4063" s="8" t="n">
        <v>37579</v>
      </c>
      <c r="B4063" s="0" t="n">
        <v>515.02</v>
      </c>
      <c r="C4063" s="0" t="n">
        <v>9.327514</v>
      </c>
      <c r="E4063" s="8" t="n">
        <v>37579</v>
      </c>
      <c r="F4063" s="0" t="n">
        <v>1289.19</v>
      </c>
      <c r="G4063" s="0" t="n">
        <v>2.106328</v>
      </c>
      <c r="I4063" s="3" t="n">
        <v>37603</v>
      </c>
      <c r="J4063" s="0" t="n">
        <v>185.635</v>
      </c>
      <c r="L4063" s="3" t="n">
        <v>37613</v>
      </c>
      <c r="M4063" s="0" t="n">
        <v>389.734</v>
      </c>
      <c r="N4063" s="0" t="n">
        <v>435.2851</v>
      </c>
      <c r="P4063" s="3" t="n">
        <v>37613</v>
      </c>
      <c r="Q4063" s="0" t="n">
        <v>475.229</v>
      </c>
      <c r="R4063" s="0" t="n">
        <v>542.2474</v>
      </c>
      <c r="T4063" s="3" t="n">
        <v>37608</v>
      </c>
      <c r="U4063" s="9" t="n">
        <v>891.12</v>
      </c>
      <c r="V4063" s="9" t="n">
        <v>2745.1714</v>
      </c>
      <c r="X4063" s="3" t="n">
        <v>37728</v>
      </c>
      <c r="Y4063" s="0" t="n">
        <v>1.7947</v>
      </c>
      <c r="AA4063" s="3"/>
    </row>
    <row r="4064" customFormat="false" ht="14.4" hidden="false" customHeight="false" outlineLevel="0" collapsed="false">
      <c r="A4064" s="8" t="n">
        <v>37578</v>
      </c>
      <c r="B4064" s="0" t="n">
        <v>514.33</v>
      </c>
      <c r="C4064" s="0" t="n">
        <v>9.376671</v>
      </c>
      <c r="E4064" s="8" t="n">
        <v>37578</v>
      </c>
      <c r="F4064" s="0" t="n">
        <v>1287.14</v>
      </c>
      <c r="G4064" s="0" t="n">
        <v>2.107289</v>
      </c>
      <c r="I4064" s="3" t="n">
        <v>37602</v>
      </c>
      <c r="J4064" s="0" t="n">
        <v>184.294</v>
      </c>
      <c r="L4064" s="3" t="n">
        <v>37610</v>
      </c>
      <c r="M4064" s="0" t="n">
        <v>386.955</v>
      </c>
      <c r="N4064" s="0" t="n">
        <v>432.178</v>
      </c>
      <c r="P4064" s="3" t="n">
        <v>37610</v>
      </c>
      <c r="Q4064" s="0" t="n">
        <v>474.209</v>
      </c>
      <c r="R4064" s="0" t="n">
        <v>541.0813</v>
      </c>
      <c r="T4064" s="3" t="n">
        <v>37607</v>
      </c>
      <c r="U4064" s="9" t="n">
        <v>902.99</v>
      </c>
      <c r="V4064" s="9" t="n">
        <v>2781.5145</v>
      </c>
      <c r="X4064" s="3" t="n">
        <v>37732</v>
      </c>
      <c r="Y4064" s="0" t="n">
        <v>1.7978</v>
      </c>
      <c r="AA4064" s="3"/>
    </row>
    <row r="4065" customFormat="false" ht="14.4" hidden="false" customHeight="false" outlineLevel="0" collapsed="false">
      <c r="A4065" s="8" t="n">
        <v>37575</v>
      </c>
      <c r="B4065" s="0" t="n">
        <v>512.1</v>
      </c>
      <c r="C4065" s="0" t="n">
        <v>9.424055</v>
      </c>
      <c r="E4065" s="8" t="n">
        <v>37575</v>
      </c>
      <c r="F4065" s="0" t="n">
        <v>1282.61</v>
      </c>
      <c r="G4065" s="0" t="n">
        <v>2.133408</v>
      </c>
      <c r="I4065" s="3" t="n">
        <v>37601</v>
      </c>
      <c r="J4065" s="0" t="n">
        <v>181.44</v>
      </c>
      <c r="L4065" s="3" t="n">
        <v>37609</v>
      </c>
      <c r="M4065" s="0" t="n">
        <v>383.462</v>
      </c>
      <c r="N4065" s="0" t="n">
        <v>428.2473</v>
      </c>
      <c r="P4065" s="3" t="n">
        <v>37609</v>
      </c>
      <c r="Q4065" s="0" t="n">
        <v>468.089</v>
      </c>
      <c r="R4065" s="0" t="n">
        <v>534.0957</v>
      </c>
      <c r="T4065" s="3" t="n">
        <v>37606</v>
      </c>
      <c r="U4065" s="9" t="n">
        <v>910.4</v>
      </c>
      <c r="V4065" s="9" t="n">
        <v>2804.2837</v>
      </c>
      <c r="X4065" s="3" t="n">
        <v>37733</v>
      </c>
      <c r="Y4065" s="0" t="n">
        <v>1.7596</v>
      </c>
      <c r="AA4065" s="3"/>
    </row>
    <row r="4066" customFormat="false" ht="14.4" hidden="false" customHeight="false" outlineLevel="0" collapsed="false">
      <c r="A4066" s="8" t="n">
        <v>37574</v>
      </c>
      <c r="B4066" s="0" t="n">
        <v>509.13</v>
      </c>
      <c r="C4066" s="0" t="n">
        <v>9.621732</v>
      </c>
      <c r="E4066" s="8" t="n">
        <v>37574</v>
      </c>
      <c r="F4066" s="0" t="n">
        <v>1277.21</v>
      </c>
      <c r="G4066" s="0" t="n">
        <v>2.240293</v>
      </c>
      <c r="I4066" s="3" t="n">
        <v>37600</v>
      </c>
      <c r="J4066" s="0" t="n">
        <v>181.482</v>
      </c>
      <c r="L4066" s="3" t="n">
        <v>37608</v>
      </c>
      <c r="M4066" s="0" t="n">
        <v>383.997</v>
      </c>
      <c r="N4066" s="0" t="n">
        <v>428.8294</v>
      </c>
      <c r="P4066" s="3" t="n">
        <v>37608</v>
      </c>
      <c r="Q4066" s="0" t="n">
        <v>471.64</v>
      </c>
      <c r="R4066" s="0" t="n">
        <v>538.0356</v>
      </c>
      <c r="T4066" s="3" t="n">
        <v>37603</v>
      </c>
      <c r="U4066" s="9" t="n">
        <v>889.48</v>
      </c>
      <c r="V4066" s="9" t="n">
        <v>2739.7505</v>
      </c>
      <c r="X4066" s="3" t="n">
        <v>37734</v>
      </c>
      <c r="Y4066" s="0" t="n">
        <v>1.7455</v>
      </c>
      <c r="AA4066" s="3"/>
    </row>
    <row r="4067" customFormat="false" ht="14.4" hidden="false" customHeight="false" outlineLevel="0" collapsed="false">
      <c r="A4067" s="8" t="n">
        <v>37573</v>
      </c>
      <c r="B4067" s="0" t="n">
        <v>506.76</v>
      </c>
      <c r="C4067" s="0" t="n">
        <v>9.964165</v>
      </c>
      <c r="E4067" s="8" t="n">
        <v>37573</v>
      </c>
      <c r="F4067" s="0" t="n">
        <v>1282.04</v>
      </c>
      <c r="G4067" s="0" t="n">
        <v>2.341128</v>
      </c>
      <c r="I4067" s="3" t="n">
        <v>37599</v>
      </c>
      <c r="J4067" s="0" t="n">
        <v>178.688</v>
      </c>
      <c r="L4067" s="3" t="n">
        <v>37607</v>
      </c>
      <c r="M4067" s="0" t="n">
        <v>391.315</v>
      </c>
      <c r="N4067" s="0" t="n">
        <v>436.9822</v>
      </c>
      <c r="P4067" s="3" t="n">
        <v>37607</v>
      </c>
      <c r="Q4067" s="0" t="n">
        <v>477.874</v>
      </c>
      <c r="R4067" s="0" t="n">
        <v>545.1075</v>
      </c>
      <c r="T4067" s="3" t="n">
        <v>37602</v>
      </c>
      <c r="U4067" s="9" t="n">
        <v>901.59</v>
      </c>
      <c r="V4067" s="9" t="n">
        <v>2777.0296</v>
      </c>
      <c r="X4067" s="3" t="n">
        <v>37735</v>
      </c>
      <c r="Y4067" s="0" t="n">
        <v>1.76</v>
      </c>
      <c r="AA4067" s="3"/>
    </row>
    <row r="4068" customFormat="false" ht="14.4" hidden="false" customHeight="false" outlineLevel="0" collapsed="false">
      <c r="A4068" s="8" t="n">
        <v>37572</v>
      </c>
      <c r="B4068" s="0" t="n">
        <v>506.58</v>
      </c>
      <c r="C4068" s="0" t="n">
        <v>9.956573</v>
      </c>
      <c r="E4068" s="8" t="n">
        <v>37572</v>
      </c>
      <c r="F4068" s="0" t="n">
        <v>1281.14</v>
      </c>
      <c r="G4068" s="0" t="n">
        <v>2.335755</v>
      </c>
      <c r="I4068" s="3" t="n">
        <v>37596</v>
      </c>
      <c r="J4068" s="0" t="n">
        <v>178.818</v>
      </c>
      <c r="L4068" s="3" t="n">
        <v>37606</v>
      </c>
      <c r="M4068" s="0" t="n">
        <v>394.968</v>
      </c>
      <c r="N4068" s="0" t="n">
        <v>441.0528</v>
      </c>
      <c r="P4068" s="3" t="n">
        <v>37606</v>
      </c>
      <c r="Q4068" s="0" t="n">
        <v>481.688</v>
      </c>
      <c r="R4068" s="0" t="n">
        <v>549.4468</v>
      </c>
      <c r="T4068" s="3" t="n">
        <v>37601</v>
      </c>
      <c r="U4068" s="9" t="n">
        <v>904.96</v>
      </c>
      <c r="V4068" s="9" t="n">
        <v>2787.234</v>
      </c>
      <c r="X4068" s="3" t="n">
        <v>37736</v>
      </c>
      <c r="Y4068" s="0" t="n">
        <v>1.7847</v>
      </c>
      <c r="AA4068" s="3"/>
    </row>
    <row r="4069" customFormat="false" ht="14.4" hidden="false" customHeight="false" outlineLevel="0" collapsed="false">
      <c r="A4069" s="8" t="n">
        <v>37568</v>
      </c>
      <c r="B4069" s="0" t="n">
        <v>504.72</v>
      </c>
      <c r="C4069" s="0" t="n">
        <v>9.975327</v>
      </c>
      <c r="E4069" s="8" t="n">
        <v>37568</v>
      </c>
      <c r="F4069" s="0" t="n">
        <v>1282.21</v>
      </c>
      <c r="G4069" s="0" t="n">
        <v>2.309532</v>
      </c>
      <c r="I4069" s="3" t="n">
        <v>37595</v>
      </c>
      <c r="J4069" s="0" t="n">
        <v>179.672</v>
      </c>
      <c r="L4069" s="3" t="n">
        <v>37603</v>
      </c>
      <c r="M4069" s="0" t="n">
        <v>388.05</v>
      </c>
      <c r="N4069" s="0" t="n">
        <v>433.3256</v>
      </c>
      <c r="P4069" s="3" t="n">
        <v>37603</v>
      </c>
      <c r="Q4069" s="0" t="n">
        <v>470.923</v>
      </c>
      <c r="R4069" s="0" t="n">
        <v>537.1527</v>
      </c>
      <c r="T4069" s="3" t="n">
        <v>37600</v>
      </c>
      <c r="U4069" s="9" t="n">
        <v>904.45</v>
      </c>
      <c r="V4069" s="9" t="n">
        <v>2785.0854</v>
      </c>
      <c r="X4069" s="3" t="n">
        <v>37739</v>
      </c>
      <c r="Y4069" s="0" t="n">
        <v>1.7576</v>
      </c>
      <c r="AA4069" s="3"/>
    </row>
    <row r="4070" customFormat="false" ht="14.4" hidden="false" customHeight="false" outlineLevel="0" collapsed="false">
      <c r="A4070" s="8" t="n">
        <v>37567</v>
      </c>
      <c r="B4070" s="0" t="n">
        <v>504.59</v>
      </c>
      <c r="C4070" s="0" t="n">
        <v>9.927289</v>
      </c>
      <c r="E4070" s="8" t="n">
        <v>37567</v>
      </c>
      <c r="F4070" s="0" t="n">
        <v>1279.53</v>
      </c>
      <c r="G4070" s="0" t="n">
        <v>2.305912</v>
      </c>
      <c r="I4070" s="3" t="n">
        <v>37594</v>
      </c>
      <c r="J4070" s="0" t="n">
        <v>178.496</v>
      </c>
      <c r="L4070" s="3" t="n">
        <v>37602</v>
      </c>
      <c r="M4070" s="0" t="n">
        <v>395.431</v>
      </c>
      <c r="N4070" s="0" t="n">
        <v>441.5291</v>
      </c>
      <c r="P4070" s="3" t="n">
        <v>37602</v>
      </c>
      <c r="Q4070" s="0" t="n">
        <v>477.134</v>
      </c>
      <c r="R4070" s="0" t="n">
        <v>544.2351</v>
      </c>
      <c r="T4070" s="3" t="n">
        <v>37599</v>
      </c>
      <c r="U4070" s="9" t="n">
        <v>892</v>
      </c>
      <c r="V4070" s="9" t="n">
        <v>2746.6852</v>
      </c>
      <c r="X4070" s="3" t="n">
        <v>37740</v>
      </c>
      <c r="Y4070" s="0" t="n">
        <v>1.7513</v>
      </c>
      <c r="AA4070" s="3"/>
    </row>
    <row r="4071" customFormat="false" ht="14.4" hidden="false" customHeight="false" outlineLevel="0" collapsed="false">
      <c r="A4071" s="8" t="n">
        <v>37566</v>
      </c>
      <c r="B4071" s="0" t="n">
        <v>502.05</v>
      </c>
      <c r="C4071" s="0" t="n">
        <v>9.889033</v>
      </c>
      <c r="E4071" s="8" t="n">
        <v>37566</v>
      </c>
      <c r="F4071" s="0" t="n">
        <v>1269.41</v>
      </c>
      <c r="G4071" s="0" t="n">
        <v>2.308405</v>
      </c>
      <c r="I4071" s="3" t="n">
        <v>37593</v>
      </c>
      <c r="J4071" s="0" t="n">
        <v>179.007</v>
      </c>
      <c r="L4071" s="3" t="n">
        <v>37601</v>
      </c>
      <c r="M4071" s="0" t="n">
        <v>393.945</v>
      </c>
      <c r="N4071" s="0" t="n">
        <v>439.8292</v>
      </c>
      <c r="P4071" s="3" t="n">
        <v>37601</v>
      </c>
      <c r="Q4071" s="0" t="n">
        <v>478.758</v>
      </c>
      <c r="R4071" s="0" t="n">
        <v>546.053</v>
      </c>
      <c r="T4071" s="3" t="n">
        <v>37596</v>
      </c>
      <c r="U4071" s="9" t="n">
        <v>912.23</v>
      </c>
      <c r="V4071" s="9" t="n">
        <v>2808.9113</v>
      </c>
      <c r="X4071" s="3" t="n">
        <v>37741</v>
      </c>
      <c r="Y4071" s="0" t="n">
        <v>1.7532</v>
      </c>
      <c r="AA4071" s="3"/>
    </row>
    <row r="4072" customFormat="false" ht="14.4" hidden="false" customHeight="false" outlineLevel="0" collapsed="false">
      <c r="A4072" s="8" t="n">
        <v>37565</v>
      </c>
      <c r="B4072" s="0" t="n">
        <v>501.05</v>
      </c>
      <c r="C4072" s="0" t="n">
        <v>9.890279</v>
      </c>
      <c r="E4072" s="8" t="n">
        <v>37565</v>
      </c>
      <c r="F4072" s="0" t="n">
        <v>1263.69</v>
      </c>
      <c r="G4072" s="0" t="n">
        <v>2.349569</v>
      </c>
      <c r="I4072" s="3" t="n">
        <v>37592</v>
      </c>
      <c r="J4072" s="0" t="n">
        <v>180.448</v>
      </c>
      <c r="L4072" s="3" t="n">
        <v>37600</v>
      </c>
      <c r="M4072" s="0" t="n">
        <v>393.538</v>
      </c>
      <c r="N4072" s="0" t="n">
        <v>439.3128</v>
      </c>
      <c r="P4072" s="3" t="n">
        <v>37600</v>
      </c>
      <c r="Q4072" s="0" t="n">
        <v>478.384</v>
      </c>
      <c r="R4072" s="0" t="n">
        <v>545.5002</v>
      </c>
      <c r="T4072" s="3" t="n">
        <v>37595</v>
      </c>
      <c r="U4072" s="9" t="n">
        <v>906.55</v>
      </c>
      <c r="V4072" s="9" t="n">
        <v>2791.3148</v>
      </c>
      <c r="X4072" s="3" t="n">
        <v>37742</v>
      </c>
      <c r="Y4072" s="0" t="n">
        <v>1.7548</v>
      </c>
      <c r="AA4072" s="3"/>
    </row>
    <row r="4073" customFormat="false" ht="14.4" hidden="false" customHeight="false" outlineLevel="0" collapsed="false">
      <c r="A4073" s="8" t="n">
        <v>37564</v>
      </c>
      <c r="B4073" s="0" t="n">
        <v>500.4</v>
      </c>
      <c r="C4073" s="0" t="n">
        <v>9.931285</v>
      </c>
      <c r="E4073" s="8" t="n">
        <v>37564</v>
      </c>
      <c r="F4073" s="0" t="n">
        <v>1263.81</v>
      </c>
      <c r="G4073" s="0" t="n">
        <v>2.377282</v>
      </c>
      <c r="I4073" s="3" t="n">
        <v>37587</v>
      </c>
      <c r="J4073" s="0" t="n">
        <v>178.653</v>
      </c>
      <c r="L4073" s="3" t="n">
        <v>37599</v>
      </c>
      <c r="M4073" s="0" t="n">
        <v>386.354</v>
      </c>
      <c r="N4073" s="0" t="n">
        <v>431.2688</v>
      </c>
      <c r="P4073" s="3" t="n">
        <v>37599</v>
      </c>
      <c r="Q4073" s="0" t="n">
        <v>471.916</v>
      </c>
      <c r="R4073" s="0" t="n">
        <v>538.111</v>
      </c>
      <c r="T4073" s="3" t="n">
        <v>37594</v>
      </c>
      <c r="U4073" s="9" t="n">
        <v>917.57</v>
      </c>
      <c r="V4073" s="9" t="n">
        <v>2825.1482</v>
      </c>
      <c r="X4073" s="3" t="n">
        <v>37743</v>
      </c>
      <c r="Y4073" s="0" t="n">
        <v>1.7296</v>
      </c>
      <c r="AA4073" s="3"/>
    </row>
    <row r="4074" customFormat="false" ht="14.4" hidden="false" customHeight="false" outlineLevel="0" collapsed="false">
      <c r="A4074" s="8" t="n">
        <v>37561</v>
      </c>
      <c r="B4074" s="0" t="n">
        <v>498.99</v>
      </c>
      <c r="C4074" s="0" t="n">
        <v>10.055825</v>
      </c>
      <c r="E4074" s="8" t="n">
        <v>37561</v>
      </c>
      <c r="F4074" s="0" t="n">
        <v>1261.67</v>
      </c>
      <c r="G4074" s="0" t="n">
        <v>2.458343</v>
      </c>
      <c r="I4074" s="3" t="n">
        <v>37586</v>
      </c>
      <c r="J4074" s="0" t="n">
        <v>177.391</v>
      </c>
      <c r="L4074" s="3" t="n">
        <v>37596</v>
      </c>
      <c r="M4074" s="0" t="n">
        <v>396.788</v>
      </c>
      <c r="N4074" s="0" t="n">
        <v>442.8876</v>
      </c>
      <c r="P4074" s="3" t="n">
        <v>37596</v>
      </c>
      <c r="Q4074" s="0" t="n">
        <v>482.475</v>
      </c>
      <c r="R4074" s="0" t="n">
        <v>550.1373</v>
      </c>
      <c r="T4074" s="3" t="n">
        <v>37593</v>
      </c>
      <c r="U4074" s="9" t="n">
        <v>920.75</v>
      </c>
      <c r="V4074" s="9" t="n">
        <v>2833.9891</v>
      </c>
      <c r="X4074" s="3" t="n">
        <v>37746</v>
      </c>
      <c r="Y4074" s="0" t="n">
        <v>1.7364</v>
      </c>
      <c r="AA4074" s="3"/>
    </row>
    <row r="4075" customFormat="false" ht="14.4" hidden="false" customHeight="false" outlineLevel="0" collapsed="false">
      <c r="A4075" s="8" t="n">
        <v>37560</v>
      </c>
      <c r="B4075" s="0" t="n">
        <v>498.48</v>
      </c>
      <c r="C4075" s="0" t="n">
        <v>10.141516</v>
      </c>
      <c r="E4075" s="8" t="n">
        <v>37560</v>
      </c>
      <c r="F4075" s="0" t="n">
        <v>1264.65</v>
      </c>
      <c r="G4075" s="0" t="n">
        <v>2.469267</v>
      </c>
      <c r="I4075" s="3" t="n">
        <v>37585</v>
      </c>
      <c r="J4075" s="0" t="n">
        <v>177.829</v>
      </c>
      <c r="L4075" s="3" t="n">
        <v>37595</v>
      </c>
      <c r="M4075" s="0" t="n">
        <v>394.517</v>
      </c>
      <c r="N4075" s="0" t="n">
        <v>440.3411</v>
      </c>
      <c r="P4075" s="3" t="n">
        <v>37595</v>
      </c>
      <c r="Q4075" s="0" t="n">
        <v>479.519</v>
      </c>
      <c r="R4075" s="0" t="n">
        <v>546.7447</v>
      </c>
      <c r="T4075" s="3" t="n">
        <v>37592</v>
      </c>
      <c r="U4075" s="9" t="n">
        <v>934.53</v>
      </c>
      <c r="V4075" s="9" t="n">
        <v>2876.3588</v>
      </c>
      <c r="X4075" s="3" t="n">
        <v>37747</v>
      </c>
      <c r="Y4075" s="0" t="n">
        <v>1.7219</v>
      </c>
      <c r="AA4075" s="3"/>
    </row>
    <row r="4076" customFormat="false" ht="14.4" hidden="false" customHeight="false" outlineLevel="0" collapsed="false">
      <c r="A4076" s="8" t="n">
        <v>37559</v>
      </c>
      <c r="B4076" s="0" t="n">
        <v>495.94</v>
      </c>
      <c r="C4076" s="0" t="n">
        <v>10.300518</v>
      </c>
      <c r="E4076" s="8" t="n">
        <v>37559</v>
      </c>
      <c r="F4076" s="0" t="n">
        <v>1259.65</v>
      </c>
      <c r="G4076" s="0" t="n">
        <v>2.495674</v>
      </c>
      <c r="I4076" s="3" t="n">
        <v>37582</v>
      </c>
      <c r="J4076" s="0" t="n">
        <v>179.482</v>
      </c>
      <c r="L4076" s="3" t="n">
        <v>37594</v>
      </c>
      <c r="M4076" s="0" t="n">
        <v>397.598</v>
      </c>
      <c r="N4076" s="0" t="n">
        <v>443.7538</v>
      </c>
      <c r="P4076" s="3" t="n">
        <v>37594</v>
      </c>
      <c r="Q4076" s="0" t="n">
        <v>484.92</v>
      </c>
      <c r="R4076" s="0" t="n">
        <v>552.8801</v>
      </c>
      <c r="T4076" s="3" t="n">
        <v>37589</v>
      </c>
      <c r="U4076" s="9" t="n">
        <v>936.31</v>
      </c>
      <c r="V4076" s="9" t="n">
        <v>2881.8367</v>
      </c>
      <c r="X4076" s="3" t="n">
        <v>37748</v>
      </c>
      <c r="Y4076" s="0" t="n">
        <v>1.7304</v>
      </c>
      <c r="AA4076" s="3"/>
    </row>
    <row r="4077" customFormat="false" ht="14.4" hidden="false" customHeight="false" outlineLevel="0" collapsed="false">
      <c r="A4077" s="8" t="n">
        <v>37558</v>
      </c>
      <c r="B4077" s="0" t="n">
        <v>495.32</v>
      </c>
      <c r="C4077" s="0" t="n">
        <v>10.334083</v>
      </c>
      <c r="E4077" s="8" t="n">
        <v>37558</v>
      </c>
      <c r="F4077" s="0" t="n">
        <v>1259.46</v>
      </c>
      <c r="G4077" s="0" t="n">
        <v>2.511222</v>
      </c>
      <c r="I4077" s="3" t="n">
        <v>37581</v>
      </c>
      <c r="J4077" s="0" t="n">
        <v>178.848</v>
      </c>
      <c r="L4077" s="3" t="n">
        <v>37593</v>
      </c>
      <c r="M4077" s="0" t="n">
        <v>400.899</v>
      </c>
      <c r="N4077" s="0" t="n">
        <v>447.3847</v>
      </c>
      <c r="P4077" s="3" t="n">
        <v>37593</v>
      </c>
      <c r="Q4077" s="0" t="n">
        <v>486.699</v>
      </c>
      <c r="R4077" s="0" t="n">
        <v>554.7251</v>
      </c>
      <c r="T4077" s="3" t="n">
        <v>37587</v>
      </c>
      <c r="U4077" s="9" t="n">
        <v>938.87</v>
      </c>
      <c r="V4077" s="9" t="n">
        <v>2889.5351</v>
      </c>
      <c r="X4077" s="3" t="n">
        <v>37749</v>
      </c>
      <c r="Y4077" s="0" t="n">
        <v>1.7481</v>
      </c>
      <c r="AA4077" s="3"/>
    </row>
    <row r="4078" customFormat="false" ht="14.4" hidden="false" customHeight="false" outlineLevel="0" collapsed="false">
      <c r="A4078" s="8" t="n">
        <v>37557</v>
      </c>
      <c r="B4078" s="0" t="n">
        <v>494.87</v>
      </c>
      <c r="C4078" s="0" t="n">
        <v>10.17418</v>
      </c>
      <c r="E4078" s="8" t="n">
        <v>37557</v>
      </c>
      <c r="F4078" s="0" t="n">
        <v>1250.24</v>
      </c>
      <c r="G4078" s="0" t="n">
        <v>2.517905</v>
      </c>
      <c r="I4078" s="3" t="n">
        <v>37580</v>
      </c>
      <c r="J4078" s="0" t="n">
        <v>178.277</v>
      </c>
      <c r="L4078" s="3" t="n">
        <v>37592</v>
      </c>
      <c r="M4078" s="0" t="n">
        <v>408.605</v>
      </c>
      <c r="N4078" s="0" t="n">
        <v>455.9814</v>
      </c>
      <c r="P4078" s="3" t="n">
        <v>37592</v>
      </c>
      <c r="Q4078" s="0" t="n">
        <v>494.122</v>
      </c>
      <c r="R4078" s="0" t="n">
        <v>563.1765</v>
      </c>
      <c r="T4078" s="3" t="n">
        <v>37586</v>
      </c>
      <c r="U4078" s="9" t="n">
        <v>913.31</v>
      </c>
      <c r="V4078" s="9" t="n">
        <v>2810.6429</v>
      </c>
      <c r="X4078" s="3" t="n">
        <v>37750</v>
      </c>
      <c r="Y4078" s="0" t="n">
        <v>1.7252</v>
      </c>
      <c r="AA4078" s="3"/>
    </row>
    <row r="4079" customFormat="false" ht="14.4" hidden="false" customHeight="false" outlineLevel="0" collapsed="false">
      <c r="A4079" s="8" t="n">
        <v>37554</v>
      </c>
      <c r="B4079" s="0" t="n">
        <v>492.75</v>
      </c>
      <c r="C4079" s="0" t="n">
        <v>10.164942</v>
      </c>
      <c r="E4079" s="8" t="n">
        <v>37554</v>
      </c>
      <c r="F4079" s="0" t="n">
        <v>1246.1</v>
      </c>
      <c r="G4079" s="0" t="n">
        <v>2.55013</v>
      </c>
      <c r="I4079" s="3" t="n">
        <v>37579</v>
      </c>
      <c r="J4079" s="0" t="n">
        <v>176.686</v>
      </c>
      <c r="L4079" s="3" t="n">
        <v>37589</v>
      </c>
      <c r="M4079" s="0" t="n">
        <v>406.422</v>
      </c>
      <c r="N4079" s="0" t="n">
        <v>453.5443</v>
      </c>
      <c r="P4079" s="3" t="n">
        <v>37589</v>
      </c>
      <c r="Q4079" s="0" t="n">
        <v>494.99</v>
      </c>
      <c r="R4079" s="0" t="n">
        <v>564.1623</v>
      </c>
      <c r="T4079" s="3" t="n">
        <v>37585</v>
      </c>
      <c r="U4079" s="9" t="n">
        <v>932.88</v>
      </c>
      <c r="V4079" s="9" t="n">
        <v>2870.279</v>
      </c>
      <c r="X4079" s="3" t="n">
        <v>37753</v>
      </c>
      <c r="Y4079" s="0" t="n">
        <v>1.7038</v>
      </c>
      <c r="AA4079" s="3"/>
    </row>
    <row r="4080" customFormat="false" ht="14.4" hidden="false" customHeight="false" outlineLevel="0" collapsed="false">
      <c r="A4080" s="8" t="n">
        <v>37553</v>
      </c>
      <c r="B4080" s="0" t="n">
        <v>492.37</v>
      </c>
      <c r="C4080" s="0" t="n">
        <v>10.0983</v>
      </c>
      <c r="E4080" s="8" t="n">
        <v>37553</v>
      </c>
      <c r="F4080" s="0" t="n">
        <v>1242.6</v>
      </c>
      <c r="G4080" s="0" t="n">
        <v>2.530001</v>
      </c>
      <c r="I4080" s="3" t="n">
        <v>37578</v>
      </c>
      <c r="J4080" s="0" t="n">
        <v>176.517</v>
      </c>
      <c r="L4080" s="3" t="n">
        <v>37587</v>
      </c>
      <c r="M4080" s="0" t="n">
        <v>410.306</v>
      </c>
      <c r="N4080" s="0" t="n">
        <v>457.8666</v>
      </c>
      <c r="P4080" s="3" t="n">
        <v>37587</v>
      </c>
      <c r="Q4080" s="0" t="n">
        <v>496.373</v>
      </c>
      <c r="R4080" s="0" t="n">
        <v>565.7055</v>
      </c>
      <c r="T4080" s="3" t="n">
        <v>37582</v>
      </c>
      <c r="U4080" s="9" t="n">
        <v>930.55</v>
      </c>
      <c r="V4080" s="9" t="n">
        <v>2863.0672</v>
      </c>
      <c r="X4080" s="3" t="n">
        <v>37754</v>
      </c>
      <c r="Y4080" s="0" t="n">
        <v>1.709</v>
      </c>
      <c r="AA4080" s="3"/>
    </row>
    <row r="4081" customFormat="false" ht="14.4" hidden="false" customHeight="false" outlineLevel="0" collapsed="false">
      <c r="A4081" s="8" t="n">
        <v>37552</v>
      </c>
      <c r="B4081" s="0" t="n">
        <v>491.2</v>
      </c>
      <c r="C4081" s="0" t="n">
        <v>10.07518</v>
      </c>
      <c r="E4081" s="8" t="n">
        <v>37552</v>
      </c>
      <c r="F4081" s="0" t="n">
        <v>1236.95</v>
      </c>
      <c r="G4081" s="0" t="n">
        <v>2.509852</v>
      </c>
      <c r="I4081" s="3" t="n">
        <v>37575</v>
      </c>
      <c r="J4081" s="0" t="n">
        <v>173.448</v>
      </c>
      <c r="L4081" s="3" t="n">
        <v>37586</v>
      </c>
      <c r="M4081" s="0" t="n">
        <v>398.382</v>
      </c>
      <c r="N4081" s="0" t="n">
        <v>444.5183</v>
      </c>
      <c r="P4081" s="3" t="n">
        <v>37586</v>
      </c>
      <c r="Q4081" s="0" t="n">
        <v>483.038</v>
      </c>
      <c r="R4081" s="0" t="n">
        <v>550.4602</v>
      </c>
      <c r="T4081" s="3" t="n">
        <v>37581</v>
      </c>
      <c r="U4081" s="9" t="n">
        <v>933.76</v>
      </c>
      <c r="V4081" s="9" t="n">
        <v>2872.9195</v>
      </c>
      <c r="X4081" s="3" t="n">
        <v>37755</v>
      </c>
      <c r="Y4081" s="0" t="n">
        <v>1.7167</v>
      </c>
      <c r="AA4081" s="3"/>
    </row>
    <row r="4082" customFormat="false" ht="14.4" hidden="false" customHeight="false" outlineLevel="0" collapsed="false">
      <c r="A4082" s="8" t="n">
        <v>37551</v>
      </c>
      <c r="B4082" s="0" t="n">
        <v>491.14</v>
      </c>
      <c r="C4082" s="0" t="n">
        <v>10.051944</v>
      </c>
      <c r="E4082" s="8" t="n">
        <v>37551</v>
      </c>
      <c r="F4082" s="0" t="n">
        <v>1235.91</v>
      </c>
      <c r="G4082" s="0" t="n">
        <v>2.514718</v>
      </c>
      <c r="I4082" s="3" t="n">
        <v>37574</v>
      </c>
      <c r="J4082" s="0" t="n">
        <v>171.866</v>
      </c>
      <c r="L4082" s="3" t="n">
        <v>37585</v>
      </c>
      <c r="M4082" s="0" t="n">
        <v>404.919</v>
      </c>
      <c r="N4082" s="0" t="n">
        <v>451.7215</v>
      </c>
      <c r="P4082" s="3" t="n">
        <v>37585</v>
      </c>
      <c r="Q4082" s="0" t="n">
        <v>493.412</v>
      </c>
      <c r="R4082" s="0" t="n">
        <v>562.1796</v>
      </c>
      <c r="T4082" s="3" t="n">
        <v>37580</v>
      </c>
      <c r="U4082" s="9" t="n">
        <v>914.15</v>
      </c>
      <c r="V4082" s="9" t="n">
        <v>2812.4041</v>
      </c>
      <c r="X4082" s="3" t="n">
        <v>37756</v>
      </c>
      <c r="Y4082" s="0" t="n">
        <v>1.7026</v>
      </c>
      <c r="AA4082" s="3"/>
    </row>
    <row r="4083" customFormat="false" ht="14.4" hidden="false" customHeight="false" outlineLevel="0" collapsed="false">
      <c r="A4083" s="8" t="n">
        <v>37550</v>
      </c>
      <c r="B4083" s="0" t="n">
        <v>491.71</v>
      </c>
      <c r="C4083" s="0" t="n">
        <v>10.065646</v>
      </c>
      <c r="E4083" s="8" t="n">
        <v>37550</v>
      </c>
      <c r="F4083" s="0" t="n">
        <v>1235.18</v>
      </c>
      <c r="G4083" s="0" t="n">
        <v>2.535822</v>
      </c>
      <c r="I4083" s="3" t="n">
        <v>37573</v>
      </c>
      <c r="J4083" s="0" t="n">
        <v>171.603</v>
      </c>
      <c r="L4083" s="3" t="n">
        <v>37582</v>
      </c>
      <c r="M4083" s="0" t="n">
        <v>400.069</v>
      </c>
      <c r="N4083" s="0" t="n">
        <v>446.31</v>
      </c>
      <c r="P4083" s="3" t="n">
        <v>37582</v>
      </c>
      <c r="Q4083" s="0" t="n">
        <v>491.865</v>
      </c>
      <c r="R4083" s="0" t="n">
        <v>560.409</v>
      </c>
      <c r="T4083" s="3" t="n">
        <v>37579</v>
      </c>
      <c r="U4083" s="9" t="n">
        <v>896.74</v>
      </c>
      <c r="V4083" s="9" t="n">
        <v>2758.6414</v>
      </c>
      <c r="X4083" s="3" t="n">
        <v>37757</v>
      </c>
      <c r="Y4083" s="0" t="n">
        <v>1.7081</v>
      </c>
      <c r="AA4083" s="3"/>
    </row>
    <row r="4084" customFormat="false" ht="14.4" hidden="false" customHeight="false" outlineLevel="0" collapsed="false">
      <c r="A4084" s="8" t="n">
        <v>37547</v>
      </c>
      <c r="B4084" s="0" t="n">
        <v>491.02</v>
      </c>
      <c r="C4084" s="0" t="n">
        <v>10.154415</v>
      </c>
      <c r="E4084" s="8" t="n">
        <v>37547</v>
      </c>
      <c r="F4084" s="0" t="n">
        <v>1238.29</v>
      </c>
      <c r="G4084" s="0" t="n">
        <v>2.554814</v>
      </c>
      <c r="I4084" s="3" t="n">
        <v>37572</v>
      </c>
      <c r="J4084" s="0" t="n">
        <v>173.069</v>
      </c>
      <c r="L4084" s="3" t="n">
        <v>37581</v>
      </c>
      <c r="M4084" s="0" t="n">
        <v>397.76</v>
      </c>
      <c r="N4084" s="0" t="n">
        <v>443.7318</v>
      </c>
      <c r="P4084" s="3" t="n">
        <v>37581</v>
      </c>
      <c r="Q4084" s="0" t="n">
        <v>493.322</v>
      </c>
      <c r="R4084" s="0" t="n">
        <v>562.0633</v>
      </c>
      <c r="T4084" s="3" t="n">
        <v>37578</v>
      </c>
      <c r="U4084" s="9" t="n">
        <v>900.36</v>
      </c>
      <c r="V4084" s="9" t="n">
        <v>2769.7782</v>
      </c>
      <c r="X4084" s="3" t="n">
        <v>37760</v>
      </c>
      <c r="Y4084" s="0" t="n">
        <v>1.7515</v>
      </c>
      <c r="AA4084" s="3"/>
    </row>
    <row r="4085" customFormat="false" ht="14.4" hidden="false" customHeight="false" outlineLevel="0" collapsed="false">
      <c r="A4085" s="8" t="n">
        <v>37546</v>
      </c>
      <c r="B4085" s="0" t="n">
        <v>490.49</v>
      </c>
      <c r="C4085" s="0" t="n">
        <v>10.184195</v>
      </c>
      <c r="E4085" s="8" t="n">
        <v>37546</v>
      </c>
      <c r="F4085" s="0" t="n">
        <v>1238.23</v>
      </c>
      <c r="G4085" s="0" t="n">
        <v>2.554171</v>
      </c>
      <c r="I4085" s="3" t="n">
        <v>37571</v>
      </c>
      <c r="J4085" s="0" t="n">
        <v>173.619</v>
      </c>
      <c r="L4085" s="3" t="n">
        <v>37580</v>
      </c>
      <c r="M4085" s="0" t="n">
        <v>388.654</v>
      </c>
      <c r="N4085" s="0" t="n">
        <v>433.5617</v>
      </c>
      <c r="P4085" s="3" t="n">
        <v>37580</v>
      </c>
      <c r="Q4085" s="0" t="n">
        <v>482.729</v>
      </c>
      <c r="R4085" s="0" t="n">
        <v>549.9689</v>
      </c>
      <c r="T4085" s="3" t="n">
        <v>37575</v>
      </c>
      <c r="U4085" s="9" t="n">
        <v>909.83</v>
      </c>
      <c r="V4085" s="9" t="n">
        <v>2798.7926</v>
      </c>
      <c r="X4085" s="3" t="n">
        <v>37761</v>
      </c>
      <c r="Y4085" s="0" t="n">
        <v>1.7533</v>
      </c>
      <c r="AA4085" s="3"/>
    </row>
    <row r="4086" customFormat="false" ht="14.4" hidden="false" customHeight="false" outlineLevel="0" collapsed="false">
      <c r="A4086" s="8" t="n">
        <v>37545</v>
      </c>
      <c r="B4086" s="0" t="n">
        <v>490.42</v>
      </c>
      <c r="C4086" s="0" t="n">
        <v>10.259216</v>
      </c>
      <c r="E4086" s="8" t="n">
        <v>37545</v>
      </c>
      <c r="F4086" s="0" t="n">
        <v>1242.59</v>
      </c>
      <c r="G4086" s="0" t="n">
        <v>2.570656</v>
      </c>
      <c r="I4086" s="3" t="n">
        <v>37568</v>
      </c>
      <c r="J4086" s="0" t="n">
        <v>173.586</v>
      </c>
      <c r="L4086" s="3" t="n">
        <v>37579</v>
      </c>
      <c r="M4086" s="0" t="n">
        <v>379.629</v>
      </c>
      <c r="N4086" s="0" t="n">
        <v>423.4653</v>
      </c>
      <c r="P4086" s="3" t="n">
        <v>37579</v>
      </c>
      <c r="Q4086" s="0" t="n">
        <v>473.656</v>
      </c>
      <c r="R4086" s="0" t="n">
        <v>539.5888</v>
      </c>
      <c r="T4086" s="3" t="n">
        <v>37574</v>
      </c>
      <c r="U4086" s="9" t="n">
        <v>904.27</v>
      </c>
      <c r="V4086" s="9" t="n">
        <v>2781.4416</v>
      </c>
      <c r="X4086" s="3" t="n">
        <v>37762</v>
      </c>
      <c r="Y4086" s="0" t="n">
        <v>1.7469</v>
      </c>
      <c r="AA4086" s="3"/>
    </row>
    <row r="4087" customFormat="false" ht="14.4" hidden="false" customHeight="false" outlineLevel="0" collapsed="false">
      <c r="A4087" s="8" t="n">
        <v>37544</v>
      </c>
      <c r="B4087" s="0" t="n">
        <v>491.08</v>
      </c>
      <c r="C4087" s="0" t="n">
        <v>10.291163</v>
      </c>
      <c r="E4087" s="8" t="n">
        <v>37544</v>
      </c>
      <c r="F4087" s="0" t="n">
        <v>1246.01</v>
      </c>
      <c r="G4087" s="0" t="n">
        <v>2.548464</v>
      </c>
      <c r="I4087" s="3" t="n">
        <v>37567</v>
      </c>
      <c r="J4087" s="0" t="n">
        <v>173.79</v>
      </c>
      <c r="L4087" s="3" t="n">
        <v>37578</v>
      </c>
      <c r="M4087" s="0" t="n">
        <v>382.646</v>
      </c>
      <c r="N4087" s="0" t="n">
        <v>426.8297</v>
      </c>
      <c r="P4087" s="3" t="n">
        <v>37578</v>
      </c>
      <c r="Q4087" s="0" t="n">
        <v>475.697</v>
      </c>
      <c r="R4087" s="0" t="n">
        <v>541.914</v>
      </c>
      <c r="T4087" s="3" t="n">
        <v>37573</v>
      </c>
      <c r="U4087" s="9" t="n">
        <v>882.53</v>
      </c>
      <c r="V4087" s="9" t="n">
        <v>2714.2385</v>
      </c>
      <c r="X4087" s="3" t="n">
        <v>37763</v>
      </c>
      <c r="Y4087" s="0" t="n">
        <v>1.7308</v>
      </c>
      <c r="AA4087" s="3"/>
    </row>
    <row r="4088" customFormat="false" ht="14.4" hidden="false" customHeight="false" outlineLevel="0" collapsed="false">
      <c r="A4088" s="8" t="n">
        <v>37540</v>
      </c>
      <c r="B4088" s="0" t="n">
        <v>491.54</v>
      </c>
      <c r="C4088" s="0" t="n">
        <v>10.35711</v>
      </c>
      <c r="E4088" s="8" t="n">
        <v>37540</v>
      </c>
      <c r="F4088" s="0" t="n">
        <v>1255.75</v>
      </c>
      <c r="G4088" s="0" t="n">
        <v>2.592349</v>
      </c>
      <c r="I4088" s="3" t="n">
        <v>37566</v>
      </c>
      <c r="J4088" s="0" t="n">
        <v>174.645</v>
      </c>
      <c r="L4088" s="3" t="n">
        <v>37575</v>
      </c>
      <c r="M4088" s="0" t="n">
        <v>385.989</v>
      </c>
      <c r="N4088" s="0" t="n">
        <v>430.5551</v>
      </c>
      <c r="P4088" s="3" t="n">
        <v>37575</v>
      </c>
      <c r="Q4088" s="0" t="n">
        <v>480.497</v>
      </c>
      <c r="R4088" s="0" t="n">
        <v>547.3563</v>
      </c>
      <c r="T4088" s="3" t="n">
        <v>37572</v>
      </c>
      <c r="U4088" s="9" t="n">
        <v>882.95</v>
      </c>
      <c r="V4088" s="9" t="n">
        <v>2714.6119</v>
      </c>
      <c r="X4088" s="3" t="n">
        <v>37764</v>
      </c>
      <c r="Y4088" s="0" t="n">
        <v>1.7283</v>
      </c>
      <c r="AA4088" s="3"/>
    </row>
    <row r="4089" customFormat="false" ht="14.4" hidden="false" customHeight="false" outlineLevel="0" collapsed="false">
      <c r="A4089" s="8" t="n">
        <v>37539</v>
      </c>
      <c r="B4089" s="0" t="n">
        <v>497.34</v>
      </c>
      <c r="C4089" s="0" t="n">
        <v>10.209359</v>
      </c>
      <c r="E4089" s="8" t="n">
        <v>37539</v>
      </c>
      <c r="F4089" s="0" t="n">
        <v>1258.67</v>
      </c>
      <c r="G4089" s="0" t="n">
        <v>2.657281</v>
      </c>
      <c r="I4089" s="3" t="n">
        <v>37565</v>
      </c>
      <c r="J4089" s="0" t="n">
        <v>174.907</v>
      </c>
      <c r="L4089" s="3" t="n">
        <v>37574</v>
      </c>
      <c r="M4089" s="0" t="n">
        <v>386.304</v>
      </c>
      <c r="N4089" s="0" t="n">
        <v>430.9021</v>
      </c>
      <c r="P4089" s="3" t="n">
        <v>37574</v>
      </c>
      <c r="Q4089" s="0" t="n">
        <v>477.35</v>
      </c>
      <c r="R4089" s="0" t="n">
        <v>543.7291</v>
      </c>
      <c r="T4089" s="3" t="n">
        <v>37571</v>
      </c>
      <c r="U4089" s="9" t="n">
        <v>876.19</v>
      </c>
      <c r="V4089" s="9" t="n">
        <v>2693.6996</v>
      </c>
      <c r="X4089" s="3" t="n">
        <v>37768</v>
      </c>
      <c r="Y4089" s="0" t="n">
        <v>1.6951</v>
      </c>
      <c r="AA4089" s="3"/>
    </row>
    <row r="4090" customFormat="false" ht="14.4" hidden="false" customHeight="false" outlineLevel="0" collapsed="false">
      <c r="A4090" s="8" t="n">
        <v>37538</v>
      </c>
      <c r="B4090" s="0" t="n">
        <v>498.16</v>
      </c>
      <c r="C4090" s="0" t="n">
        <v>10.237594</v>
      </c>
      <c r="E4090" s="8" t="n">
        <v>37538</v>
      </c>
      <c r="F4090" s="0" t="n">
        <v>1264.77</v>
      </c>
      <c r="G4090" s="0" t="n">
        <v>2.627971</v>
      </c>
      <c r="I4090" s="3" t="n">
        <v>37564</v>
      </c>
      <c r="J4090" s="0" t="n">
        <v>176.365</v>
      </c>
      <c r="L4090" s="3" t="n">
        <v>37573</v>
      </c>
      <c r="M4090" s="0" t="n">
        <v>376.173</v>
      </c>
      <c r="N4090" s="0" t="n">
        <v>419.562</v>
      </c>
      <c r="P4090" s="3" t="n">
        <v>37573</v>
      </c>
      <c r="Q4090" s="0" t="n">
        <v>465.968</v>
      </c>
      <c r="R4090" s="0" t="n">
        <v>530.6963</v>
      </c>
      <c r="T4090" s="3" t="n">
        <v>37568</v>
      </c>
      <c r="U4090" s="9" t="n">
        <v>894.74</v>
      </c>
      <c r="V4090" s="9" t="n">
        <v>2750.7463</v>
      </c>
      <c r="X4090" s="3" t="n">
        <v>37769</v>
      </c>
      <c r="Y4090" s="0" t="n">
        <v>1.6936</v>
      </c>
      <c r="AA4090" s="3"/>
    </row>
    <row r="4091" customFormat="false" ht="14.4" hidden="false" customHeight="false" outlineLevel="0" collapsed="false">
      <c r="A4091" s="8" t="n">
        <v>37537</v>
      </c>
      <c r="B4091" s="0" t="n">
        <v>498.67</v>
      </c>
      <c r="C4091" s="0" t="n">
        <v>10.127375</v>
      </c>
      <c r="E4091" s="8" t="n">
        <v>37537</v>
      </c>
      <c r="F4091" s="0" t="n">
        <v>1264.72</v>
      </c>
      <c r="G4091" s="0" t="n">
        <v>2.552226</v>
      </c>
      <c r="I4091" s="3" t="n">
        <v>37561</v>
      </c>
      <c r="J4091" s="0" t="n">
        <v>177.769</v>
      </c>
      <c r="L4091" s="3" t="n">
        <v>37572</v>
      </c>
      <c r="M4091" s="0" t="n">
        <v>374.75</v>
      </c>
      <c r="N4091" s="0" t="n">
        <v>417.8675</v>
      </c>
      <c r="P4091" s="3" t="n">
        <v>37572</v>
      </c>
      <c r="Q4091" s="0" t="n">
        <v>466.475</v>
      </c>
      <c r="R4091" s="0" t="n">
        <v>531.0872</v>
      </c>
      <c r="T4091" s="3" t="n">
        <v>37567</v>
      </c>
      <c r="U4091" s="9" t="n">
        <v>902.65</v>
      </c>
      <c r="V4091" s="9" t="n">
        <v>2774.862</v>
      </c>
      <c r="X4091" s="3" t="n">
        <v>37770</v>
      </c>
      <c r="Y4091" s="0" t="n">
        <v>1.7001</v>
      </c>
      <c r="AA4091" s="3"/>
    </row>
    <row r="4092" customFormat="false" ht="14.4" hidden="false" customHeight="false" outlineLevel="0" collapsed="false">
      <c r="A4092" s="8" t="n">
        <v>37536</v>
      </c>
      <c r="B4092" s="0" t="n">
        <v>500.36</v>
      </c>
      <c r="C4092" s="0" t="n">
        <v>10.091934</v>
      </c>
      <c r="E4092" s="8" t="n">
        <v>37536</v>
      </c>
      <c r="F4092" s="0" t="n">
        <v>1273.07</v>
      </c>
      <c r="G4092" s="0" t="n">
        <v>2.448544</v>
      </c>
      <c r="I4092" s="3" t="n">
        <v>37560</v>
      </c>
      <c r="J4092" s="0" t="n">
        <v>178.148</v>
      </c>
      <c r="L4092" s="3" t="n">
        <v>37571</v>
      </c>
      <c r="M4092" s="0" t="n">
        <v>369.203</v>
      </c>
      <c r="N4092" s="0" t="n">
        <v>411.6647</v>
      </c>
      <c r="P4092" s="3" t="n">
        <v>37571</v>
      </c>
      <c r="Q4092" s="0" t="n">
        <v>462.793</v>
      </c>
      <c r="R4092" s="0" t="n">
        <v>526.8649</v>
      </c>
      <c r="T4092" s="3" t="n">
        <v>37566</v>
      </c>
      <c r="U4092" s="9" t="n">
        <v>923.76</v>
      </c>
      <c r="V4092" s="9" t="n">
        <v>2839.1376</v>
      </c>
      <c r="X4092" s="3" t="n">
        <v>37771</v>
      </c>
      <c r="Y4092" s="0" t="n">
        <v>1.6755</v>
      </c>
      <c r="AA4092" s="3"/>
    </row>
    <row r="4093" customFormat="false" ht="14.4" hidden="false" customHeight="false" outlineLevel="0" collapsed="false">
      <c r="A4093" s="8" t="n">
        <v>37533</v>
      </c>
      <c r="B4093" s="0" t="n">
        <v>500.96</v>
      </c>
      <c r="C4093" s="0" t="n">
        <v>9.991537</v>
      </c>
      <c r="E4093" s="8" t="n">
        <v>37533</v>
      </c>
      <c r="F4093" s="0" t="n">
        <v>1275.5</v>
      </c>
      <c r="G4093" s="0" t="n">
        <v>2.375363</v>
      </c>
      <c r="I4093" s="3" t="n">
        <v>37559</v>
      </c>
      <c r="J4093" s="0" t="n">
        <v>177.449</v>
      </c>
      <c r="L4093" s="3" t="n">
        <v>37568</v>
      </c>
      <c r="M4093" s="0" t="n">
        <v>379.062</v>
      </c>
      <c r="N4093" s="0" t="n">
        <v>422.657</v>
      </c>
      <c r="P4093" s="3" t="n">
        <v>37568</v>
      </c>
      <c r="Q4093" s="0" t="n">
        <v>472.541</v>
      </c>
      <c r="R4093" s="0" t="n">
        <v>537.9625</v>
      </c>
      <c r="T4093" s="3" t="n">
        <v>37565</v>
      </c>
      <c r="U4093" s="9" t="n">
        <v>915.39</v>
      </c>
      <c r="V4093" s="9" t="n">
        <v>2812.8142</v>
      </c>
      <c r="X4093" s="3" t="n">
        <v>37774</v>
      </c>
      <c r="Y4093" s="0" t="n">
        <v>1.668</v>
      </c>
      <c r="AA4093" s="3"/>
    </row>
    <row r="4094" customFormat="false" ht="14.4" hidden="false" customHeight="false" outlineLevel="0" collapsed="false">
      <c r="A4094" s="8" t="n">
        <v>37532</v>
      </c>
      <c r="B4094" s="0" t="n">
        <v>501.73</v>
      </c>
      <c r="C4094" s="0" t="n">
        <v>9.97271</v>
      </c>
      <c r="E4094" s="8" t="n">
        <v>37532</v>
      </c>
      <c r="F4094" s="0" t="n">
        <v>1277.66</v>
      </c>
      <c r="G4094" s="0" t="n">
        <v>2.344353</v>
      </c>
      <c r="I4094" s="3" t="n">
        <v>37558</v>
      </c>
      <c r="J4094" s="0" t="n">
        <v>176.775</v>
      </c>
      <c r="L4094" s="3" t="n">
        <v>37567</v>
      </c>
      <c r="M4094" s="0" t="n">
        <v>383.217</v>
      </c>
      <c r="N4094" s="0" t="n">
        <v>427.2871</v>
      </c>
      <c r="P4094" s="3" t="n">
        <v>37567</v>
      </c>
      <c r="Q4094" s="0" t="n">
        <v>477.041</v>
      </c>
      <c r="R4094" s="0" t="n">
        <v>543.0427</v>
      </c>
      <c r="T4094" s="3" t="n">
        <v>37564</v>
      </c>
      <c r="U4094" s="9" t="n">
        <v>908.35</v>
      </c>
      <c r="V4094" s="9" t="n">
        <v>2791.0715</v>
      </c>
      <c r="X4094" s="3" t="n">
        <v>37775</v>
      </c>
      <c r="Y4094" s="0" t="n">
        <v>1.6602</v>
      </c>
      <c r="AA4094" s="3"/>
    </row>
    <row r="4095" customFormat="false" ht="14.4" hidden="false" customHeight="false" outlineLevel="0" collapsed="false">
      <c r="A4095" s="8" t="n">
        <v>37531</v>
      </c>
      <c r="B4095" s="0" t="n">
        <v>502.59</v>
      </c>
      <c r="C4095" s="0" t="n">
        <v>9.907263</v>
      </c>
      <c r="E4095" s="8" t="n">
        <v>37531</v>
      </c>
      <c r="F4095" s="0" t="n">
        <v>1278.17</v>
      </c>
      <c r="G4095" s="0" t="n">
        <v>2.333779</v>
      </c>
      <c r="I4095" s="3" t="n">
        <v>37557</v>
      </c>
      <c r="J4095" s="0" t="n">
        <v>177.614</v>
      </c>
      <c r="L4095" s="3" t="n">
        <v>37566</v>
      </c>
      <c r="M4095" s="0" t="n">
        <v>392.787</v>
      </c>
      <c r="N4095" s="0" t="n">
        <v>437.9499</v>
      </c>
      <c r="P4095" s="3" t="n">
        <v>37566</v>
      </c>
      <c r="Q4095" s="0" t="n">
        <v>488.19</v>
      </c>
      <c r="R4095" s="0" t="n">
        <v>555.6135</v>
      </c>
      <c r="T4095" s="3" t="n">
        <v>37561</v>
      </c>
      <c r="U4095" s="9" t="n">
        <v>900.96</v>
      </c>
      <c r="V4095" s="9" t="n">
        <v>2768.3494</v>
      </c>
      <c r="X4095" s="3" t="n">
        <v>37776</v>
      </c>
      <c r="Y4095" s="0" t="n">
        <v>1.6344</v>
      </c>
      <c r="AA4095" s="3"/>
    </row>
    <row r="4096" customFormat="false" ht="14.4" hidden="false" customHeight="false" outlineLevel="0" collapsed="false">
      <c r="A4096" s="8" t="n">
        <v>37530</v>
      </c>
      <c r="B4096" s="0" t="n">
        <v>502.7</v>
      </c>
      <c r="C4096" s="0" t="n">
        <v>9.856221</v>
      </c>
      <c r="E4096" s="8" t="n">
        <v>37530</v>
      </c>
      <c r="F4096" s="0" t="n">
        <v>1276.37</v>
      </c>
      <c r="G4096" s="0" t="n">
        <v>2.373933</v>
      </c>
      <c r="I4096" s="3" t="n">
        <v>37554</v>
      </c>
      <c r="J4096" s="0" t="n">
        <v>177.384</v>
      </c>
      <c r="L4096" s="3" t="n">
        <v>37565</v>
      </c>
      <c r="M4096" s="0" t="n">
        <v>386.13</v>
      </c>
      <c r="N4096" s="0" t="n">
        <v>430.4652</v>
      </c>
      <c r="P4096" s="3" t="n">
        <v>37565</v>
      </c>
      <c r="Q4096" s="0" t="n">
        <v>483.698</v>
      </c>
      <c r="R4096" s="0" t="n">
        <v>550.3807</v>
      </c>
      <c r="T4096" s="3" t="n">
        <v>37560</v>
      </c>
      <c r="U4096" s="9" t="n">
        <v>885.76</v>
      </c>
      <c r="V4096" s="9" t="n">
        <v>2721.6417</v>
      </c>
      <c r="X4096" s="3" t="n">
        <v>37777</v>
      </c>
      <c r="Y4096" s="0" t="n">
        <v>1.6289</v>
      </c>
      <c r="AA4096" s="3"/>
    </row>
    <row r="4097" customFormat="false" ht="14.4" hidden="false" customHeight="false" outlineLevel="0" collapsed="false">
      <c r="A4097" s="8" t="n">
        <v>37529</v>
      </c>
      <c r="B4097" s="0" t="n">
        <v>502.87</v>
      </c>
      <c r="C4097" s="0" t="n">
        <v>9.95942</v>
      </c>
      <c r="E4097" s="8" t="n">
        <v>37529</v>
      </c>
      <c r="F4097" s="0" t="n">
        <v>1281.86</v>
      </c>
      <c r="G4097" s="0" t="n">
        <v>2.383033</v>
      </c>
      <c r="I4097" s="3" t="n">
        <v>37553</v>
      </c>
      <c r="J4097" s="0" t="n">
        <v>179.056</v>
      </c>
      <c r="L4097" s="3" t="n">
        <v>37564</v>
      </c>
      <c r="M4097" s="0" t="n">
        <v>387.03</v>
      </c>
      <c r="N4097" s="0" t="n">
        <v>431.4503</v>
      </c>
      <c r="P4097" s="3" t="n">
        <v>37564</v>
      </c>
      <c r="Q4097" s="0" t="n">
        <v>480.225</v>
      </c>
      <c r="R4097" s="0" t="n">
        <v>546.4114</v>
      </c>
      <c r="T4097" s="3" t="n">
        <v>37559</v>
      </c>
      <c r="U4097" s="9" t="n">
        <v>890.71</v>
      </c>
      <c r="V4097" s="9" t="n">
        <v>2736.343</v>
      </c>
      <c r="X4097" s="3" t="n">
        <v>37778</v>
      </c>
      <c r="Y4097" s="0" t="n">
        <v>1.633</v>
      </c>
      <c r="AA4097" s="3"/>
    </row>
    <row r="4098" customFormat="false" ht="14.4" hidden="false" customHeight="false" outlineLevel="0" collapsed="false">
      <c r="A4098" s="8" t="n">
        <v>37526</v>
      </c>
      <c r="B4098" s="0" t="n">
        <v>504.85</v>
      </c>
      <c r="C4098" s="0" t="n">
        <v>9.798701</v>
      </c>
      <c r="E4098" s="8" t="n">
        <v>37526</v>
      </c>
      <c r="F4098" s="0" t="n">
        <v>1278.38</v>
      </c>
      <c r="G4098" s="0" t="n">
        <v>2.347451</v>
      </c>
      <c r="I4098" s="3" t="n">
        <v>37552</v>
      </c>
      <c r="J4098" s="0" t="n">
        <v>178.885</v>
      </c>
      <c r="L4098" s="3" t="n">
        <v>37561</v>
      </c>
      <c r="M4098" s="0" t="n">
        <v>383.505</v>
      </c>
      <c r="N4098" s="0" t="n">
        <v>427.5149</v>
      </c>
      <c r="P4098" s="3" t="n">
        <v>37561</v>
      </c>
      <c r="Q4098" s="0" t="n">
        <v>476.485</v>
      </c>
      <c r="R4098" s="0" t="n">
        <v>542.1477</v>
      </c>
      <c r="T4098" s="3" t="n">
        <v>37558</v>
      </c>
      <c r="U4098" s="9" t="n">
        <v>882.15</v>
      </c>
      <c r="V4098" s="9" t="n">
        <v>2709.5608</v>
      </c>
      <c r="X4098" s="3" t="n">
        <v>37781</v>
      </c>
      <c r="Y4098" s="0" t="n">
        <v>1.653</v>
      </c>
      <c r="AA4098" s="3"/>
    </row>
    <row r="4099" customFormat="false" ht="14.4" hidden="false" customHeight="false" outlineLevel="0" collapsed="false">
      <c r="A4099" s="8" t="n">
        <v>37525</v>
      </c>
      <c r="B4099" s="0" t="n">
        <v>509.61</v>
      </c>
      <c r="C4099" s="0" t="n">
        <v>9.534703</v>
      </c>
      <c r="E4099" s="8" t="n">
        <v>37525</v>
      </c>
      <c r="F4099" s="0" t="n">
        <v>1274.06</v>
      </c>
      <c r="G4099" s="0" t="n">
        <v>2.335827</v>
      </c>
      <c r="I4099" s="3" t="n">
        <v>37551</v>
      </c>
      <c r="J4099" s="0" t="n">
        <v>177.834</v>
      </c>
      <c r="L4099" s="3" t="n">
        <v>37560</v>
      </c>
      <c r="M4099" s="0" t="n">
        <v>373.559</v>
      </c>
      <c r="N4099" s="0" t="n">
        <v>416.4003</v>
      </c>
      <c r="P4099" s="3" t="n">
        <v>37560</v>
      </c>
      <c r="Q4099" s="0" t="n">
        <v>468.422</v>
      </c>
      <c r="R4099" s="0" t="n">
        <v>532.9704</v>
      </c>
      <c r="T4099" s="3" t="n">
        <v>37557</v>
      </c>
      <c r="U4099" s="9" t="n">
        <v>890.23</v>
      </c>
      <c r="V4099" s="9" t="n">
        <v>2734.1028</v>
      </c>
      <c r="X4099" s="3" t="n">
        <v>37782</v>
      </c>
      <c r="Y4099" s="0" t="n">
        <v>1.6383</v>
      </c>
      <c r="AA4099" s="3"/>
    </row>
    <row r="4100" customFormat="false" ht="14.4" hidden="false" customHeight="false" outlineLevel="0" collapsed="false">
      <c r="A4100" s="8" t="n">
        <v>37524</v>
      </c>
      <c r="B4100" s="0" t="n">
        <v>509.46</v>
      </c>
      <c r="C4100" s="0" t="n">
        <v>9.530618</v>
      </c>
      <c r="E4100" s="8" t="n">
        <v>37524</v>
      </c>
      <c r="F4100" s="0" t="n">
        <v>1272.92</v>
      </c>
      <c r="G4100" s="0" t="n">
        <v>2.35443</v>
      </c>
      <c r="I4100" s="3" t="n">
        <v>37550</v>
      </c>
      <c r="J4100" s="0" t="n">
        <v>178.784</v>
      </c>
      <c r="L4100" s="3" t="n">
        <v>37559</v>
      </c>
      <c r="M4100" s="0" t="n">
        <v>374.232</v>
      </c>
      <c r="N4100" s="0" t="n">
        <v>417.1172</v>
      </c>
      <c r="P4100" s="3" t="n">
        <v>37559</v>
      </c>
      <c r="Q4100" s="0" t="n">
        <v>470.638</v>
      </c>
      <c r="R4100" s="0" t="n">
        <v>535.3914</v>
      </c>
      <c r="T4100" s="3" t="n">
        <v>37554</v>
      </c>
      <c r="U4100" s="9" t="n">
        <v>897.65</v>
      </c>
      <c r="V4100" s="9" t="n">
        <v>2756.9056</v>
      </c>
      <c r="X4100" s="3" t="n">
        <v>37783</v>
      </c>
      <c r="Y4100" s="0" t="n">
        <v>1.619</v>
      </c>
      <c r="AA4100" s="3"/>
    </row>
    <row r="4101" customFormat="false" ht="14.4" hidden="false" customHeight="false" outlineLevel="0" collapsed="false">
      <c r="A4101" s="8" t="n">
        <v>37523</v>
      </c>
      <c r="B4101" s="0" t="n">
        <v>509.67</v>
      </c>
      <c r="C4101" s="0" t="n">
        <v>9.619567</v>
      </c>
      <c r="E4101" s="8" t="n">
        <v>37523</v>
      </c>
      <c r="F4101" s="0" t="n">
        <v>1277.83</v>
      </c>
      <c r="G4101" s="0" t="n">
        <v>2.385726</v>
      </c>
      <c r="I4101" s="3" t="n">
        <v>37547</v>
      </c>
      <c r="J4101" s="0" t="n">
        <v>180.744</v>
      </c>
      <c r="L4101" s="3" t="n">
        <v>37558</v>
      </c>
      <c r="M4101" s="0" t="n">
        <v>368.683</v>
      </c>
      <c r="N4101" s="0" t="n">
        <v>410.8906</v>
      </c>
      <c r="P4101" s="3" t="n">
        <v>37558</v>
      </c>
      <c r="Q4101" s="0" t="n">
        <v>465.807</v>
      </c>
      <c r="R4101" s="0" t="n">
        <v>529.8023</v>
      </c>
      <c r="T4101" s="3" t="n">
        <v>37553</v>
      </c>
      <c r="U4101" s="9" t="n">
        <v>882.5</v>
      </c>
      <c r="V4101" s="9" t="n">
        <v>2710.366</v>
      </c>
      <c r="X4101" s="3" t="n">
        <v>37784</v>
      </c>
      <c r="Y4101" s="0" t="n">
        <v>1.6182</v>
      </c>
      <c r="AA4101" s="3"/>
    </row>
    <row r="4102" customFormat="false" ht="14.4" hidden="false" customHeight="false" outlineLevel="0" collapsed="false">
      <c r="A4102" s="8" t="n">
        <v>37522</v>
      </c>
      <c r="B4102" s="0" t="n">
        <v>511.46</v>
      </c>
      <c r="C4102" s="0" t="n">
        <v>9.507729</v>
      </c>
      <c r="E4102" s="8" t="n">
        <v>37522</v>
      </c>
      <c r="F4102" s="0" t="n">
        <v>1280.08</v>
      </c>
      <c r="G4102" s="0" t="n">
        <v>2.328288</v>
      </c>
      <c r="I4102" s="3" t="n">
        <v>37546</v>
      </c>
      <c r="J4102" s="0" t="n">
        <v>181.937</v>
      </c>
      <c r="L4102" s="3" t="n">
        <v>37557</v>
      </c>
      <c r="M4102" s="0" t="n">
        <v>369.067</v>
      </c>
      <c r="N4102" s="0" t="n">
        <v>411.2451</v>
      </c>
      <c r="P4102" s="3" t="n">
        <v>37557</v>
      </c>
      <c r="Q4102" s="0" t="n">
        <v>470.386</v>
      </c>
      <c r="R4102" s="0" t="n">
        <v>534.9533</v>
      </c>
      <c r="T4102" s="3" t="n">
        <v>37552</v>
      </c>
      <c r="U4102" s="9" t="n">
        <v>896.14</v>
      </c>
      <c r="V4102" s="9" t="n">
        <v>2752.2321</v>
      </c>
      <c r="X4102" s="3" t="n">
        <v>37785</v>
      </c>
      <c r="Y4102" s="0" t="n">
        <v>1.6345</v>
      </c>
      <c r="AA4102" s="3"/>
    </row>
    <row r="4103" customFormat="false" ht="14.4" hidden="false" customHeight="false" outlineLevel="0" collapsed="false">
      <c r="A4103" s="8" t="n">
        <v>37519</v>
      </c>
      <c r="B4103" s="0" t="n">
        <v>512.76</v>
      </c>
      <c r="C4103" s="0" t="n">
        <v>9.365024</v>
      </c>
      <c r="E4103" s="8" t="n">
        <v>37519</v>
      </c>
      <c r="F4103" s="0" t="n">
        <v>1278.45</v>
      </c>
      <c r="G4103" s="0" t="n">
        <v>2.27076</v>
      </c>
      <c r="I4103" s="3" t="n">
        <v>37545</v>
      </c>
      <c r="J4103" s="0" t="n">
        <v>180.945</v>
      </c>
      <c r="L4103" s="3" t="n">
        <v>37554</v>
      </c>
      <c r="M4103" s="0" t="n">
        <v>372.694</v>
      </c>
      <c r="N4103" s="0" t="n">
        <v>415.2854</v>
      </c>
      <c r="P4103" s="3" t="n">
        <v>37554</v>
      </c>
      <c r="Q4103" s="0" t="n">
        <v>474.139</v>
      </c>
      <c r="R4103" s="0" t="n">
        <v>539.2218</v>
      </c>
      <c r="T4103" s="3" t="n">
        <v>37551</v>
      </c>
      <c r="U4103" s="9" t="n">
        <v>890.16</v>
      </c>
      <c r="V4103" s="9" t="n">
        <v>2733.8324</v>
      </c>
      <c r="X4103" s="3" t="n">
        <v>37788</v>
      </c>
      <c r="Y4103" s="0" t="n">
        <v>1.5987</v>
      </c>
      <c r="AA4103" s="3"/>
    </row>
    <row r="4104" customFormat="false" ht="14.4" hidden="false" customHeight="false" outlineLevel="0" collapsed="false">
      <c r="A4104" s="8" t="n">
        <v>37518</v>
      </c>
      <c r="B4104" s="0" t="n">
        <v>513.46</v>
      </c>
      <c r="C4104" s="0" t="n">
        <v>9.322242</v>
      </c>
      <c r="E4104" s="8" t="n">
        <v>37518</v>
      </c>
      <c r="F4104" s="0" t="n">
        <v>1280.33</v>
      </c>
      <c r="G4104" s="0" t="n">
        <v>2.248629</v>
      </c>
      <c r="I4104" s="3" t="n">
        <v>37544</v>
      </c>
      <c r="J4104" s="0" t="n">
        <v>181.363</v>
      </c>
      <c r="L4104" s="3" t="n">
        <v>37553</v>
      </c>
      <c r="M4104" s="0" t="n">
        <v>366.073</v>
      </c>
      <c r="N4104" s="0" t="n">
        <v>407.9009</v>
      </c>
      <c r="P4104" s="3" t="n">
        <v>37553</v>
      </c>
      <c r="Q4104" s="0" t="n">
        <v>466.016</v>
      </c>
      <c r="R4104" s="0" t="n">
        <v>529.9831</v>
      </c>
      <c r="T4104" s="3" t="n">
        <v>37550</v>
      </c>
      <c r="U4104" s="9" t="n">
        <v>899.72</v>
      </c>
      <c r="V4104" s="9" t="n">
        <v>2763.1873</v>
      </c>
      <c r="X4104" s="3" t="n">
        <v>37789</v>
      </c>
      <c r="Y4104" s="0" t="n">
        <v>1.5972</v>
      </c>
      <c r="AA4104" s="3"/>
    </row>
    <row r="4105" customFormat="false" ht="14.4" hidden="false" customHeight="false" outlineLevel="0" collapsed="false">
      <c r="A4105" s="8" t="n">
        <v>37517</v>
      </c>
      <c r="B4105" s="0" t="n">
        <v>514.01</v>
      </c>
      <c r="C4105" s="0" t="n">
        <v>9.221671</v>
      </c>
      <c r="E4105" s="8" t="n">
        <v>37517</v>
      </c>
      <c r="F4105" s="0" t="n">
        <v>1276.73</v>
      </c>
      <c r="G4105" s="0" t="n">
        <v>2.234206</v>
      </c>
      <c r="I4105" s="3" t="n">
        <v>37543</v>
      </c>
      <c r="J4105" s="0" t="n">
        <v>179.452</v>
      </c>
      <c r="L4105" s="3" t="n">
        <v>37552</v>
      </c>
      <c r="M4105" s="0" t="n">
        <v>369.006</v>
      </c>
      <c r="N4105" s="0" t="n">
        <v>411.1567</v>
      </c>
      <c r="P4105" s="3" t="n">
        <v>37552</v>
      </c>
      <c r="Q4105" s="0" t="n">
        <v>473.187</v>
      </c>
      <c r="R4105" s="0" t="n">
        <v>538.1341</v>
      </c>
      <c r="T4105" s="3" t="n">
        <v>37547</v>
      </c>
      <c r="U4105" s="9" t="n">
        <v>884.39</v>
      </c>
      <c r="V4105" s="9" t="n">
        <v>2716.1048</v>
      </c>
      <c r="X4105" s="3" t="n">
        <v>37790</v>
      </c>
      <c r="Y4105" s="0" t="n">
        <v>1.6005</v>
      </c>
      <c r="AA4105" s="3"/>
    </row>
    <row r="4106" customFormat="false" ht="14.4" hidden="false" customHeight="false" outlineLevel="0" collapsed="false">
      <c r="A4106" s="8" t="n">
        <v>37516</v>
      </c>
      <c r="B4106" s="0" t="n">
        <v>514.41</v>
      </c>
      <c r="C4106" s="0" t="n">
        <v>9.195146</v>
      </c>
      <c r="E4106" s="8" t="n">
        <v>37516</v>
      </c>
      <c r="F4106" s="0" t="n">
        <v>1277.81</v>
      </c>
      <c r="G4106" s="0" t="n">
        <v>2.220026</v>
      </c>
      <c r="I4106" s="3" t="n">
        <v>37540</v>
      </c>
      <c r="J4106" s="0" t="n">
        <v>177.398</v>
      </c>
      <c r="L4106" s="3" t="n">
        <v>37551</v>
      </c>
      <c r="M4106" s="0" t="n">
        <v>362.713</v>
      </c>
      <c r="N4106" s="0" t="n">
        <v>404.1383</v>
      </c>
      <c r="P4106" s="3" t="n">
        <v>37551</v>
      </c>
      <c r="Q4106" s="0" t="n">
        <v>470.099</v>
      </c>
      <c r="R4106" s="0" t="n">
        <v>534.606</v>
      </c>
      <c r="T4106" s="3" t="n">
        <v>37546</v>
      </c>
      <c r="U4106" s="9" t="n">
        <v>879.2</v>
      </c>
      <c r="V4106" s="9" t="n">
        <v>2700.1485</v>
      </c>
      <c r="X4106" s="3" t="n">
        <v>37791</v>
      </c>
      <c r="Y4106" s="0" t="n">
        <v>1.6252</v>
      </c>
      <c r="AA4106" s="3"/>
    </row>
    <row r="4107" customFormat="false" ht="14.4" hidden="false" customHeight="false" outlineLevel="0" collapsed="false">
      <c r="A4107" s="8" t="n">
        <v>37515</v>
      </c>
      <c r="B4107" s="0" t="n">
        <v>514.35</v>
      </c>
      <c r="C4107" s="0" t="n">
        <v>9.236614</v>
      </c>
      <c r="E4107" s="8" t="n">
        <v>37515</v>
      </c>
      <c r="F4107" s="0" t="n">
        <v>1276.64</v>
      </c>
      <c r="G4107" s="0" t="n">
        <v>2.221725</v>
      </c>
      <c r="I4107" s="3" t="n">
        <v>37539</v>
      </c>
      <c r="J4107" s="0" t="n">
        <v>175.344</v>
      </c>
      <c r="L4107" s="3" t="n">
        <v>37550</v>
      </c>
      <c r="M4107" s="0" t="n">
        <v>368.69</v>
      </c>
      <c r="N4107" s="0" t="n">
        <v>410.789</v>
      </c>
      <c r="P4107" s="3" t="n">
        <v>37550</v>
      </c>
      <c r="Q4107" s="0" t="n">
        <v>475.378</v>
      </c>
      <c r="R4107" s="0" t="n">
        <v>540.6085</v>
      </c>
      <c r="T4107" s="3" t="n">
        <v>37545</v>
      </c>
      <c r="U4107" s="9" t="n">
        <v>860.02</v>
      </c>
      <c r="V4107" s="9" t="n">
        <v>2641.2096</v>
      </c>
      <c r="X4107" s="3" t="n">
        <v>37792</v>
      </c>
      <c r="Y4107" s="0" t="n">
        <v>1.6231</v>
      </c>
      <c r="AA4107" s="3"/>
    </row>
    <row r="4108" customFormat="false" ht="14.4" hidden="false" customHeight="false" outlineLevel="0" collapsed="false">
      <c r="A4108" s="8" t="n">
        <v>37512</v>
      </c>
      <c r="B4108" s="0" t="n">
        <v>513.73</v>
      </c>
      <c r="C4108" s="0" t="n">
        <v>9.252238</v>
      </c>
      <c r="E4108" s="8" t="n">
        <v>37512</v>
      </c>
      <c r="F4108" s="0" t="n">
        <v>1274.49</v>
      </c>
      <c r="G4108" s="0" t="n">
        <v>2.216341</v>
      </c>
      <c r="I4108" s="3" t="n">
        <v>37538</v>
      </c>
      <c r="J4108" s="0" t="n">
        <v>176.908</v>
      </c>
      <c r="L4108" s="3" t="n">
        <v>37547</v>
      </c>
      <c r="M4108" s="0" t="n">
        <v>363.431</v>
      </c>
      <c r="N4108" s="0" t="n">
        <v>404.9276</v>
      </c>
      <c r="P4108" s="3" t="n">
        <v>37547</v>
      </c>
      <c r="Q4108" s="0" t="n">
        <v>467.349</v>
      </c>
      <c r="R4108" s="0" t="n">
        <v>531.4773</v>
      </c>
      <c r="T4108" s="3" t="n">
        <v>37544</v>
      </c>
      <c r="U4108" s="9" t="n">
        <v>881.27</v>
      </c>
      <c r="V4108" s="9" t="n">
        <v>2706.2131</v>
      </c>
      <c r="X4108" s="3" t="n">
        <v>37795</v>
      </c>
      <c r="Y4108" s="0" t="n">
        <v>1.6473</v>
      </c>
      <c r="AA4108" s="3"/>
    </row>
    <row r="4109" customFormat="false" ht="14.4" hidden="false" customHeight="false" outlineLevel="0" collapsed="false">
      <c r="A4109" s="8" t="n">
        <v>37511</v>
      </c>
      <c r="B4109" s="0" t="n">
        <v>513.78</v>
      </c>
      <c r="C4109" s="0" t="n">
        <v>9.196815</v>
      </c>
      <c r="E4109" s="8" t="n">
        <v>37511</v>
      </c>
      <c r="F4109" s="0" t="n">
        <v>1268.83</v>
      </c>
      <c r="G4109" s="0" t="n">
        <v>2.232518</v>
      </c>
      <c r="I4109" s="3" t="n">
        <v>37537</v>
      </c>
      <c r="J4109" s="0" t="n">
        <v>177.245</v>
      </c>
      <c r="L4109" s="3" t="n">
        <v>37546</v>
      </c>
      <c r="M4109" s="0" t="n">
        <v>362.622</v>
      </c>
      <c r="N4109" s="0" t="n">
        <v>403.9935</v>
      </c>
      <c r="P4109" s="3" t="n">
        <v>37546</v>
      </c>
      <c r="Q4109" s="0" t="n">
        <v>465.03</v>
      </c>
      <c r="R4109" s="0" t="n">
        <v>528.8372</v>
      </c>
      <c r="T4109" s="3" t="n">
        <v>37543</v>
      </c>
      <c r="U4109" s="9" t="n">
        <v>841.44</v>
      </c>
      <c r="V4109" s="9" t="n">
        <v>2583.8971</v>
      </c>
      <c r="X4109" s="3" t="n">
        <v>37796</v>
      </c>
      <c r="Y4109" s="0" t="n">
        <v>1.6443</v>
      </c>
      <c r="AA4109" s="3"/>
    </row>
    <row r="4110" customFormat="false" ht="14.4" hidden="false" customHeight="false" outlineLevel="0" collapsed="false">
      <c r="A4110" s="8" t="n">
        <v>37510</v>
      </c>
      <c r="B4110" s="0" t="n">
        <v>511.92</v>
      </c>
      <c r="C4110" s="0" t="n">
        <v>9.213544</v>
      </c>
      <c r="E4110" s="8" t="n">
        <v>37510</v>
      </c>
      <c r="F4110" s="0" t="n">
        <v>1261.33</v>
      </c>
      <c r="G4110" s="0" t="n">
        <v>2.246476</v>
      </c>
      <c r="I4110" s="3" t="n">
        <v>37536</v>
      </c>
      <c r="J4110" s="0" t="n">
        <v>176.484</v>
      </c>
      <c r="L4110" s="3" t="n">
        <v>37545</v>
      </c>
      <c r="M4110" s="0" t="n">
        <v>350.909</v>
      </c>
      <c r="N4110" s="0" t="n">
        <v>390.9413</v>
      </c>
      <c r="P4110" s="3" t="n">
        <v>37545</v>
      </c>
      <c r="Q4110" s="0" t="n">
        <v>454.156</v>
      </c>
      <c r="R4110" s="0" t="n">
        <v>516.4599</v>
      </c>
      <c r="T4110" s="3" t="n">
        <v>37540</v>
      </c>
      <c r="U4110" s="9" t="n">
        <v>835.32</v>
      </c>
      <c r="V4110" s="9" t="n">
        <v>2565.1047</v>
      </c>
      <c r="X4110" s="3" t="n">
        <v>37797</v>
      </c>
      <c r="Y4110" s="0" t="n">
        <v>1.658</v>
      </c>
      <c r="AA4110" s="3"/>
    </row>
    <row r="4111" customFormat="false" ht="14.4" hidden="false" customHeight="false" outlineLevel="0" collapsed="false">
      <c r="A4111" s="8" t="n">
        <v>37509</v>
      </c>
      <c r="B4111" s="0" t="n">
        <v>511.52</v>
      </c>
      <c r="C4111" s="0" t="n">
        <v>9.303541</v>
      </c>
      <c r="E4111" s="8" t="n">
        <v>37509</v>
      </c>
      <c r="F4111" s="0" t="n">
        <v>1265.4</v>
      </c>
      <c r="G4111" s="0" t="n">
        <v>2.255145</v>
      </c>
      <c r="I4111" s="3" t="n">
        <v>37533</v>
      </c>
      <c r="J4111" s="0" t="n">
        <v>175.98</v>
      </c>
      <c r="L4111" s="3" t="n">
        <v>37544</v>
      </c>
      <c r="M4111" s="0" t="n">
        <v>360.571</v>
      </c>
      <c r="N4111" s="0" t="n">
        <v>401.6905</v>
      </c>
      <c r="P4111" s="3" t="n">
        <v>37544</v>
      </c>
      <c r="Q4111" s="0" t="n">
        <v>465.596</v>
      </c>
      <c r="R4111" s="0" t="n">
        <v>529.4225</v>
      </c>
      <c r="T4111" s="3" t="n">
        <v>37539</v>
      </c>
      <c r="U4111" s="9" t="n">
        <v>803.92</v>
      </c>
      <c r="V4111" s="9" t="n">
        <v>2468.6838</v>
      </c>
      <c r="X4111" s="3" t="n">
        <v>37798</v>
      </c>
      <c r="Y4111" s="0" t="n">
        <v>1.6422</v>
      </c>
      <c r="AA4111" s="3"/>
    </row>
    <row r="4112" customFormat="false" ht="14.4" hidden="false" customHeight="false" outlineLevel="0" collapsed="false">
      <c r="A4112" s="8" t="n">
        <v>37508</v>
      </c>
      <c r="B4112" s="0" t="n">
        <v>510.96</v>
      </c>
      <c r="C4112" s="0" t="n">
        <v>9.288734</v>
      </c>
      <c r="E4112" s="8" t="n">
        <v>37508</v>
      </c>
      <c r="F4112" s="0" t="n">
        <v>1260.09</v>
      </c>
      <c r="G4112" s="0" t="n">
        <v>2.288647</v>
      </c>
      <c r="I4112" s="3" t="n">
        <v>37532</v>
      </c>
      <c r="J4112" s="0" t="n">
        <v>176.49</v>
      </c>
      <c r="L4112" s="3" t="n">
        <v>37543</v>
      </c>
      <c r="M4112" s="0" t="n">
        <v>346.583</v>
      </c>
      <c r="N4112" s="0" t="n">
        <v>386.094</v>
      </c>
      <c r="P4112" s="3" t="n">
        <v>37543</v>
      </c>
      <c r="Q4112" s="0" t="n">
        <v>444.816</v>
      </c>
      <c r="R4112" s="0" t="n">
        <v>505.7929</v>
      </c>
      <c r="T4112" s="3" t="n">
        <v>37538</v>
      </c>
      <c r="U4112" s="9" t="n">
        <v>776.76</v>
      </c>
      <c r="V4112" s="9" t="n">
        <v>2385.0389</v>
      </c>
      <c r="X4112" s="3" t="n">
        <v>37799</v>
      </c>
      <c r="Y4112" s="0" t="n">
        <v>1.6585</v>
      </c>
      <c r="AA4112" s="3"/>
    </row>
    <row r="4113" customFormat="false" ht="14.4" hidden="false" customHeight="false" outlineLevel="0" collapsed="false">
      <c r="A4113" s="8" t="n">
        <v>37505</v>
      </c>
      <c r="B4113" s="0" t="n">
        <v>509.77</v>
      </c>
      <c r="C4113" s="0" t="n">
        <v>9.331207</v>
      </c>
      <c r="E4113" s="8" t="n">
        <v>37505</v>
      </c>
      <c r="F4113" s="0" t="n">
        <v>1261.41</v>
      </c>
      <c r="G4113" s="0" t="n">
        <v>2.281581</v>
      </c>
      <c r="I4113" s="3" t="n">
        <v>37531</v>
      </c>
      <c r="J4113" s="0" t="n">
        <v>180.744</v>
      </c>
      <c r="L4113" s="3" t="n">
        <v>37540</v>
      </c>
      <c r="M4113" s="0" t="n">
        <v>344.98</v>
      </c>
      <c r="N4113" s="0" t="n">
        <v>384.3081</v>
      </c>
      <c r="P4113" s="3" t="n">
        <v>37540</v>
      </c>
      <c r="Q4113" s="0" t="n">
        <v>441.366</v>
      </c>
      <c r="R4113" s="0" t="n">
        <v>501.87</v>
      </c>
      <c r="T4113" s="3" t="n">
        <v>37537</v>
      </c>
      <c r="U4113" s="9" t="n">
        <v>798.55</v>
      </c>
      <c r="V4113" s="9" t="n">
        <v>2451.6914</v>
      </c>
      <c r="X4113" s="3" t="n">
        <v>37802</v>
      </c>
      <c r="Y4113" s="0" t="n">
        <v>1.6614</v>
      </c>
      <c r="AA4113" s="3"/>
    </row>
    <row r="4114" customFormat="false" ht="14.4" hidden="false" customHeight="false" outlineLevel="0" collapsed="false">
      <c r="A4114" s="8" t="n">
        <v>37504</v>
      </c>
      <c r="B4114" s="0" t="n">
        <v>509.95</v>
      </c>
      <c r="C4114" s="0" t="n">
        <v>9.45131</v>
      </c>
      <c r="E4114" s="8" t="n">
        <v>37504</v>
      </c>
      <c r="F4114" s="0" t="n">
        <v>1269.66</v>
      </c>
      <c r="G4114" s="0" t="n">
        <v>2.296697</v>
      </c>
      <c r="I4114" s="3" t="n">
        <v>37530</v>
      </c>
      <c r="J4114" s="0" t="n">
        <v>180.492</v>
      </c>
      <c r="L4114" s="3" t="n">
        <v>37539</v>
      </c>
      <c r="M4114" s="0" t="n">
        <v>336.224</v>
      </c>
      <c r="N4114" s="0" t="n">
        <v>374.5458</v>
      </c>
      <c r="P4114" s="3" t="n">
        <v>37539</v>
      </c>
      <c r="Q4114" s="0" t="n">
        <v>425.027</v>
      </c>
      <c r="R4114" s="0" t="n">
        <v>483.2911</v>
      </c>
      <c r="T4114" s="3" t="n">
        <v>37536</v>
      </c>
      <c r="U4114" s="9" t="n">
        <v>785.28</v>
      </c>
      <c r="V4114" s="9" t="n">
        <v>2410.0004</v>
      </c>
      <c r="X4114" s="3" t="n">
        <v>37803</v>
      </c>
      <c r="Y4114" s="0" t="n">
        <v>1.6475</v>
      </c>
      <c r="AA4114" s="3"/>
    </row>
    <row r="4115" customFormat="false" ht="14.4" hidden="false" customHeight="false" outlineLevel="0" collapsed="false">
      <c r="A4115" s="8" t="n">
        <v>37503</v>
      </c>
      <c r="B4115" s="0" t="n">
        <v>509.84</v>
      </c>
      <c r="C4115" s="0" t="n">
        <v>9.390017</v>
      </c>
      <c r="E4115" s="8" t="n">
        <v>37503</v>
      </c>
      <c r="F4115" s="0" t="n">
        <v>1267.16</v>
      </c>
      <c r="G4115" s="0" t="n">
        <v>2.286484</v>
      </c>
      <c r="I4115" s="3" t="n">
        <v>37529</v>
      </c>
      <c r="J4115" s="0" t="n">
        <v>180.005</v>
      </c>
      <c r="L4115" s="3" t="n">
        <v>37538</v>
      </c>
      <c r="M4115" s="0" t="n">
        <v>327.09</v>
      </c>
      <c r="N4115" s="0" t="n">
        <v>364.3288</v>
      </c>
      <c r="P4115" s="3" t="n">
        <v>37538</v>
      </c>
      <c r="Q4115" s="0" t="n">
        <v>410.442</v>
      </c>
      <c r="R4115" s="0" t="n">
        <v>466.6575</v>
      </c>
      <c r="T4115" s="3" t="n">
        <v>37533</v>
      </c>
      <c r="U4115" s="9" t="n">
        <v>800.58</v>
      </c>
      <c r="V4115" s="9" t="n">
        <v>2456.9771</v>
      </c>
      <c r="X4115" s="3" t="n">
        <v>37804</v>
      </c>
      <c r="Y4115" s="0" t="n">
        <v>1.6284</v>
      </c>
      <c r="AA4115" s="3"/>
    </row>
    <row r="4116" customFormat="false" ht="14.4" hidden="false" customHeight="false" outlineLevel="0" collapsed="false">
      <c r="A4116" s="8" t="n">
        <v>37502</v>
      </c>
      <c r="B4116" s="0" t="n">
        <v>509.86</v>
      </c>
      <c r="C4116" s="0" t="n">
        <v>9.360716</v>
      </c>
      <c r="E4116" s="8" t="n">
        <v>37502</v>
      </c>
      <c r="F4116" s="0" t="n">
        <v>1265.84</v>
      </c>
      <c r="G4116" s="0" t="n">
        <v>2.283133</v>
      </c>
      <c r="I4116" s="3" t="n">
        <v>37526</v>
      </c>
      <c r="J4116" s="0" t="n">
        <v>180.271</v>
      </c>
      <c r="L4116" s="3" t="n">
        <v>37537</v>
      </c>
      <c r="M4116" s="0" t="n">
        <v>340.366</v>
      </c>
      <c r="N4116" s="0" t="n">
        <v>379.0893</v>
      </c>
      <c r="P4116" s="3" t="n">
        <v>37537</v>
      </c>
      <c r="Q4116" s="0" t="n">
        <v>421.932</v>
      </c>
      <c r="R4116" s="0" t="n">
        <v>479.6733</v>
      </c>
      <c r="T4116" s="3" t="n">
        <v>37532</v>
      </c>
      <c r="U4116" s="9" t="n">
        <v>818.95</v>
      </c>
      <c r="V4116" s="9" t="n">
        <v>2513.355</v>
      </c>
      <c r="X4116" s="3" t="n">
        <v>37805</v>
      </c>
      <c r="Y4116" s="0" t="n">
        <v>1.6417</v>
      </c>
      <c r="AA4116" s="3"/>
    </row>
    <row r="4117" customFormat="false" ht="14.4" hidden="false" customHeight="false" outlineLevel="0" collapsed="false">
      <c r="A4117" s="8" t="n">
        <v>37498</v>
      </c>
      <c r="B4117" s="0" t="n">
        <v>509.56</v>
      </c>
      <c r="C4117" s="0" t="n">
        <v>9.176718</v>
      </c>
      <c r="E4117" s="8" t="n">
        <v>37498</v>
      </c>
      <c r="F4117" s="0" t="n">
        <v>1257.87</v>
      </c>
      <c r="G4117" s="0" t="n">
        <v>2.237778</v>
      </c>
      <c r="I4117" s="3" t="n">
        <v>37525</v>
      </c>
      <c r="J4117" s="0" t="n">
        <v>179.626</v>
      </c>
      <c r="L4117" s="3" t="n">
        <v>37536</v>
      </c>
      <c r="M4117" s="0" t="n">
        <v>338.336</v>
      </c>
      <c r="N4117" s="0" t="n">
        <v>376.8022</v>
      </c>
      <c r="P4117" s="3" t="n">
        <v>37536</v>
      </c>
      <c r="Q4117" s="0" t="n">
        <v>415.447</v>
      </c>
      <c r="R4117" s="0" t="n">
        <v>472.1173</v>
      </c>
      <c r="T4117" s="3" t="n">
        <v>37531</v>
      </c>
      <c r="U4117" s="9" t="n">
        <v>827.91</v>
      </c>
      <c r="V4117" s="9" t="n">
        <v>2540.7849</v>
      </c>
      <c r="X4117" s="3" t="n">
        <v>37809</v>
      </c>
      <c r="Y4117" s="0" t="n">
        <v>1.6108</v>
      </c>
      <c r="AA4117" s="3"/>
    </row>
    <row r="4118" customFormat="false" ht="14.4" hidden="false" customHeight="false" outlineLevel="0" collapsed="false">
      <c r="A4118" s="8" t="n">
        <v>37497</v>
      </c>
      <c r="B4118" s="0" t="n">
        <v>504.58</v>
      </c>
      <c r="C4118" s="0" t="n">
        <v>9.322887</v>
      </c>
      <c r="E4118" s="8" t="n">
        <v>37497</v>
      </c>
      <c r="F4118" s="0" t="n">
        <v>1255.11</v>
      </c>
      <c r="G4118" s="0" t="n">
        <v>2.257557</v>
      </c>
      <c r="I4118" s="3" t="n">
        <v>37524</v>
      </c>
      <c r="J4118" s="0" t="n">
        <v>178.925</v>
      </c>
      <c r="L4118" s="3" t="n">
        <v>37533</v>
      </c>
      <c r="M4118" s="0" t="n">
        <v>348.03</v>
      </c>
      <c r="N4118" s="0" t="n">
        <v>387.5946</v>
      </c>
      <c r="P4118" s="3" t="n">
        <v>37533</v>
      </c>
      <c r="Q4118" s="0" t="n">
        <v>423.687</v>
      </c>
      <c r="R4118" s="0" t="n">
        <v>481.481</v>
      </c>
      <c r="T4118" s="3" t="n">
        <v>37530</v>
      </c>
      <c r="U4118" s="9" t="n">
        <v>847.91</v>
      </c>
      <c r="V4118" s="9" t="n">
        <v>2601.5816</v>
      </c>
      <c r="X4118" s="3" t="n">
        <v>37810</v>
      </c>
      <c r="Y4118" s="0" t="n">
        <v>1.6101</v>
      </c>
      <c r="AA4118" s="3"/>
    </row>
    <row r="4119" customFormat="false" ht="14.4" hidden="false" customHeight="false" outlineLevel="0" collapsed="false">
      <c r="A4119" s="8" t="n">
        <v>37496</v>
      </c>
      <c r="B4119" s="0" t="n">
        <v>500.61</v>
      </c>
      <c r="C4119" s="0" t="n">
        <v>9.410551</v>
      </c>
      <c r="E4119" s="8" t="n">
        <v>37496</v>
      </c>
      <c r="F4119" s="0" t="n">
        <v>1252.28</v>
      </c>
      <c r="G4119" s="0" t="n">
        <v>2.239753</v>
      </c>
      <c r="I4119" s="3" t="n">
        <v>37523</v>
      </c>
      <c r="J4119" s="0" t="n">
        <v>180.076</v>
      </c>
      <c r="L4119" s="3" t="n">
        <v>37532</v>
      </c>
      <c r="M4119" s="0" t="n">
        <v>356.899</v>
      </c>
      <c r="N4119" s="0" t="n">
        <v>397.4625</v>
      </c>
      <c r="P4119" s="3" t="n">
        <v>37532</v>
      </c>
      <c r="Q4119" s="0" t="n">
        <v>433.748</v>
      </c>
      <c r="R4119" s="0" t="n">
        <v>492.9137</v>
      </c>
      <c r="T4119" s="3" t="n">
        <v>37529</v>
      </c>
      <c r="U4119" s="9" t="n">
        <v>815.28</v>
      </c>
      <c r="V4119" s="9" t="n">
        <v>2501.4727</v>
      </c>
      <c r="X4119" s="3" t="n">
        <v>37811</v>
      </c>
      <c r="Y4119" s="0" t="n">
        <v>1.6196</v>
      </c>
      <c r="AA4119" s="3"/>
    </row>
    <row r="4120" customFormat="false" ht="14.4" hidden="false" customHeight="false" outlineLevel="0" collapsed="false">
      <c r="A4120" s="8" t="n">
        <v>37495</v>
      </c>
      <c r="B4120" s="0" t="n">
        <v>500.28</v>
      </c>
      <c r="C4120" s="0" t="n">
        <v>9.375611</v>
      </c>
      <c r="E4120" s="8" t="n">
        <v>37495</v>
      </c>
      <c r="F4120" s="0" t="n">
        <v>1248.19</v>
      </c>
      <c r="G4120" s="0" t="n">
        <v>2.239228</v>
      </c>
      <c r="I4120" s="3" t="n">
        <v>37522</v>
      </c>
      <c r="J4120" s="0" t="n">
        <v>180.559</v>
      </c>
      <c r="L4120" s="3" t="n">
        <v>37531</v>
      </c>
      <c r="M4120" s="0" t="n">
        <v>360.277</v>
      </c>
      <c r="N4120" s="0" t="n">
        <v>401.2207</v>
      </c>
      <c r="P4120" s="3" t="n">
        <v>37531</v>
      </c>
      <c r="Q4120" s="0" t="n">
        <v>438.822</v>
      </c>
      <c r="R4120" s="0" t="n">
        <v>498.6677</v>
      </c>
      <c r="T4120" s="3" t="n">
        <v>37526</v>
      </c>
      <c r="U4120" s="9" t="n">
        <v>827.37</v>
      </c>
      <c r="V4120" s="9" t="n">
        <v>2538.5454</v>
      </c>
      <c r="X4120" s="3" t="n">
        <v>37812</v>
      </c>
      <c r="Y4120" s="0" t="n">
        <v>1.642</v>
      </c>
      <c r="AA4120" s="3"/>
    </row>
    <row r="4121" customFormat="false" ht="14.4" hidden="false" customHeight="false" outlineLevel="0" collapsed="false">
      <c r="A4121" s="8" t="n">
        <v>37494</v>
      </c>
      <c r="B4121" s="0" t="n">
        <v>500.01</v>
      </c>
      <c r="C4121" s="0" t="n">
        <v>9.452517</v>
      </c>
      <c r="E4121" s="8" t="n">
        <v>37494</v>
      </c>
      <c r="F4121" s="0" t="n">
        <v>1251.25</v>
      </c>
      <c r="G4121" s="0" t="n">
        <v>2.267771</v>
      </c>
      <c r="I4121" s="3" t="n">
        <v>37519</v>
      </c>
      <c r="J4121" s="0" t="n">
        <v>179.667</v>
      </c>
      <c r="L4121" s="3" t="n">
        <v>37530</v>
      </c>
      <c r="M4121" s="0" t="n">
        <v>368.134</v>
      </c>
      <c r="N4121" s="0" t="n">
        <v>409.9435</v>
      </c>
      <c r="P4121" s="3" t="n">
        <v>37530</v>
      </c>
      <c r="Q4121" s="0" t="n">
        <v>449.57</v>
      </c>
      <c r="R4121" s="0" t="n">
        <v>510.7637</v>
      </c>
      <c r="T4121" s="3" t="n">
        <v>37525</v>
      </c>
      <c r="U4121" s="9" t="n">
        <v>854.95</v>
      </c>
      <c r="V4121" s="9" t="n">
        <v>2623.1144</v>
      </c>
      <c r="X4121" s="3" t="n">
        <v>37813</v>
      </c>
      <c r="Y4121" s="0" t="n">
        <v>1.6268</v>
      </c>
      <c r="AA4121" s="3"/>
    </row>
    <row r="4122" customFormat="false" ht="14.4" hidden="false" customHeight="false" outlineLevel="0" collapsed="false">
      <c r="A4122" s="8" t="n">
        <v>37491</v>
      </c>
      <c r="B4122" s="0" t="n">
        <v>498.92</v>
      </c>
      <c r="C4122" s="0" t="n">
        <v>9.452917</v>
      </c>
      <c r="E4122" s="8" t="n">
        <v>37491</v>
      </c>
      <c r="F4122" s="0" t="n">
        <v>1249.86</v>
      </c>
      <c r="G4122" s="0" t="n">
        <v>2.261088</v>
      </c>
      <c r="I4122" s="3" t="n">
        <v>37518</v>
      </c>
      <c r="J4122" s="0" t="n">
        <v>180.538</v>
      </c>
      <c r="L4122" s="3" t="n">
        <v>37529</v>
      </c>
      <c r="M4122" s="0" t="n">
        <v>362.318</v>
      </c>
      <c r="N4122" s="0" t="n">
        <v>403.4657</v>
      </c>
      <c r="P4122" s="3" t="n">
        <v>37529</v>
      </c>
      <c r="Q4122" s="0" t="n">
        <v>433.137</v>
      </c>
      <c r="R4122" s="0" t="n">
        <v>492.0847</v>
      </c>
      <c r="T4122" s="3" t="n">
        <v>37524</v>
      </c>
      <c r="U4122" s="9" t="n">
        <v>839.66</v>
      </c>
      <c r="V4122" s="9" t="n">
        <v>2575.7055</v>
      </c>
      <c r="X4122" s="3" t="n">
        <v>37816</v>
      </c>
      <c r="Y4122" s="0" t="n">
        <v>1.6175</v>
      </c>
      <c r="AA4122" s="3"/>
    </row>
    <row r="4123" customFormat="false" ht="14.4" hidden="false" customHeight="false" outlineLevel="0" collapsed="false">
      <c r="A4123" s="8" t="n">
        <v>37490</v>
      </c>
      <c r="B4123" s="0" t="n">
        <v>498.56</v>
      </c>
      <c r="C4123" s="0" t="n">
        <v>9.415012</v>
      </c>
      <c r="E4123" s="8" t="n">
        <v>37490</v>
      </c>
      <c r="F4123" s="0" t="n">
        <v>1245.23</v>
      </c>
      <c r="G4123" s="0" t="n">
        <v>2.256881</v>
      </c>
      <c r="I4123" s="3" t="n">
        <v>37517</v>
      </c>
      <c r="J4123" s="0" t="n">
        <v>181.076</v>
      </c>
      <c r="L4123" s="3" t="n">
        <v>37526</v>
      </c>
      <c r="M4123" s="0" t="n">
        <v>361.832</v>
      </c>
      <c r="N4123" s="0" t="n">
        <v>402.9074</v>
      </c>
      <c r="P4123" s="3" t="n">
        <v>37526</v>
      </c>
      <c r="Q4123" s="0" t="n">
        <v>439.097</v>
      </c>
      <c r="R4123" s="0" t="n">
        <v>498.8558</v>
      </c>
      <c r="T4123" s="3" t="n">
        <v>37523</v>
      </c>
      <c r="U4123" s="9" t="n">
        <v>819.29</v>
      </c>
      <c r="V4123" s="9" t="n">
        <v>2512.6105</v>
      </c>
      <c r="X4123" s="3" t="n">
        <v>37817</v>
      </c>
      <c r="Y4123" s="0" t="n">
        <v>1.6232</v>
      </c>
      <c r="AA4123" s="3"/>
    </row>
    <row r="4124" customFormat="false" ht="14.4" hidden="false" customHeight="false" outlineLevel="0" collapsed="false">
      <c r="A4124" s="8" t="n">
        <v>37489</v>
      </c>
      <c r="B4124" s="0" t="n">
        <v>496.41</v>
      </c>
      <c r="C4124" s="0" t="n">
        <v>9.570852</v>
      </c>
      <c r="E4124" s="8" t="n">
        <v>37489</v>
      </c>
      <c r="F4124" s="0" t="n">
        <v>1247.44</v>
      </c>
      <c r="G4124" s="0" t="n">
        <v>2.303581</v>
      </c>
      <c r="I4124" s="3" t="n">
        <v>37516</v>
      </c>
      <c r="J4124" s="0" t="n">
        <v>179.937</v>
      </c>
      <c r="L4124" s="3" t="n">
        <v>37525</v>
      </c>
      <c r="M4124" s="0" t="n">
        <v>370.737</v>
      </c>
      <c r="N4124" s="0" t="n">
        <v>412.7893</v>
      </c>
      <c r="P4124" s="3" t="n">
        <v>37525</v>
      </c>
      <c r="Q4124" s="0" t="n">
        <v>453.279</v>
      </c>
      <c r="R4124" s="0" t="n">
        <v>514.9511</v>
      </c>
      <c r="T4124" s="3" t="n">
        <v>37522</v>
      </c>
      <c r="U4124" s="9" t="n">
        <v>833.7</v>
      </c>
      <c r="V4124" s="9" t="n">
        <v>2556.79</v>
      </c>
      <c r="X4124" s="3" t="n">
        <v>37818</v>
      </c>
      <c r="Y4124" s="0" t="n">
        <v>1.6342</v>
      </c>
      <c r="AA4124" s="3"/>
    </row>
    <row r="4125" customFormat="false" ht="14.4" hidden="false" customHeight="false" outlineLevel="0" collapsed="false">
      <c r="A4125" s="8" t="n">
        <v>37488</v>
      </c>
      <c r="B4125" s="0" t="n">
        <v>493.16</v>
      </c>
      <c r="C4125" s="0" t="n">
        <v>9.705585</v>
      </c>
      <c r="E4125" s="8" t="n">
        <v>37488</v>
      </c>
      <c r="F4125" s="0" t="n">
        <v>1247.22</v>
      </c>
      <c r="G4125" s="0" t="n">
        <v>2.320274</v>
      </c>
      <c r="I4125" s="3" t="n">
        <v>37515</v>
      </c>
      <c r="J4125" s="0" t="n">
        <v>180.071</v>
      </c>
      <c r="L4125" s="3" t="n">
        <v>37524</v>
      </c>
      <c r="M4125" s="0" t="n">
        <v>365.188</v>
      </c>
      <c r="N4125" s="0" t="n">
        <v>406.3681</v>
      </c>
      <c r="P4125" s="3" t="n">
        <v>37524</v>
      </c>
      <c r="Q4125" s="0" t="n">
        <v>445.403</v>
      </c>
      <c r="R4125" s="0" t="n">
        <v>505.8989</v>
      </c>
      <c r="T4125" s="3" t="n">
        <v>37519</v>
      </c>
      <c r="U4125" s="9" t="n">
        <v>845.39</v>
      </c>
      <c r="V4125" s="9" t="n">
        <v>2592.6143</v>
      </c>
      <c r="X4125" s="3" t="n">
        <v>37819</v>
      </c>
      <c r="Y4125" s="0" t="n">
        <v>1.6566</v>
      </c>
      <c r="AA4125" s="3"/>
    </row>
    <row r="4126" customFormat="false" ht="14.4" hidden="false" customHeight="false" outlineLevel="0" collapsed="false">
      <c r="A4126" s="8" t="n">
        <v>37487</v>
      </c>
      <c r="B4126" s="0" t="n">
        <v>492.1</v>
      </c>
      <c r="C4126" s="0" t="n">
        <v>9.598913</v>
      </c>
      <c r="E4126" s="8" t="n">
        <v>37487</v>
      </c>
      <c r="F4126" s="0" t="n">
        <v>1234.6</v>
      </c>
      <c r="G4126" s="0" t="n">
        <v>2.375823</v>
      </c>
      <c r="I4126" s="3" t="n">
        <v>37512</v>
      </c>
      <c r="J4126" s="0" t="n">
        <v>180.022</v>
      </c>
      <c r="L4126" s="3" t="n">
        <v>37523</v>
      </c>
      <c r="M4126" s="0" t="n">
        <v>356.631</v>
      </c>
      <c r="N4126" s="0" t="n">
        <v>396.804</v>
      </c>
      <c r="P4126" s="3" t="n">
        <v>37523</v>
      </c>
      <c r="Q4126" s="0" t="n">
        <v>434.68</v>
      </c>
      <c r="R4126" s="0" t="n">
        <v>493.6071</v>
      </c>
      <c r="T4126" s="3" t="n">
        <v>37518</v>
      </c>
      <c r="U4126" s="9" t="n">
        <v>843.32</v>
      </c>
      <c r="V4126" s="9" t="n">
        <v>2586.2574</v>
      </c>
      <c r="X4126" s="3" t="n">
        <v>37820</v>
      </c>
      <c r="Y4126" s="0" t="n">
        <v>1.6373</v>
      </c>
      <c r="AA4126" s="3"/>
    </row>
    <row r="4127" customFormat="false" ht="14.4" hidden="false" customHeight="false" outlineLevel="0" collapsed="false">
      <c r="A4127" s="8" t="n">
        <v>37484</v>
      </c>
      <c r="B4127" s="0" t="n">
        <v>491.53</v>
      </c>
      <c r="C4127" s="0" t="n">
        <v>9.55951</v>
      </c>
      <c r="E4127" s="8" t="n">
        <v>37484</v>
      </c>
      <c r="F4127" s="0" t="n">
        <v>1230.55</v>
      </c>
      <c r="G4127" s="0" t="n">
        <v>2.411061</v>
      </c>
      <c r="I4127" s="3" t="n">
        <v>37511</v>
      </c>
      <c r="J4127" s="0" t="n">
        <v>179.041</v>
      </c>
      <c r="L4127" s="3" t="n">
        <v>37522</v>
      </c>
      <c r="M4127" s="0" t="n">
        <v>358.726</v>
      </c>
      <c r="N4127" s="0" t="n">
        <v>399.1186</v>
      </c>
      <c r="P4127" s="3" t="n">
        <v>37522</v>
      </c>
      <c r="Q4127" s="0" t="n">
        <v>442.231</v>
      </c>
      <c r="R4127" s="0" t="n">
        <v>502.1748</v>
      </c>
      <c r="T4127" s="3" t="n">
        <v>37517</v>
      </c>
      <c r="U4127" s="9" t="n">
        <v>869.46</v>
      </c>
      <c r="V4127" s="9" t="n">
        <v>2666.3516</v>
      </c>
      <c r="X4127" s="3" t="n">
        <v>37823</v>
      </c>
      <c r="Y4127" s="0" t="n">
        <v>1.6614</v>
      </c>
      <c r="AA4127" s="3"/>
    </row>
    <row r="4128" customFormat="false" ht="14.4" hidden="false" customHeight="false" outlineLevel="0" collapsed="false">
      <c r="A4128" s="8" t="n">
        <v>37483</v>
      </c>
      <c r="B4128" s="0" t="n">
        <v>491.53</v>
      </c>
      <c r="C4128" s="0" t="n">
        <v>9.677337</v>
      </c>
      <c r="E4128" s="8" t="n">
        <v>37483</v>
      </c>
      <c r="F4128" s="0" t="n">
        <v>1237.51</v>
      </c>
      <c r="G4128" s="0" t="n">
        <v>2.423762</v>
      </c>
      <c r="I4128" s="3" t="n">
        <v>37510</v>
      </c>
      <c r="J4128" s="0" t="n">
        <v>180.796</v>
      </c>
      <c r="L4128" s="3" t="n">
        <v>37519</v>
      </c>
      <c r="M4128" s="0" t="n">
        <v>367.333</v>
      </c>
      <c r="N4128" s="0" t="n">
        <v>408.6904</v>
      </c>
      <c r="P4128" s="3" t="n">
        <v>37519</v>
      </c>
      <c r="Q4128" s="0" t="n">
        <v>448.127</v>
      </c>
      <c r="R4128" s="0" t="n">
        <v>508.867</v>
      </c>
      <c r="T4128" s="3" t="n">
        <v>37516</v>
      </c>
      <c r="U4128" s="9" t="n">
        <v>873.52</v>
      </c>
      <c r="V4128" s="9" t="n">
        <v>2678.575</v>
      </c>
      <c r="X4128" s="3" t="n">
        <v>37824</v>
      </c>
      <c r="Y4128" s="0" t="n">
        <v>1.6457</v>
      </c>
      <c r="AA4128" s="3"/>
    </row>
    <row r="4129" customFormat="false" ht="14.4" hidden="false" customHeight="false" outlineLevel="0" collapsed="false">
      <c r="A4129" s="8" t="n">
        <v>37482</v>
      </c>
      <c r="B4129" s="0" t="n">
        <v>494.83</v>
      </c>
      <c r="C4129" s="0" t="n">
        <v>9.653279</v>
      </c>
      <c r="E4129" s="8" t="n">
        <v>37482</v>
      </c>
      <c r="F4129" s="0" t="n">
        <v>1243.53</v>
      </c>
      <c r="G4129" s="0" t="n">
        <v>2.440797</v>
      </c>
      <c r="I4129" s="3" t="n">
        <v>37509</v>
      </c>
      <c r="J4129" s="0" t="n">
        <v>180.707</v>
      </c>
      <c r="L4129" s="3" t="n">
        <v>37518</v>
      </c>
      <c r="M4129" s="0" t="n">
        <v>365.59</v>
      </c>
      <c r="N4129" s="0" t="n">
        <v>406.7411</v>
      </c>
      <c r="P4129" s="3" t="n">
        <v>37518</v>
      </c>
      <c r="Q4129" s="0" t="n">
        <v>447.294</v>
      </c>
      <c r="R4129" s="0" t="n">
        <v>507.9192</v>
      </c>
      <c r="T4129" s="3" t="n">
        <v>37515</v>
      </c>
      <c r="U4129" s="9" t="n">
        <v>891.1</v>
      </c>
      <c r="V4129" s="9" t="n">
        <v>2732.4781</v>
      </c>
      <c r="X4129" s="3" t="n">
        <v>37825</v>
      </c>
      <c r="Y4129" s="0" t="n">
        <v>1.6453</v>
      </c>
      <c r="AA4129" s="3"/>
    </row>
    <row r="4130" customFormat="false" ht="14.4" hidden="false" customHeight="false" outlineLevel="0" collapsed="false">
      <c r="A4130" s="8" t="n">
        <v>37481</v>
      </c>
      <c r="B4130" s="0" t="n">
        <v>496.51</v>
      </c>
      <c r="C4130" s="0" t="n">
        <v>9.597033</v>
      </c>
      <c r="E4130" s="8" t="n">
        <v>37481</v>
      </c>
      <c r="F4130" s="0" t="n">
        <v>1240.44</v>
      </c>
      <c r="G4130" s="0" t="n">
        <v>2.45795</v>
      </c>
      <c r="I4130" s="3" t="n">
        <v>37508</v>
      </c>
      <c r="J4130" s="0" t="n">
        <v>180.317</v>
      </c>
      <c r="L4130" s="3" t="n">
        <v>37517</v>
      </c>
      <c r="M4130" s="0" t="n">
        <v>376.801</v>
      </c>
      <c r="N4130" s="0" t="n">
        <v>419.2003</v>
      </c>
      <c r="P4130" s="3" t="n">
        <v>37517</v>
      </c>
      <c r="Q4130" s="0" t="n">
        <v>461.098</v>
      </c>
      <c r="R4130" s="0" t="n">
        <v>523.5803</v>
      </c>
      <c r="T4130" s="3" t="n">
        <v>37512</v>
      </c>
      <c r="U4130" s="9" t="n">
        <v>889.81</v>
      </c>
      <c r="V4130" s="9" t="n">
        <v>2728.4282</v>
      </c>
      <c r="X4130" s="3" t="n">
        <v>37826</v>
      </c>
      <c r="Y4130" s="0" t="n">
        <v>1.6568</v>
      </c>
      <c r="AA4130" s="3"/>
    </row>
    <row r="4131" customFormat="false" ht="14.4" hidden="false" customHeight="false" outlineLevel="0" collapsed="false">
      <c r="A4131" s="8" t="n">
        <v>37480</v>
      </c>
      <c r="B4131" s="0" t="n">
        <v>496.62</v>
      </c>
      <c r="C4131" s="0" t="n">
        <v>9.488661</v>
      </c>
      <c r="E4131" s="8" t="n">
        <v>37480</v>
      </c>
      <c r="F4131" s="0" t="n">
        <v>1234.67</v>
      </c>
      <c r="G4131" s="0" t="n">
        <v>2.452157</v>
      </c>
      <c r="I4131" s="3" t="n">
        <v>37505</v>
      </c>
      <c r="J4131" s="0" t="n">
        <v>177.488</v>
      </c>
      <c r="L4131" s="3" t="n">
        <v>37516</v>
      </c>
      <c r="M4131" s="0" t="n">
        <v>379.365</v>
      </c>
      <c r="N4131" s="0" t="n">
        <v>422.0303</v>
      </c>
      <c r="P4131" s="3" t="n">
        <v>37516</v>
      </c>
      <c r="Q4131" s="0" t="n">
        <v>463.189</v>
      </c>
      <c r="R4131" s="0" t="n">
        <v>525.9198</v>
      </c>
      <c r="T4131" s="3" t="n">
        <v>37511</v>
      </c>
      <c r="U4131" s="9" t="n">
        <v>886.91</v>
      </c>
      <c r="V4131" s="9" t="n">
        <v>2719.505</v>
      </c>
      <c r="X4131" s="3" t="n">
        <v>37827</v>
      </c>
      <c r="Y4131" s="0" t="n">
        <v>1.6291</v>
      </c>
      <c r="AA4131" s="3"/>
    </row>
    <row r="4132" customFormat="false" ht="14.4" hidden="false" customHeight="false" outlineLevel="0" collapsed="false">
      <c r="A4132" s="8" t="n">
        <v>37477</v>
      </c>
      <c r="B4132" s="0" t="n">
        <v>496.24</v>
      </c>
      <c r="C4132" s="0" t="n">
        <v>9.450505</v>
      </c>
      <c r="E4132" s="8" t="n">
        <v>37477</v>
      </c>
      <c r="F4132" s="0" t="n">
        <v>1234.54</v>
      </c>
      <c r="G4132" s="0" t="n">
        <v>2.417783</v>
      </c>
      <c r="I4132" s="3" t="n">
        <v>37504</v>
      </c>
      <c r="J4132" s="0" t="n">
        <v>175.859</v>
      </c>
      <c r="L4132" s="3" t="n">
        <v>37515</v>
      </c>
      <c r="M4132" s="0" t="n">
        <v>386.18</v>
      </c>
      <c r="N4132" s="0" t="n">
        <v>429.6062</v>
      </c>
      <c r="P4132" s="3" t="n">
        <v>37515</v>
      </c>
      <c r="Q4132" s="0" t="n">
        <v>472.524</v>
      </c>
      <c r="R4132" s="0" t="n">
        <v>536.5149</v>
      </c>
      <c r="T4132" s="3" t="n">
        <v>37510</v>
      </c>
      <c r="U4132" s="9" t="n">
        <v>909.45</v>
      </c>
      <c r="V4132" s="9" t="n">
        <v>2787.974</v>
      </c>
      <c r="X4132" s="3" t="n">
        <v>37830</v>
      </c>
      <c r="Y4132" s="0" t="n">
        <v>1.6326</v>
      </c>
      <c r="AA4132" s="3"/>
    </row>
    <row r="4133" customFormat="false" ht="14.4" hidden="false" customHeight="false" outlineLevel="0" collapsed="false">
      <c r="A4133" s="8" t="n">
        <v>37476</v>
      </c>
      <c r="B4133" s="0" t="n">
        <v>497.06</v>
      </c>
      <c r="C4133" s="0" t="n">
        <v>9.351153</v>
      </c>
      <c r="E4133" s="8" t="n">
        <v>37476</v>
      </c>
      <c r="F4133" s="0" t="n">
        <v>1227.38</v>
      </c>
      <c r="G4133" s="0" t="n">
        <v>2.412627</v>
      </c>
      <c r="I4133" s="3" t="n">
        <v>37503</v>
      </c>
      <c r="J4133" s="0" t="n">
        <v>173.454</v>
      </c>
      <c r="L4133" s="3" t="n">
        <v>37512</v>
      </c>
      <c r="M4133" s="0" t="n">
        <v>390.038</v>
      </c>
      <c r="N4133" s="0" t="n">
        <v>433.8932</v>
      </c>
      <c r="P4133" s="3" t="n">
        <v>37512</v>
      </c>
      <c r="Q4133" s="0" t="n">
        <v>472.016</v>
      </c>
      <c r="R4133" s="0" t="n">
        <v>535.9239</v>
      </c>
      <c r="T4133" s="3" t="n">
        <v>37509</v>
      </c>
      <c r="U4133" s="9" t="n">
        <v>909.58</v>
      </c>
      <c r="V4133" s="9" t="n">
        <v>2787.9261</v>
      </c>
      <c r="X4133" s="3" t="n">
        <v>37831</v>
      </c>
      <c r="Y4133" s="0" t="n">
        <v>1.6509</v>
      </c>
      <c r="AA4133" s="3"/>
    </row>
    <row r="4134" customFormat="false" ht="14.4" hidden="false" customHeight="false" outlineLevel="0" collapsed="false">
      <c r="A4134" s="8" t="n">
        <v>37475</v>
      </c>
      <c r="B4134" s="0" t="n">
        <v>496.8</v>
      </c>
      <c r="C4134" s="0" t="n">
        <v>9.454587</v>
      </c>
      <c r="E4134" s="8" t="n">
        <v>37475</v>
      </c>
      <c r="F4134" s="0" t="n">
        <v>1231.83</v>
      </c>
      <c r="G4134" s="0" t="n">
        <v>2.422903</v>
      </c>
      <c r="I4134" s="3" t="n">
        <v>37502</v>
      </c>
      <c r="J4134" s="0" t="n">
        <v>171.244</v>
      </c>
      <c r="L4134" s="3" t="n">
        <v>37511</v>
      </c>
      <c r="M4134" s="0" t="n">
        <v>386.317</v>
      </c>
      <c r="N4134" s="0" t="n">
        <v>429.7511</v>
      </c>
      <c r="P4134" s="3" t="n">
        <v>37511</v>
      </c>
      <c r="Q4134" s="0" t="n">
        <v>470.503</v>
      </c>
      <c r="R4134" s="0" t="n">
        <v>534.1994</v>
      </c>
      <c r="T4134" s="3" t="n">
        <v>37508</v>
      </c>
      <c r="U4134" s="9" t="n">
        <v>902.96</v>
      </c>
      <c r="V4134" s="9" t="n">
        <v>2767.6279</v>
      </c>
      <c r="X4134" s="3" t="n">
        <v>37832</v>
      </c>
      <c r="Y4134" s="0" t="n">
        <v>1.6538</v>
      </c>
      <c r="AA4134" s="3"/>
    </row>
    <row r="4135" customFormat="false" ht="14.4" hidden="false" customHeight="false" outlineLevel="0" collapsed="false">
      <c r="A4135" s="8" t="n">
        <v>37474</v>
      </c>
      <c r="B4135" s="0" t="n">
        <v>497.54</v>
      </c>
      <c r="C4135" s="0" t="n">
        <v>9.316668</v>
      </c>
      <c r="E4135" s="8" t="n">
        <v>37474</v>
      </c>
      <c r="F4135" s="0" t="n">
        <v>1226.25</v>
      </c>
      <c r="G4135" s="0" t="n">
        <v>2.417806</v>
      </c>
      <c r="I4135" s="3" t="n">
        <v>37498</v>
      </c>
      <c r="J4135" s="0" t="n">
        <v>173.472</v>
      </c>
      <c r="L4135" s="3" t="n">
        <v>37510</v>
      </c>
      <c r="M4135" s="0" t="n">
        <v>393.419</v>
      </c>
      <c r="N4135" s="0" t="n">
        <v>437.5786</v>
      </c>
      <c r="P4135" s="3" t="n">
        <v>37510</v>
      </c>
      <c r="Q4135" s="0" t="n">
        <v>482.486</v>
      </c>
      <c r="R4135" s="0" t="n">
        <v>547.6774</v>
      </c>
      <c r="T4135" s="3" t="n">
        <v>37505</v>
      </c>
      <c r="U4135" s="9" t="n">
        <v>893.92</v>
      </c>
      <c r="V4135" s="9" t="n">
        <v>2739.8596</v>
      </c>
      <c r="X4135" s="3" t="n">
        <v>37833</v>
      </c>
      <c r="Y4135" s="0" t="n">
        <v>1.6587</v>
      </c>
      <c r="AA4135" s="3"/>
    </row>
    <row r="4136" customFormat="false" ht="14.4" hidden="false" customHeight="false" outlineLevel="0" collapsed="false">
      <c r="A4136" s="8" t="n">
        <v>37473</v>
      </c>
      <c r="B4136" s="0" t="n">
        <v>496.76</v>
      </c>
      <c r="C4136" s="0" t="n">
        <v>9.395599</v>
      </c>
      <c r="E4136" s="8" t="n">
        <v>37473</v>
      </c>
      <c r="F4136" s="0" t="n">
        <v>1232.75</v>
      </c>
      <c r="G4136" s="0" t="n">
        <v>2.439575</v>
      </c>
      <c r="I4136" s="3" t="n">
        <v>37497</v>
      </c>
      <c r="J4136" s="0" t="n">
        <v>172.585</v>
      </c>
      <c r="L4136" s="3" t="n">
        <v>37509</v>
      </c>
      <c r="M4136" s="0" t="n">
        <v>394.213</v>
      </c>
      <c r="N4136" s="0" t="n">
        <v>438.3915</v>
      </c>
      <c r="P4136" s="3" t="n">
        <v>37509</v>
      </c>
      <c r="Q4136" s="0" t="n">
        <v>482.575</v>
      </c>
      <c r="R4136" s="0" t="n">
        <v>547.6881</v>
      </c>
      <c r="T4136" s="3" t="n">
        <v>37504</v>
      </c>
      <c r="U4136" s="9" t="n">
        <v>879.15</v>
      </c>
      <c r="V4136" s="9" t="n">
        <v>2694.4593</v>
      </c>
      <c r="X4136" s="3" t="n">
        <v>37834</v>
      </c>
      <c r="Y4136" s="0" t="n">
        <v>1.6759</v>
      </c>
      <c r="AA4136" s="3"/>
    </row>
    <row r="4137" customFormat="false" ht="14.4" hidden="false" customHeight="false" outlineLevel="0" collapsed="false">
      <c r="A4137" s="8" t="n">
        <v>37470</v>
      </c>
      <c r="B4137" s="0" t="n">
        <v>497.74</v>
      </c>
      <c r="C4137" s="0" t="n">
        <v>9.297807</v>
      </c>
      <c r="E4137" s="8" t="n">
        <v>37470</v>
      </c>
      <c r="F4137" s="0" t="n">
        <v>1237.54</v>
      </c>
      <c r="G4137" s="0" t="n">
        <v>2.313641</v>
      </c>
      <c r="I4137" s="3" t="n">
        <v>37496</v>
      </c>
      <c r="J4137" s="0" t="n">
        <v>172.822</v>
      </c>
      <c r="L4137" s="3" t="n">
        <v>37508</v>
      </c>
      <c r="M4137" s="0" t="n">
        <v>392.523</v>
      </c>
      <c r="N4137" s="0" t="n">
        <v>436.4778</v>
      </c>
      <c r="P4137" s="3" t="n">
        <v>37508</v>
      </c>
      <c r="Q4137" s="0" t="n">
        <v>479.443</v>
      </c>
      <c r="R4137" s="0" t="n">
        <v>544.1281</v>
      </c>
      <c r="T4137" s="3" t="n">
        <v>37503</v>
      </c>
      <c r="U4137" s="9" t="n">
        <v>893.4</v>
      </c>
      <c r="V4137" s="9" t="n">
        <v>2738.0212</v>
      </c>
      <c r="X4137" s="3" t="n">
        <v>37837</v>
      </c>
      <c r="Y4137" s="0" t="n">
        <v>1.6716</v>
      </c>
      <c r="AA4137" s="3"/>
    </row>
    <row r="4138" customFormat="false" ht="14.4" hidden="false" customHeight="false" outlineLevel="0" collapsed="false">
      <c r="A4138" s="8" t="n">
        <v>37469</v>
      </c>
      <c r="B4138" s="0" t="n">
        <v>496.55</v>
      </c>
      <c r="C4138" s="0" t="n">
        <v>9.18962</v>
      </c>
      <c r="E4138" s="8" t="n">
        <v>37469</v>
      </c>
      <c r="F4138" s="0" t="n">
        <v>1231.64</v>
      </c>
      <c r="G4138" s="0" t="n">
        <v>2.265939</v>
      </c>
      <c r="I4138" s="3" t="n">
        <v>37495</v>
      </c>
      <c r="J4138" s="0" t="n">
        <v>174.114</v>
      </c>
      <c r="L4138" s="3" t="n">
        <v>37505</v>
      </c>
      <c r="M4138" s="0" t="n">
        <v>391.618</v>
      </c>
      <c r="N4138" s="0" t="n">
        <v>435.4678</v>
      </c>
      <c r="P4138" s="3" t="n">
        <v>37505</v>
      </c>
      <c r="Q4138" s="0" t="n">
        <v>474.884</v>
      </c>
      <c r="R4138" s="0" t="n">
        <v>538.9442</v>
      </c>
      <c r="T4138" s="3" t="n">
        <v>37502</v>
      </c>
      <c r="U4138" s="9" t="n">
        <v>878.02</v>
      </c>
      <c r="V4138" s="9" t="n">
        <v>2689.9544</v>
      </c>
      <c r="X4138" s="3" t="n">
        <v>37838</v>
      </c>
      <c r="Y4138" s="0" t="n">
        <v>1.7019</v>
      </c>
      <c r="AA4138" s="3"/>
    </row>
    <row r="4139" customFormat="false" ht="14.4" hidden="false" customHeight="false" outlineLevel="0" collapsed="false">
      <c r="A4139" s="8" t="n">
        <v>37468</v>
      </c>
      <c r="B4139" s="0" t="n">
        <v>495.43</v>
      </c>
      <c r="C4139" s="0" t="n">
        <v>9.149915</v>
      </c>
      <c r="E4139" s="8" t="n">
        <v>37468</v>
      </c>
      <c r="F4139" s="0" t="n">
        <v>1225.37</v>
      </c>
      <c r="G4139" s="0" t="n">
        <v>2.290147</v>
      </c>
      <c r="I4139" s="3" t="n">
        <v>37494</v>
      </c>
      <c r="J4139" s="0" t="n">
        <v>174.896</v>
      </c>
      <c r="L4139" s="3" t="n">
        <v>37504</v>
      </c>
      <c r="M4139" s="0" t="n">
        <v>381.113</v>
      </c>
      <c r="N4139" s="0" t="n">
        <v>423.7659</v>
      </c>
      <c r="P4139" s="3" t="n">
        <v>37504</v>
      </c>
      <c r="Q4139" s="0" t="n">
        <v>466.891</v>
      </c>
      <c r="R4139" s="0" t="n">
        <v>529.8414</v>
      </c>
      <c r="T4139" s="3" t="n">
        <v>37498</v>
      </c>
      <c r="U4139" s="9" t="n">
        <v>916.07</v>
      </c>
      <c r="V4139" s="9" t="n">
        <v>2806.4793</v>
      </c>
      <c r="X4139" s="3" t="n">
        <v>37839</v>
      </c>
      <c r="Y4139" s="0" t="n">
        <v>1.7013</v>
      </c>
      <c r="AA4139" s="3"/>
    </row>
    <row r="4140" customFormat="false" ht="14.4" hidden="false" customHeight="false" outlineLevel="0" collapsed="false">
      <c r="A4140" s="8" t="n">
        <v>37467</v>
      </c>
      <c r="B4140" s="0" t="n">
        <v>498.26</v>
      </c>
      <c r="C4140" s="0" t="n">
        <v>8.844354</v>
      </c>
      <c r="E4140" s="8" t="n">
        <v>37467</v>
      </c>
      <c r="F4140" s="0" t="n">
        <v>1222.02</v>
      </c>
      <c r="G4140" s="0" t="n">
        <v>2.210485</v>
      </c>
      <c r="I4140" s="3" t="n">
        <v>37491</v>
      </c>
      <c r="J4140" s="0" t="n">
        <v>173.141</v>
      </c>
      <c r="L4140" s="3" t="n">
        <v>37503</v>
      </c>
      <c r="M4140" s="0" t="n">
        <v>389.8</v>
      </c>
      <c r="N4140" s="0" t="n">
        <v>433.3974</v>
      </c>
      <c r="P4140" s="3" t="n">
        <v>37503</v>
      </c>
      <c r="Q4140" s="0" t="n">
        <v>474.392</v>
      </c>
      <c r="R4140" s="0" t="n">
        <v>538.3297</v>
      </c>
      <c r="T4140" s="3" t="n">
        <v>37497</v>
      </c>
      <c r="U4140" s="9" t="n">
        <v>917.8</v>
      </c>
      <c r="V4140" s="9" t="n">
        <v>2811.7026</v>
      </c>
      <c r="X4140" s="3" t="n">
        <v>37840</v>
      </c>
      <c r="Y4140" s="0" t="n">
        <v>1.6894</v>
      </c>
      <c r="AA4140" s="3"/>
    </row>
    <row r="4141" customFormat="false" ht="14.4" hidden="false" customHeight="false" outlineLevel="0" collapsed="false">
      <c r="A4141" s="8" t="n">
        <v>37466</v>
      </c>
      <c r="B4141" s="0" t="n">
        <v>502.93</v>
      </c>
      <c r="C4141" s="0" t="n">
        <v>8.657854</v>
      </c>
      <c r="E4141" s="8" t="n">
        <v>37466</v>
      </c>
      <c r="F4141" s="0" t="n">
        <v>1220.94</v>
      </c>
      <c r="G4141" s="0" t="n">
        <v>2.233328</v>
      </c>
      <c r="I4141" s="3" t="n">
        <v>37490</v>
      </c>
      <c r="J4141" s="0" t="n">
        <v>173.493</v>
      </c>
      <c r="L4141" s="3" t="n">
        <v>37502</v>
      </c>
      <c r="M4141" s="0" t="n">
        <v>379.183</v>
      </c>
      <c r="N4141" s="0" t="n">
        <v>421.5427</v>
      </c>
      <c r="P4141" s="3" t="n">
        <v>37502</v>
      </c>
      <c r="Q4141" s="0" t="n">
        <v>466.223</v>
      </c>
      <c r="R4141" s="0" t="n">
        <v>528.8811</v>
      </c>
      <c r="T4141" s="3" t="n">
        <v>37496</v>
      </c>
      <c r="U4141" s="9" t="n">
        <v>917.87</v>
      </c>
      <c r="V4141" s="9" t="n">
        <v>2811.688</v>
      </c>
      <c r="X4141" s="3" t="n">
        <v>37841</v>
      </c>
      <c r="Y4141" s="0" t="n">
        <v>1.6837</v>
      </c>
      <c r="AA4141" s="3"/>
    </row>
    <row r="4142" customFormat="false" ht="14.4" hidden="false" customHeight="false" outlineLevel="0" collapsed="false">
      <c r="A4142" s="8" t="n">
        <v>37463</v>
      </c>
      <c r="B4142" s="0" t="n">
        <v>503.99</v>
      </c>
      <c r="C4142" s="0" t="n">
        <v>8.720766</v>
      </c>
      <c r="E4142" s="8" t="n">
        <v>37463</v>
      </c>
      <c r="F4142" s="0" t="n">
        <v>1230.42</v>
      </c>
      <c r="G4142" s="0" t="n">
        <v>2.228354</v>
      </c>
      <c r="I4142" s="3" t="n">
        <v>37489</v>
      </c>
      <c r="J4142" s="0" t="n">
        <v>171.947</v>
      </c>
      <c r="L4142" s="3" t="n">
        <v>37498</v>
      </c>
      <c r="M4142" s="0" t="n">
        <v>391.01</v>
      </c>
      <c r="N4142" s="0" t="n">
        <v>434.6855</v>
      </c>
      <c r="P4142" s="3" t="n">
        <v>37498</v>
      </c>
      <c r="Q4142" s="0" t="n">
        <v>485.989</v>
      </c>
      <c r="R4142" s="0" t="n">
        <v>551.2912</v>
      </c>
      <c r="T4142" s="3" t="n">
        <v>37495</v>
      </c>
      <c r="U4142" s="9" t="n">
        <v>934.82</v>
      </c>
      <c r="V4142" s="9" t="n">
        <v>2863.1317</v>
      </c>
      <c r="X4142" s="3" t="n">
        <v>37844</v>
      </c>
      <c r="Y4142" s="0" t="n">
        <v>1.6805</v>
      </c>
      <c r="AA4142" s="3"/>
    </row>
    <row r="4143" customFormat="false" ht="14.4" hidden="false" customHeight="false" outlineLevel="0" collapsed="false">
      <c r="A4143" s="8" t="n">
        <v>37462</v>
      </c>
      <c r="B4143" s="0" t="n">
        <v>505.91</v>
      </c>
      <c r="C4143" s="0" t="n">
        <v>8.582228</v>
      </c>
      <c r="E4143" s="8" t="n">
        <v>37462</v>
      </c>
      <c r="F4143" s="0" t="n">
        <v>1236.22</v>
      </c>
      <c r="G4143" s="0" t="n">
        <v>2.166023</v>
      </c>
      <c r="I4143" s="3" t="n">
        <v>37488</v>
      </c>
      <c r="J4143" s="0" t="n">
        <v>170.689</v>
      </c>
      <c r="L4143" s="3" t="n">
        <v>37497</v>
      </c>
      <c r="M4143" s="0" t="n">
        <v>394.443</v>
      </c>
      <c r="N4143" s="0" t="n">
        <v>438.5024</v>
      </c>
      <c r="P4143" s="3" t="n">
        <v>37497</v>
      </c>
      <c r="Q4143" s="0" t="n">
        <v>487.054</v>
      </c>
      <c r="R4143" s="0" t="n">
        <v>552.4944</v>
      </c>
      <c r="T4143" s="3" t="n">
        <v>37494</v>
      </c>
      <c r="U4143" s="9" t="n">
        <v>947.95</v>
      </c>
      <c r="V4143" s="9" t="n">
        <v>2903.3125</v>
      </c>
      <c r="X4143" s="3" t="n">
        <v>37845</v>
      </c>
      <c r="Y4143" s="0" t="n">
        <v>1.6641</v>
      </c>
      <c r="AA4143" s="3"/>
    </row>
    <row r="4144" customFormat="false" ht="14.4" hidden="false" customHeight="false" outlineLevel="0" collapsed="false">
      <c r="A4144" s="8" t="n">
        <v>37461</v>
      </c>
      <c r="B4144" s="0" t="n">
        <v>505.12</v>
      </c>
      <c r="C4144" s="0" t="n">
        <v>8.48606</v>
      </c>
      <c r="E4144" s="8" t="n">
        <v>37461</v>
      </c>
      <c r="F4144" s="0" t="n">
        <v>1235.81</v>
      </c>
      <c r="G4144" s="0" t="n">
        <v>2.174753</v>
      </c>
      <c r="I4144" s="3" t="n">
        <v>37487</v>
      </c>
      <c r="J4144" s="0" t="n">
        <v>172.253</v>
      </c>
      <c r="L4144" s="3" t="n">
        <v>37496</v>
      </c>
      <c r="M4144" s="0" t="n">
        <v>389.427</v>
      </c>
      <c r="N4144" s="0" t="n">
        <v>432.8984</v>
      </c>
      <c r="P4144" s="3" t="n">
        <v>37496</v>
      </c>
      <c r="Q4144" s="0" t="n">
        <v>486.586</v>
      </c>
      <c r="R4144" s="0" t="n">
        <v>551.9167</v>
      </c>
      <c r="T4144" s="3" t="n">
        <v>37491</v>
      </c>
      <c r="U4144" s="9" t="n">
        <v>940.86</v>
      </c>
      <c r="V4144" s="9" t="n">
        <v>2881.607</v>
      </c>
      <c r="X4144" s="3" t="n">
        <v>37846</v>
      </c>
      <c r="Y4144" s="0" t="n">
        <v>1.678</v>
      </c>
      <c r="AA4144" s="3"/>
    </row>
    <row r="4145" customFormat="false" ht="14.4" hidden="false" customHeight="false" outlineLevel="0" collapsed="false">
      <c r="A4145" s="8" t="n">
        <v>37460</v>
      </c>
      <c r="B4145" s="0" t="n">
        <v>510.27</v>
      </c>
      <c r="C4145" s="0" t="n">
        <v>8.59269</v>
      </c>
      <c r="E4145" s="8" t="n">
        <v>37460</v>
      </c>
      <c r="F4145" s="0" t="n">
        <v>1240.98</v>
      </c>
      <c r="G4145" s="0" t="n">
        <v>2.104186</v>
      </c>
      <c r="I4145" s="3" t="n">
        <v>37484</v>
      </c>
      <c r="J4145" s="0" t="n">
        <v>172.244</v>
      </c>
      <c r="L4145" s="3" t="n">
        <v>37495</v>
      </c>
      <c r="M4145" s="0" t="n">
        <v>397.495</v>
      </c>
      <c r="N4145" s="0" t="n">
        <v>441.7601</v>
      </c>
      <c r="P4145" s="3" t="n">
        <v>37495</v>
      </c>
      <c r="Q4145" s="0" t="n">
        <v>495.434</v>
      </c>
      <c r="R4145" s="0" t="n">
        <v>561.8639</v>
      </c>
      <c r="T4145" s="3" t="n">
        <v>37490</v>
      </c>
      <c r="U4145" s="9" t="n">
        <v>962.7</v>
      </c>
      <c r="V4145" s="9" t="n">
        <v>2948.4163</v>
      </c>
      <c r="X4145" s="3" t="n">
        <v>37847</v>
      </c>
      <c r="Y4145" s="0" t="n">
        <v>1.6671</v>
      </c>
      <c r="AA4145" s="3"/>
    </row>
    <row r="4146" customFormat="false" ht="14.4" hidden="false" customHeight="false" outlineLevel="0" collapsed="false">
      <c r="A4146" s="8" t="n">
        <v>37459</v>
      </c>
      <c r="B4146" s="0" t="n">
        <v>511.34</v>
      </c>
      <c r="C4146" s="0" t="n">
        <v>8.511481</v>
      </c>
      <c r="E4146" s="8" t="n">
        <v>37459</v>
      </c>
      <c r="F4146" s="0" t="n">
        <v>1241.44</v>
      </c>
      <c r="G4146" s="0" t="n">
        <v>2.060913</v>
      </c>
      <c r="I4146" s="3" t="n">
        <v>37483</v>
      </c>
      <c r="J4146" s="0" t="n">
        <v>172.716</v>
      </c>
      <c r="L4146" s="3" t="n">
        <v>37494</v>
      </c>
      <c r="M4146" s="0" t="n">
        <v>407.776</v>
      </c>
      <c r="N4146" s="0" t="n">
        <v>453.1854</v>
      </c>
      <c r="P4146" s="3" t="n">
        <v>37494</v>
      </c>
      <c r="Q4146" s="0" t="n">
        <v>502.744</v>
      </c>
      <c r="R4146" s="0" t="n">
        <v>570.1486</v>
      </c>
      <c r="T4146" s="3" t="n">
        <v>37489</v>
      </c>
      <c r="U4146" s="9" t="n">
        <v>949.36</v>
      </c>
      <c r="V4146" s="9" t="n">
        <v>2907.4902</v>
      </c>
      <c r="X4146" s="3" t="n">
        <v>37848</v>
      </c>
      <c r="Y4146" s="0" t="n">
        <v>1.6685</v>
      </c>
      <c r="AA4146" s="3"/>
    </row>
    <row r="4147" customFormat="false" ht="14.4" hidden="false" customHeight="false" outlineLevel="0" collapsed="false">
      <c r="A4147" s="8" t="n">
        <v>37456</v>
      </c>
      <c r="B4147" s="0" t="n">
        <v>512.2</v>
      </c>
      <c r="C4147" s="0" t="n">
        <v>8.39677</v>
      </c>
      <c r="E4147" s="8" t="n">
        <v>37456</v>
      </c>
      <c r="F4147" s="0" t="n">
        <v>1238.91</v>
      </c>
      <c r="G4147" s="0" t="n">
        <v>2.006036</v>
      </c>
      <c r="I4147" s="3" t="n">
        <v>37482</v>
      </c>
      <c r="J4147" s="0" t="n">
        <v>169.819</v>
      </c>
      <c r="L4147" s="3" t="n">
        <v>37491</v>
      </c>
      <c r="M4147" s="0" t="n">
        <v>400.173</v>
      </c>
      <c r="N4147" s="0" t="n">
        <v>444.7367</v>
      </c>
      <c r="P4147" s="3" t="n">
        <v>37491</v>
      </c>
      <c r="Q4147" s="0" t="n">
        <v>498.816</v>
      </c>
      <c r="R4147" s="0" t="n">
        <v>565.6937</v>
      </c>
      <c r="T4147" s="3" t="n">
        <v>37488</v>
      </c>
      <c r="U4147" s="9" t="n">
        <v>937.43</v>
      </c>
      <c r="V4147" s="9" t="n">
        <v>2870.6771</v>
      </c>
      <c r="X4147" s="3" t="n">
        <v>37851</v>
      </c>
      <c r="Y4147" s="0" t="n">
        <v>1.6536</v>
      </c>
      <c r="AA4147" s="3"/>
    </row>
    <row r="4148" customFormat="false" ht="14.4" hidden="false" customHeight="false" outlineLevel="0" collapsed="false">
      <c r="A4148" s="8" t="n">
        <v>37455</v>
      </c>
      <c r="B4148" s="0" t="n">
        <v>513.12</v>
      </c>
      <c r="C4148" s="0" t="n">
        <v>8.31263</v>
      </c>
      <c r="E4148" s="8" t="n">
        <v>37455</v>
      </c>
      <c r="F4148" s="0" t="n">
        <v>1238.13</v>
      </c>
      <c r="G4148" s="0" t="n">
        <v>1.966933</v>
      </c>
      <c r="I4148" s="3" t="n">
        <v>37481</v>
      </c>
      <c r="J4148" s="0" t="n">
        <v>169.631</v>
      </c>
      <c r="L4148" s="3" t="n">
        <v>37490</v>
      </c>
      <c r="M4148" s="0" t="n">
        <v>409.721</v>
      </c>
      <c r="N4148" s="0" t="n">
        <v>455.3333</v>
      </c>
      <c r="P4148" s="3" t="n">
        <v>37490</v>
      </c>
      <c r="Q4148" s="0" t="n">
        <v>510.427</v>
      </c>
      <c r="R4148" s="0" t="n">
        <v>578.8483</v>
      </c>
      <c r="T4148" s="3" t="n">
        <v>37487</v>
      </c>
      <c r="U4148" s="9" t="n">
        <v>950.72</v>
      </c>
      <c r="V4148" s="9" t="n">
        <v>2911.3784</v>
      </c>
      <c r="X4148" s="3" t="n">
        <v>37852</v>
      </c>
      <c r="Y4148" s="0" t="n">
        <v>1.6493</v>
      </c>
      <c r="AA4148" s="3"/>
    </row>
    <row r="4149" customFormat="false" ht="14.4" hidden="false" customHeight="false" outlineLevel="0" collapsed="false">
      <c r="A4149" s="8" t="n">
        <v>37454</v>
      </c>
      <c r="B4149" s="0" t="n">
        <v>513.36</v>
      </c>
      <c r="C4149" s="0" t="n">
        <v>8.232586</v>
      </c>
      <c r="E4149" s="8" t="n">
        <v>37454</v>
      </c>
      <c r="F4149" s="0" t="n">
        <v>1235.66</v>
      </c>
      <c r="G4149" s="0" t="n">
        <v>1.955592</v>
      </c>
      <c r="I4149" s="3" t="n">
        <v>37480</v>
      </c>
      <c r="J4149" s="0" t="n">
        <v>168.849</v>
      </c>
      <c r="L4149" s="3" t="n">
        <v>37489</v>
      </c>
      <c r="M4149" s="0" t="n">
        <v>406.836</v>
      </c>
      <c r="N4149" s="0" t="n">
        <v>452.1042</v>
      </c>
      <c r="P4149" s="3" t="n">
        <v>37489</v>
      </c>
      <c r="Q4149" s="0" t="n">
        <v>503.623</v>
      </c>
      <c r="R4149" s="0" t="n">
        <v>571.1217</v>
      </c>
      <c r="T4149" s="3" t="n">
        <v>37484</v>
      </c>
      <c r="U4149" s="9" t="n">
        <v>928.77</v>
      </c>
      <c r="V4149" s="9" t="n">
        <v>2844.136</v>
      </c>
      <c r="X4149" s="3" t="n">
        <v>37853</v>
      </c>
      <c r="Y4149" s="0" t="n">
        <v>1.6535</v>
      </c>
      <c r="AA4149" s="3"/>
    </row>
    <row r="4150" customFormat="false" ht="14.4" hidden="false" customHeight="false" outlineLevel="0" collapsed="false">
      <c r="A4150" s="8" t="n">
        <v>37453</v>
      </c>
      <c r="B4150" s="0" t="n">
        <v>512.74</v>
      </c>
      <c r="C4150" s="0" t="n">
        <v>8.17665</v>
      </c>
      <c r="E4150" s="8" t="n">
        <v>37453</v>
      </c>
      <c r="F4150" s="0" t="n">
        <v>1230.91</v>
      </c>
      <c r="G4150" s="0" t="n">
        <v>1.966272</v>
      </c>
      <c r="I4150" s="3" t="n">
        <v>37477</v>
      </c>
      <c r="J4150" s="0" t="n">
        <v>165.15</v>
      </c>
      <c r="L4150" s="3" t="n">
        <v>37488</v>
      </c>
      <c r="M4150" s="0" t="n">
        <v>397.892</v>
      </c>
      <c r="N4150" s="0" t="n">
        <v>442.1502</v>
      </c>
      <c r="P4150" s="3" t="n">
        <v>37488</v>
      </c>
      <c r="Q4150" s="0" t="n">
        <v>497.122</v>
      </c>
      <c r="R4150" s="0" t="n">
        <v>563.6982</v>
      </c>
      <c r="T4150" s="3" t="n">
        <v>37483</v>
      </c>
      <c r="U4150" s="9" t="n">
        <v>930.25</v>
      </c>
      <c r="V4150" s="9" t="n">
        <v>2848.3351</v>
      </c>
      <c r="X4150" s="3" t="n">
        <v>37854</v>
      </c>
      <c r="Y4150" s="0" t="n">
        <v>1.6495</v>
      </c>
      <c r="AA4150" s="3"/>
    </row>
    <row r="4151" customFormat="false" ht="14.4" hidden="false" customHeight="false" outlineLevel="0" collapsed="false">
      <c r="A4151" s="8" t="n">
        <v>37452</v>
      </c>
      <c r="B4151" s="0" t="n">
        <v>511.79</v>
      </c>
      <c r="C4151" s="0" t="n">
        <v>8.262373</v>
      </c>
      <c r="E4151" s="8" t="n">
        <v>37452</v>
      </c>
      <c r="F4151" s="0" t="n">
        <v>1237.01</v>
      </c>
      <c r="G4151" s="0" t="n">
        <v>1.96625</v>
      </c>
      <c r="I4151" s="3" t="n">
        <v>37476</v>
      </c>
      <c r="J4151" s="0" t="n">
        <v>164.146</v>
      </c>
      <c r="L4151" s="3" t="n">
        <v>37487</v>
      </c>
      <c r="M4151" s="0" t="n">
        <v>401.338</v>
      </c>
      <c r="N4151" s="0" t="n">
        <v>445.9696</v>
      </c>
      <c r="P4151" s="3" t="n">
        <v>37487</v>
      </c>
      <c r="Q4151" s="0" t="n">
        <v>503.908</v>
      </c>
      <c r="R4151" s="0" t="n">
        <v>571.3893</v>
      </c>
      <c r="T4151" s="3" t="n">
        <v>37482</v>
      </c>
      <c r="U4151" s="9" t="n">
        <v>919.62</v>
      </c>
      <c r="V4151" s="9" t="n">
        <v>2815.4799</v>
      </c>
      <c r="X4151" s="3" t="n">
        <v>37855</v>
      </c>
      <c r="Y4151" s="0" t="n">
        <v>1.6665</v>
      </c>
      <c r="AA4151" s="3"/>
    </row>
    <row r="4152" customFormat="false" ht="14.4" hidden="false" customHeight="false" outlineLevel="0" collapsed="false">
      <c r="A4152" s="8" t="n">
        <v>37449</v>
      </c>
      <c r="B4152" s="0" t="n">
        <v>514.19</v>
      </c>
      <c r="C4152" s="0" t="n">
        <v>8.171123</v>
      </c>
      <c r="E4152" s="8" t="n">
        <v>37449</v>
      </c>
      <c r="F4152" s="0" t="n">
        <v>1241.16</v>
      </c>
      <c r="G4152" s="0" t="n">
        <v>1.928448</v>
      </c>
      <c r="I4152" s="3" t="n">
        <v>37475</v>
      </c>
      <c r="J4152" s="0" t="n">
        <v>163.913</v>
      </c>
      <c r="L4152" s="3" t="n">
        <v>37484</v>
      </c>
      <c r="M4152" s="0" t="n">
        <v>396.015</v>
      </c>
      <c r="N4152" s="0" t="n">
        <v>440.0513</v>
      </c>
      <c r="P4152" s="3" t="n">
        <v>37484</v>
      </c>
      <c r="Q4152" s="0" t="n">
        <v>492.743</v>
      </c>
      <c r="R4152" s="0" t="n">
        <v>558.722</v>
      </c>
      <c r="T4152" s="3" t="n">
        <v>37481</v>
      </c>
      <c r="U4152" s="9" t="n">
        <v>884.21</v>
      </c>
      <c r="V4152" s="9" t="n">
        <v>2706.4802</v>
      </c>
      <c r="X4152" s="3" t="n">
        <v>37858</v>
      </c>
      <c r="Y4152" s="0" t="n">
        <v>1.6654</v>
      </c>
      <c r="AA4152" s="3"/>
    </row>
    <row r="4153" customFormat="false" ht="14.4" hidden="false" customHeight="false" outlineLevel="0" collapsed="false">
      <c r="A4153" s="8" t="n">
        <v>37448</v>
      </c>
      <c r="B4153" s="0" t="n">
        <v>515.99</v>
      </c>
      <c r="C4153" s="0" t="n">
        <v>8.053463</v>
      </c>
      <c r="E4153" s="8" t="n">
        <v>37448</v>
      </c>
      <c r="F4153" s="0" t="n">
        <v>1239.43</v>
      </c>
      <c r="G4153" s="0" t="n">
        <v>1.931968</v>
      </c>
      <c r="I4153" s="3" t="n">
        <v>37474</v>
      </c>
      <c r="J4153" s="0" t="n">
        <v>164.91</v>
      </c>
      <c r="L4153" s="3" t="n">
        <v>37483</v>
      </c>
      <c r="M4153" s="0" t="n">
        <v>390.779</v>
      </c>
      <c r="N4153" s="0" t="n">
        <v>434.2197</v>
      </c>
      <c r="P4153" s="3" t="n">
        <v>37483</v>
      </c>
      <c r="Q4153" s="0" t="n">
        <v>492.988</v>
      </c>
      <c r="R4153" s="0" t="n">
        <v>558.9361</v>
      </c>
      <c r="T4153" s="3" t="n">
        <v>37480</v>
      </c>
      <c r="U4153" s="9" t="n">
        <v>903.8</v>
      </c>
      <c r="V4153" s="9" t="n">
        <v>2766.1167</v>
      </c>
      <c r="X4153" s="3" t="n">
        <v>37859</v>
      </c>
      <c r="Y4153" s="0" t="n">
        <v>1.6604</v>
      </c>
      <c r="AA4153" s="3"/>
    </row>
    <row r="4154" customFormat="false" ht="14.4" hidden="false" customHeight="false" outlineLevel="0" collapsed="false">
      <c r="A4154" s="8" t="n">
        <v>37447</v>
      </c>
      <c r="B4154" s="0" t="n">
        <v>517.66</v>
      </c>
      <c r="C4154" s="0" t="n">
        <v>7.99771</v>
      </c>
      <c r="E4154" s="8" t="n">
        <v>37447</v>
      </c>
      <c r="F4154" s="0" t="n">
        <v>1241.78</v>
      </c>
      <c r="G4154" s="0" t="n">
        <v>1.892881</v>
      </c>
      <c r="I4154" s="3" t="n">
        <v>37473</v>
      </c>
      <c r="J4154" s="0" t="n">
        <v>163.615</v>
      </c>
      <c r="L4154" s="3" t="n">
        <v>37482</v>
      </c>
      <c r="M4154" s="0" t="n">
        <v>389.461</v>
      </c>
      <c r="N4154" s="0" t="n">
        <v>432.7338</v>
      </c>
      <c r="P4154" s="3" t="n">
        <v>37482</v>
      </c>
      <c r="Q4154" s="0" t="n">
        <v>487.274</v>
      </c>
      <c r="R4154" s="0" t="n">
        <v>552.4006</v>
      </c>
      <c r="T4154" s="3" t="n">
        <v>37477</v>
      </c>
      <c r="U4154" s="9" t="n">
        <v>908.64</v>
      </c>
      <c r="V4154" s="9" t="n">
        <v>2780.8567</v>
      </c>
      <c r="X4154" s="3" t="n">
        <v>37860</v>
      </c>
      <c r="Y4154" s="0" t="n">
        <v>1.6634</v>
      </c>
      <c r="AA4154" s="3"/>
    </row>
    <row r="4155" customFormat="false" ht="14.4" hidden="false" customHeight="false" outlineLevel="0" collapsed="false">
      <c r="A4155" s="8" t="n">
        <v>37446</v>
      </c>
      <c r="B4155" s="0" t="n">
        <v>517.52</v>
      </c>
      <c r="C4155" s="0" t="n">
        <v>7.893989</v>
      </c>
      <c r="E4155" s="8" t="n">
        <v>37446</v>
      </c>
      <c r="F4155" s="0" t="n">
        <v>1235.69</v>
      </c>
      <c r="G4155" s="0" t="n">
        <v>1.878052</v>
      </c>
      <c r="I4155" s="3" t="n">
        <v>37470</v>
      </c>
      <c r="J4155" s="0" t="n">
        <v>166.039</v>
      </c>
      <c r="L4155" s="3" t="n">
        <v>37481</v>
      </c>
      <c r="M4155" s="0" t="n">
        <v>377.803</v>
      </c>
      <c r="N4155" s="0" t="n">
        <v>419.7287</v>
      </c>
      <c r="P4155" s="3" t="n">
        <v>37481</v>
      </c>
      <c r="Q4155" s="0" t="n">
        <v>469.323</v>
      </c>
      <c r="R4155" s="0" t="n">
        <v>531.927</v>
      </c>
      <c r="T4155" s="3" t="n">
        <v>37476</v>
      </c>
      <c r="U4155" s="9" t="n">
        <v>905.46</v>
      </c>
      <c r="V4155" s="9" t="n">
        <v>2770.4923</v>
      </c>
      <c r="X4155" s="3" t="n">
        <v>37861</v>
      </c>
      <c r="Y4155" s="0" t="n">
        <v>1.6535</v>
      </c>
      <c r="AA4155" s="3"/>
    </row>
    <row r="4156" customFormat="false" ht="14.4" hidden="false" customHeight="false" outlineLevel="0" collapsed="false">
      <c r="A4156" s="8" t="n">
        <v>37445</v>
      </c>
      <c r="B4156" s="0" t="n">
        <v>516.43</v>
      </c>
      <c r="C4156" s="0" t="n">
        <v>7.835464</v>
      </c>
      <c r="E4156" s="8" t="n">
        <v>37445</v>
      </c>
      <c r="F4156" s="0" t="n">
        <v>1230.22</v>
      </c>
      <c r="G4156" s="0" t="n">
        <v>1.877294</v>
      </c>
      <c r="I4156" s="3" t="n">
        <v>37469</v>
      </c>
      <c r="J4156" s="0" t="n">
        <v>165.376</v>
      </c>
      <c r="L4156" s="3" t="n">
        <v>37480</v>
      </c>
      <c r="M4156" s="0" t="n">
        <v>388.604</v>
      </c>
      <c r="N4156" s="0" t="n">
        <v>431.6727</v>
      </c>
      <c r="P4156" s="3" t="n">
        <v>37480</v>
      </c>
      <c r="Q4156" s="0" t="n">
        <v>479.851</v>
      </c>
      <c r="R4156" s="0" t="n">
        <v>543.7917</v>
      </c>
      <c r="T4156" s="3" t="n">
        <v>37475</v>
      </c>
      <c r="U4156" s="9" t="n">
        <v>876.77</v>
      </c>
      <c r="V4156" s="9" t="n">
        <v>2682.6444</v>
      </c>
      <c r="X4156" s="3" t="n">
        <v>37862</v>
      </c>
      <c r="Y4156" s="0" t="n">
        <v>1.6451</v>
      </c>
      <c r="AA4156" s="3"/>
    </row>
    <row r="4157" customFormat="false" ht="14.4" hidden="false" customHeight="false" outlineLevel="0" collapsed="false">
      <c r="A4157" s="8" t="n">
        <v>37442</v>
      </c>
      <c r="B4157" s="0" t="n">
        <v>515.69</v>
      </c>
      <c r="C4157" s="0" t="n">
        <v>7.767429</v>
      </c>
      <c r="E4157" s="8" t="n">
        <v>37442</v>
      </c>
      <c r="F4157" s="0" t="n">
        <v>1225.29</v>
      </c>
      <c r="G4157" s="0" t="n">
        <v>1.883664</v>
      </c>
      <c r="I4157" s="3" t="n">
        <v>37468</v>
      </c>
      <c r="J4157" s="0" t="n">
        <v>166.896</v>
      </c>
      <c r="L4157" s="3" t="n">
        <v>37477</v>
      </c>
      <c r="M4157" s="0" t="n">
        <v>388.502</v>
      </c>
      <c r="N4157" s="0" t="n">
        <v>431.5574</v>
      </c>
      <c r="P4157" s="3" t="n">
        <v>37477</v>
      </c>
      <c r="Q4157" s="0" t="n">
        <v>482.213</v>
      </c>
      <c r="R4157" s="0" t="n">
        <v>546.4498</v>
      </c>
      <c r="T4157" s="3" t="n">
        <v>37474</v>
      </c>
      <c r="U4157" s="9" t="n">
        <v>859.57</v>
      </c>
      <c r="V4157" s="9" t="n">
        <v>2629.5825</v>
      </c>
      <c r="X4157" s="3" t="n">
        <v>37866</v>
      </c>
      <c r="Y4157" s="0" t="n">
        <v>1.6224</v>
      </c>
      <c r="AA4157" s="3"/>
    </row>
    <row r="4158" customFormat="false" ht="14.4" hidden="false" customHeight="false" outlineLevel="0" collapsed="false">
      <c r="A4158" s="8" t="n">
        <v>37440</v>
      </c>
      <c r="B4158" s="0" t="n">
        <v>516.02</v>
      </c>
      <c r="C4158" s="0" t="n">
        <v>7.864409</v>
      </c>
      <c r="E4158" s="8" t="n">
        <v>37440</v>
      </c>
      <c r="F4158" s="0" t="n">
        <v>1231.89</v>
      </c>
      <c r="G4158" s="0" t="n">
        <v>1.893227</v>
      </c>
      <c r="I4158" s="3" t="n">
        <v>37467</v>
      </c>
      <c r="J4158" s="0" t="n">
        <v>166.076</v>
      </c>
      <c r="L4158" s="3" t="n">
        <v>37476</v>
      </c>
      <c r="M4158" s="0" t="n">
        <v>389.892</v>
      </c>
      <c r="N4158" s="0" t="n">
        <v>433.0981</v>
      </c>
      <c r="P4158" s="3" t="n">
        <v>37476</v>
      </c>
      <c r="Q4158" s="0" t="n">
        <v>480.635</v>
      </c>
      <c r="R4158" s="0" t="n">
        <v>544.5373</v>
      </c>
      <c r="T4158" s="3" t="n">
        <v>37473</v>
      </c>
      <c r="U4158" s="9" t="n">
        <v>834.6</v>
      </c>
      <c r="V4158" s="9" t="n">
        <v>2553.1943</v>
      </c>
      <c r="X4158" s="3" t="n">
        <v>37867</v>
      </c>
      <c r="Y4158" s="0" t="n">
        <v>1.6173</v>
      </c>
      <c r="AA4158" s="3"/>
    </row>
    <row r="4159" customFormat="false" ht="14.4" hidden="false" customHeight="false" outlineLevel="0" collapsed="false">
      <c r="A4159" s="8" t="n">
        <v>37439</v>
      </c>
      <c r="B4159" s="0" t="n">
        <v>517.67</v>
      </c>
      <c r="C4159" s="0" t="n">
        <v>7.779981</v>
      </c>
      <c r="E4159" s="8" t="n">
        <v>37439</v>
      </c>
      <c r="F4159" s="0" t="n">
        <v>1231.97</v>
      </c>
      <c r="G4159" s="0" t="n">
        <v>1.888034</v>
      </c>
      <c r="I4159" s="3" t="n">
        <v>37466</v>
      </c>
      <c r="J4159" s="0" t="n">
        <v>163.869</v>
      </c>
      <c r="L4159" s="3" t="n">
        <v>37475</v>
      </c>
      <c r="M4159" s="0" t="n">
        <v>383.515</v>
      </c>
      <c r="N4159" s="0" t="n">
        <v>425.9945</v>
      </c>
      <c r="P4159" s="3" t="n">
        <v>37475</v>
      </c>
      <c r="Q4159" s="0" t="n">
        <v>465.736</v>
      </c>
      <c r="R4159" s="0" t="n">
        <v>527.6408</v>
      </c>
      <c r="T4159" s="3" t="n">
        <v>37470</v>
      </c>
      <c r="U4159" s="9" t="n">
        <v>864.24</v>
      </c>
      <c r="V4159" s="9" t="n">
        <v>2643.7905</v>
      </c>
      <c r="X4159" s="3" t="n">
        <v>37868</v>
      </c>
      <c r="Y4159" s="0" t="n">
        <v>1.6155</v>
      </c>
      <c r="AA4159" s="3"/>
    </row>
    <row r="4160" customFormat="false" ht="14.4" hidden="false" customHeight="false" outlineLevel="0" collapsed="false">
      <c r="A4160" s="8" t="n">
        <v>37438</v>
      </c>
      <c r="B4160" s="0" t="n">
        <v>517.97</v>
      </c>
      <c r="C4160" s="0" t="n">
        <v>7.69455</v>
      </c>
      <c r="E4160" s="8" t="n">
        <v>37438</v>
      </c>
      <c r="F4160" s="0" t="n">
        <v>1229.98</v>
      </c>
      <c r="G4160" s="0" t="n">
        <v>1.850513</v>
      </c>
      <c r="I4160" s="3" t="n">
        <v>37463</v>
      </c>
      <c r="J4160" s="0" t="n">
        <v>165.137</v>
      </c>
      <c r="L4160" s="3" t="n">
        <v>37474</v>
      </c>
      <c r="M4160" s="0" t="n">
        <v>380.839</v>
      </c>
      <c r="N4160" s="0" t="n">
        <v>422.9527</v>
      </c>
      <c r="P4160" s="3" t="n">
        <v>37474</v>
      </c>
      <c r="Q4160" s="0" t="n">
        <v>456.862</v>
      </c>
      <c r="R4160" s="0" t="n">
        <v>517.4972</v>
      </c>
      <c r="T4160" s="3" t="n">
        <v>37469</v>
      </c>
      <c r="U4160" s="9" t="n">
        <v>884.66</v>
      </c>
      <c r="V4160" s="9" t="n">
        <v>2706.2177</v>
      </c>
      <c r="X4160" s="3" t="n">
        <v>37869</v>
      </c>
      <c r="Y4160" s="0" t="n">
        <v>1.626</v>
      </c>
      <c r="AA4160" s="3"/>
    </row>
    <row r="4161" customFormat="false" ht="14.4" hidden="false" customHeight="false" outlineLevel="0" collapsed="false">
      <c r="A4161" s="8" t="n">
        <v>37435</v>
      </c>
      <c r="B4161" s="0" t="n">
        <v>518.06</v>
      </c>
      <c r="C4161" s="0" t="n">
        <v>7.680575</v>
      </c>
      <c r="E4161" s="8" t="n">
        <v>37435</v>
      </c>
      <c r="F4161" s="0" t="n">
        <v>1229.84</v>
      </c>
      <c r="G4161" s="0" t="n">
        <v>1.838571</v>
      </c>
      <c r="I4161" s="3" t="n">
        <v>37462</v>
      </c>
      <c r="J4161" s="0" t="n">
        <v>166.404</v>
      </c>
      <c r="L4161" s="3" t="n">
        <v>37473</v>
      </c>
      <c r="M4161" s="0" t="n">
        <v>367.149</v>
      </c>
      <c r="N4161" s="0" t="n">
        <v>407.7424</v>
      </c>
      <c r="P4161" s="3" t="n">
        <v>37473</v>
      </c>
      <c r="Q4161" s="0" t="n">
        <v>443.594</v>
      </c>
      <c r="R4161" s="0" t="n">
        <v>502.4644</v>
      </c>
      <c r="T4161" s="3" t="n">
        <v>37468</v>
      </c>
      <c r="U4161" s="9" t="n">
        <v>911.62</v>
      </c>
      <c r="V4161" s="9" t="n">
        <v>2788.2207</v>
      </c>
      <c r="X4161" s="3" t="n">
        <v>37872</v>
      </c>
      <c r="Y4161" s="0" t="n">
        <v>1.6103</v>
      </c>
      <c r="AA4161" s="3"/>
    </row>
    <row r="4162" customFormat="false" ht="14.4" hidden="false" customHeight="false" outlineLevel="0" collapsed="false">
      <c r="A4162" s="8" t="n">
        <v>37434</v>
      </c>
      <c r="B4162" s="0" t="n">
        <v>522.9</v>
      </c>
      <c r="C4162" s="0" t="n">
        <v>7.445549</v>
      </c>
      <c r="E4162" s="8" t="n">
        <v>37434</v>
      </c>
      <c r="F4162" s="0" t="n">
        <v>1233.34</v>
      </c>
      <c r="G4162" s="0" t="n">
        <v>1.800214</v>
      </c>
      <c r="I4162" s="3" t="n">
        <v>37461</v>
      </c>
      <c r="J4162" s="0" t="n">
        <v>167.902</v>
      </c>
      <c r="L4162" s="3" t="n">
        <v>37470</v>
      </c>
      <c r="M4162" s="0" t="n">
        <v>376.486</v>
      </c>
      <c r="N4162" s="0" t="n">
        <v>418.1082</v>
      </c>
      <c r="P4162" s="3" t="n">
        <v>37470</v>
      </c>
      <c r="Q4162" s="0" t="n">
        <v>459.307</v>
      </c>
      <c r="R4162" s="0" t="n">
        <v>520.2446</v>
      </c>
      <c r="T4162" s="3" t="n">
        <v>37467</v>
      </c>
      <c r="U4162" s="9" t="n">
        <v>902.78</v>
      </c>
      <c r="V4162" s="9" t="n">
        <v>2760.8531</v>
      </c>
      <c r="X4162" s="3" t="n">
        <v>37873</v>
      </c>
      <c r="Y4162" s="0" t="n">
        <v>1.6236</v>
      </c>
      <c r="AA4162" s="3"/>
    </row>
    <row r="4163" customFormat="false" ht="14.4" hidden="false" customHeight="false" outlineLevel="0" collapsed="false">
      <c r="A4163" s="8" t="n">
        <v>37433</v>
      </c>
      <c r="B4163" s="0" t="n">
        <v>527.52</v>
      </c>
      <c r="C4163" s="0" t="n">
        <v>7.460111</v>
      </c>
      <c r="E4163" s="8" t="n">
        <v>37433</v>
      </c>
      <c r="F4163" s="0" t="n">
        <v>1239.65</v>
      </c>
      <c r="G4163" s="0" t="n">
        <v>1.809678</v>
      </c>
      <c r="I4163" s="3" t="n">
        <v>37460</v>
      </c>
      <c r="J4163" s="0" t="n">
        <v>166.028</v>
      </c>
      <c r="L4163" s="3" t="n">
        <v>37469</v>
      </c>
      <c r="M4163" s="0" t="n">
        <v>389.242</v>
      </c>
      <c r="N4163" s="0" t="n">
        <v>432.2643</v>
      </c>
      <c r="P4163" s="3" t="n">
        <v>37469</v>
      </c>
      <c r="Q4163" s="0" t="n">
        <v>470.183</v>
      </c>
      <c r="R4163" s="0" t="n">
        <v>532.56</v>
      </c>
      <c r="T4163" s="3" t="n">
        <v>37466</v>
      </c>
      <c r="U4163" s="9" t="n">
        <v>898.96</v>
      </c>
      <c r="V4163" s="9" t="n">
        <v>2748.9865</v>
      </c>
      <c r="X4163" s="3" t="n">
        <v>37874</v>
      </c>
      <c r="Y4163" s="0" t="n">
        <v>1.644</v>
      </c>
      <c r="AA4163" s="3"/>
    </row>
    <row r="4164" customFormat="false" ht="14.4" hidden="false" customHeight="false" outlineLevel="0" collapsed="false">
      <c r="A4164" s="8" t="n">
        <v>37432</v>
      </c>
      <c r="B4164" s="0" t="n">
        <v>546.24</v>
      </c>
      <c r="C4164" s="0" t="n">
        <v>7.296729</v>
      </c>
      <c r="E4164" s="8" t="n">
        <v>37432</v>
      </c>
      <c r="F4164" s="0" t="n">
        <v>1237.13</v>
      </c>
      <c r="G4164" s="0" t="n">
        <v>1.740867</v>
      </c>
      <c r="I4164" s="3" t="n">
        <v>37459</v>
      </c>
      <c r="J4164" s="0" t="n">
        <v>169.483</v>
      </c>
      <c r="L4164" s="3" t="n">
        <v>37468</v>
      </c>
      <c r="M4164" s="0" t="n">
        <v>392.453</v>
      </c>
      <c r="N4164" s="0" t="n">
        <v>435.7959</v>
      </c>
      <c r="P4164" s="3" t="n">
        <v>37468</v>
      </c>
      <c r="Q4164" s="0" t="n">
        <v>484.271</v>
      </c>
      <c r="R4164" s="0" t="n">
        <v>548.4161</v>
      </c>
      <c r="T4164" s="3" t="n">
        <v>37463</v>
      </c>
      <c r="U4164" s="9" t="n">
        <v>852.84</v>
      </c>
      <c r="V4164" s="9" t="n">
        <v>2607.6904</v>
      </c>
      <c r="X4164" s="3" t="n">
        <v>37875</v>
      </c>
      <c r="Y4164" s="0" t="n">
        <v>1.6377</v>
      </c>
      <c r="AA4164" s="3"/>
    </row>
    <row r="4165" customFormat="false" ht="14.4" hidden="false" customHeight="false" outlineLevel="0" collapsed="false">
      <c r="A4165" s="8" t="n">
        <v>37431</v>
      </c>
      <c r="B4165" s="0" t="n">
        <v>547.48</v>
      </c>
      <c r="C4165" s="0" t="n">
        <v>7.26161</v>
      </c>
      <c r="E4165" s="8" t="n">
        <v>37431</v>
      </c>
      <c r="F4165" s="0" t="n">
        <v>1236.27</v>
      </c>
      <c r="G4165" s="0" t="n">
        <v>1.743212</v>
      </c>
      <c r="I4165" s="3" t="n">
        <v>37456</v>
      </c>
      <c r="J4165" s="0" t="n">
        <v>170.445</v>
      </c>
      <c r="L4165" s="3" t="n">
        <v>37467</v>
      </c>
      <c r="M4165" s="0" t="n">
        <v>400.945</v>
      </c>
      <c r="N4165" s="0" t="n">
        <v>445.2029</v>
      </c>
      <c r="P4165" s="3" t="n">
        <v>37467</v>
      </c>
      <c r="Q4165" s="0" t="n">
        <v>479.677</v>
      </c>
      <c r="R4165" s="0" t="n">
        <v>543.1441</v>
      </c>
      <c r="T4165" s="3" t="n">
        <v>37462</v>
      </c>
      <c r="U4165" s="9" t="n">
        <v>838.68</v>
      </c>
      <c r="V4165" s="9" t="n">
        <v>2564.4012</v>
      </c>
      <c r="X4165" s="3" t="n">
        <v>37876</v>
      </c>
      <c r="Y4165" s="0" t="n">
        <v>1.6343</v>
      </c>
      <c r="AA4165" s="3"/>
    </row>
    <row r="4166" customFormat="false" ht="14.4" hidden="false" customHeight="false" outlineLevel="0" collapsed="false">
      <c r="A4166" s="8" t="n">
        <v>37428</v>
      </c>
      <c r="B4166" s="0" t="n">
        <v>550.49</v>
      </c>
      <c r="C4166" s="0" t="n">
        <v>7.197269</v>
      </c>
      <c r="E4166" s="8" t="n">
        <v>37428</v>
      </c>
      <c r="F4166" s="0" t="n">
        <v>1242.54</v>
      </c>
      <c r="G4166" s="0" t="n">
        <v>1.717246</v>
      </c>
      <c r="I4166" s="3" t="n">
        <v>37455</v>
      </c>
      <c r="J4166" s="0" t="n">
        <v>170.025</v>
      </c>
      <c r="L4166" s="3" t="n">
        <v>37466</v>
      </c>
      <c r="M4166" s="0" t="n">
        <v>400.848</v>
      </c>
      <c r="N4166" s="0" t="n">
        <v>445.0672</v>
      </c>
      <c r="P4166" s="3" t="n">
        <v>37466</v>
      </c>
      <c r="Q4166" s="0" t="n">
        <v>477.494</v>
      </c>
      <c r="R4166" s="0" t="n">
        <v>540.638</v>
      </c>
      <c r="T4166" s="3" t="n">
        <v>37461</v>
      </c>
      <c r="U4166" s="9" t="n">
        <v>843.42</v>
      </c>
      <c r="V4166" s="9" t="n">
        <v>2578.8666</v>
      </c>
      <c r="X4166" s="3" t="n">
        <v>37879</v>
      </c>
      <c r="Y4166" s="0" t="n">
        <v>1.6408</v>
      </c>
      <c r="AA4166" s="3"/>
    </row>
    <row r="4167" customFormat="false" ht="14.4" hidden="false" customHeight="false" outlineLevel="0" collapsed="false">
      <c r="A4167" s="8" t="n">
        <v>37427</v>
      </c>
      <c r="B4167" s="0" t="n">
        <v>550.8</v>
      </c>
      <c r="C4167" s="0" t="n">
        <v>7.181413</v>
      </c>
      <c r="E4167" s="8" t="n">
        <v>37427</v>
      </c>
      <c r="F4167" s="0" t="n">
        <v>1239.31</v>
      </c>
      <c r="G4167" s="0" t="n">
        <v>1.700279</v>
      </c>
      <c r="I4167" s="3" t="n">
        <v>37454</v>
      </c>
      <c r="J4167" s="0" t="n">
        <v>169.686</v>
      </c>
      <c r="L4167" s="3" t="n">
        <v>37463</v>
      </c>
      <c r="M4167" s="0" t="n">
        <v>382.288</v>
      </c>
      <c r="N4167" s="0" t="n">
        <v>424.3943</v>
      </c>
      <c r="P4167" s="3" t="n">
        <v>37463</v>
      </c>
      <c r="Q4167" s="0" t="n">
        <v>452.811</v>
      </c>
      <c r="R4167" s="0" t="n">
        <v>512.6384</v>
      </c>
      <c r="T4167" s="3" t="n">
        <v>37460</v>
      </c>
      <c r="U4167" s="9" t="n">
        <v>797.7</v>
      </c>
      <c r="V4167" s="9" t="n">
        <v>2439.0193</v>
      </c>
      <c r="X4167" s="3" t="n">
        <v>37880</v>
      </c>
      <c r="Y4167" s="0" t="n">
        <v>1.6177</v>
      </c>
      <c r="AA4167" s="3"/>
    </row>
    <row r="4168" customFormat="false" ht="14.4" hidden="false" customHeight="false" outlineLevel="0" collapsed="false">
      <c r="A4168" s="8" t="n">
        <v>37426</v>
      </c>
      <c r="B4168" s="0" t="n">
        <v>550.79</v>
      </c>
      <c r="C4168" s="0" t="n">
        <v>7.274631</v>
      </c>
      <c r="E4168" s="8" t="n">
        <v>37426</v>
      </c>
      <c r="F4168" s="0" t="n">
        <v>1245.89</v>
      </c>
      <c r="G4168" s="0" t="n">
        <v>1.692028</v>
      </c>
      <c r="I4168" s="3" t="n">
        <v>37453</v>
      </c>
      <c r="J4168" s="0" t="n">
        <v>170.152</v>
      </c>
      <c r="L4168" s="3" t="n">
        <v>37462</v>
      </c>
      <c r="M4168" s="0" t="n">
        <v>378.145</v>
      </c>
      <c r="N4168" s="0" t="n">
        <v>419.7936</v>
      </c>
      <c r="P4168" s="3" t="n">
        <v>37462</v>
      </c>
      <c r="Q4168" s="0" t="n">
        <v>445.785</v>
      </c>
      <c r="R4168" s="0" t="n">
        <v>504.6803</v>
      </c>
      <c r="T4168" s="3" t="n">
        <v>37459</v>
      </c>
      <c r="U4168" s="9" t="n">
        <v>819.85</v>
      </c>
      <c r="V4168" s="9" t="n">
        <v>2506.7523</v>
      </c>
      <c r="X4168" s="3" t="n">
        <v>37881</v>
      </c>
      <c r="Y4168" s="0" t="n">
        <v>1.623</v>
      </c>
      <c r="AA4168" s="3"/>
    </row>
    <row r="4169" customFormat="false" ht="14.4" hidden="false" customHeight="false" outlineLevel="0" collapsed="false">
      <c r="A4169" s="8" t="n">
        <v>37425</v>
      </c>
      <c r="B4169" s="0" t="n">
        <v>550.62</v>
      </c>
      <c r="C4169" s="0" t="n">
        <v>7.17001</v>
      </c>
      <c r="E4169" s="8" t="n">
        <v>37425</v>
      </c>
      <c r="F4169" s="0" t="n">
        <v>1238.91</v>
      </c>
      <c r="G4169" s="0" t="n">
        <v>1.684033</v>
      </c>
      <c r="I4169" s="3" t="n">
        <v>37452</v>
      </c>
      <c r="J4169" s="0" t="n">
        <v>168.13</v>
      </c>
      <c r="L4169" s="3" t="n">
        <v>37461</v>
      </c>
      <c r="M4169" s="0" t="n">
        <v>378.592</v>
      </c>
      <c r="N4169" s="0" t="n">
        <v>420.2669</v>
      </c>
      <c r="P4169" s="3" t="n">
        <v>37461</v>
      </c>
      <c r="Q4169" s="0" t="n">
        <v>447.938</v>
      </c>
      <c r="R4169" s="0" t="n">
        <v>507.1154</v>
      </c>
      <c r="T4169" s="3" t="n">
        <v>37456</v>
      </c>
      <c r="U4169" s="9" t="n">
        <v>847.76</v>
      </c>
      <c r="V4169" s="9" t="n">
        <v>2592.0973</v>
      </c>
      <c r="X4169" s="3" t="n">
        <v>37882</v>
      </c>
      <c r="Y4169" s="0" t="n">
        <v>1.6018</v>
      </c>
      <c r="AA4169" s="3"/>
    </row>
    <row r="4170" customFormat="false" ht="14.4" hidden="false" customHeight="false" outlineLevel="0" collapsed="false">
      <c r="A4170" s="8" t="n">
        <v>37424</v>
      </c>
      <c r="B4170" s="0" t="n">
        <v>550.73</v>
      </c>
      <c r="C4170" s="0" t="n">
        <v>7.147965</v>
      </c>
      <c r="E4170" s="8" t="n">
        <v>37424</v>
      </c>
      <c r="F4170" s="0" t="n">
        <v>1240.58</v>
      </c>
      <c r="G4170" s="0" t="n">
        <v>1.651872</v>
      </c>
      <c r="I4170" s="3" t="n">
        <v>37449</v>
      </c>
      <c r="J4170" s="0" t="n">
        <v>168.08</v>
      </c>
      <c r="L4170" s="3" t="n">
        <v>37460</v>
      </c>
      <c r="M4170" s="0" t="n">
        <v>364.015</v>
      </c>
      <c r="N4170" s="0" t="n">
        <v>404.0806</v>
      </c>
      <c r="P4170" s="3" t="n">
        <v>37460</v>
      </c>
      <c r="Q4170" s="0" t="n">
        <v>424.084</v>
      </c>
      <c r="R4170" s="0" t="n">
        <v>480.0989</v>
      </c>
      <c r="T4170" s="3" t="n">
        <v>37455</v>
      </c>
      <c r="U4170" s="9" t="n">
        <v>881.56</v>
      </c>
      <c r="V4170" s="9" t="n">
        <v>2695.4435</v>
      </c>
      <c r="X4170" s="3" t="n">
        <v>37883</v>
      </c>
      <c r="Y4170" s="0" t="n">
        <v>1.6064</v>
      </c>
      <c r="AA4170" s="3"/>
    </row>
    <row r="4171" customFormat="false" ht="14.4" hidden="false" customHeight="false" outlineLevel="0" collapsed="false">
      <c r="A4171" s="8" t="n">
        <v>37421</v>
      </c>
      <c r="B4171" s="0" t="n">
        <v>550.17</v>
      </c>
      <c r="C4171" s="0" t="n">
        <v>7.20764</v>
      </c>
      <c r="E4171" s="8" t="n">
        <v>37421</v>
      </c>
      <c r="F4171" s="0" t="n">
        <v>1243.13</v>
      </c>
      <c r="G4171" s="0" t="n">
        <v>1.660373</v>
      </c>
      <c r="I4171" s="3" t="n">
        <v>37448</v>
      </c>
      <c r="J4171" s="0" t="n">
        <v>167.913</v>
      </c>
      <c r="L4171" s="3" t="n">
        <v>37459</v>
      </c>
      <c r="M4171" s="0" t="n">
        <v>379.678</v>
      </c>
      <c r="N4171" s="0" t="n">
        <v>421.4453</v>
      </c>
      <c r="P4171" s="3" t="n">
        <v>37459</v>
      </c>
      <c r="Q4171" s="0" t="n">
        <v>435.9</v>
      </c>
      <c r="R4171" s="0" t="n">
        <v>493.4749</v>
      </c>
      <c r="T4171" s="3" t="n">
        <v>37454</v>
      </c>
      <c r="U4171" s="9" t="n">
        <v>906.04</v>
      </c>
      <c r="V4171" s="9" t="n">
        <v>2770.2267</v>
      </c>
      <c r="X4171" s="3" t="n">
        <v>37886</v>
      </c>
      <c r="Y4171" s="0" t="n">
        <v>1.6266</v>
      </c>
      <c r="AA4171" s="3"/>
    </row>
    <row r="4172" customFormat="false" ht="14.4" hidden="false" customHeight="false" outlineLevel="0" collapsed="false">
      <c r="A4172" s="8" t="n">
        <v>37420</v>
      </c>
      <c r="B4172" s="0" t="n">
        <v>551.58</v>
      </c>
      <c r="C4172" s="0" t="n">
        <v>7.094758</v>
      </c>
      <c r="E4172" s="8" t="n">
        <v>37420</v>
      </c>
      <c r="F4172" s="0" t="n">
        <v>1235.68</v>
      </c>
      <c r="G4172" s="0" t="n">
        <v>1.654448</v>
      </c>
      <c r="I4172" s="3" t="n">
        <v>37447</v>
      </c>
      <c r="J4172" s="0" t="n">
        <v>167.661</v>
      </c>
      <c r="L4172" s="3" t="n">
        <v>37456</v>
      </c>
      <c r="M4172" s="0" t="n">
        <v>386.232</v>
      </c>
      <c r="N4172" s="0" t="n">
        <v>428.7114</v>
      </c>
      <c r="P4172" s="3" t="n">
        <v>37456</v>
      </c>
      <c r="Q4172" s="0" t="n">
        <v>450.542</v>
      </c>
      <c r="R4172" s="0" t="n">
        <v>510.0472</v>
      </c>
      <c r="T4172" s="3" t="n">
        <v>37453</v>
      </c>
      <c r="U4172" s="9" t="n">
        <v>901.05</v>
      </c>
      <c r="V4172" s="9" t="n">
        <v>2754.7533</v>
      </c>
      <c r="X4172" s="3" t="n">
        <v>37887</v>
      </c>
      <c r="Y4172" s="0" t="n">
        <v>1.6169</v>
      </c>
      <c r="AA4172" s="3"/>
    </row>
    <row r="4173" customFormat="false" ht="14.4" hidden="false" customHeight="false" outlineLevel="0" collapsed="false">
      <c r="A4173" s="8" t="n">
        <v>37419</v>
      </c>
      <c r="B4173" s="0" t="n">
        <v>555.36</v>
      </c>
      <c r="C4173" s="0" t="n">
        <v>6.951565</v>
      </c>
      <c r="E4173" s="8" t="n">
        <v>37419</v>
      </c>
      <c r="F4173" s="0" t="n">
        <v>1233.24</v>
      </c>
      <c r="G4173" s="0" t="n">
        <v>1.676121</v>
      </c>
      <c r="I4173" s="3" t="n">
        <v>37446</v>
      </c>
      <c r="J4173" s="0" t="n">
        <v>167.109</v>
      </c>
      <c r="L4173" s="3" t="n">
        <v>37455</v>
      </c>
      <c r="M4173" s="0" t="n">
        <v>396.745</v>
      </c>
      <c r="N4173" s="0" t="n">
        <v>440.3756</v>
      </c>
      <c r="P4173" s="3" t="n">
        <v>37455</v>
      </c>
      <c r="Q4173" s="0" t="n">
        <v>467.169</v>
      </c>
      <c r="R4173" s="0" t="n">
        <v>528.8701</v>
      </c>
      <c r="T4173" s="3" t="n">
        <v>37452</v>
      </c>
      <c r="U4173" s="9" t="n">
        <v>917.93</v>
      </c>
      <c r="V4173" s="9" t="n">
        <v>2806.3272</v>
      </c>
      <c r="X4173" s="3" t="n">
        <v>37888</v>
      </c>
      <c r="Y4173" s="0" t="n">
        <v>1.6478</v>
      </c>
      <c r="AA4173" s="3"/>
    </row>
    <row r="4174" customFormat="false" ht="14.4" hidden="false" customHeight="false" outlineLevel="0" collapsed="false">
      <c r="A4174" s="8" t="n">
        <v>37418</v>
      </c>
      <c r="B4174" s="0" t="n">
        <v>555.95</v>
      </c>
      <c r="C4174" s="0" t="n">
        <v>6.882579</v>
      </c>
      <c r="E4174" s="8" t="n">
        <v>37418</v>
      </c>
      <c r="F4174" s="0" t="n">
        <v>1232.99</v>
      </c>
      <c r="G4174" s="0" t="n">
        <v>1.650087</v>
      </c>
      <c r="I4174" s="3" t="n">
        <v>37445</v>
      </c>
      <c r="J4174" s="0" t="n">
        <v>165.797</v>
      </c>
      <c r="L4174" s="3" t="n">
        <v>37454</v>
      </c>
      <c r="M4174" s="0" t="n">
        <v>409.723</v>
      </c>
      <c r="N4174" s="0" t="n">
        <v>454.7675</v>
      </c>
      <c r="P4174" s="3" t="n">
        <v>37454</v>
      </c>
      <c r="Q4174" s="0" t="n">
        <v>480.412</v>
      </c>
      <c r="R4174" s="0" t="n">
        <v>543.8513</v>
      </c>
      <c r="T4174" s="3" t="n">
        <v>37449</v>
      </c>
      <c r="U4174" s="9" t="n">
        <v>921.39</v>
      </c>
      <c r="V4174" s="9" t="n">
        <v>2816.9042</v>
      </c>
      <c r="X4174" s="3" t="n">
        <v>37889</v>
      </c>
      <c r="Y4174" s="0" t="n">
        <v>1.6589</v>
      </c>
      <c r="AA4174" s="3"/>
    </row>
    <row r="4175" customFormat="false" ht="14.4" hidden="false" customHeight="false" outlineLevel="0" collapsed="false">
      <c r="A4175" s="8" t="n">
        <v>37417</v>
      </c>
      <c r="B4175" s="0" t="n">
        <v>555.66</v>
      </c>
      <c r="C4175" s="0" t="n">
        <v>6.836702</v>
      </c>
      <c r="E4175" s="8" t="n">
        <v>37417</v>
      </c>
      <c r="F4175" s="0" t="n">
        <v>1229.38</v>
      </c>
      <c r="G4175" s="0" t="n">
        <v>1.646481</v>
      </c>
      <c r="I4175" s="3" t="n">
        <v>37440</v>
      </c>
      <c r="J4175" s="0" t="n">
        <v>167.965</v>
      </c>
      <c r="L4175" s="3" t="n">
        <v>37453</v>
      </c>
      <c r="M4175" s="0" t="n">
        <v>407.309</v>
      </c>
      <c r="N4175" s="0" t="n">
        <v>452.0754</v>
      </c>
      <c r="P4175" s="3" t="n">
        <v>37453</v>
      </c>
      <c r="Q4175" s="0" t="n">
        <v>477.284</v>
      </c>
      <c r="R4175" s="0" t="n">
        <v>540.2627</v>
      </c>
      <c r="T4175" s="3" t="n">
        <v>37448</v>
      </c>
      <c r="U4175" s="9" t="n">
        <v>927.37</v>
      </c>
      <c r="V4175" s="9" t="n">
        <v>2835.1944</v>
      </c>
      <c r="X4175" s="3" t="n">
        <v>37890</v>
      </c>
      <c r="Y4175" s="0" t="n">
        <v>1.671</v>
      </c>
      <c r="AA4175" s="3"/>
    </row>
    <row r="4176" customFormat="false" ht="14.4" hidden="false" customHeight="false" outlineLevel="0" collapsed="false">
      <c r="A4176" s="8" t="n">
        <v>37414</v>
      </c>
      <c r="B4176" s="0" t="n">
        <v>557.86</v>
      </c>
      <c r="C4176" s="0" t="n">
        <v>6.741233</v>
      </c>
      <c r="E4176" s="8" t="n">
        <v>37414</v>
      </c>
      <c r="F4176" s="0" t="n">
        <v>1227.5</v>
      </c>
      <c r="G4176" s="0" t="n">
        <v>1.647171</v>
      </c>
      <c r="I4176" s="3" t="n">
        <v>37439</v>
      </c>
      <c r="J4176" s="0" t="n">
        <v>168.299</v>
      </c>
      <c r="L4176" s="3" t="n">
        <v>37452</v>
      </c>
      <c r="M4176" s="0" t="n">
        <v>409.119</v>
      </c>
      <c r="N4176" s="0" t="n">
        <v>454.0848</v>
      </c>
      <c r="P4176" s="3" t="n">
        <v>37452</v>
      </c>
      <c r="Q4176" s="0" t="n">
        <v>484.817</v>
      </c>
      <c r="R4176" s="0" t="n">
        <v>548.7857</v>
      </c>
      <c r="T4176" s="3" t="n">
        <v>37447</v>
      </c>
      <c r="U4176" s="9" t="n">
        <v>920.47</v>
      </c>
      <c r="V4176" s="9" t="n">
        <v>2813.9328</v>
      </c>
      <c r="X4176" s="3" t="n">
        <v>37893</v>
      </c>
      <c r="Y4176" s="0" t="n">
        <v>1.655</v>
      </c>
      <c r="AA4176" s="3"/>
    </row>
    <row r="4177" customFormat="false" ht="14.4" hidden="false" customHeight="false" outlineLevel="0" collapsed="false">
      <c r="A4177" s="8" t="n">
        <v>37413</v>
      </c>
      <c r="B4177" s="0" t="n">
        <v>559.21</v>
      </c>
      <c r="C4177" s="0" t="n">
        <v>6.743214</v>
      </c>
      <c r="E4177" s="8" t="n">
        <v>37413</v>
      </c>
      <c r="F4177" s="0" t="n">
        <v>1233.12</v>
      </c>
      <c r="G4177" s="0" t="n">
        <v>1.609414</v>
      </c>
      <c r="I4177" s="3" t="n">
        <v>37438</v>
      </c>
      <c r="J4177" s="0" t="n">
        <v>168.988</v>
      </c>
      <c r="L4177" s="3" t="n">
        <v>37449</v>
      </c>
      <c r="M4177" s="0" t="n">
        <v>413.31</v>
      </c>
      <c r="N4177" s="0" t="n">
        <v>458.7234</v>
      </c>
      <c r="P4177" s="3" t="n">
        <v>37449</v>
      </c>
      <c r="Q4177" s="0" t="n">
        <v>486.659</v>
      </c>
      <c r="R4177" s="0" t="n">
        <v>550.8706</v>
      </c>
      <c r="T4177" s="3" t="n">
        <v>37446</v>
      </c>
      <c r="U4177" s="9" t="n">
        <v>952.83</v>
      </c>
      <c r="V4177" s="9" t="n">
        <v>2912.7319</v>
      </c>
      <c r="X4177" s="3" t="n">
        <v>37894</v>
      </c>
      <c r="Y4177" s="0" t="n">
        <v>1.6727</v>
      </c>
      <c r="AA4177" s="3"/>
    </row>
    <row r="4178" customFormat="false" ht="14.4" hidden="false" customHeight="false" outlineLevel="0" collapsed="false">
      <c r="A4178" s="8" t="n">
        <v>37412</v>
      </c>
      <c r="B4178" s="0" t="n">
        <v>559.41</v>
      </c>
      <c r="C4178" s="0" t="n">
        <v>6.692902</v>
      </c>
      <c r="E4178" s="8" t="n">
        <v>37412</v>
      </c>
      <c r="F4178" s="0" t="n">
        <v>1230.34</v>
      </c>
      <c r="G4178" s="0" t="n">
        <v>1.612184</v>
      </c>
      <c r="I4178" s="3" t="n">
        <v>37435</v>
      </c>
      <c r="J4178" s="0" t="n">
        <v>167.805</v>
      </c>
      <c r="L4178" s="3" t="n">
        <v>37448</v>
      </c>
      <c r="M4178" s="0" t="n">
        <v>416.721</v>
      </c>
      <c r="N4178" s="0" t="n">
        <v>462.5036</v>
      </c>
      <c r="P4178" s="3" t="n">
        <v>37448</v>
      </c>
      <c r="Q4178" s="0" t="n">
        <v>489.219</v>
      </c>
      <c r="R4178" s="0" t="n">
        <v>553.7678</v>
      </c>
      <c r="T4178" s="3" t="n">
        <v>37445</v>
      </c>
      <c r="U4178" s="9" t="n">
        <v>976.98</v>
      </c>
      <c r="V4178" s="9" t="n">
        <v>2986.302</v>
      </c>
      <c r="X4178" s="3" t="n">
        <v>37895</v>
      </c>
      <c r="Y4178" s="0" t="n">
        <v>1.6358</v>
      </c>
      <c r="AA4178" s="3"/>
    </row>
    <row r="4179" customFormat="false" ht="14.4" hidden="false" customHeight="false" outlineLevel="0" collapsed="false">
      <c r="A4179" s="8" t="n">
        <v>37411</v>
      </c>
      <c r="B4179" s="0" t="n">
        <v>559.57</v>
      </c>
      <c r="C4179" s="0" t="n">
        <v>6.724009</v>
      </c>
      <c r="E4179" s="8" t="n">
        <v>37411</v>
      </c>
      <c r="F4179" s="0" t="n">
        <v>1232.23</v>
      </c>
      <c r="G4179" s="0" t="n">
        <v>1.616759</v>
      </c>
      <c r="I4179" s="3" t="n">
        <v>37434</v>
      </c>
      <c r="J4179" s="0" t="n">
        <v>166.785</v>
      </c>
      <c r="L4179" s="3" t="n">
        <v>37447</v>
      </c>
      <c r="M4179" s="0" t="n">
        <v>419.813</v>
      </c>
      <c r="N4179" s="0" t="n">
        <v>465.9002</v>
      </c>
      <c r="P4179" s="3" t="n">
        <v>37447</v>
      </c>
      <c r="Q4179" s="0" t="n">
        <v>485.84</v>
      </c>
      <c r="R4179" s="0" t="n">
        <v>549.9122</v>
      </c>
      <c r="T4179" s="3" t="n">
        <v>37442</v>
      </c>
      <c r="U4179" s="9" t="n">
        <v>989.03</v>
      </c>
      <c r="V4179" s="9" t="n">
        <v>3022.3421</v>
      </c>
      <c r="X4179" s="3" t="n">
        <v>37896</v>
      </c>
      <c r="Y4179" s="0" t="n">
        <v>1.6333</v>
      </c>
      <c r="AA4179" s="3"/>
    </row>
    <row r="4180" customFormat="false" ht="14.4" hidden="false" customHeight="false" outlineLevel="0" collapsed="false">
      <c r="A4180" s="8" t="n">
        <v>37410</v>
      </c>
      <c r="B4180" s="0" t="n">
        <v>559.47</v>
      </c>
      <c r="C4180" s="0" t="n">
        <v>6.681013</v>
      </c>
      <c r="E4180" s="8" t="n">
        <v>37410</v>
      </c>
      <c r="F4180" s="0" t="n">
        <v>1230.65</v>
      </c>
      <c r="G4180" s="0" t="n">
        <v>1.609674</v>
      </c>
      <c r="I4180" s="3" t="n">
        <v>37433</v>
      </c>
      <c r="J4180" s="0" t="n">
        <v>166.522</v>
      </c>
      <c r="L4180" s="3" t="n">
        <v>37446</v>
      </c>
      <c r="M4180" s="0" t="n">
        <v>429.28</v>
      </c>
      <c r="N4180" s="0" t="n">
        <v>476.3909</v>
      </c>
      <c r="P4180" s="3" t="n">
        <v>37446</v>
      </c>
      <c r="Q4180" s="0" t="n">
        <v>501.707</v>
      </c>
      <c r="R4180" s="0" t="n">
        <v>567.8434</v>
      </c>
      <c r="T4180" s="3" t="n">
        <v>37440</v>
      </c>
      <c r="U4180" s="9" t="n">
        <v>953.99</v>
      </c>
      <c r="V4180" s="9" t="n">
        <v>2915.2329</v>
      </c>
      <c r="X4180" s="3" t="n">
        <v>37897</v>
      </c>
      <c r="Y4180" s="0" t="n">
        <v>1.6181</v>
      </c>
      <c r="AA4180" s="3"/>
    </row>
    <row r="4181" customFormat="false" ht="14.4" hidden="false" customHeight="false" outlineLevel="0" collapsed="false">
      <c r="A4181" s="8" t="n">
        <v>37407</v>
      </c>
      <c r="B4181" s="0" t="n">
        <v>559.3</v>
      </c>
      <c r="C4181" s="0" t="n">
        <v>6.664198</v>
      </c>
      <c r="E4181" s="8" t="n">
        <v>37407</v>
      </c>
      <c r="F4181" s="0" t="n">
        <v>1229.72</v>
      </c>
      <c r="G4181" s="0" t="n">
        <v>1.61065</v>
      </c>
      <c r="I4181" s="3" t="n">
        <v>37432</v>
      </c>
      <c r="J4181" s="0" t="n">
        <v>166.893</v>
      </c>
      <c r="L4181" s="3" t="n">
        <v>37445</v>
      </c>
      <c r="M4181" s="0" t="n">
        <v>433.641</v>
      </c>
      <c r="N4181" s="0" t="n">
        <v>481.2135</v>
      </c>
      <c r="P4181" s="3" t="n">
        <v>37445</v>
      </c>
      <c r="Q4181" s="0" t="n">
        <v>514.903</v>
      </c>
      <c r="R4181" s="0" t="n">
        <v>582.7283</v>
      </c>
      <c r="T4181" s="3" t="n">
        <v>37439</v>
      </c>
      <c r="U4181" s="9" t="n">
        <v>948.09</v>
      </c>
      <c r="V4181" s="9" t="n">
        <v>2897.0821</v>
      </c>
      <c r="X4181" s="3" t="n">
        <v>37900</v>
      </c>
      <c r="Y4181" s="0" t="n">
        <v>1.611</v>
      </c>
      <c r="AA4181" s="3"/>
    </row>
    <row r="4182" customFormat="false" ht="14.4" hidden="false" customHeight="false" outlineLevel="0" collapsed="false">
      <c r="A4182" s="8" t="n">
        <v>37406</v>
      </c>
      <c r="B4182" s="0" t="n">
        <v>559.18</v>
      </c>
      <c r="C4182" s="0" t="n">
        <v>6.705135</v>
      </c>
      <c r="E4182" s="8" t="n">
        <v>37406</v>
      </c>
      <c r="F4182" s="0" t="n">
        <v>1229.08</v>
      </c>
      <c r="G4182" s="0" t="n">
        <v>1.668215</v>
      </c>
      <c r="I4182" s="3" t="n">
        <v>37431</v>
      </c>
      <c r="J4182" s="0" t="n">
        <v>166.846</v>
      </c>
      <c r="L4182" s="3" t="n">
        <v>37442</v>
      </c>
      <c r="M4182" s="0" t="n">
        <v>440.962</v>
      </c>
      <c r="N4182" s="0" t="n">
        <v>489.318</v>
      </c>
      <c r="P4182" s="3" t="n">
        <v>37442</v>
      </c>
      <c r="Q4182" s="0" t="n">
        <v>521.349</v>
      </c>
      <c r="R4182" s="0" t="n">
        <v>589.8726</v>
      </c>
      <c r="T4182" s="3" t="n">
        <v>37438</v>
      </c>
      <c r="U4182" s="9" t="n">
        <v>968.65</v>
      </c>
      <c r="V4182" s="9" t="n">
        <v>2959.2779</v>
      </c>
      <c r="X4182" s="3" t="n">
        <v>37901</v>
      </c>
      <c r="Y4182" s="0" t="n">
        <v>1.604</v>
      </c>
      <c r="AA4182" s="3"/>
    </row>
    <row r="4183" customFormat="false" ht="14.4" hidden="false" customHeight="false" outlineLevel="0" collapsed="false">
      <c r="A4183" s="8" t="n">
        <v>37405</v>
      </c>
      <c r="B4183" s="0" t="n">
        <v>559.49</v>
      </c>
      <c r="C4183" s="0" t="n">
        <v>6.651291</v>
      </c>
      <c r="E4183" s="8" t="n">
        <v>37405</v>
      </c>
      <c r="F4183" s="0" t="n">
        <v>1226.6</v>
      </c>
      <c r="G4183" s="0" t="n">
        <v>1.670305</v>
      </c>
      <c r="I4183" s="3" t="n">
        <v>37428</v>
      </c>
      <c r="J4183" s="0" t="n">
        <v>163.917</v>
      </c>
      <c r="L4183" s="3" t="n">
        <v>37440</v>
      </c>
      <c r="M4183" s="0" t="n">
        <v>429.508</v>
      </c>
      <c r="N4183" s="0" t="n">
        <v>476.601</v>
      </c>
      <c r="P4183" s="3" t="n">
        <v>37440</v>
      </c>
      <c r="Q4183" s="0" t="n">
        <v>502.885</v>
      </c>
      <c r="R4183" s="0" t="n">
        <v>568.9766</v>
      </c>
      <c r="T4183" s="3" t="n">
        <v>37435</v>
      </c>
      <c r="U4183" s="9" t="n">
        <v>989.81</v>
      </c>
      <c r="V4183" s="9" t="n">
        <v>3023.9416</v>
      </c>
      <c r="X4183" s="3" t="n">
        <v>37902</v>
      </c>
      <c r="Y4183" s="0" t="n">
        <v>1.6165</v>
      </c>
      <c r="AA4183" s="3"/>
    </row>
    <row r="4184" customFormat="false" ht="14.4" hidden="false" customHeight="false" outlineLevel="0" collapsed="false">
      <c r="A4184" s="8" t="n">
        <v>37404</v>
      </c>
      <c r="B4184" s="0" t="n">
        <v>559.31</v>
      </c>
      <c r="C4184" s="0" t="n">
        <v>6.590054</v>
      </c>
      <c r="E4184" s="8" t="n">
        <v>37404</v>
      </c>
      <c r="F4184" s="0" t="n">
        <v>1221.89</v>
      </c>
      <c r="G4184" s="0" t="n">
        <v>1.681043</v>
      </c>
      <c r="I4184" s="3" t="n">
        <v>37427</v>
      </c>
      <c r="J4184" s="0" t="n">
        <v>164.297</v>
      </c>
      <c r="L4184" s="3" t="n">
        <v>37439</v>
      </c>
      <c r="M4184" s="0" t="n">
        <v>432.875</v>
      </c>
      <c r="N4184" s="0" t="n">
        <v>480.3202</v>
      </c>
      <c r="P4184" s="3" t="n">
        <v>37439</v>
      </c>
      <c r="Q4184" s="0" t="n">
        <v>500.506</v>
      </c>
      <c r="R4184" s="0" t="n">
        <v>566.2651</v>
      </c>
      <c r="T4184" s="3" t="n">
        <v>37434</v>
      </c>
      <c r="U4184" s="9" t="n">
        <v>990.64</v>
      </c>
      <c r="V4184" s="9" t="n">
        <v>3026.4559</v>
      </c>
      <c r="X4184" s="3" t="n">
        <v>37903</v>
      </c>
      <c r="Y4184" s="0" t="n">
        <v>1.6088</v>
      </c>
      <c r="AA4184" s="3"/>
    </row>
    <row r="4185" customFormat="false" ht="14.4" hidden="false" customHeight="false" outlineLevel="0" collapsed="false">
      <c r="A4185" s="8" t="n">
        <v>37400</v>
      </c>
      <c r="B4185" s="0" t="n">
        <v>558.71</v>
      </c>
      <c r="C4185" s="0" t="n">
        <v>6.590662</v>
      </c>
      <c r="E4185" s="8" t="n">
        <v>37400</v>
      </c>
      <c r="F4185" s="0" t="n">
        <v>1219.95</v>
      </c>
      <c r="G4185" s="0" t="n">
        <v>1.688968</v>
      </c>
      <c r="I4185" s="3" t="n">
        <v>37426</v>
      </c>
      <c r="J4185" s="0" t="n">
        <v>163.934</v>
      </c>
      <c r="L4185" s="3" t="n">
        <v>37438</v>
      </c>
      <c r="M4185" s="0" t="n">
        <v>447.763</v>
      </c>
      <c r="N4185" s="0" t="n">
        <v>496.8164</v>
      </c>
      <c r="P4185" s="3" t="n">
        <v>37438</v>
      </c>
      <c r="Q4185" s="0" t="n">
        <v>511.596</v>
      </c>
      <c r="R4185" s="0" t="n">
        <v>578.6859</v>
      </c>
      <c r="T4185" s="3" t="n">
        <v>37433</v>
      </c>
      <c r="U4185" s="9" t="n">
        <v>973.53</v>
      </c>
      <c r="V4185" s="9" t="n">
        <v>2974.1277</v>
      </c>
      <c r="X4185" s="3" t="n">
        <v>37904</v>
      </c>
      <c r="Y4185" s="0" t="n">
        <v>1.6105</v>
      </c>
      <c r="AA4185" s="3"/>
    </row>
    <row r="4186" customFormat="false" ht="14.4" hidden="false" customHeight="false" outlineLevel="0" collapsed="false">
      <c r="A4186" s="8" t="n">
        <v>37399</v>
      </c>
      <c r="B4186" s="0" t="n">
        <v>558.12</v>
      </c>
      <c r="C4186" s="0" t="n">
        <v>6.54552</v>
      </c>
      <c r="E4186" s="8" t="n">
        <v>37399</v>
      </c>
      <c r="F4186" s="0" t="n">
        <v>1218.73</v>
      </c>
      <c r="G4186" s="0" t="n">
        <v>1.69491</v>
      </c>
      <c r="I4186" s="3" t="n">
        <v>37425</v>
      </c>
      <c r="J4186" s="0" t="n">
        <v>164.056</v>
      </c>
      <c r="L4186" s="3" t="n">
        <v>37435</v>
      </c>
      <c r="M4186" s="0" t="n">
        <v>462.662</v>
      </c>
      <c r="N4186" s="0" t="n">
        <v>513.3285</v>
      </c>
      <c r="P4186" s="3" t="n">
        <v>37435</v>
      </c>
      <c r="Q4186" s="0" t="n">
        <v>523.593</v>
      </c>
      <c r="R4186" s="0" t="n">
        <v>592.2476</v>
      </c>
      <c r="T4186" s="3" t="n">
        <v>37432</v>
      </c>
      <c r="U4186" s="9" t="n">
        <v>976.14</v>
      </c>
      <c r="V4186" s="9" t="n">
        <v>2980.5517</v>
      </c>
      <c r="X4186" s="3" t="n">
        <v>37907</v>
      </c>
      <c r="Y4186" s="0" t="n">
        <v>1.5992</v>
      </c>
      <c r="AA4186" s="3"/>
    </row>
    <row r="4187" customFormat="false" ht="14.4" hidden="false" customHeight="false" outlineLevel="0" collapsed="false">
      <c r="A4187" s="8" t="n">
        <v>37398</v>
      </c>
      <c r="B4187" s="0" t="n">
        <v>558.09</v>
      </c>
      <c r="C4187" s="0" t="n">
        <v>6.595838</v>
      </c>
      <c r="E4187" s="8" t="n">
        <v>37398</v>
      </c>
      <c r="F4187" s="0" t="n">
        <v>1219.17</v>
      </c>
      <c r="G4187" s="0" t="n">
        <v>1.71916</v>
      </c>
      <c r="I4187" s="3" t="n">
        <v>37424</v>
      </c>
      <c r="J4187" s="0" t="n">
        <v>165.185</v>
      </c>
      <c r="L4187" s="3" t="n">
        <v>37434</v>
      </c>
      <c r="M4187" s="0" t="n">
        <v>458.755</v>
      </c>
      <c r="N4187" s="0" t="n">
        <v>508.9929</v>
      </c>
      <c r="P4187" s="3" t="n">
        <v>37434</v>
      </c>
      <c r="Q4187" s="0" t="n">
        <v>523.347</v>
      </c>
      <c r="R4187" s="0" t="n">
        <v>591.9696</v>
      </c>
      <c r="T4187" s="3" t="n">
        <v>37431</v>
      </c>
      <c r="U4187" s="9" t="n">
        <v>992.72</v>
      </c>
      <c r="V4187" s="9" t="n">
        <v>3031.1655</v>
      </c>
      <c r="X4187" s="3" t="n">
        <v>37908</v>
      </c>
      <c r="Y4187" s="0" t="n">
        <v>1.5929</v>
      </c>
      <c r="AA4187" s="3"/>
    </row>
    <row r="4188" customFormat="false" ht="14.4" hidden="false" customHeight="false" outlineLevel="0" collapsed="false">
      <c r="A4188" s="8" t="n">
        <v>37397</v>
      </c>
      <c r="B4188" s="0" t="n">
        <v>557.79</v>
      </c>
      <c r="C4188" s="0" t="n">
        <v>6.569878</v>
      </c>
      <c r="E4188" s="8" t="n">
        <v>37397</v>
      </c>
      <c r="F4188" s="0" t="n">
        <v>1215.52</v>
      </c>
      <c r="G4188" s="0" t="n">
        <v>1.720382</v>
      </c>
      <c r="I4188" s="3" t="n">
        <v>37421</v>
      </c>
      <c r="J4188" s="0" t="n">
        <v>164.873</v>
      </c>
      <c r="L4188" s="3" t="n">
        <v>37433</v>
      </c>
      <c r="M4188" s="0" t="n">
        <v>453</v>
      </c>
      <c r="N4188" s="0" t="n">
        <v>502.5782</v>
      </c>
      <c r="P4188" s="3" t="n">
        <v>37433</v>
      </c>
      <c r="Q4188" s="0" t="n">
        <v>514.508</v>
      </c>
      <c r="R4188" s="0" t="n">
        <v>581.9573</v>
      </c>
      <c r="T4188" s="3" t="n">
        <v>37428</v>
      </c>
      <c r="U4188" s="9" t="n">
        <v>989.14</v>
      </c>
      <c r="V4188" s="9" t="n">
        <v>3020.2093</v>
      </c>
      <c r="X4188" s="3" t="n">
        <v>37909</v>
      </c>
      <c r="Y4188" s="0" t="n">
        <v>1.6063</v>
      </c>
      <c r="AA4188" s="3"/>
    </row>
    <row r="4189" customFormat="false" ht="14.4" hidden="false" customHeight="false" outlineLevel="0" collapsed="false">
      <c r="A4189" s="8" t="n">
        <v>37396</v>
      </c>
      <c r="B4189" s="0" t="n">
        <v>557.92</v>
      </c>
      <c r="C4189" s="0" t="n">
        <v>6.627256</v>
      </c>
      <c r="E4189" s="8" t="n">
        <v>37396</v>
      </c>
      <c r="F4189" s="0" t="n">
        <v>1211.94</v>
      </c>
      <c r="G4189" s="0" t="n">
        <v>1.726891</v>
      </c>
      <c r="I4189" s="3" t="n">
        <v>37420</v>
      </c>
      <c r="J4189" s="0" t="n">
        <v>163.937</v>
      </c>
      <c r="L4189" s="3" t="n">
        <v>37432</v>
      </c>
      <c r="M4189" s="0" t="n">
        <v>452.41</v>
      </c>
      <c r="N4189" s="0" t="n">
        <v>501.6897</v>
      </c>
      <c r="P4189" s="3" t="n">
        <v>37432</v>
      </c>
      <c r="Q4189" s="0" t="n">
        <v>516.08</v>
      </c>
      <c r="R4189" s="0" t="n">
        <v>583.4285</v>
      </c>
      <c r="T4189" s="3" t="n">
        <v>37427</v>
      </c>
      <c r="U4189" s="9" t="n">
        <v>1006.29</v>
      </c>
      <c r="V4189" s="9" t="n">
        <v>3072.5815</v>
      </c>
      <c r="X4189" s="3" t="n">
        <v>37910</v>
      </c>
      <c r="Y4189" s="0" t="n">
        <v>1.6013</v>
      </c>
      <c r="AA4189" s="3"/>
    </row>
    <row r="4190" customFormat="false" ht="14.4" hidden="false" customHeight="false" outlineLevel="0" collapsed="false">
      <c r="A4190" s="8" t="n">
        <v>37393</v>
      </c>
      <c r="B4190" s="0" t="n">
        <v>557.93</v>
      </c>
      <c r="C4190" s="0" t="n">
        <v>6.589983</v>
      </c>
      <c r="E4190" s="8" t="n">
        <v>37393</v>
      </c>
      <c r="F4190" s="0" t="n">
        <v>1207.23</v>
      </c>
      <c r="G4190" s="0" t="n">
        <v>1.723318</v>
      </c>
      <c r="I4190" s="3" t="n">
        <v>37419</v>
      </c>
      <c r="J4190" s="0" t="n">
        <v>161.174</v>
      </c>
      <c r="L4190" s="3" t="n">
        <v>37431</v>
      </c>
      <c r="M4190" s="0" t="n">
        <v>459.042</v>
      </c>
      <c r="N4190" s="0" t="n">
        <v>509.0334</v>
      </c>
      <c r="P4190" s="3" t="n">
        <v>37431</v>
      </c>
      <c r="Q4190" s="0" t="n">
        <v>524.966</v>
      </c>
      <c r="R4190" s="0" t="n">
        <v>593.4724</v>
      </c>
      <c r="T4190" s="3" t="n">
        <v>37426</v>
      </c>
      <c r="U4190" s="9" t="n">
        <v>1019.99</v>
      </c>
      <c r="V4190" s="9" t="n">
        <v>3114.3742</v>
      </c>
      <c r="X4190" s="3" t="n">
        <v>37911</v>
      </c>
      <c r="Y4190" s="0" t="n">
        <v>1.6179</v>
      </c>
      <c r="AA4190" s="3"/>
    </row>
    <row r="4191" customFormat="false" ht="14.4" hidden="false" customHeight="false" outlineLevel="0" collapsed="false">
      <c r="A4191" s="8" t="n">
        <v>37392</v>
      </c>
      <c r="B4191" s="0" t="n">
        <v>558.31</v>
      </c>
      <c r="C4191" s="0" t="n">
        <v>6.632689</v>
      </c>
      <c r="E4191" s="8" t="n">
        <v>37392</v>
      </c>
      <c r="F4191" s="0" t="n">
        <v>1210.9</v>
      </c>
      <c r="G4191" s="0" t="n">
        <v>1.726751</v>
      </c>
      <c r="I4191" s="3" t="n">
        <v>37418</v>
      </c>
      <c r="J4191" s="0" t="n">
        <v>160.711</v>
      </c>
      <c r="L4191" s="3" t="n">
        <v>37428</v>
      </c>
      <c r="M4191" s="0" t="n">
        <v>461.026</v>
      </c>
      <c r="N4191" s="0" t="n">
        <v>511.2286</v>
      </c>
      <c r="P4191" s="3" t="n">
        <v>37428</v>
      </c>
      <c r="Q4191" s="0" t="n">
        <v>523.611</v>
      </c>
      <c r="R4191" s="0" t="n">
        <v>591.9365</v>
      </c>
      <c r="T4191" s="3" t="n">
        <v>37425</v>
      </c>
      <c r="U4191" s="9" t="n">
        <v>1037.14</v>
      </c>
      <c r="V4191" s="9" t="n">
        <v>3166.563</v>
      </c>
      <c r="X4191" s="3" t="n">
        <v>37914</v>
      </c>
      <c r="Y4191" s="0" t="n">
        <v>1.6096</v>
      </c>
      <c r="AA4191" s="3"/>
    </row>
    <row r="4192" customFormat="false" ht="14.4" hidden="false" customHeight="false" outlineLevel="0" collapsed="false">
      <c r="A4192" s="8" t="n">
        <v>37391</v>
      </c>
      <c r="B4192" s="0" t="n">
        <v>559.67</v>
      </c>
      <c r="C4192" s="0" t="n">
        <v>6.538311</v>
      </c>
      <c r="E4192" s="8" t="n">
        <v>37391</v>
      </c>
      <c r="F4192" s="0" t="n">
        <v>1206.44</v>
      </c>
      <c r="G4192" s="0" t="n">
        <v>1.728267</v>
      </c>
      <c r="I4192" s="3" t="n">
        <v>37417</v>
      </c>
      <c r="J4192" s="0" t="n">
        <v>161.239</v>
      </c>
      <c r="L4192" s="3" t="n">
        <v>37427</v>
      </c>
      <c r="M4192" s="0" t="n">
        <v>460.211</v>
      </c>
      <c r="N4192" s="0" t="n">
        <v>510.3092</v>
      </c>
      <c r="P4192" s="3" t="n">
        <v>37427</v>
      </c>
      <c r="Q4192" s="0" t="n">
        <v>532.586</v>
      </c>
      <c r="R4192" s="0" t="n">
        <v>602.0825</v>
      </c>
      <c r="T4192" s="3" t="n">
        <v>37424</v>
      </c>
      <c r="U4192" s="9" t="n">
        <v>1036.17</v>
      </c>
      <c r="V4192" s="9" t="n">
        <v>3163.5419</v>
      </c>
      <c r="X4192" s="3" t="n">
        <v>37915</v>
      </c>
      <c r="Y4192" s="0" t="n">
        <v>1.6076</v>
      </c>
      <c r="AA4192" s="3"/>
    </row>
    <row r="4193" customFormat="false" ht="14.4" hidden="false" customHeight="false" outlineLevel="0" collapsed="false">
      <c r="A4193" s="8" t="n">
        <v>37390</v>
      </c>
      <c r="B4193" s="0" t="n">
        <v>561.1</v>
      </c>
      <c r="C4193" s="0" t="n">
        <v>6.416206</v>
      </c>
      <c r="E4193" s="8" t="n">
        <v>37390</v>
      </c>
      <c r="F4193" s="0" t="n">
        <v>1204.7</v>
      </c>
      <c r="G4193" s="0" t="n">
        <v>1.720681</v>
      </c>
      <c r="I4193" s="3" t="n">
        <v>37414</v>
      </c>
      <c r="J4193" s="0" t="n">
        <v>163.091</v>
      </c>
      <c r="L4193" s="3" t="n">
        <v>37426</v>
      </c>
      <c r="M4193" s="0" t="n">
        <v>462.872</v>
      </c>
      <c r="N4193" s="0" t="n">
        <v>513.2309</v>
      </c>
      <c r="P4193" s="3" t="n">
        <v>37426</v>
      </c>
      <c r="Q4193" s="0" t="n">
        <v>540.476</v>
      </c>
      <c r="R4193" s="0" t="n">
        <v>610.993</v>
      </c>
      <c r="T4193" s="3" t="n">
        <v>37421</v>
      </c>
      <c r="U4193" s="9" t="n">
        <v>1007.27</v>
      </c>
      <c r="V4193" s="9" t="n">
        <v>3075.2441</v>
      </c>
      <c r="X4193" s="3" t="n">
        <v>37916</v>
      </c>
      <c r="Y4193" s="0" t="n">
        <v>1.633</v>
      </c>
      <c r="AA4193" s="3"/>
    </row>
    <row r="4194" customFormat="false" ht="14.4" hidden="false" customHeight="false" outlineLevel="0" collapsed="false">
      <c r="A4194" s="8" t="n">
        <v>37389</v>
      </c>
      <c r="B4194" s="0" t="n">
        <v>561.32</v>
      </c>
      <c r="C4194" s="0" t="n">
        <v>6.520104</v>
      </c>
      <c r="E4194" s="8" t="n">
        <v>37389</v>
      </c>
      <c r="F4194" s="0" t="n">
        <v>1208.36</v>
      </c>
      <c r="G4194" s="0" t="n">
        <v>1.759475</v>
      </c>
      <c r="I4194" s="3" t="n">
        <v>37413</v>
      </c>
      <c r="J4194" s="0" t="n">
        <v>163.909</v>
      </c>
      <c r="L4194" s="3" t="n">
        <v>37425</v>
      </c>
      <c r="M4194" s="0" t="n">
        <v>469.668</v>
      </c>
      <c r="N4194" s="0" t="n">
        <v>520.7351</v>
      </c>
      <c r="P4194" s="3" t="n">
        <v>37425</v>
      </c>
      <c r="Q4194" s="0" t="n">
        <v>549.469</v>
      </c>
      <c r="R4194" s="0" t="n">
        <v>621.1359</v>
      </c>
      <c r="T4194" s="3" t="n">
        <v>37420</v>
      </c>
      <c r="U4194" s="9" t="n">
        <v>1009.56</v>
      </c>
      <c r="V4194" s="9" t="n">
        <v>3082.1866</v>
      </c>
      <c r="X4194" s="3" t="n">
        <v>37917</v>
      </c>
      <c r="Y4194" s="0" t="n">
        <v>1.6281</v>
      </c>
      <c r="AA4194" s="3"/>
    </row>
    <row r="4195" customFormat="false" ht="14.4" hidden="false" customHeight="false" outlineLevel="0" collapsed="false">
      <c r="A4195" s="8" t="n">
        <v>37386</v>
      </c>
      <c r="B4195" s="0" t="n">
        <v>561.22</v>
      </c>
      <c r="C4195" s="0" t="n">
        <v>6.567214</v>
      </c>
      <c r="E4195" s="8" t="n">
        <v>37386</v>
      </c>
      <c r="F4195" s="0" t="n">
        <v>1214.72</v>
      </c>
      <c r="G4195" s="0" t="n">
        <v>1.747962</v>
      </c>
      <c r="I4195" s="3" t="n">
        <v>37412</v>
      </c>
      <c r="J4195" s="0" t="n">
        <v>164.264</v>
      </c>
      <c r="L4195" s="3" t="n">
        <v>37424</v>
      </c>
      <c r="M4195" s="0" t="n">
        <v>470.695</v>
      </c>
      <c r="N4195" s="0" t="n">
        <v>521.8734</v>
      </c>
      <c r="P4195" s="3" t="n">
        <v>37424</v>
      </c>
      <c r="Q4195" s="0" t="n">
        <v>549.062</v>
      </c>
      <c r="R4195" s="0" t="n">
        <v>620.6632</v>
      </c>
      <c r="T4195" s="3" t="n">
        <v>37419</v>
      </c>
      <c r="U4195" s="9" t="n">
        <v>1020.26</v>
      </c>
      <c r="V4195" s="9" t="n">
        <v>3114.7605</v>
      </c>
      <c r="X4195" s="3" t="n">
        <v>37918</v>
      </c>
      <c r="Y4195" s="0" t="n">
        <v>1.6358</v>
      </c>
      <c r="AA4195" s="3"/>
    </row>
    <row r="4196" customFormat="false" ht="14.4" hidden="false" customHeight="false" outlineLevel="0" collapsed="false">
      <c r="A4196" s="8" t="n">
        <v>37385</v>
      </c>
      <c r="B4196" s="0" t="n">
        <v>562.04</v>
      </c>
      <c r="C4196" s="0" t="n">
        <v>6.047518</v>
      </c>
      <c r="E4196" s="8" t="n">
        <v>37385</v>
      </c>
      <c r="F4196" s="0" t="n">
        <v>1210.87</v>
      </c>
      <c r="G4196" s="0" t="n">
        <v>1.863069</v>
      </c>
      <c r="I4196" s="3" t="n">
        <v>37411</v>
      </c>
      <c r="J4196" s="0" t="n">
        <v>165.475</v>
      </c>
      <c r="L4196" s="3" t="n">
        <v>37421</v>
      </c>
      <c r="M4196" s="0" t="n">
        <v>459.025</v>
      </c>
      <c r="N4196" s="0" t="n">
        <v>508.9187</v>
      </c>
      <c r="P4196" s="3" t="n">
        <v>37421</v>
      </c>
      <c r="Q4196" s="0" t="n">
        <v>534.014</v>
      </c>
      <c r="R4196" s="0" t="n">
        <v>603.6398</v>
      </c>
      <c r="T4196" s="3" t="n">
        <v>37418</v>
      </c>
      <c r="U4196" s="9" t="n">
        <v>1013.6</v>
      </c>
      <c r="V4196" s="9" t="n">
        <v>3093.9114</v>
      </c>
      <c r="X4196" s="3" t="n">
        <v>37921</v>
      </c>
      <c r="Y4196" s="0" t="n">
        <v>1.6322</v>
      </c>
      <c r="AA4196" s="3"/>
    </row>
    <row r="4197" customFormat="false" ht="14.4" hidden="false" customHeight="false" outlineLevel="0" collapsed="false">
      <c r="A4197" s="8" t="n">
        <v>37384</v>
      </c>
      <c r="B4197" s="0" t="n">
        <v>561.83</v>
      </c>
      <c r="C4197" s="0" t="n">
        <v>6.201666</v>
      </c>
      <c r="E4197" s="8" t="n">
        <v>37384</v>
      </c>
      <c r="F4197" s="0" t="n">
        <v>1208.23</v>
      </c>
      <c r="G4197" s="0" t="n">
        <v>1.864952</v>
      </c>
      <c r="I4197" s="3" t="n">
        <v>37410</v>
      </c>
      <c r="J4197" s="0" t="n">
        <v>164.455</v>
      </c>
      <c r="L4197" s="3" t="n">
        <v>37420</v>
      </c>
      <c r="M4197" s="0" t="n">
        <v>455.935</v>
      </c>
      <c r="N4197" s="0" t="n">
        <v>505.4791</v>
      </c>
      <c r="P4197" s="3" t="n">
        <v>37420</v>
      </c>
      <c r="Q4197" s="0" t="n">
        <v>534.835</v>
      </c>
      <c r="R4197" s="0" t="n">
        <v>604.5557</v>
      </c>
      <c r="T4197" s="3" t="n">
        <v>37417</v>
      </c>
      <c r="U4197" s="9" t="n">
        <v>1030.74</v>
      </c>
      <c r="V4197" s="9" t="n">
        <v>3146.1932</v>
      </c>
      <c r="X4197" s="3" t="n">
        <v>37922</v>
      </c>
      <c r="Y4197" s="0" t="n">
        <v>1.6079</v>
      </c>
      <c r="AA4197" s="3"/>
    </row>
    <row r="4198" customFormat="false" ht="14.4" hidden="false" customHeight="false" outlineLevel="0" collapsed="false">
      <c r="A4198" s="8" t="n">
        <v>37383</v>
      </c>
      <c r="B4198" s="0" t="n">
        <v>561.72</v>
      </c>
      <c r="C4198" s="0" t="n">
        <v>6.350639</v>
      </c>
      <c r="E4198" s="8" t="n">
        <v>37383</v>
      </c>
      <c r="F4198" s="0" t="n">
        <v>1213.78</v>
      </c>
      <c r="G4198" s="0" t="n">
        <v>1.920967</v>
      </c>
      <c r="I4198" s="3" t="n">
        <v>37407</v>
      </c>
      <c r="J4198" s="0" t="n">
        <v>164.612</v>
      </c>
      <c r="L4198" s="3" t="n">
        <v>37419</v>
      </c>
      <c r="M4198" s="0" t="n">
        <v>462.946</v>
      </c>
      <c r="N4198" s="0" t="n">
        <v>513.2453</v>
      </c>
      <c r="P4198" s="3" t="n">
        <v>37419</v>
      </c>
      <c r="Q4198" s="0" t="n">
        <v>540.546</v>
      </c>
      <c r="R4198" s="0" t="n">
        <v>610.9929</v>
      </c>
      <c r="T4198" s="3" t="n">
        <v>37414</v>
      </c>
      <c r="U4198" s="9" t="n">
        <v>1027.53</v>
      </c>
      <c r="V4198" s="9" t="n">
        <v>3136.3596</v>
      </c>
      <c r="X4198" s="3" t="n">
        <v>37923</v>
      </c>
      <c r="Y4198" s="0" t="n">
        <v>1.6091</v>
      </c>
      <c r="AA4198" s="3"/>
    </row>
    <row r="4199" customFormat="false" ht="14.4" hidden="false" customHeight="false" outlineLevel="0" collapsed="false">
      <c r="A4199" s="8" t="n">
        <v>37382</v>
      </c>
      <c r="B4199" s="0" t="n">
        <v>562.41</v>
      </c>
      <c r="C4199" s="0" t="n">
        <v>6.301311</v>
      </c>
      <c r="E4199" s="8" t="n">
        <v>37382</v>
      </c>
      <c r="F4199" s="0" t="n">
        <v>1214.19</v>
      </c>
      <c r="G4199" s="0" t="n">
        <v>1.891657</v>
      </c>
      <c r="I4199" s="3" t="n">
        <v>37406</v>
      </c>
      <c r="J4199" s="0" t="n">
        <v>162.393</v>
      </c>
      <c r="L4199" s="3" t="n">
        <v>37418</v>
      </c>
      <c r="M4199" s="0" t="n">
        <v>462.731</v>
      </c>
      <c r="N4199" s="0" t="n">
        <v>512.8925</v>
      </c>
      <c r="P4199" s="3" t="n">
        <v>37418</v>
      </c>
      <c r="Q4199" s="0" t="n">
        <v>537.295</v>
      </c>
      <c r="R4199" s="0" t="n">
        <v>607.2143</v>
      </c>
      <c r="T4199" s="3" t="n">
        <v>37413</v>
      </c>
      <c r="U4199" s="9" t="n">
        <v>1029.15</v>
      </c>
      <c r="V4199" s="9" t="n">
        <v>3141.3009</v>
      </c>
      <c r="X4199" s="3" t="n">
        <v>37924</v>
      </c>
      <c r="Y4199" s="0" t="n">
        <v>1.6182</v>
      </c>
      <c r="AA4199" s="3"/>
    </row>
    <row r="4200" customFormat="false" ht="14.4" hidden="false" customHeight="false" outlineLevel="0" collapsed="false">
      <c r="A4200" s="8" t="n">
        <v>37379</v>
      </c>
      <c r="B4200" s="0" t="n">
        <v>562.13</v>
      </c>
      <c r="C4200" s="0" t="n">
        <v>6.30188</v>
      </c>
      <c r="E4200" s="8" t="n">
        <v>37379</v>
      </c>
      <c r="F4200" s="0" t="n">
        <v>1214.52</v>
      </c>
      <c r="G4200" s="0" t="n">
        <v>1.885092</v>
      </c>
      <c r="I4200" s="3" t="n">
        <v>37405</v>
      </c>
      <c r="J4200" s="0" t="n">
        <v>165.926</v>
      </c>
      <c r="L4200" s="3" t="n">
        <v>37417</v>
      </c>
      <c r="M4200" s="0" t="n">
        <v>469.247</v>
      </c>
      <c r="N4200" s="0" t="n">
        <v>520.0951</v>
      </c>
      <c r="P4200" s="3" t="n">
        <v>37417</v>
      </c>
      <c r="Q4200" s="0" t="n">
        <v>546.983</v>
      </c>
      <c r="R4200" s="0" t="n">
        <v>618.1546</v>
      </c>
      <c r="T4200" s="3" t="n">
        <v>37412</v>
      </c>
      <c r="U4200" s="9" t="n">
        <v>1049.9</v>
      </c>
      <c r="V4200" s="9" t="n">
        <v>3204.501</v>
      </c>
      <c r="X4200" s="3" t="n">
        <v>37925</v>
      </c>
      <c r="Y4200" s="0" t="n">
        <v>1.6124</v>
      </c>
      <c r="AA4200" s="3"/>
    </row>
    <row r="4201" customFormat="false" ht="14.4" hidden="false" customHeight="false" outlineLevel="0" collapsed="false">
      <c r="A4201" s="8" t="n">
        <v>37378</v>
      </c>
      <c r="B4201" s="0" t="n">
        <v>562.29</v>
      </c>
      <c r="C4201" s="0" t="n">
        <v>6.241307</v>
      </c>
      <c r="E4201" s="8" t="n">
        <v>37378</v>
      </c>
      <c r="F4201" s="0" t="n">
        <v>1211.02</v>
      </c>
      <c r="G4201" s="0" t="n">
        <v>1.87747</v>
      </c>
      <c r="I4201" s="3" t="n">
        <v>37404</v>
      </c>
      <c r="J4201" s="0" t="n">
        <v>163.915</v>
      </c>
      <c r="L4201" s="3" t="n">
        <v>37414</v>
      </c>
      <c r="M4201" s="0" t="n">
        <v>470.46</v>
      </c>
      <c r="N4201" s="0" t="n">
        <v>521.4005</v>
      </c>
      <c r="P4201" s="3" t="n">
        <v>37414</v>
      </c>
      <c r="Q4201" s="0" t="n">
        <v>545.609</v>
      </c>
      <c r="R4201" s="0" t="n">
        <v>616.594</v>
      </c>
      <c r="T4201" s="3" t="n">
        <v>37411</v>
      </c>
      <c r="U4201" s="9" t="n">
        <v>1040.69</v>
      </c>
      <c r="V4201" s="9" t="n">
        <v>3175.2493</v>
      </c>
      <c r="X4201" s="3" t="n">
        <v>37928</v>
      </c>
      <c r="Y4201" s="0" t="n">
        <v>1.6004</v>
      </c>
      <c r="AA4201" s="3"/>
    </row>
    <row r="4202" customFormat="false" ht="14.4" hidden="false" customHeight="false" outlineLevel="0" collapsed="false">
      <c r="A4202" s="8" t="n">
        <v>37377</v>
      </c>
      <c r="B4202" s="0" t="n">
        <v>562.29</v>
      </c>
      <c r="C4202" s="0" t="n">
        <v>6.299315</v>
      </c>
      <c r="E4202" s="8" t="n">
        <v>37377</v>
      </c>
      <c r="F4202" s="0" t="n">
        <v>1211.16</v>
      </c>
      <c r="G4202" s="0" t="n">
        <v>1.911282</v>
      </c>
      <c r="I4202" s="3" t="n">
        <v>37400</v>
      </c>
      <c r="J4202" s="0" t="n">
        <v>164.462</v>
      </c>
      <c r="L4202" s="3" t="n">
        <v>37413</v>
      </c>
      <c r="M4202" s="0" t="n">
        <v>465.247</v>
      </c>
      <c r="N4202" s="0" t="n">
        <v>515.6179</v>
      </c>
      <c r="P4202" s="3" t="n">
        <v>37413</v>
      </c>
      <c r="Q4202" s="0" t="n">
        <v>545.77</v>
      </c>
      <c r="R4202" s="0" t="n">
        <v>616.775</v>
      </c>
      <c r="T4202" s="3" t="n">
        <v>37410</v>
      </c>
      <c r="U4202" s="9" t="n">
        <v>1040.68</v>
      </c>
      <c r="V4202" s="9" t="n">
        <v>3175.1869</v>
      </c>
      <c r="X4202" s="3" t="n">
        <v>37929</v>
      </c>
      <c r="Y4202" s="0" t="n">
        <v>1.6089</v>
      </c>
      <c r="AA4202" s="3"/>
    </row>
    <row r="4203" customFormat="false" ht="14.4" hidden="false" customHeight="false" outlineLevel="0" collapsed="false">
      <c r="A4203" s="8" t="n">
        <v>37376</v>
      </c>
      <c r="B4203" s="0" t="n">
        <v>562.2</v>
      </c>
      <c r="C4203" s="0" t="n">
        <v>6.260075</v>
      </c>
      <c r="E4203" s="8" t="n">
        <v>37376</v>
      </c>
      <c r="F4203" s="0" t="n">
        <v>1212.66</v>
      </c>
      <c r="G4203" s="0" t="n">
        <v>1.874828</v>
      </c>
      <c r="I4203" s="3" t="n">
        <v>37399</v>
      </c>
      <c r="J4203" s="0" t="n">
        <v>165.516</v>
      </c>
      <c r="L4203" s="3" t="n">
        <v>37412</v>
      </c>
      <c r="M4203" s="0" t="n">
        <v>474.991</v>
      </c>
      <c r="N4203" s="0" t="n">
        <v>526.3786</v>
      </c>
      <c r="P4203" s="3" t="n">
        <v>37412</v>
      </c>
      <c r="Q4203" s="0" t="n">
        <v>556.684</v>
      </c>
      <c r="R4203" s="0" t="n">
        <v>629.0735</v>
      </c>
      <c r="T4203" s="3" t="n">
        <v>37407</v>
      </c>
      <c r="U4203" s="9" t="n">
        <v>1067.14</v>
      </c>
      <c r="V4203" s="9" t="n">
        <v>3255.5588</v>
      </c>
      <c r="X4203" s="3" t="n">
        <v>37930</v>
      </c>
      <c r="Y4203" s="0" t="n">
        <v>1.6134</v>
      </c>
      <c r="AA4203" s="3"/>
    </row>
    <row r="4204" customFormat="false" ht="14.4" hidden="false" customHeight="false" outlineLevel="0" collapsed="false">
      <c r="A4204" s="8" t="n">
        <v>37375</v>
      </c>
      <c r="B4204" s="0" t="n">
        <v>561.77</v>
      </c>
      <c r="C4204" s="0" t="n">
        <v>6.293135</v>
      </c>
      <c r="E4204" s="8" t="n">
        <v>37375</v>
      </c>
      <c r="F4204" s="0" t="n">
        <v>1214.62</v>
      </c>
      <c r="G4204" s="0" t="n">
        <v>1.828641</v>
      </c>
      <c r="I4204" s="3" t="n">
        <v>37398</v>
      </c>
      <c r="J4204" s="0" t="n">
        <v>165.426</v>
      </c>
      <c r="L4204" s="3" t="n">
        <v>37411</v>
      </c>
      <c r="M4204" s="0" t="n">
        <v>473.718</v>
      </c>
      <c r="N4204" s="0" t="n">
        <v>524.922</v>
      </c>
      <c r="P4204" s="3" t="n">
        <v>37411</v>
      </c>
      <c r="Q4204" s="0" t="n">
        <v>552.109</v>
      </c>
      <c r="R4204" s="0" t="n">
        <v>623.6792</v>
      </c>
      <c r="T4204" s="3" t="n">
        <v>37406</v>
      </c>
      <c r="U4204" s="9" t="n">
        <v>1064.66</v>
      </c>
      <c r="V4204" s="9" t="n">
        <v>3247.999</v>
      </c>
      <c r="X4204" s="3" t="n">
        <v>37931</v>
      </c>
      <c r="Y4204" s="0" t="n">
        <v>1.603</v>
      </c>
      <c r="AA4204" s="3"/>
    </row>
    <row r="4205" customFormat="false" ht="14.4" hidden="false" customHeight="false" outlineLevel="0" collapsed="false">
      <c r="A4205" s="8" t="n">
        <v>37372</v>
      </c>
      <c r="B4205" s="0" t="n">
        <v>560.82</v>
      </c>
      <c r="C4205" s="0" t="n">
        <v>6.361508</v>
      </c>
      <c r="E4205" s="8" t="n">
        <v>37372</v>
      </c>
      <c r="F4205" s="0" t="n">
        <v>1219.66</v>
      </c>
      <c r="G4205" s="0" t="n">
        <v>1.786267</v>
      </c>
      <c r="I4205" s="3" t="n">
        <v>37397</v>
      </c>
      <c r="J4205" s="0" t="n">
        <v>164.983</v>
      </c>
      <c r="L4205" s="3" t="n">
        <v>37410</v>
      </c>
      <c r="M4205" s="0" t="n">
        <v>474.345</v>
      </c>
      <c r="N4205" s="0" t="n">
        <v>525.6135</v>
      </c>
      <c r="P4205" s="3" t="n">
        <v>37410</v>
      </c>
      <c r="Q4205" s="0" t="n">
        <v>552.508</v>
      </c>
      <c r="R4205" s="0" t="n">
        <v>624.1257</v>
      </c>
      <c r="T4205" s="3" t="n">
        <v>37405</v>
      </c>
      <c r="U4205" s="9" t="n">
        <v>1067.66</v>
      </c>
      <c r="V4205" s="9" t="n">
        <v>3256.7755</v>
      </c>
      <c r="X4205" s="3" t="n">
        <v>37932</v>
      </c>
      <c r="Y4205" s="0" t="n">
        <v>1.6124</v>
      </c>
      <c r="AA4205" s="3"/>
    </row>
    <row r="4206" customFormat="false" ht="14.4" hidden="false" customHeight="false" outlineLevel="0" collapsed="false">
      <c r="A4206" s="8" t="n">
        <v>37371</v>
      </c>
      <c r="B4206" s="0" t="n">
        <v>560.41</v>
      </c>
      <c r="C4206" s="0" t="n">
        <v>6.365623</v>
      </c>
      <c r="E4206" s="8" t="n">
        <v>37371</v>
      </c>
      <c r="F4206" s="0" t="n">
        <v>1217.95</v>
      </c>
      <c r="G4206" s="0" t="n">
        <v>1.78009</v>
      </c>
      <c r="I4206" s="3" t="n">
        <v>37396</v>
      </c>
      <c r="J4206" s="0" t="n">
        <v>167.111</v>
      </c>
      <c r="L4206" s="3" t="n">
        <v>37407</v>
      </c>
      <c r="M4206" s="0" t="n">
        <v>487.449</v>
      </c>
      <c r="N4206" s="0" t="n">
        <v>540.1313</v>
      </c>
      <c r="P4206" s="3" t="n">
        <v>37407</v>
      </c>
      <c r="Q4206" s="0" t="n">
        <v>566.073</v>
      </c>
      <c r="R4206" s="0" t="n">
        <v>639.3881</v>
      </c>
      <c r="T4206" s="3" t="n">
        <v>37404</v>
      </c>
      <c r="U4206" s="9" t="n">
        <v>1074.55</v>
      </c>
      <c r="V4206" s="9" t="n">
        <v>3277.3311</v>
      </c>
      <c r="X4206" s="3" t="n">
        <v>37935</v>
      </c>
      <c r="Y4206" s="0" t="n">
        <v>1.6219</v>
      </c>
      <c r="AA4206" s="3"/>
    </row>
    <row r="4207" customFormat="false" ht="14.4" hidden="false" customHeight="false" outlineLevel="0" collapsed="false">
      <c r="A4207" s="8" t="n">
        <v>37370</v>
      </c>
      <c r="B4207" s="0" t="n">
        <v>560.27</v>
      </c>
      <c r="C4207" s="0" t="n">
        <v>6.387088</v>
      </c>
      <c r="E4207" s="8" t="n">
        <v>37370</v>
      </c>
      <c r="F4207" s="0" t="n">
        <v>1217.94</v>
      </c>
      <c r="G4207" s="0" t="n">
        <v>1.769037</v>
      </c>
      <c r="I4207" s="3" t="n">
        <v>37393</v>
      </c>
      <c r="J4207" s="0" t="n">
        <v>167.513</v>
      </c>
      <c r="L4207" s="3" t="n">
        <v>37406</v>
      </c>
      <c r="M4207" s="0" t="n">
        <v>487.814</v>
      </c>
      <c r="N4207" s="0" t="n">
        <v>540.5323</v>
      </c>
      <c r="P4207" s="3" t="n">
        <v>37406</v>
      </c>
      <c r="Q4207" s="0" t="n">
        <v>564.895</v>
      </c>
      <c r="R4207" s="0" t="n">
        <v>638.0566</v>
      </c>
      <c r="T4207" s="3" t="n">
        <v>37400</v>
      </c>
      <c r="U4207" s="9" t="n">
        <v>1083.82</v>
      </c>
      <c r="V4207" s="9" t="n">
        <v>3305.5833</v>
      </c>
      <c r="X4207" s="3" t="n">
        <v>37936</v>
      </c>
      <c r="Y4207" s="0" t="n">
        <v>1.6228</v>
      </c>
      <c r="AA4207" s="3"/>
    </row>
    <row r="4208" customFormat="false" ht="14.4" hidden="false" customHeight="false" outlineLevel="0" collapsed="false">
      <c r="A4208" s="8" t="n">
        <v>37369</v>
      </c>
      <c r="B4208" s="0" t="n">
        <v>559.93</v>
      </c>
      <c r="C4208" s="0" t="n">
        <v>6.389753</v>
      </c>
      <c r="E4208" s="8" t="n">
        <v>37369</v>
      </c>
      <c r="F4208" s="0" t="n">
        <v>1214.52</v>
      </c>
      <c r="G4208" s="0" t="n">
        <v>1.742285</v>
      </c>
      <c r="I4208" s="3" t="n">
        <v>37392</v>
      </c>
      <c r="J4208" s="0" t="n">
        <v>167.837</v>
      </c>
      <c r="L4208" s="3" t="n">
        <v>37405</v>
      </c>
      <c r="M4208" s="0" t="n">
        <v>487.586</v>
      </c>
      <c r="N4208" s="0" t="n">
        <v>540.2444</v>
      </c>
      <c r="P4208" s="3" t="n">
        <v>37405</v>
      </c>
      <c r="Q4208" s="0" t="n">
        <v>566.389</v>
      </c>
      <c r="R4208" s="0" t="n">
        <v>639.6703</v>
      </c>
      <c r="T4208" s="3" t="n">
        <v>37399</v>
      </c>
      <c r="U4208" s="9" t="n">
        <v>1097.08</v>
      </c>
      <c r="V4208" s="9" t="n">
        <v>3346.0064</v>
      </c>
      <c r="X4208" s="3" t="n">
        <v>37937</v>
      </c>
      <c r="Y4208" s="0" t="n">
        <v>1.6095</v>
      </c>
      <c r="AA4208" s="3"/>
    </row>
    <row r="4209" customFormat="false" ht="14.4" hidden="false" customHeight="false" outlineLevel="0" collapsed="false">
      <c r="A4209" s="8" t="n">
        <v>37368</v>
      </c>
      <c r="B4209" s="0" t="n">
        <v>559.65</v>
      </c>
      <c r="C4209" s="0" t="n">
        <v>6.394093</v>
      </c>
      <c r="E4209" s="8" t="n">
        <v>37368</v>
      </c>
      <c r="F4209" s="0" t="n">
        <v>1216.25</v>
      </c>
      <c r="G4209" s="0" t="n">
        <v>1.721311</v>
      </c>
      <c r="I4209" s="3" t="n">
        <v>37391</v>
      </c>
      <c r="J4209" s="0" t="n">
        <v>168.12</v>
      </c>
      <c r="L4209" s="3" t="n">
        <v>37404</v>
      </c>
      <c r="M4209" s="0" t="n">
        <v>492.394</v>
      </c>
      <c r="N4209" s="0" t="n">
        <v>545.476</v>
      </c>
      <c r="P4209" s="3" t="n">
        <v>37404</v>
      </c>
      <c r="Q4209" s="0" t="n">
        <v>570.011</v>
      </c>
      <c r="R4209" s="0" t="n">
        <v>643.6812</v>
      </c>
      <c r="T4209" s="3" t="n">
        <v>37398</v>
      </c>
      <c r="U4209" s="9" t="n">
        <v>1086.02</v>
      </c>
      <c r="V4209" s="9" t="n">
        <v>3312.218</v>
      </c>
      <c r="X4209" s="3" t="n">
        <v>37938</v>
      </c>
      <c r="Y4209" s="0" t="n">
        <v>1.6088</v>
      </c>
      <c r="AA4209" s="3"/>
    </row>
    <row r="4210" customFormat="false" ht="14.4" hidden="false" customHeight="false" outlineLevel="0" collapsed="false">
      <c r="A4210" s="8" t="n">
        <v>37365</v>
      </c>
      <c r="B4210" s="0" t="n">
        <v>559.12</v>
      </c>
      <c r="C4210" s="0" t="n">
        <v>6.3739</v>
      </c>
      <c r="E4210" s="8" t="n">
        <v>37365</v>
      </c>
      <c r="F4210" s="0" t="n">
        <v>1217.57</v>
      </c>
      <c r="G4210" s="0" t="n">
        <v>1.675062</v>
      </c>
      <c r="I4210" s="3" t="n">
        <v>37390</v>
      </c>
      <c r="J4210" s="0" t="n">
        <v>170.905</v>
      </c>
      <c r="L4210" s="3" t="n">
        <v>37400</v>
      </c>
      <c r="M4210" s="0" t="n">
        <v>493.624</v>
      </c>
      <c r="N4210" s="0" t="n">
        <v>546.8374</v>
      </c>
      <c r="P4210" s="3" t="n">
        <v>37400</v>
      </c>
      <c r="Q4210" s="0" t="n">
        <v>574.519</v>
      </c>
      <c r="R4210" s="0" t="n">
        <v>648.7639</v>
      </c>
      <c r="T4210" s="3" t="n">
        <v>37397</v>
      </c>
      <c r="U4210" s="9" t="n">
        <v>1079.88</v>
      </c>
      <c r="V4210" s="9" t="n">
        <v>3293.2973</v>
      </c>
      <c r="X4210" s="3" t="n">
        <v>37939</v>
      </c>
      <c r="Y4210" s="0" t="n">
        <v>1.6236</v>
      </c>
      <c r="AA4210" s="3"/>
    </row>
    <row r="4211" customFormat="false" ht="14.4" hidden="false" customHeight="false" outlineLevel="0" collapsed="false">
      <c r="A4211" s="8" t="n">
        <v>37364</v>
      </c>
      <c r="B4211" s="0" t="n">
        <v>559.04</v>
      </c>
      <c r="C4211" s="0" t="n">
        <v>6.389621</v>
      </c>
      <c r="E4211" s="8" t="n">
        <v>37364</v>
      </c>
      <c r="F4211" s="0" t="n">
        <v>1216.41</v>
      </c>
      <c r="G4211" s="0" t="n">
        <v>1.677916</v>
      </c>
      <c r="I4211" s="3" t="n">
        <v>37389</v>
      </c>
      <c r="J4211" s="0" t="n">
        <v>169.182</v>
      </c>
      <c r="L4211" s="3" t="n">
        <v>37399</v>
      </c>
      <c r="M4211" s="0" t="n">
        <v>501.227</v>
      </c>
      <c r="N4211" s="0" t="n">
        <v>555.2602</v>
      </c>
      <c r="P4211" s="3" t="n">
        <v>37399</v>
      </c>
      <c r="Q4211" s="0" t="n">
        <v>581.338</v>
      </c>
      <c r="R4211" s="0" t="n">
        <v>656.46</v>
      </c>
      <c r="T4211" s="3" t="n">
        <v>37396</v>
      </c>
      <c r="U4211" s="9" t="n">
        <v>1091.88</v>
      </c>
      <c r="V4211" s="9" t="n">
        <v>3329.8423</v>
      </c>
      <c r="X4211" s="3" t="n">
        <v>37942</v>
      </c>
      <c r="Y4211" s="0" t="n">
        <v>1.6341</v>
      </c>
      <c r="AA4211" s="3"/>
    </row>
    <row r="4212" customFormat="false" ht="14.4" hidden="false" customHeight="false" outlineLevel="0" collapsed="false">
      <c r="A4212" s="8" t="n">
        <v>37363</v>
      </c>
      <c r="B4212" s="0" t="n">
        <v>558.63</v>
      </c>
      <c r="C4212" s="0" t="n">
        <v>6.402804</v>
      </c>
      <c r="E4212" s="8" t="n">
        <v>37363</v>
      </c>
      <c r="F4212" s="0" t="n">
        <v>1213.88</v>
      </c>
      <c r="G4212" s="0" t="n">
        <v>1.693073</v>
      </c>
      <c r="I4212" s="3" t="n">
        <v>37386</v>
      </c>
      <c r="J4212" s="0" t="n">
        <v>167.647</v>
      </c>
      <c r="L4212" s="3" t="n">
        <v>37398</v>
      </c>
      <c r="M4212" s="0" t="n">
        <v>493.893</v>
      </c>
      <c r="N4212" s="0" t="n">
        <v>547.121</v>
      </c>
      <c r="P4212" s="3" t="n">
        <v>37398</v>
      </c>
      <c r="Q4212" s="0" t="n">
        <v>575.304</v>
      </c>
      <c r="R4212" s="0" t="n">
        <v>649.6372</v>
      </c>
      <c r="T4212" s="3" t="n">
        <v>37393</v>
      </c>
      <c r="U4212" s="9" t="n">
        <v>1106.59</v>
      </c>
      <c r="V4212" s="9" t="n">
        <v>3374.721</v>
      </c>
      <c r="X4212" s="3" t="n">
        <v>37943</v>
      </c>
      <c r="Y4212" s="0" t="n">
        <v>1.649</v>
      </c>
      <c r="AA4212" s="3"/>
    </row>
    <row r="4213" customFormat="false" ht="14.4" hidden="false" customHeight="false" outlineLevel="0" collapsed="false">
      <c r="A4213" s="8" t="n">
        <v>37362</v>
      </c>
      <c r="B4213" s="0" t="n">
        <v>558.31</v>
      </c>
      <c r="C4213" s="0" t="n">
        <v>6.454301</v>
      </c>
      <c r="E4213" s="8" t="n">
        <v>37362</v>
      </c>
      <c r="F4213" s="0" t="n">
        <v>1214.97</v>
      </c>
      <c r="G4213" s="0" t="n">
        <v>1.716758</v>
      </c>
      <c r="I4213" s="3" t="n">
        <v>37385</v>
      </c>
      <c r="J4213" s="0" t="n">
        <v>166.58</v>
      </c>
      <c r="L4213" s="3" t="n">
        <v>37397</v>
      </c>
      <c r="M4213" s="0" t="n">
        <v>495.44</v>
      </c>
      <c r="N4213" s="0" t="n">
        <v>548.7947</v>
      </c>
      <c r="P4213" s="3" t="n">
        <v>37397</v>
      </c>
      <c r="Q4213" s="0" t="n">
        <v>572.5</v>
      </c>
      <c r="R4213" s="0" t="n">
        <v>646.4291</v>
      </c>
      <c r="T4213" s="3" t="n">
        <v>37392</v>
      </c>
      <c r="U4213" s="9" t="n">
        <v>1098.23</v>
      </c>
      <c r="V4213" s="9" t="n">
        <v>3348.375</v>
      </c>
      <c r="X4213" s="3" t="n">
        <v>37944</v>
      </c>
      <c r="Y4213" s="0" t="n">
        <v>1.6364</v>
      </c>
      <c r="AA4213" s="3"/>
    </row>
    <row r="4214" customFormat="false" ht="14.4" hidden="false" customHeight="false" outlineLevel="0" collapsed="false">
      <c r="A4214" s="8" t="n">
        <v>37361</v>
      </c>
      <c r="B4214" s="0" t="n">
        <v>557.16</v>
      </c>
      <c r="C4214" s="0" t="n">
        <v>6.56301</v>
      </c>
      <c r="E4214" s="8" t="n">
        <v>37361</v>
      </c>
      <c r="F4214" s="0" t="n">
        <v>1216.05</v>
      </c>
      <c r="G4214" s="0" t="n">
        <v>1.734015</v>
      </c>
      <c r="I4214" s="3" t="n">
        <v>37384</v>
      </c>
      <c r="J4214" s="0" t="n">
        <v>166.665</v>
      </c>
      <c r="L4214" s="3" t="n">
        <v>37396</v>
      </c>
      <c r="M4214" s="0" t="n">
        <v>503.152</v>
      </c>
      <c r="N4214" s="0" t="n">
        <v>557.3258</v>
      </c>
      <c r="P4214" s="3" t="n">
        <v>37396</v>
      </c>
      <c r="Q4214" s="0" t="n">
        <v>578.864</v>
      </c>
      <c r="R4214" s="0" t="n">
        <v>653.6091</v>
      </c>
      <c r="T4214" s="3" t="n">
        <v>37391</v>
      </c>
      <c r="U4214" s="9" t="n">
        <v>1091.07</v>
      </c>
      <c r="V4214" s="9" t="n">
        <v>3326.4348</v>
      </c>
      <c r="X4214" s="3" t="n">
        <v>37945</v>
      </c>
      <c r="Y4214" s="0" t="n">
        <v>1.6508</v>
      </c>
      <c r="AA4214" s="3"/>
    </row>
    <row r="4215" customFormat="false" ht="14.4" hidden="false" customHeight="false" outlineLevel="0" collapsed="false">
      <c r="A4215" s="8" t="n">
        <v>37358</v>
      </c>
      <c r="B4215" s="0" t="n">
        <v>555.27</v>
      </c>
      <c r="C4215" s="0" t="n">
        <v>6.582081</v>
      </c>
      <c r="E4215" s="8" t="n">
        <v>37358</v>
      </c>
      <c r="F4215" s="0" t="n">
        <v>1210.93</v>
      </c>
      <c r="G4215" s="0" t="n">
        <v>1.795888</v>
      </c>
      <c r="I4215" s="3" t="n">
        <v>37383</v>
      </c>
      <c r="J4215" s="0" t="n">
        <v>164.894</v>
      </c>
      <c r="L4215" s="3" t="n">
        <v>37393</v>
      </c>
      <c r="M4215" s="0" t="n">
        <v>508.92</v>
      </c>
      <c r="N4215" s="0" t="n">
        <v>563.7122</v>
      </c>
      <c r="P4215" s="3" t="n">
        <v>37393</v>
      </c>
      <c r="Q4215" s="0" t="n">
        <v>586.506</v>
      </c>
      <c r="R4215" s="0" t="n">
        <v>662.2351</v>
      </c>
      <c r="T4215" s="3" t="n">
        <v>37390</v>
      </c>
      <c r="U4215" s="9" t="n">
        <v>1097.28</v>
      </c>
      <c r="V4215" s="9" t="n">
        <v>3344.3232</v>
      </c>
      <c r="X4215" s="3" t="n">
        <v>37946</v>
      </c>
      <c r="Y4215" s="0" t="n">
        <v>1.6489</v>
      </c>
      <c r="AA4215" s="3"/>
    </row>
    <row r="4216" customFormat="false" ht="14.4" hidden="false" customHeight="false" outlineLevel="0" collapsed="false">
      <c r="A4216" s="8" t="n">
        <v>37357</v>
      </c>
      <c r="B4216" s="0" t="n">
        <v>555.54</v>
      </c>
      <c r="C4216" s="0" t="n">
        <v>6.544692</v>
      </c>
      <c r="E4216" s="8" t="n">
        <v>37357</v>
      </c>
      <c r="F4216" s="0" t="n">
        <v>1209.45</v>
      </c>
      <c r="G4216" s="0" t="n">
        <v>1.766355</v>
      </c>
      <c r="I4216" s="3" t="n">
        <v>37382</v>
      </c>
      <c r="J4216" s="0" t="n">
        <v>163.315</v>
      </c>
      <c r="L4216" s="3" t="n">
        <v>37392</v>
      </c>
      <c r="M4216" s="0" t="n">
        <v>507.386</v>
      </c>
      <c r="N4216" s="0" t="n">
        <v>562.009</v>
      </c>
      <c r="P4216" s="3" t="n">
        <v>37392</v>
      </c>
      <c r="Q4216" s="0" t="n">
        <v>582.058</v>
      </c>
      <c r="R4216" s="0" t="n">
        <v>657.1708</v>
      </c>
      <c r="T4216" s="3" t="n">
        <v>37389</v>
      </c>
      <c r="U4216" s="9" t="n">
        <v>1074.56</v>
      </c>
      <c r="V4216" s="9" t="n">
        <v>3274.9921</v>
      </c>
      <c r="X4216" s="3" t="n">
        <v>37949</v>
      </c>
      <c r="Y4216" s="0" t="n">
        <v>1.6227</v>
      </c>
      <c r="AA4216" s="3"/>
    </row>
    <row r="4217" customFormat="false" ht="14.4" hidden="false" customHeight="false" outlineLevel="0" collapsed="false">
      <c r="A4217" s="8" t="n">
        <v>37356</v>
      </c>
      <c r="B4217" s="0" t="n">
        <v>555.31</v>
      </c>
      <c r="C4217" s="0" t="n">
        <v>6.537193</v>
      </c>
      <c r="E4217" s="8" t="n">
        <v>37356</v>
      </c>
      <c r="F4217" s="0" t="n">
        <v>1208.85</v>
      </c>
      <c r="G4217" s="0" t="n">
        <v>1.750878</v>
      </c>
      <c r="I4217" s="3" t="n">
        <v>37379</v>
      </c>
      <c r="J4217" s="0" t="n">
        <v>164.899</v>
      </c>
      <c r="L4217" s="3" t="n">
        <v>37391</v>
      </c>
      <c r="M4217" s="0" t="n">
        <v>513.52</v>
      </c>
      <c r="N4217" s="0" t="n">
        <v>568.7664</v>
      </c>
      <c r="P4217" s="3" t="n">
        <v>37391</v>
      </c>
      <c r="Q4217" s="0" t="n">
        <v>579.249</v>
      </c>
      <c r="R4217" s="0" t="n">
        <v>653.9809</v>
      </c>
      <c r="T4217" s="3" t="n">
        <v>37386</v>
      </c>
      <c r="U4217" s="9" t="n">
        <v>1054.99</v>
      </c>
      <c r="V4217" s="9" t="n">
        <v>3214.9132</v>
      </c>
      <c r="X4217" s="3" t="n">
        <v>37950</v>
      </c>
      <c r="Y4217" s="0" t="n">
        <v>1.6222</v>
      </c>
      <c r="AA4217" s="3"/>
    </row>
    <row r="4218" customFormat="false" ht="14.4" hidden="false" customHeight="false" outlineLevel="0" collapsed="false">
      <c r="A4218" s="8" t="n">
        <v>37355</v>
      </c>
      <c r="B4218" s="0" t="n">
        <v>555.07</v>
      </c>
      <c r="C4218" s="0" t="n">
        <v>6.559881</v>
      </c>
      <c r="E4218" s="8" t="n">
        <v>37355</v>
      </c>
      <c r="F4218" s="0" t="n">
        <v>1209.76</v>
      </c>
      <c r="G4218" s="0" t="n">
        <v>1.745721</v>
      </c>
      <c r="I4218" s="3" t="n">
        <v>37378</v>
      </c>
      <c r="J4218" s="0" t="n">
        <v>164.144</v>
      </c>
      <c r="L4218" s="3" t="n">
        <v>37390</v>
      </c>
      <c r="M4218" s="0" t="n">
        <v>511.704</v>
      </c>
      <c r="N4218" s="0" t="n">
        <v>566.6933</v>
      </c>
      <c r="P4218" s="3" t="n">
        <v>37390</v>
      </c>
      <c r="Q4218" s="0" t="n">
        <v>582.264</v>
      </c>
      <c r="R4218" s="0" t="n">
        <v>657.2079</v>
      </c>
      <c r="T4218" s="3" t="n">
        <v>37385</v>
      </c>
      <c r="U4218" s="9" t="n">
        <v>1073.01</v>
      </c>
      <c r="V4218" s="9" t="n">
        <v>3269.8025</v>
      </c>
      <c r="X4218" s="3" t="n">
        <v>37951</v>
      </c>
      <c r="Y4218" s="0" t="n">
        <v>1.6168</v>
      </c>
      <c r="AA4218" s="3"/>
    </row>
    <row r="4219" customFormat="false" ht="14.4" hidden="false" customHeight="false" outlineLevel="0" collapsed="false">
      <c r="A4219" s="8" t="n">
        <v>37354</v>
      </c>
      <c r="B4219" s="0" t="n">
        <v>554.87</v>
      </c>
      <c r="C4219" s="0" t="n">
        <v>6.524802</v>
      </c>
      <c r="E4219" s="8" t="n">
        <v>37354</v>
      </c>
      <c r="F4219" s="0" t="n">
        <v>1208.06</v>
      </c>
      <c r="G4219" s="0" t="n">
        <v>1.734065</v>
      </c>
      <c r="I4219" s="3" t="n">
        <v>37377</v>
      </c>
      <c r="J4219" s="0" t="n">
        <v>165.414</v>
      </c>
      <c r="L4219" s="3" t="n">
        <v>37389</v>
      </c>
      <c r="M4219" s="0" t="n">
        <v>499.709</v>
      </c>
      <c r="N4219" s="0" t="n">
        <v>553.3909</v>
      </c>
      <c r="P4219" s="3" t="n">
        <v>37389</v>
      </c>
      <c r="Q4219" s="0" t="n">
        <v>569.876</v>
      </c>
      <c r="R4219" s="0" t="n">
        <v>643.2052</v>
      </c>
      <c r="T4219" s="3" t="n">
        <v>37384</v>
      </c>
      <c r="U4219" s="9" t="n">
        <v>1088.85</v>
      </c>
      <c r="V4219" s="9" t="n">
        <v>3317.4114</v>
      </c>
      <c r="X4219" s="3" t="n">
        <v>37953</v>
      </c>
      <c r="Y4219" s="0" t="n">
        <v>1.6172</v>
      </c>
      <c r="AA4219" s="3"/>
    </row>
    <row r="4220" customFormat="false" ht="14.4" hidden="false" customHeight="false" outlineLevel="0" collapsed="false">
      <c r="A4220" s="8" t="n">
        <v>37351</v>
      </c>
      <c r="B4220" s="0" t="n">
        <v>554.6</v>
      </c>
      <c r="C4220" s="0" t="n">
        <v>6.514506</v>
      </c>
      <c r="E4220" s="8" t="n">
        <v>37351</v>
      </c>
      <c r="F4220" s="0" t="n">
        <v>1209.34</v>
      </c>
      <c r="G4220" s="0" t="n">
        <v>1.73681</v>
      </c>
      <c r="I4220" s="3" t="n">
        <v>37376</v>
      </c>
      <c r="J4220" s="0" t="n">
        <v>167.183</v>
      </c>
      <c r="L4220" s="3" t="n">
        <v>37386</v>
      </c>
      <c r="M4220" s="0" t="n">
        <v>492.718</v>
      </c>
      <c r="N4220" s="0" t="n">
        <v>545.6009</v>
      </c>
      <c r="P4220" s="3" t="n">
        <v>37386</v>
      </c>
      <c r="Q4220" s="0" t="n">
        <v>559.928</v>
      </c>
      <c r="R4220" s="0" t="n">
        <v>631.8926</v>
      </c>
      <c r="T4220" s="3" t="n">
        <v>37383</v>
      </c>
      <c r="U4220" s="9" t="n">
        <v>1049.49</v>
      </c>
      <c r="V4220" s="9" t="n">
        <v>3197.065</v>
      </c>
      <c r="X4220" s="3" t="n">
        <v>37956</v>
      </c>
      <c r="Y4220" s="0" t="n">
        <v>1.5984</v>
      </c>
      <c r="AA4220" s="3"/>
    </row>
    <row r="4221" customFormat="false" ht="14.4" hidden="false" customHeight="false" outlineLevel="0" collapsed="false">
      <c r="A4221" s="8" t="n">
        <v>37350</v>
      </c>
      <c r="B4221" s="0" t="n">
        <v>553.9</v>
      </c>
      <c r="C4221" s="0" t="n">
        <v>6.441362</v>
      </c>
      <c r="E4221" s="8" t="n">
        <v>37350</v>
      </c>
      <c r="F4221" s="0" t="n">
        <v>1206.01</v>
      </c>
      <c r="G4221" s="0" t="n">
        <v>1.722798</v>
      </c>
      <c r="I4221" s="3" t="n">
        <v>37375</v>
      </c>
      <c r="J4221" s="0" t="n">
        <v>165.812</v>
      </c>
      <c r="L4221" s="3" t="n">
        <v>37385</v>
      </c>
      <c r="M4221" s="0" t="n">
        <v>501.373</v>
      </c>
      <c r="N4221" s="0" t="n">
        <v>555.1695</v>
      </c>
      <c r="P4221" s="3" t="n">
        <v>37385</v>
      </c>
      <c r="Q4221" s="0" t="n">
        <v>569.202</v>
      </c>
      <c r="R4221" s="0" t="n">
        <v>642.3473</v>
      </c>
      <c r="T4221" s="3" t="n">
        <v>37382</v>
      </c>
      <c r="U4221" s="9" t="n">
        <v>1052.67</v>
      </c>
      <c r="V4221" s="9" t="n">
        <v>3206.6961</v>
      </c>
      <c r="X4221" s="3" t="n">
        <v>37957</v>
      </c>
      <c r="Y4221" s="0" t="n">
        <v>1.6039</v>
      </c>
      <c r="AA4221" s="3"/>
    </row>
    <row r="4222" customFormat="false" ht="14.4" hidden="false" customHeight="false" outlineLevel="0" collapsed="false">
      <c r="A4222" s="8" t="n">
        <v>37349</v>
      </c>
      <c r="B4222" s="0" t="n">
        <v>554.07</v>
      </c>
      <c r="C4222" s="0" t="n">
        <v>6.438125</v>
      </c>
      <c r="E4222" s="8" t="n">
        <v>37349</v>
      </c>
      <c r="F4222" s="0" t="n">
        <v>1206.27</v>
      </c>
      <c r="G4222" s="0" t="n">
        <v>1.719947</v>
      </c>
      <c r="I4222" s="3" t="n">
        <v>37372</v>
      </c>
      <c r="J4222" s="0" t="n">
        <v>164.813</v>
      </c>
      <c r="L4222" s="3" t="n">
        <v>37384</v>
      </c>
      <c r="M4222" s="0" t="n">
        <v>509.734</v>
      </c>
      <c r="N4222" s="0" t="n">
        <v>564.4136</v>
      </c>
      <c r="P4222" s="3" t="n">
        <v>37384</v>
      </c>
      <c r="Q4222" s="0" t="n">
        <v>577.529</v>
      </c>
      <c r="R4222" s="0" t="n">
        <v>651.6182</v>
      </c>
      <c r="T4222" s="3" t="n">
        <v>37379</v>
      </c>
      <c r="U4222" s="9" t="n">
        <v>1073.43</v>
      </c>
      <c r="V4222" s="9" t="n">
        <v>3269.8959</v>
      </c>
      <c r="X4222" s="3" t="n">
        <v>37958</v>
      </c>
      <c r="Y4222" s="0" t="n">
        <v>1.6097</v>
      </c>
      <c r="AA4222" s="3"/>
    </row>
    <row r="4223" customFormat="false" ht="14.4" hidden="false" customHeight="false" outlineLevel="0" collapsed="false">
      <c r="A4223" s="8" t="n">
        <v>37348</v>
      </c>
      <c r="B4223" s="0" t="n">
        <v>553.73</v>
      </c>
      <c r="C4223" s="0" t="n">
        <v>6.366395</v>
      </c>
      <c r="E4223" s="8" t="n">
        <v>37348</v>
      </c>
      <c r="F4223" s="0" t="n">
        <v>1201.98</v>
      </c>
      <c r="G4223" s="0" t="n">
        <v>1.70941</v>
      </c>
      <c r="I4223" s="3" t="n">
        <v>37371</v>
      </c>
      <c r="J4223" s="0" t="n">
        <v>163.981</v>
      </c>
      <c r="L4223" s="3" t="n">
        <v>37383</v>
      </c>
      <c r="M4223" s="0" t="n">
        <v>498.958</v>
      </c>
      <c r="N4223" s="0" t="n">
        <v>552.4114</v>
      </c>
      <c r="P4223" s="3" t="n">
        <v>37383</v>
      </c>
      <c r="Q4223" s="0" t="n">
        <v>556.702</v>
      </c>
      <c r="R4223" s="0" t="n">
        <v>628.0314</v>
      </c>
      <c r="T4223" s="3" t="n">
        <v>37378</v>
      </c>
      <c r="U4223" s="9" t="n">
        <v>1084.56</v>
      </c>
      <c r="V4223" s="9" t="n">
        <v>3303.7227</v>
      </c>
      <c r="X4223" s="3" t="n">
        <v>37959</v>
      </c>
      <c r="Y4223" s="0" t="n">
        <v>1.6049</v>
      </c>
      <c r="AA4223" s="3"/>
    </row>
    <row r="4224" customFormat="false" ht="14.4" hidden="false" customHeight="false" outlineLevel="0" collapsed="false">
      <c r="A4224" s="8" t="n">
        <v>37347</v>
      </c>
      <c r="B4224" s="0" t="n">
        <v>553.52</v>
      </c>
      <c r="C4224" s="0" t="n">
        <v>6.266731</v>
      </c>
      <c r="E4224" s="8" t="n">
        <v>37347</v>
      </c>
      <c r="F4224" s="0" t="n">
        <v>1197.12</v>
      </c>
      <c r="G4224" s="0" t="n">
        <v>1.694037</v>
      </c>
      <c r="I4224" s="3" t="n">
        <v>37370</v>
      </c>
      <c r="J4224" s="0" t="n">
        <v>164.799</v>
      </c>
      <c r="L4224" s="3" t="n">
        <v>37382</v>
      </c>
      <c r="M4224" s="0" t="n">
        <v>502.893</v>
      </c>
      <c r="N4224" s="0" t="n">
        <v>556.7621</v>
      </c>
      <c r="P4224" s="3" t="n">
        <v>37382</v>
      </c>
      <c r="Q4224" s="0" t="n">
        <v>558.602</v>
      </c>
      <c r="R4224" s="0" t="n">
        <v>630.1639</v>
      </c>
      <c r="T4224" s="3" t="n">
        <v>37377</v>
      </c>
      <c r="U4224" s="9" t="n">
        <v>1086.46</v>
      </c>
      <c r="V4224" s="9" t="n">
        <v>3309.062</v>
      </c>
      <c r="X4224" s="3" t="n">
        <v>37960</v>
      </c>
      <c r="Y4224" s="0" t="n">
        <v>1.6174</v>
      </c>
      <c r="AA4224" s="3"/>
    </row>
    <row r="4225" customFormat="false" ht="14.4" hidden="false" customHeight="false" outlineLevel="0" collapsed="false">
      <c r="A4225" s="8" t="n">
        <v>37344</v>
      </c>
      <c r="B4225" s="0" t="n">
        <v>553.57</v>
      </c>
      <c r="C4225" s="0" t="n">
        <v>6.272848</v>
      </c>
      <c r="E4225" s="8" t="n">
        <v>37344</v>
      </c>
      <c r="F4225" s="0" t="n">
        <v>1197.56</v>
      </c>
      <c r="G4225" s="0" t="n">
        <v>1.692425</v>
      </c>
      <c r="I4225" s="3" t="n">
        <v>37369</v>
      </c>
      <c r="J4225" s="0" t="n">
        <v>166.283</v>
      </c>
      <c r="L4225" s="3" t="n">
        <v>37379</v>
      </c>
      <c r="M4225" s="0" t="n">
        <v>512.305</v>
      </c>
      <c r="N4225" s="0" t="n">
        <v>567.1626</v>
      </c>
      <c r="P4225" s="3" t="n">
        <v>37379</v>
      </c>
      <c r="Q4225" s="0" t="n">
        <v>569.242</v>
      </c>
      <c r="R4225" s="0" t="n">
        <v>642.1572</v>
      </c>
      <c r="T4225" s="3" t="n">
        <v>37376</v>
      </c>
      <c r="U4225" s="9" t="n">
        <v>1076.92</v>
      </c>
      <c r="V4225" s="9" t="n">
        <v>3279.7406</v>
      </c>
      <c r="X4225" s="3" t="n">
        <v>37963</v>
      </c>
      <c r="Y4225" s="0" t="n">
        <v>1.6061</v>
      </c>
      <c r="AA4225" s="3"/>
    </row>
    <row r="4226" customFormat="false" ht="14.4" hidden="false" customHeight="false" outlineLevel="0" collapsed="false">
      <c r="A4226" s="8" t="n">
        <v>37343</v>
      </c>
      <c r="B4226" s="0" t="n">
        <v>553.57</v>
      </c>
      <c r="C4226" s="0" t="n">
        <v>6.272848</v>
      </c>
      <c r="E4226" s="8" t="n">
        <v>37343</v>
      </c>
      <c r="F4226" s="0" t="n">
        <v>1197.56</v>
      </c>
      <c r="G4226" s="0" t="n">
        <v>1.692425</v>
      </c>
      <c r="I4226" s="3" t="n">
        <v>37368</v>
      </c>
      <c r="J4226" s="0" t="n">
        <v>166.178</v>
      </c>
      <c r="L4226" s="3" t="n">
        <v>37378</v>
      </c>
      <c r="M4226" s="0" t="n">
        <v>513.347</v>
      </c>
      <c r="N4226" s="0" t="n">
        <v>568.2852</v>
      </c>
      <c r="P4226" s="3" t="n">
        <v>37378</v>
      </c>
      <c r="Q4226" s="0" t="n">
        <v>575.188</v>
      </c>
      <c r="R4226" s="0" t="n">
        <v>648.846</v>
      </c>
      <c r="T4226" s="3" t="n">
        <v>37375</v>
      </c>
      <c r="U4226" s="9" t="n">
        <v>1065.45</v>
      </c>
      <c r="V4226" s="9" t="n">
        <v>3244.7922</v>
      </c>
      <c r="X4226" s="3" t="n">
        <v>37964</v>
      </c>
      <c r="Y4226" s="0" t="n">
        <v>1.6199</v>
      </c>
      <c r="AA4226" s="3"/>
    </row>
    <row r="4227" customFormat="false" ht="14.4" hidden="false" customHeight="false" outlineLevel="0" collapsed="false">
      <c r="A4227" s="8" t="n">
        <v>37342</v>
      </c>
      <c r="B4227" s="0" t="n">
        <v>552.38</v>
      </c>
      <c r="C4227" s="0" t="n">
        <v>6.476942</v>
      </c>
      <c r="E4227" s="8" t="n">
        <v>37342</v>
      </c>
      <c r="F4227" s="0" t="n">
        <v>1200.53</v>
      </c>
      <c r="G4227" s="0" t="n">
        <v>1.703181</v>
      </c>
      <c r="I4227" s="3" t="n">
        <v>37365</v>
      </c>
      <c r="J4227" s="0" t="n">
        <v>165.617</v>
      </c>
      <c r="L4227" s="3" t="n">
        <v>37377</v>
      </c>
      <c r="M4227" s="0" t="n">
        <v>510.813</v>
      </c>
      <c r="N4227" s="0" t="n">
        <v>565.4269</v>
      </c>
      <c r="P4227" s="3" t="n">
        <v>37377</v>
      </c>
      <c r="Q4227" s="0" t="n">
        <v>576.57</v>
      </c>
      <c r="R4227" s="0" t="n">
        <v>650.3096</v>
      </c>
      <c r="T4227" s="3" t="n">
        <v>37372</v>
      </c>
      <c r="U4227" s="9" t="n">
        <v>1076.32</v>
      </c>
      <c r="V4227" s="9" t="n">
        <v>3277.725</v>
      </c>
      <c r="X4227" s="3" t="n">
        <v>37965</v>
      </c>
      <c r="Y4227" s="0" t="n">
        <v>1.6231</v>
      </c>
      <c r="AA4227" s="3"/>
    </row>
    <row r="4228" customFormat="false" ht="14.4" hidden="false" customHeight="false" outlineLevel="0" collapsed="false">
      <c r="A4228" s="8" t="n">
        <v>37341</v>
      </c>
      <c r="B4228" s="0" t="n">
        <v>552.54</v>
      </c>
      <c r="C4228" s="0" t="n">
        <v>6.467868</v>
      </c>
      <c r="E4228" s="8" t="n">
        <v>37341</v>
      </c>
      <c r="F4228" s="0" t="n">
        <v>1200.32</v>
      </c>
      <c r="G4228" s="0" t="n">
        <v>1.69886</v>
      </c>
      <c r="I4228" s="3" t="n">
        <v>37364</v>
      </c>
      <c r="J4228" s="0" t="n">
        <v>165.339</v>
      </c>
      <c r="L4228" s="3" t="n">
        <v>37376</v>
      </c>
      <c r="M4228" s="0" t="n">
        <v>510.65</v>
      </c>
      <c r="N4228" s="0" t="n">
        <v>565.2087</v>
      </c>
      <c r="P4228" s="3" t="n">
        <v>37376</v>
      </c>
      <c r="Q4228" s="0" t="n">
        <v>571.984</v>
      </c>
      <c r="R4228" s="0" t="n">
        <v>645.0796</v>
      </c>
      <c r="T4228" s="3" t="n">
        <v>37371</v>
      </c>
      <c r="U4228" s="9" t="n">
        <v>1091.48</v>
      </c>
      <c r="V4228" s="9" t="n">
        <v>3323.6464</v>
      </c>
      <c r="X4228" s="3" t="n">
        <v>37966</v>
      </c>
      <c r="Y4228" s="0" t="n">
        <v>1.6067</v>
      </c>
      <c r="AA4228" s="3"/>
    </row>
    <row r="4229" customFormat="false" ht="14.4" hidden="false" customHeight="false" outlineLevel="0" collapsed="false">
      <c r="A4229" s="8" t="n">
        <v>37340</v>
      </c>
      <c r="B4229" s="0" t="n">
        <v>552.43</v>
      </c>
      <c r="C4229" s="0" t="n">
        <v>6.412607</v>
      </c>
      <c r="E4229" s="8" t="n">
        <v>37340</v>
      </c>
      <c r="F4229" s="0" t="n">
        <v>1196.75</v>
      </c>
      <c r="G4229" s="0" t="n">
        <v>1.687338</v>
      </c>
      <c r="I4229" s="3" t="n">
        <v>37363</v>
      </c>
      <c r="J4229" s="0" t="n">
        <v>165.476</v>
      </c>
      <c r="L4229" s="3" t="n">
        <v>37375</v>
      </c>
      <c r="M4229" s="0" t="n">
        <v>500.526</v>
      </c>
      <c r="N4229" s="0" t="n">
        <v>553.9857</v>
      </c>
      <c r="P4229" s="3" t="n">
        <v>37375</v>
      </c>
      <c r="Q4229" s="0" t="n">
        <v>565.608</v>
      </c>
      <c r="R4229" s="0" t="n">
        <v>637.8844</v>
      </c>
      <c r="T4229" s="3" t="n">
        <v>37370</v>
      </c>
      <c r="U4229" s="9" t="n">
        <v>1093.14</v>
      </c>
      <c r="V4229" s="9" t="n">
        <v>3328.6735</v>
      </c>
      <c r="X4229" s="3" t="n">
        <v>37967</v>
      </c>
      <c r="Y4229" s="0" t="n">
        <v>1.6027</v>
      </c>
      <c r="AA4229" s="3"/>
    </row>
    <row r="4230" customFormat="false" ht="14.4" hidden="false" customHeight="false" outlineLevel="0" collapsed="false">
      <c r="A4230" s="8" t="n">
        <v>37337</v>
      </c>
      <c r="B4230" s="0" t="n">
        <v>551.92</v>
      </c>
      <c r="C4230" s="0" t="n">
        <v>6.42133</v>
      </c>
      <c r="E4230" s="8" t="n">
        <v>37337</v>
      </c>
      <c r="F4230" s="0" t="n">
        <v>1196.86</v>
      </c>
      <c r="G4230" s="0" t="n">
        <v>1.679922</v>
      </c>
      <c r="I4230" s="3" t="n">
        <v>37362</v>
      </c>
      <c r="J4230" s="0" t="n">
        <v>161.942</v>
      </c>
      <c r="L4230" s="3" t="n">
        <v>37372</v>
      </c>
      <c r="M4230" s="0" t="n">
        <v>501.482</v>
      </c>
      <c r="N4230" s="0" t="n">
        <v>555.0001</v>
      </c>
      <c r="P4230" s="3" t="n">
        <v>37372</v>
      </c>
      <c r="Q4230" s="0" t="n">
        <v>571.265</v>
      </c>
      <c r="R4230" s="0" t="n">
        <v>644.2365</v>
      </c>
      <c r="T4230" s="3" t="n">
        <v>37369</v>
      </c>
      <c r="U4230" s="9" t="n">
        <v>1100.96</v>
      </c>
      <c r="V4230" s="9" t="n">
        <v>3352.4442</v>
      </c>
      <c r="X4230" s="3" t="n">
        <v>37970</v>
      </c>
      <c r="Y4230" s="0" t="n">
        <v>1.6119</v>
      </c>
      <c r="AA4230" s="3"/>
    </row>
    <row r="4231" customFormat="false" ht="14.4" hidden="false" customHeight="false" outlineLevel="0" collapsed="false">
      <c r="A4231" s="8" t="n">
        <v>37336</v>
      </c>
      <c r="B4231" s="0" t="n">
        <v>552.03</v>
      </c>
      <c r="C4231" s="0" t="n">
        <v>6.422864</v>
      </c>
      <c r="E4231" s="8" t="n">
        <v>37336</v>
      </c>
      <c r="F4231" s="0" t="n">
        <v>1197.4</v>
      </c>
      <c r="G4231" s="0" t="n">
        <v>1.689922</v>
      </c>
      <c r="I4231" s="3" t="n">
        <v>37361</v>
      </c>
      <c r="J4231" s="0" t="n">
        <v>161.555</v>
      </c>
      <c r="L4231" s="3" t="n">
        <v>37371</v>
      </c>
      <c r="M4231" s="0" t="n">
        <v>508.833</v>
      </c>
      <c r="N4231" s="0" t="n">
        <v>563.0815</v>
      </c>
      <c r="P4231" s="3" t="n">
        <v>37371</v>
      </c>
      <c r="Q4231" s="0" t="n">
        <v>579.319</v>
      </c>
      <c r="R4231" s="0" t="n">
        <v>653.2507</v>
      </c>
      <c r="T4231" s="3" t="n">
        <v>37368</v>
      </c>
      <c r="U4231" s="9" t="n">
        <v>1107.83</v>
      </c>
      <c r="V4231" s="9" t="n">
        <v>3373.3666</v>
      </c>
      <c r="X4231" s="3" t="n">
        <v>37971</v>
      </c>
      <c r="Y4231" s="0" t="n">
        <v>1.6004</v>
      </c>
      <c r="AA4231" s="3"/>
    </row>
    <row r="4232" customFormat="false" ht="14.4" hidden="false" customHeight="false" outlineLevel="0" collapsed="false">
      <c r="A4232" s="8" t="n">
        <v>37335</v>
      </c>
      <c r="B4232" s="0" t="n">
        <v>551.91</v>
      </c>
      <c r="C4232" s="0" t="n">
        <v>6.43394</v>
      </c>
      <c r="E4232" s="8" t="n">
        <v>37335</v>
      </c>
      <c r="F4232" s="0" t="n">
        <v>1196.28</v>
      </c>
      <c r="G4232" s="0" t="n">
        <v>1.686805</v>
      </c>
      <c r="I4232" s="3" t="n">
        <v>37358</v>
      </c>
      <c r="J4232" s="0" t="n">
        <v>158.099</v>
      </c>
      <c r="L4232" s="3" t="n">
        <v>37370</v>
      </c>
      <c r="M4232" s="0" t="n">
        <v>507.299</v>
      </c>
      <c r="N4232" s="0" t="n">
        <v>561.3647</v>
      </c>
      <c r="P4232" s="3" t="n">
        <v>37370</v>
      </c>
      <c r="Q4232" s="0" t="n">
        <v>579.892</v>
      </c>
      <c r="R4232" s="0" t="n">
        <v>653.8932</v>
      </c>
      <c r="T4232" s="3" t="n">
        <v>37365</v>
      </c>
      <c r="U4232" s="9" t="n">
        <v>1125.17</v>
      </c>
      <c r="V4232" s="9" t="n">
        <v>3426.1612</v>
      </c>
      <c r="X4232" s="3" t="n">
        <v>37972</v>
      </c>
      <c r="Y4232" s="0" t="n">
        <v>1.6007</v>
      </c>
      <c r="AA4232" s="3"/>
    </row>
    <row r="4233" customFormat="false" ht="14.4" hidden="false" customHeight="false" outlineLevel="0" collapsed="false">
      <c r="A4233" s="8" t="n">
        <v>37334</v>
      </c>
      <c r="B4233" s="0" t="n">
        <v>552.14</v>
      </c>
      <c r="C4233" s="0" t="n">
        <v>6.50912</v>
      </c>
      <c r="E4233" s="8" t="n">
        <v>37334</v>
      </c>
      <c r="F4233" s="0" t="n">
        <v>1200.46</v>
      </c>
      <c r="G4233" s="0" t="n">
        <v>1.696907</v>
      </c>
      <c r="I4233" s="3" t="n">
        <v>37357</v>
      </c>
      <c r="J4233" s="0" t="n">
        <v>160.594</v>
      </c>
      <c r="L4233" s="3" t="n">
        <v>37369</v>
      </c>
      <c r="M4233" s="0" t="n">
        <v>510.266</v>
      </c>
      <c r="N4233" s="0" t="n">
        <v>564.629</v>
      </c>
      <c r="P4233" s="3" t="n">
        <v>37369</v>
      </c>
      <c r="Q4233" s="0" t="n">
        <v>583.721</v>
      </c>
      <c r="R4233" s="0" t="n">
        <v>658.1987</v>
      </c>
      <c r="T4233" s="3" t="n">
        <v>37364</v>
      </c>
      <c r="U4233" s="9" t="n">
        <v>1124.47</v>
      </c>
      <c r="V4233" s="9" t="n">
        <v>3424.0435</v>
      </c>
      <c r="X4233" s="3" t="n">
        <v>37973</v>
      </c>
      <c r="Y4233" s="0" t="n">
        <v>1.5829</v>
      </c>
      <c r="AA4233" s="3"/>
    </row>
    <row r="4234" customFormat="false" ht="14.4" hidden="false" customHeight="false" outlineLevel="0" collapsed="false">
      <c r="A4234" s="8" t="n">
        <v>37333</v>
      </c>
      <c r="B4234" s="0" t="n">
        <v>550.54</v>
      </c>
      <c r="C4234" s="0" t="n">
        <v>6.578592</v>
      </c>
      <c r="E4234" s="8" t="n">
        <v>37333</v>
      </c>
      <c r="F4234" s="0" t="n">
        <v>1201.18</v>
      </c>
      <c r="G4234" s="0" t="n">
        <v>1.698293</v>
      </c>
      <c r="I4234" s="3" t="n">
        <v>37356</v>
      </c>
      <c r="J4234" s="0" t="n">
        <v>163.472</v>
      </c>
      <c r="L4234" s="3" t="n">
        <v>37368</v>
      </c>
      <c r="M4234" s="0" t="n">
        <v>510.913</v>
      </c>
      <c r="N4234" s="0" t="n">
        <v>565.3407</v>
      </c>
      <c r="P4234" s="3" t="n">
        <v>37368</v>
      </c>
      <c r="Q4234" s="0" t="n">
        <v>587.188</v>
      </c>
      <c r="R4234" s="0" t="n">
        <v>662.1087</v>
      </c>
      <c r="T4234" s="3" t="n">
        <v>37363</v>
      </c>
      <c r="U4234" s="9" t="n">
        <v>1126.07</v>
      </c>
      <c r="V4234" s="9" t="n">
        <v>3428.8557</v>
      </c>
      <c r="X4234" s="3" t="n">
        <v>37974</v>
      </c>
      <c r="Y4234" s="0" t="n">
        <v>1.5832</v>
      </c>
      <c r="AA4234" s="3"/>
    </row>
    <row r="4235" customFormat="false" ht="14.4" hidden="false" customHeight="false" outlineLevel="0" collapsed="false">
      <c r="A4235" s="8" t="n">
        <v>37330</v>
      </c>
      <c r="B4235" s="0" t="n">
        <v>550.35</v>
      </c>
      <c r="C4235" s="0" t="n">
        <v>6.543549</v>
      </c>
      <c r="E4235" s="8" t="n">
        <v>37330</v>
      </c>
      <c r="F4235" s="0" t="n">
        <v>1198.31</v>
      </c>
      <c r="G4235" s="0" t="n">
        <v>1.697658</v>
      </c>
      <c r="I4235" s="3" t="n">
        <v>37355</v>
      </c>
      <c r="J4235" s="0" t="n">
        <v>163.555</v>
      </c>
      <c r="L4235" s="3" t="n">
        <v>37365</v>
      </c>
      <c r="M4235" s="0" t="n">
        <v>517.381</v>
      </c>
      <c r="N4235" s="0" t="n">
        <v>572.4963</v>
      </c>
      <c r="P4235" s="3" t="n">
        <v>37365</v>
      </c>
      <c r="Q4235" s="0" t="n">
        <v>596.341</v>
      </c>
      <c r="R4235" s="0" t="n">
        <v>672.4262</v>
      </c>
      <c r="T4235" s="3" t="n">
        <v>37362</v>
      </c>
      <c r="U4235" s="9" t="n">
        <v>1128.37</v>
      </c>
      <c r="V4235" s="9" t="n">
        <v>3435.6403</v>
      </c>
      <c r="X4235" s="3" t="n">
        <v>37977</v>
      </c>
      <c r="Y4235" s="0" t="n">
        <v>1.5764</v>
      </c>
      <c r="AA4235" s="3"/>
    </row>
    <row r="4236" customFormat="false" ht="14.4" hidden="false" customHeight="false" outlineLevel="0" collapsed="false">
      <c r="A4236" s="8" t="n">
        <v>37329</v>
      </c>
      <c r="B4236" s="0" t="n">
        <v>549.18</v>
      </c>
      <c r="C4236" s="0" t="n">
        <v>6.548313</v>
      </c>
      <c r="E4236" s="8" t="n">
        <v>37329</v>
      </c>
      <c r="F4236" s="0" t="n">
        <v>1197.07</v>
      </c>
      <c r="G4236" s="0" t="n">
        <v>1.654775</v>
      </c>
      <c r="I4236" s="3" t="n">
        <v>37354</v>
      </c>
      <c r="J4236" s="0" t="n">
        <v>164.923</v>
      </c>
      <c r="L4236" s="3" t="n">
        <v>37364</v>
      </c>
      <c r="M4236" s="0" t="n">
        <v>518.547</v>
      </c>
      <c r="N4236" s="0" t="n">
        <v>573.771</v>
      </c>
      <c r="P4236" s="3" t="n">
        <v>37364</v>
      </c>
      <c r="Q4236" s="0" t="n">
        <v>596.077</v>
      </c>
      <c r="R4236" s="0" t="n">
        <v>672.1249</v>
      </c>
      <c r="T4236" s="3" t="n">
        <v>37361</v>
      </c>
      <c r="U4236" s="9" t="n">
        <v>1102.55</v>
      </c>
      <c r="V4236" s="9" t="n">
        <v>3357.0118</v>
      </c>
      <c r="X4236" s="3" t="n">
        <v>37978</v>
      </c>
      <c r="Y4236" s="0" t="n">
        <v>1.5719</v>
      </c>
      <c r="AA4236" s="3"/>
    </row>
    <row r="4237" customFormat="false" ht="14.4" hidden="false" customHeight="false" outlineLevel="0" collapsed="false">
      <c r="A4237" s="8" t="n">
        <v>37328</v>
      </c>
      <c r="B4237" s="0" t="n">
        <v>548.61</v>
      </c>
      <c r="C4237" s="0" t="n">
        <v>6.731939</v>
      </c>
      <c r="E4237" s="8" t="n">
        <v>37328</v>
      </c>
      <c r="F4237" s="0" t="n">
        <v>1205.63</v>
      </c>
      <c r="G4237" s="0" t="n">
        <v>1.661319</v>
      </c>
      <c r="I4237" s="3" t="n">
        <v>37351</v>
      </c>
      <c r="J4237" s="0" t="n">
        <v>164.812</v>
      </c>
      <c r="L4237" s="3" t="n">
        <v>37363</v>
      </c>
      <c r="M4237" s="0" t="n">
        <v>518.75</v>
      </c>
      <c r="N4237" s="0" t="n">
        <v>573.9783</v>
      </c>
      <c r="P4237" s="3" t="n">
        <v>37363</v>
      </c>
      <c r="Q4237" s="0" t="n">
        <v>596.743</v>
      </c>
      <c r="R4237" s="0" t="n">
        <v>672.8673</v>
      </c>
      <c r="T4237" s="3" t="n">
        <v>37358</v>
      </c>
      <c r="U4237" s="9" t="n">
        <v>1111.01</v>
      </c>
      <c r="V4237" s="9" t="n">
        <v>3382.7743</v>
      </c>
      <c r="X4237" s="3" t="n">
        <v>37979</v>
      </c>
      <c r="Y4237" s="0" t="n">
        <v>1.5748</v>
      </c>
      <c r="AA4237" s="3"/>
    </row>
    <row r="4238" customFormat="false" ht="14.4" hidden="false" customHeight="false" outlineLevel="0" collapsed="false">
      <c r="A4238" s="8" t="n">
        <v>37327</v>
      </c>
      <c r="B4238" s="0" t="n">
        <v>547.18</v>
      </c>
      <c r="C4238" s="0" t="n">
        <v>6.679684</v>
      </c>
      <c r="E4238" s="8" t="n">
        <v>37327</v>
      </c>
      <c r="F4238" s="0" t="n">
        <v>1203.51</v>
      </c>
      <c r="G4238" s="0" t="n">
        <v>1.653987</v>
      </c>
      <c r="I4238" s="3" t="n">
        <v>37350</v>
      </c>
      <c r="J4238" s="0" t="n">
        <v>166.046</v>
      </c>
      <c r="L4238" s="3" t="n">
        <v>37362</v>
      </c>
      <c r="M4238" s="0" t="n">
        <v>522.926</v>
      </c>
      <c r="N4238" s="0" t="n">
        <v>578.5894</v>
      </c>
      <c r="P4238" s="3" t="n">
        <v>37362</v>
      </c>
      <c r="Q4238" s="0" t="n">
        <v>597.985</v>
      </c>
      <c r="R4238" s="0" t="n">
        <v>674.2235</v>
      </c>
      <c r="T4238" s="3" t="n">
        <v>37357</v>
      </c>
      <c r="U4238" s="9" t="n">
        <v>1103.69</v>
      </c>
      <c r="V4238" s="9" t="n">
        <v>3360.4588</v>
      </c>
      <c r="X4238" s="3" t="n">
        <v>37981</v>
      </c>
      <c r="Y4238" s="0" t="n">
        <v>1.5721</v>
      </c>
      <c r="AA4238" s="3"/>
    </row>
    <row r="4239" customFormat="false" ht="14.4" hidden="false" customHeight="false" outlineLevel="0" collapsed="false">
      <c r="A4239" s="8" t="n">
        <v>37326</v>
      </c>
      <c r="B4239" s="0" t="n">
        <v>546.34</v>
      </c>
      <c r="C4239" s="0" t="n">
        <v>6.685866</v>
      </c>
      <c r="E4239" s="8" t="n">
        <v>37326</v>
      </c>
      <c r="F4239" s="0" t="n">
        <v>1203.86</v>
      </c>
      <c r="G4239" s="0" t="n">
        <v>1.634455</v>
      </c>
      <c r="I4239" s="3" t="n">
        <v>37349</v>
      </c>
      <c r="J4239" s="0" t="n">
        <v>169.607</v>
      </c>
      <c r="L4239" s="3" t="n">
        <v>37361</v>
      </c>
      <c r="M4239" s="0" t="n">
        <v>512.713</v>
      </c>
      <c r="N4239" s="0" t="n">
        <v>567.2901</v>
      </c>
      <c r="P4239" s="3" t="n">
        <v>37361</v>
      </c>
      <c r="Q4239" s="0" t="n">
        <v>584.49</v>
      </c>
      <c r="R4239" s="0" t="n">
        <v>659.0083</v>
      </c>
      <c r="T4239" s="3" t="n">
        <v>37356</v>
      </c>
      <c r="U4239" s="9" t="n">
        <v>1130.46</v>
      </c>
      <c r="V4239" s="9" t="n">
        <v>3441.8247</v>
      </c>
      <c r="X4239" s="3" t="n">
        <v>37984</v>
      </c>
      <c r="Y4239" s="0" t="n">
        <v>1.5561</v>
      </c>
      <c r="AA4239" s="3"/>
    </row>
    <row r="4240" customFormat="false" ht="14.4" hidden="false" customHeight="false" outlineLevel="0" collapsed="false">
      <c r="A4240" s="8" t="n">
        <v>37323</v>
      </c>
      <c r="B4240" s="0" t="n">
        <v>543.47</v>
      </c>
      <c r="C4240" s="0" t="n">
        <v>6.768915</v>
      </c>
      <c r="E4240" s="8" t="n">
        <v>37323</v>
      </c>
      <c r="F4240" s="0" t="n">
        <v>1203.99</v>
      </c>
      <c r="G4240" s="0" t="n">
        <v>1.644671</v>
      </c>
      <c r="I4240" s="3" t="n">
        <v>37348</v>
      </c>
      <c r="J4240" s="0" t="n">
        <v>172.31</v>
      </c>
      <c r="L4240" s="3" t="n">
        <v>37358</v>
      </c>
      <c r="M4240" s="0" t="n">
        <v>515.433</v>
      </c>
      <c r="N4240" s="0" t="n">
        <v>570.2976</v>
      </c>
      <c r="P4240" s="3" t="n">
        <v>37358</v>
      </c>
      <c r="Q4240" s="0" t="n">
        <v>588.634</v>
      </c>
      <c r="R4240" s="0" t="n">
        <v>663.6763</v>
      </c>
      <c r="T4240" s="3" t="n">
        <v>37355</v>
      </c>
      <c r="U4240" s="9" t="n">
        <v>1117.8</v>
      </c>
      <c r="V4240" s="9" t="n">
        <v>3403.1417</v>
      </c>
      <c r="X4240" s="3" t="n">
        <v>37985</v>
      </c>
      <c r="Y4240" s="0" t="n">
        <v>1.5565</v>
      </c>
      <c r="AA4240" s="3"/>
    </row>
    <row r="4241" customFormat="false" ht="14.4" hidden="false" customHeight="false" outlineLevel="0" collapsed="false">
      <c r="A4241" s="8" t="n">
        <v>37322</v>
      </c>
      <c r="B4241" s="0" t="n">
        <v>543.51</v>
      </c>
      <c r="C4241" s="0" t="n">
        <v>6.860776</v>
      </c>
      <c r="E4241" s="8" t="n">
        <v>37322</v>
      </c>
      <c r="F4241" s="0" t="n">
        <v>1207.27</v>
      </c>
      <c r="G4241" s="0" t="n">
        <v>1.675232</v>
      </c>
      <c r="I4241" s="3" t="n">
        <v>37347</v>
      </c>
      <c r="J4241" s="0" t="n">
        <v>170.055</v>
      </c>
      <c r="L4241" s="3" t="n">
        <v>37357</v>
      </c>
      <c r="M4241" s="0" t="n">
        <v>503.708</v>
      </c>
      <c r="N4241" s="0" t="n">
        <v>557.3163</v>
      </c>
      <c r="P4241" s="3" t="n">
        <v>37357</v>
      </c>
      <c r="Q4241" s="0" t="n">
        <v>584.597</v>
      </c>
      <c r="R4241" s="0" t="n">
        <v>659.1237</v>
      </c>
      <c r="T4241" s="3" t="n">
        <v>37354</v>
      </c>
      <c r="U4241" s="9" t="n">
        <v>1125.29</v>
      </c>
      <c r="V4241" s="9" t="n">
        <v>3425.7564</v>
      </c>
      <c r="X4241" s="3" t="n">
        <v>37986</v>
      </c>
      <c r="Y4241" s="0" t="n">
        <v>1.5534</v>
      </c>
      <c r="AA4241" s="3"/>
    </row>
    <row r="4242" customFormat="false" ht="14.4" hidden="false" customHeight="false" outlineLevel="0" collapsed="false">
      <c r="A4242" s="8" t="n">
        <v>37321</v>
      </c>
      <c r="B4242" s="0" t="n">
        <v>542.06</v>
      </c>
      <c r="C4242" s="0" t="n">
        <v>7.091269</v>
      </c>
      <c r="E4242" s="8" t="n">
        <v>37321</v>
      </c>
      <c r="F4242" s="0" t="n">
        <v>1214.25</v>
      </c>
      <c r="G4242" s="0" t="n">
        <v>1.72553</v>
      </c>
      <c r="I4242" s="3" t="n">
        <v>37343</v>
      </c>
      <c r="J4242" s="0" t="n">
        <v>167.182</v>
      </c>
      <c r="L4242" s="3" t="n">
        <v>37356</v>
      </c>
      <c r="M4242" s="0" t="n">
        <v>511.273</v>
      </c>
      <c r="N4242" s="0" t="n">
        <v>565.6468</v>
      </c>
      <c r="P4242" s="3" t="n">
        <v>37356</v>
      </c>
      <c r="Q4242" s="0" t="n">
        <v>598.457</v>
      </c>
      <c r="R4242" s="0" t="n">
        <v>674.7122</v>
      </c>
      <c r="T4242" s="3" t="n">
        <v>37351</v>
      </c>
      <c r="U4242" s="9" t="n">
        <v>1122.73</v>
      </c>
      <c r="V4242" s="9" t="n">
        <v>3417.1391</v>
      </c>
      <c r="X4242" s="3" t="n">
        <v>37988</v>
      </c>
      <c r="Y4242" s="0" t="n">
        <v>1.559</v>
      </c>
      <c r="AA4242" s="3"/>
    </row>
    <row r="4243" customFormat="false" ht="14.4" hidden="false" customHeight="false" outlineLevel="0" collapsed="false">
      <c r="A4243" s="8" t="n">
        <v>37320</v>
      </c>
      <c r="B4243" s="0" t="n">
        <v>542</v>
      </c>
      <c r="C4243" s="0" t="n">
        <v>7.14504</v>
      </c>
      <c r="E4243" s="8" t="n">
        <v>37320</v>
      </c>
      <c r="F4243" s="0" t="n">
        <v>1216.17</v>
      </c>
      <c r="G4243" s="0" t="n">
        <v>1.728474</v>
      </c>
      <c r="I4243" s="3" t="n">
        <v>37342</v>
      </c>
      <c r="J4243" s="0" t="n">
        <v>166.773</v>
      </c>
      <c r="L4243" s="3" t="n">
        <v>37355</v>
      </c>
      <c r="M4243" s="0" t="n">
        <v>502.985</v>
      </c>
      <c r="N4243" s="0" t="n">
        <v>556.4347</v>
      </c>
      <c r="P4243" s="3" t="n">
        <v>37355</v>
      </c>
      <c r="Q4243" s="0" t="n">
        <v>591.655</v>
      </c>
      <c r="R4243" s="0" t="n">
        <v>667.018</v>
      </c>
      <c r="T4243" s="3" t="n">
        <v>37350</v>
      </c>
      <c r="U4243" s="9" t="n">
        <v>1126.34</v>
      </c>
      <c r="V4243" s="9" t="n">
        <v>3428.078</v>
      </c>
      <c r="X4243" s="3" t="n">
        <v>37991</v>
      </c>
      <c r="Y4243" s="0" t="n">
        <v>1.5402</v>
      </c>
      <c r="AA4243" s="3"/>
    </row>
    <row r="4244" customFormat="false" ht="14.4" hidden="false" customHeight="false" outlineLevel="0" collapsed="false">
      <c r="A4244" s="8" t="n">
        <v>37319</v>
      </c>
      <c r="B4244" s="0" t="n">
        <v>541.22</v>
      </c>
      <c r="C4244" s="0" t="n">
        <v>7.186959</v>
      </c>
      <c r="E4244" s="8" t="n">
        <v>37319</v>
      </c>
      <c r="F4244" s="0" t="n">
        <v>1214.32</v>
      </c>
      <c r="G4244" s="0" t="n">
        <v>1.76518</v>
      </c>
      <c r="I4244" s="3" t="n">
        <v>37341</v>
      </c>
      <c r="J4244" s="0" t="n">
        <v>165.494</v>
      </c>
      <c r="L4244" s="3" t="n">
        <v>37354</v>
      </c>
      <c r="M4244" s="0" t="n">
        <v>502.988</v>
      </c>
      <c r="N4244" s="0" t="n">
        <v>556.4242</v>
      </c>
      <c r="P4244" s="3" t="n">
        <v>37354</v>
      </c>
      <c r="Q4244" s="0" t="n">
        <v>595.697</v>
      </c>
      <c r="R4244" s="0" t="n">
        <v>671.5394</v>
      </c>
      <c r="T4244" s="3" t="n">
        <v>37349</v>
      </c>
      <c r="U4244" s="9" t="n">
        <v>1125.4</v>
      </c>
      <c r="V4244" s="9" t="n">
        <v>3425.1573</v>
      </c>
      <c r="X4244" s="3" t="n">
        <v>37992</v>
      </c>
      <c r="Y4244" s="0" t="n">
        <v>1.5384</v>
      </c>
      <c r="AA4244" s="3"/>
    </row>
    <row r="4245" customFormat="false" ht="14.4" hidden="false" customHeight="false" outlineLevel="0" collapsed="false">
      <c r="A4245" s="8" t="n">
        <v>37316</v>
      </c>
      <c r="B4245" s="0" t="n">
        <v>540.37</v>
      </c>
      <c r="C4245" s="0" t="n">
        <v>7.216042</v>
      </c>
      <c r="E4245" s="8" t="n">
        <v>37316</v>
      </c>
      <c r="F4245" s="0" t="n">
        <v>1213.86</v>
      </c>
      <c r="G4245" s="0" t="n">
        <v>1.779411</v>
      </c>
      <c r="I4245" s="3" t="n">
        <v>37340</v>
      </c>
      <c r="J4245" s="0" t="n">
        <v>164.962</v>
      </c>
      <c r="L4245" s="3" t="n">
        <v>37351</v>
      </c>
      <c r="M4245" s="0" t="n">
        <v>497.73</v>
      </c>
      <c r="N4245" s="0" t="n">
        <v>550.5852</v>
      </c>
      <c r="P4245" s="3" t="n">
        <v>37351</v>
      </c>
      <c r="Q4245" s="0" t="n">
        <v>594.199</v>
      </c>
      <c r="R4245" s="0" t="n">
        <v>669.6866</v>
      </c>
      <c r="T4245" s="3" t="n">
        <v>37348</v>
      </c>
      <c r="U4245" s="9" t="n">
        <v>1136.77</v>
      </c>
      <c r="V4245" s="9" t="n">
        <v>3459.1334</v>
      </c>
      <c r="X4245" s="3" t="n">
        <v>37993</v>
      </c>
      <c r="Y4245" s="0" t="n">
        <v>1.5365</v>
      </c>
      <c r="AA4245" s="3"/>
    </row>
    <row r="4246" customFormat="false" ht="14.4" hidden="false" customHeight="false" outlineLevel="0" collapsed="false">
      <c r="A4246" s="8" t="n">
        <v>37315</v>
      </c>
      <c r="B4246" s="0" t="n">
        <v>540.56</v>
      </c>
      <c r="C4246" s="0" t="n">
        <v>7.310773</v>
      </c>
      <c r="E4246" s="8" t="n">
        <v>37315</v>
      </c>
      <c r="F4246" s="0" t="n">
        <v>1220.23</v>
      </c>
      <c r="G4246" s="0" t="n">
        <v>1.785357</v>
      </c>
      <c r="I4246" s="3" t="n">
        <v>37337</v>
      </c>
      <c r="J4246" s="0" t="n">
        <v>165.264</v>
      </c>
      <c r="L4246" s="3" t="n">
        <v>37350</v>
      </c>
      <c r="M4246" s="0" t="n">
        <v>498.346</v>
      </c>
      <c r="N4246" s="0" t="n">
        <v>551.2632</v>
      </c>
      <c r="P4246" s="3" t="n">
        <v>37350</v>
      </c>
      <c r="Q4246" s="0" t="n">
        <v>595.985</v>
      </c>
      <c r="R4246" s="0" t="n">
        <v>671.6901</v>
      </c>
      <c r="T4246" s="3" t="n">
        <v>37347</v>
      </c>
      <c r="U4246" s="9" t="n">
        <v>1146.55</v>
      </c>
      <c r="V4246" s="9" t="n">
        <v>3488.8872</v>
      </c>
      <c r="X4246" s="3" t="n">
        <v>37994</v>
      </c>
      <c r="Y4246" s="0" t="n">
        <v>1.529</v>
      </c>
      <c r="AA4246" s="3"/>
    </row>
    <row r="4247" customFormat="false" ht="14.4" hidden="false" customHeight="false" outlineLevel="0" collapsed="false">
      <c r="A4247" s="8" t="n">
        <v>37314</v>
      </c>
      <c r="B4247" s="0" t="n">
        <v>540.41</v>
      </c>
      <c r="C4247" s="0" t="n">
        <v>7.346104</v>
      </c>
      <c r="E4247" s="8" t="n">
        <v>37314</v>
      </c>
      <c r="F4247" s="0" t="n">
        <v>1223.06</v>
      </c>
      <c r="G4247" s="0" t="n">
        <v>1.814371</v>
      </c>
      <c r="I4247" s="3" t="n">
        <v>37336</v>
      </c>
      <c r="J4247" s="0" t="n">
        <v>166.775</v>
      </c>
      <c r="L4247" s="3" t="n">
        <v>37349</v>
      </c>
      <c r="M4247" s="0" t="n">
        <v>496.578</v>
      </c>
      <c r="N4247" s="0" t="n">
        <v>549.2957</v>
      </c>
      <c r="P4247" s="3" t="n">
        <v>37349</v>
      </c>
      <c r="Q4247" s="0" t="n">
        <v>595.468</v>
      </c>
      <c r="R4247" s="0" t="n">
        <v>671.0939</v>
      </c>
      <c r="T4247" s="3" t="n">
        <v>37343</v>
      </c>
      <c r="U4247" s="9" t="n">
        <v>1147.39</v>
      </c>
      <c r="V4247" s="9" t="n">
        <v>3491.4463</v>
      </c>
      <c r="X4247" s="3" t="n">
        <v>37995</v>
      </c>
      <c r="Y4247" s="0" t="n">
        <v>1.5427</v>
      </c>
      <c r="AA4247" s="3"/>
    </row>
    <row r="4248" customFormat="false" ht="14.4" hidden="false" customHeight="false" outlineLevel="0" collapsed="false">
      <c r="A4248" s="8" t="n">
        <v>37313</v>
      </c>
      <c r="B4248" s="0" t="n">
        <v>540.06</v>
      </c>
      <c r="C4248" s="0" t="n">
        <v>7.262101</v>
      </c>
      <c r="E4248" s="8" t="n">
        <v>37313</v>
      </c>
      <c r="F4248" s="0" t="n">
        <v>1217.21</v>
      </c>
      <c r="G4248" s="0" t="n">
        <v>1.809666</v>
      </c>
      <c r="I4248" s="3" t="n">
        <v>37335</v>
      </c>
      <c r="J4248" s="0" t="n">
        <v>164.34</v>
      </c>
      <c r="L4248" s="3" t="n">
        <v>37348</v>
      </c>
      <c r="M4248" s="0" t="n">
        <v>500.444</v>
      </c>
      <c r="N4248" s="0" t="n">
        <v>553.5109</v>
      </c>
      <c r="P4248" s="3" t="n">
        <v>37348</v>
      </c>
      <c r="Q4248" s="0" t="n">
        <v>601.531</v>
      </c>
      <c r="R4248" s="0" t="n">
        <v>677.808</v>
      </c>
      <c r="T4248" s="3" t="n">
        <v>37342</v>
      </c>
      <c r="U4248" s="9" t="n">
        <v>1144.58</v>
      </c>
      <c r="V4248" s="9" t="n">
        <v>3482.9114</v>
      </c>
      <c r="X4248" s="3" t="n">
        <v>37998</v>
      </c>
      <c r="Y4248" s="0" t="n">
        <v>1.5354</v>
      </c>
      <c r="AA4248" s="3"/>
    </row>
    <row r="4249" customFormat="false" ht="14.4" hidden="false" customHeight="false" outlineLevel="0" collapsed="false">
      <c r="A4249" s="8" t="n">
        <v>37312</v>
      </c>
      <c r="B4249" s="0" t="n">
        <v>540.45</v>
      </c>
      <c r="C4249" s="0" t="n">
        <v>7.329939</v>
      </c>
      <c r="E4249" s="8" t="n">
        <v>37312</v>
      </c>
      <c r="F4249" s="0" t="n">
        <v>1219.47</v>
      </c>
      <c r="G4249" s="0" t="n">
        <v>1.8398</v>
      </c>
      <c r="I4249" s="3" t="n">
        <v>37334</v>
      </c>
      <c r="J4249" s="0" t="n">
        <v>165.831</v>
      </c>
      <c r="L4249" s="3" t="n">
        <v>37347</v>
      </c>
      <c r="M4249" s="0" t="n">
        <v>504.479</v>
      </c>
      <c r="N4249" s="0" t="n">
        <v>557.9515</v>
      </c>
      <c r="P4249" s="3" t="n">
        <v>37347</v>
      </c>
      <c r="Q4249" s="0" t="n">
        <v>607.061</v>
      </c>
      <c r="R4249" s="0" t="n">
        <v>684.0367</v>
      </c>
      <c r="T4249" s="3" t="n">
        <v>37341</v>
      </c>
      <c r="U4249" s="9" t="n">
        <v>1138.49</v>
      </c>
      <c r="V4249" s="9" t="n">
        <v>3464.3361</v>
      </c>
      <c r="X4249" s="3" t="n">
        <v>37999</v>
      </c>
      <c r="Y4249" s="0" t="n">
        <v>1.5442</v>
      </c>
      <c r="AA4249" s="3"/>
    </row>
    <row r="4250" customFormat="false" ht="14.4" hidden="false" customHeight="false" outlineLevel="0" collapsed="false">
      <c r="A4250" s="8" t="n">
        <v>37309</v>
      </c>
      <c r="B4250" s="0" t="n">
        <v>541.05</v>
      </c>
      <c r="C4250" s="0" t="n">
        <v>7.313751</v>
      </c>
      <c r="E4250" s="8" t="n">
        <v>37309</v>
      </c>
      <c r="F4250" s="0" t="n">
        <v>1219.29</v>
      </c>
      <c r="G4250" s="0" t="n">
        <v>1.850772</v>
      </c>
      <c r="I4250" s="3" t="n">
        <v>37333</v>
      </c>
      <c r="J4250" s="0" t="n">
        <v>166.003</v>
      </c>
      <c r="L4250" s="3" t="n">
        <v>37343</v>
      </c>
      <c r="M4250" s="0" t="n">
        <v>506.428</v>
      </c>
      <c r="N4250" s="0" t="n">
        <v>560.1049</v>
      </c>
      <c r="P4250" s="3" t="n">
        <v>37343</v>
      </c>
      <c r="Q4250" s="0" t="n">
        <v>607.285</v>
      </c>
      <c r="R4250" s="0" t="n">
        <v>684.2845</v>
      </c>
      <c r="T4250" s="3" t="n">
        <v>37340</v>
      </c>
      <c r="U4250" s="9" t="n">
        <v>1131.87</v>
      </c>
      <c r="V4250" s="9" t="n">
        <v>3443.6663</v>
      </c>
      <c r="X4250" s="3" t="n">
        <v>38000</v>
      </c>
      <c r="Y4250" s="0" t="n">
        <v>1.5318</v>
      </c>
      <c r="AA4250" s="3"/>
    </row>
    <row r="4251" customFormat="false" ht="14.4" hidden="false" customHeight="false" outlineLevel="0" collapsed="false">
      <c r="A4251" s="8" t="n">
        <v>37308</v>
      </c>
      <c r="B4251" s="0" t="n">
        <v>542.31</v>
      </c>
      <c r="C4251" s="0" t="n">
        <v>7.242413</v>
      </c>
      <c r="E4251" s="8" t="n">
        <v>37308</v>
      </c>
      <c r="F4251" s="0" t="n">
        <v>1216.24</v>
      </c>
      <c r="G4251" s="0" t="n">
        <v>1.853124</v>
      </c>
      <c r="I4251" s="3" t="n">
        <v>37330</v>
      </c>
      <c r="J4251" s="0" t="n">
        <v>164.317</v>
      </c>
      <c r="L4251" s="3" t="n">
        <v>37342</v>
      </c>
      <c r="M4251" s="0" t="n">
        <v>505.82</v>
      </c>
      <c r="N4251" s="0" t="n">
        <v>559.4226</v>
      </c>
      <c r="P4251" s="3" t="n">
        <v>37342</v>
      </c>
      <c r="Q4251" s="0" t="n">
        <v>605.619</v>
      </c>
      <c r="R4251" s="0" t="n">
        <v>682.4065</v>
      </c>
      <c r="T4251" s="3" t="n">
        <v>37337</v>
      </c>
      <c r="U4251" s="9" t="n">
        <v>1148.69</v>
      </c>
      <c r="V4251" s="9" t="n">
        <v>3494.8618</v>
      </c>
      <c r="X4251" s="3" t="n">
        <v>38001</v>
      </c>
      <c r="Y4251" s="0" t="n">
        <v>1.5298</v>
      </c>
      <c r="AA4251" s="3"/>
    </row>
    <row r="4252" customFormat="false" ht="14.4" hidden="false" customHeight="false" outlineLevel="0" collapsed="false">
      <c r="A4252" s="8" t="n">
        <v>37307</v>
      </c>
      <c r="B4252" s="0" t="n">
        <v>542.08</v>
      </c>
      <c r="C4252" s="0" t="n">
        <v>7.229564</v>
      </c>
      <c r="E4252" s="8" t="n">
        <v>37307</v>
      </c>
      <c r="F4252" s="0" t="n">
        <v>1215.1</v>
      </c>
      <c r="G4252" s="0" t="n">
        <v>1.853471</v>
      </c>
      <c r="I4252" s="3" t="n">
        <v>37329</v>
      </c>
      <c r="J4252" s="0" t="n">
        <v>163.359</v>
      </c>
      <c r="L4252" s="3" t="n">
        <v>37341</v>
      </c>
      <c r="M4252" s="0" t="n">
        <v>501.637</v>
      </c>
      <c r="N4252" s="0" t="n">
        <v>554.7591</v>
      </c>
      <c r="P4252" s="3" t="n">
        <v>37341</v>
      </c>
      <c r="Q4252" s="0" t="n">
        <v>602.361</v>
      </c>
      <c r="R4252" s="0" t="n">
        <v>678.7182</v>
      </c>
      <c r="T4252" s="3" t="n">
        <v>37336</v>
      </c>
      <c r="U4252" s="9" t="n">
        <v>1153.59</v>
      </c>
      <c r="V4252" s="9" t="n">
        <v>3509.7293</v>
      </c>
      <c r="X4252" s="3" t="n">
        <v>38002</v>
      </c>
      <c r="Y4252" s="0" t="n">
        <v>1.5193</v>
      </c>
      <c r="AA4252" s="3"/>
    </row>
    <row r="4253" customFormat="false" ht="14.4" hidden="false" customHeight="false" outlineLevel="0" collapsed="false">
      <c r="A4253" s="8" t="n">
        <v>37306</v>
      </c>
      <c r="B4253" s="0" t="n">
        <v>543.62</v>
      </c>
      <c r="C4253" s="0" t="n">
        <v>7.180851</v>
      </c>
      <c r="E4253" s="8" t="n">
        <v>37306</v>
      </c>
      <c r="F4253" s="0" t="n">
        <v>1215.93</v>
      </c>
      <c r="G4253" s="0" t="n">
        <v>1.841168</v>
      </c>
      <c r="I4253" s="3" t="n">
        <v>37328</v>
      </c>
      <c r="J4253" s="0" t="n">
        <v>162.234</v>
      </c>
      <c r="L4253" s="3" t="n">
        <v>37340</v>
      </c>
      <c r="M4253" s="0" t="n">
        <v>496.366</v>
      </c>
      <c r="N4253" s="0" t="n">
        <v>548.6941</v>
      </c>
      <c r="P4253" s="3" t="n">
        <v>37340</v>
      </c>
      <c r="Q4253" s="0" t="n">
        <v>598.874</v>
      </c>
      <c r="R4253" s="0" t="n">
        <v>674.6833</v>
      </c>
      <c r="T4253" s="3" t="n">
        <v>37335</v>
      </c>
      <c r="U4253" s="9" t="n">
        <v>1151.85</v>
      </c>
      <c r="V4253" s="9" t="n">
        <v>3504.3527</v>
      </c>
      <c r="X4253" s="3" t="n">
        <v>38006</v>
      </c>
      <c r="Y4253" s="0" t="n">
        <v>1.5208</v>
      </c>
      <c r="AA4253" s="3"/>
    </row>
    <row r="4254" customFormat="false" ht="14.4" hidden="false" customHeight="false" outlineLevel="0" collapsed="false">
      <c r="A4254" s="8" t="n">
        <v>37302</v>
      </c>
      <c r="B4254" s="0" t="n">
        <v>545.91</v>
      </c>
      <c r="C4254" s="0" t="n">
        <v>7.125083</v>
      </c>
      <c r="E4254" s="8" t="n">
        <v>37302</v>
      </c>
      <c r="F4254" s="0" t="n">
        <v>1217.44</v>
      </c>
      <c r="G4254" s="0" t="n">
        <v>1.830502</v>
      </c>
      <c r="I4254" s="3" t="n">
        <v>37327</v>
      </c>
      <c r="J4254" s="0" t="n">
        <v>163.221</v>
      </c>
      <c r="L4254" s="3" t="n">
        <v>37337</v>
      </c>
      <c r="M4254" s="0" t="n">
        <v>502.376</v>
      </c>
      <c r="N4254" s="0" t="n">
        <v>555.3308</v>
      </c>
      <c r="P4254" s="3" t="n">
        <v>37337</v>
      </c>
      <c r="Q4254" s="0" t="n">
        <v>607.843</v>
      </c>
      <c r="R4254" s="0" t="n">
        <v>684.7883</v>
      </c>
      <c r="T4254" s="3" t="n">
        <v>37334</v>
      </c>
      <c r="U4254" s="9" t="n">
        <v>1170.29</v>
      </c>
      <c r="V4254" s="9" t="n">
        <v>3560.2966</v>
      </c>
      <c r="X4254" s="3" t="n">
        <v>38007</v>
      </c>
      <c r="Y4254" s="0" t="n">
        <v>1.5097</v>
      </c>
      <c r="AA4254" s="3"/>
    </row>
    <row r="4255" customFormat="false" ht="14.4" hidden="false" customHeight="false" outlineLevel="0" collapsed="false">
      <c r="A4255" s="8" t="n">
        <v>37301</v>
      </c>
      <c r="B4255" s="0" t="n">
        <v>545.29</v>
      </c>
      <c r="C4255" s="0" t="n">
        <v>7.041755</v>
      </c>
      <c r="E4255" s="8" t="n">
        <v>37301</v>
      </c>
      <c r="F4255" s="0" t="n">
        <v>1211.8</v>
      </c>
      <c r="G4255" s="0" t="n">
        <v>1.832521</v>
      </c>
      <c r="I4255" s="3" t="n">
        <v>37326</v>
      </c>
      <c r="J4255" s="0" t="n">
        <v>163.291</v>
      </c>
      <c r="L4255" s="3" t="n">
        <v>37336</v>
      </c>
      <c r="M4255" s="0" t="n">
        <v>505.405</v>
      </c>
      <c r="N4255" s="0" t="n">
        <v>558.6793</v>
      </c>
      <c r="P4255" s="3" t="n">
        <v>37336</v>
      </c>
      <c r="Q4255" s="0" t="n">
        <v>610.231</v>
      </c>
      <c r="R4255" s="0" t="n">
        <v>687.4765</v>
      </c>
      <c r="T4255" s="3" t="n">
        <v>37333</v>
      </c>
      <c r="U4255" s="9" t="n">
        <v>1165.55</v>
      </c>
      <c r="V4255" s="9" t="n">
        <v>3545.8678</v>
      </c>
      <c r="X4255" s="3" t="n">
        <v>38008</v>
      </c>
      <c r="Y4255" s="0" t="n">
        <v>1.5147</v>
      </c>
      <c r="AA4255" s="3"/>
    </row>
    <row r="4256" customFormat="false" ht="14.4" hidden="false" customHeight="false" outlineLevel="0" collapsed="false">
      <c r="A4256" s="8" t="n">
        <v>37300</v>
      </c>
      <c r="B4256" s="0" t="n">
        <v>545.76</v>
      </c>
      <c r="C4256" s="0" t="n">
        <v>7.005603</v>
      </c>
      <c r="E4256" s="8" t="n">
        <v>37300</v>
      </c>
      <c r="F4256" s="0" t="n">
        <v>1209.77</v>
      </c>
      <c r="G4256" s="0" t="n">
        <v>1.820609</v>
      </c>
      <c r="I4256" s="3" t="n">
        <v>37323</v>
      </c>
      <c r="J4256" s="0" t="n">
        <v>160.704</v>
      </c>
      <c r="L4256" s="3" t="n">
        <v>37335</v>
      </c>
      <c r="M4256" s="0" t="n">
        <v>499.018</v>
      </c>
      <c r="N4256" s="0" t="n">
        <v>551.578</v>
      </c>
      <c r="P4256" s="3" t="n">
        <v>37335</v>
      </c>
      <c r="Q4256" s="0" t="n">
        <v>608.868</v>
      </c>
      <c r="R4256" s="0" t="n">
        <v>685.9221</v>
      </c>
      <c r="T4256" s="3" t="n">
        <v>37330</v>
      </c>
      <c r="U4256" s="9" t="n">
        <v>1166.15</v>
      </c>
      <c r="V4256" s="9" t="n">
        <v>3547.6443</v>
      </c>
      <c r="X4256" s="3" t="n">
        <v>38009</v>
      </c>
      <c r="Y4256" s="0" t="n">
        <v>1.5184</v>
      </c>
      <c r="AA4256" s="3"/>
    </row>
    <row r="4257" customFormat="false" ht="14.4" hidden="false" customHeight="false" outlineLevel="0" collapsed="false">
      <c r="A4257" s="8" t="n">
        <v>37299</v>
      </c>
      <c r="B4257" s="0" t="n">
        <v>545.68</v>
      </c>
      <c r="C4257" s="0" t="n">
        <v>7.039501</v>
      </c>
      <c r="E4257" s="8" t="n">
        <v>37299</v>
      </c>
      <c r="F4257" s="0" t="n">
        <v>1210.25</v>
      </c>
      <c r="G4257" s="0" t="n">
        <v>1.837734</v>
      </c>
      <c r="I4257" s="3" t="n">
        <v>37322</v>
      </c>
      <c r="J4257" s="0" t="n">
        <v>159.843</v>
      </c>
      <c r="L4257" s="3" t="n">
        <v>37334</v>
      </c>
      <c r="M4257" s="0" t="n">
        <v>504.711</v>
      </c>
      <c r="N4257" s="0" t="n">
        <v>557.8414</v>
      </c>
      <c r="P4257" s="3" t="n">
        <v>37334</v>
      </c>
      <c r="Q4257" s="0" t="n">
        <v>618.669</v>
      </c>
      <c r="R4257" s="0" t="n">
        <v>696.9422</v>
      </c>
      <c r="T4257" s="3" t="n">
        <v>37329</v>
      </c>
      <c r="U4257" s="9" t="n">
        <v>1153.04</v>
      </c>
      <c r="V4257" s="9" t="n">
        <v>3507.7375</v>
      </c>
      <c r="X4257" s="3" t="n">
        <v>38012</v>
      </c>
      <c r="Y4257" s="0" t="n">
        <v>1.5003</v>
      </c>
      <c r="AA4257" s="3"/>
    </row>
    <row r="4258" customFormat="false" ht="14.4" hidden="false" customHeight="false" outlineLevel="0" collapsed="false">
      <c r="A4258" s="8" t="n">
        <v>37298</v>
      </c>
      <c r="B4258" s="0" t="n">
        <v>545.68</v>
      </c>
      <c r="C4258" s="0" t="n">
        <v>7.105296</v>
      </c>
      <c r="E4258" s="8" t="n">
        <v>37298</v>
      </c>
      <c r="F4258" s="0" t="n">
        <v>1211.85</v>
      </c>
      <c r="G4258" s="0" t="n">
        <v>1.870416</v>
      </c>
      <c r="I4258" s="3" t="n">
        <v>37321</v>
      </c>
      <c r="J4258" s="0" t="n">
        <v>157.174</v>
      </c>
      <c r="L4258" s="3" t="n">
        <v>37333</v>
      </c>
      <c r="M4258" s="0" t="n">
        <v>502.776</v>
      </c>
      <c r="N4258" s="0" t="n">
        <v>555.694</v>
      </c>
      <c r="P4258" s="3" t="n">
        <v>37333</v>
      </c>
      <c r="Q4258" s="0" t="n">
        <v>616.351</v>
      </c>
      <c r="R4258" s="0" t="n">
        <v>694.3271</v>
      </c>
      <c r="T4258" s="3" t="n">
        <v>37328</v>
      </c>
      <c r="U4258" s="9" t="n">
        <v>1154.09</v>
      </c>
      <c r="V4258" s="9" t="n">
        <v>3510.8638</v>
      </c>
      <c r="X4258" s="3" t="n">
        <v>38013</v>
      </c>
      <c r="Y4258" s="0" t="n">
        <v>1.5152</v>
      </c>
      <c r="AA4258" s="3"/>
    </row>
    <row r="4259" customFormat="false" ht="14.4" hidden="false" customHeight="false" outlineLevel="0" collapsed="false">
      <c r="A4259" s="8" t="n">
        <v>37295</v>
      </c>
      <c r="B4259" s="0" t="n">
        <v>545.86</v>
      </c>
      <c r="C4259" s="0" t="n">
        <v>7.12009</v>
      </c>
      <c r="E4259" s="8" t="n">
        <v>37295</v>
      </c>
      <c r="F4259" s="0" t="n">
        <v>1213.61</v>
      </c>
      <c r="G4259" s="0" t="n">
        <v>1.856075</v>
      </c>
      <c r="I4259" s="3" t="n">
        <v>37320</v>
      </c>
      <c r="J4259" s="0" t="n">
        <v>156.302</v>
      </c>
      <c r="L4259" s="3" t="n">
        <v>37330</v>
      </c>
      <c r="M4259" s="0" t="n">
        <v>499.103</v>
      </c>
      <c r="N4259" s="0" t="n">
        <v>551.6193</v>
      </c>
      <c r="P4259" s="3" t="n">
        <v>37330</v>
      </c>
      <c r="Q4259" s="0" t="n">
        <v>616.356</v>
      </c>
      <c r="R4259" s="0" t="n">
        <v>694.321</v>
      </c>
      <c r="T4259" s="3" t="n">
        <v>37327</v>
      </c>
      <c r="U4259" s="9" t="n">
        <v>1165.58</v>
      </c>
      <c r="V4259" s="9" t="n">
        <v>3544.9181</v>
      </c>
      <c r="X4259" s="3" t="n">
        <v>38014</v>
      </c>
      <c r="Y4259" s="0" t="n">
        <v>1.5391</v>
      </c>
      <c r="AA4259" s="3"/>
    </row>
    <row r="4260" customFormat="false" ht="14.4" hidden="false" customHeight="false" outlineLevel="0" collapsed="false">
      <c r="A4260" s="8" t="n">
        <v>37294</v>
      </c>
      <c r="B4260" s="0" t="n">
        <v>545.75</v>
      </c>
      <c r="C4260" s="0" t="n">
        <v>7.087894</v>
      </c>
      <c r="E4260" s="8" t="n">
        <v>37294</v>
      </c>
      <c r="F4260" s="0" t="n">
        <v>1208.29</v>
      </c>
      <c r="G4260" s="0" t="n">
        <v>1.879134</v>
      </c>
      <c r="I4260" s="3" t="n">
        <v>37319</v>
      </c>
      <c r="J4260" s="0" t="n">
        <v>155.066</v>
      </c>
      <c r="L4260" s="3" t="n">
        <v>37329</v>
      </c>
      <c r="M4260" s="0" t="n">
        <v>497.739</v>
      </c>
      <c r="N4260" s="0" t="n">
        <v>550.1093</v>
      </c>
      <c r="P4260" s="3" t="n">
        <v>37329</v>
      </c>
      <c r="Q4260" s="0" t="n">
        <v>609.413</v>
      </c>
      <c r="R4260" s="0" t="n">
        <v>686.498</v>
      </c>
      <c r="T4260" s="3" t="n">
        <v>37326</v>
      </c>
      <c r="U4260" s="9" t="n">
        <v>1168.26</v>
      </c>
      <c r="V4260" s="9" t="n">
        <v>3552.991</v>
      </c>
      <c r="X4260" s="3" t="n">
        <v>38015</v>
      </c>
      <c r="Y4260" s="0" t="n">
        <v>1.5414</v>
      </c>
      <c r="AA4260" s="3"/>
    </row>
    <row r="4261" customFormat="false" ht="14.4" hidden="false" customHeight="false" outlineLevel="0" collapsed="false">
      <c r="A4261" s="8" t="n">
        <v>37293</v>
      </c>
      <c r="B4261" s="0" t="n">
        <v>547.23</v>
      </c>
      <c r="C4261" s="0" t="n">
        <v>7.0567</v>
      </c>
      <c r="E4261" s="8" t="n">
        <v>37293</v>
      </c>
      <c r="F4261" s="0" t="n">
        <v>1209.23</v>
      </c>
      <c r="G4261" s="0" t="n">
        <v>1.887214</v>
      </c>
      <c r="I4261" s="3" t="n">
        <v>37316</v>
      </c>
      <c r="J4261" s="0" t="n">
        <v>154.133</v>
      </c>
      <c r="L4261" s="3" t="n">
        <v>37328</v>
      </c>
      <c r="M4261" s="0" t="n">
        <v>495.431</v>
      </c>
      <c r="N4261" s="0" t="n">
        <v>547.5431</v>
      </c>
      <c r="P4261" s="3" t="n">
        <v>37328</v>
      </c>
      <c r="Q4261" s="0" t="n">
        <v>609.892</v>
      </c>
      <c r="R4261" s="0" t="n">
        <v>687.027</v>
      </c>
      <c r="T4261" s="3" t="n">
        <v>37323</v>
      </c>
      <c r="U4261" s="9" t="n">
        <v>1164.31</v>
      </c>
      <c r="V4261" s="9" t="n">
        <v>3540.9304</v>
      </c>
      <c r="X4261" s="3" t="n">
        <v>38016</v>
      </c>
      <c r="Y4261" s="0" t="n">
        <v>1.5455</v>
      </c>
      <c r="AA4261" s="3"/>
    </row>
    <row r="4262" customFormat="false" ht="14.4" hidden="false" customHeight="false" outlineLevel="0" collapsed="false">
      <c r="A4262" s="8" t="n">
        <v>37292</v>
      </c>
      <c r="B4262" s="0" t="n">
        <v>547.2</v>
      </c>
      <c r="C4262" s="0" t="n">
        <v>7.071005</v>
      </c>
      <c r="E4262" s="8" t="n">
        <v>37292</v>
      </c>
      <c r="F4262" s="0" t="n">
        <v>1211.4</v>
      </c>
      <c r="G4262" s="0" t="n">
        <v>1.870029</v>
      </c>
      <c r="I4262" s="3" t="n">
        <v>37315</v>
      </c>
      <c r="J4262" s="0" t="n">
        <v>151.673</v>
      </c>
      <c r="L4262" s="3" t="n">
        <v>37327</v>
      </c>
      <c r="M4262" s="0" t="n">
        <v>498.88</v>
      </c>
      <c r="N4262" s="0" t="n">
        <v>551.2368</v>
      </c>
      <c r="P4262" s="3" t="n">
        <v>37327</v>
      </c>
      <c r="Q4262" s="0" t="n">
        <v>615.785</v>
      </c>
      <c r="R4262" s="0" t="n">
        <v>693.484</v>
      </c>
      <c r="T4262" s="3" t="n">
        <v>37322</v>
      </c>
      <c r="U4262" s="9" t="n">
        <v>1157.54</v>
      </c>
      <c r="V4262" s="9" t="n">
        <v>3520.3374</v>
      </c>
      <c r="X4262" s="3" t="n">
        <v>38019</v>
      </c>
      <c r="Y4262" s="0" t="n">
        <v>1.5402</v>
      </c>
      <c r="AA4262" s="3"/>
    </row>
    <row r="4263" customFormat="false" ht="14.4" hidden="false" customHeight="false" outlineLevel="0" collapsed="false">
      <c r="A4263" s="8" t="n">
        <v>37291</v>
      </c>
      <c r="B4263" s="0" t="n">
        <v>548.69</v>
      </c>
      <c r="C4263" s="0" t="n">
        <v>7.050748</v>
      </c>
      <c r="E4263" s="8" t="n">
        <v>37291</v>
      </c>
      <c r="F4263" s="0" t="n">
        <v>1216.42</v>
      </c>
      <c r="G4263" s="0" t="n">
        <v>1.787745</v>
      </c>
      <c r="I4263" s="3" t="n">
        <v>37314</v>
      </c>
      <c r="J4263" s="0" t="n">
        <v>151.358</v>
      </c>
      <c r="L4263" s="3" t="n">
        <v>37326</v>
      </c>
      <c r="M4263" s="0" t="n">
        <v>500.733</v>
      </c>
      <c r="N4263" s="0" t="n">
        <v>553.2647</v>
      </c>
      <c r="P4263" s="3" t="n">
        <v>37326</v>
      </c>
      <c r="Q4263" s="0" t="n">
        <v>617.25</v>
      </c>
      <c r="R4263" s="0" t="n">
        <v>695.1195</v>
      </c>
      <c r="T4263" s="3" t="n">
        <v>37321</v>
      </c>
      <c r="U4263" s="9" t="n">
        <v>1162.77</v>
      </c>
      <c r="V4263" s="9" t="n">
        <v>3536.1168</v>
      </c>
      <c r="X4263" s="3" t="n">
        <v>38020</v>
      </c>
      <c r="Y4263" s="0" t="n">
        <v>1.5389</v>
      </c>
      <c r="AA4263" s="3"/>
    </row>
    <row r="4264" customFormat="false" ht="14.4" hidden="false" customHeight="false" outlineLevel="0" collapsed="false">
      <c r="A4264" s="8" t="n">
        <v>37288</v>
      </c>
      <c r="B4264" s="0" t="n">
        <v>548.4</v>
      </c>
      <c r="C4264" s="0" t="n">
        <v>6.994381</v>
      </c>
      <c r="E4264" s="8" t="n">
        <v>37288</v>
      </c>
      <c r="F4264" s="0" t="n">
        <v>1213.98</v>
      </c>
      <c r="G4264" s="0" t="n">
        <v>1.73973</v>
      </c>
      <c r="I4264" s="3" t="n">
        <v>37313</v>
      </c>
      <c r="J4264" s="0" t="n">
        <v>150.566</v>
      </c>
      <c r="L4264" s="3" t="n">
        <v>37323</v>
      </c>
      <c r="M4264" s="0" t="n">
        <v>499.837</v>
      </c>
      <c r="N4264" s="0" t="n">
        <v>552.2671</v>
      </c>
      <c r="P4264" s="3" t="n">
        <v>37323</v>
      </c>
      <c r="Q4264" s="0" t="n">
        <v>615.488</v>
      </c>
      <c r="R4264" s="0" t="n">
        <v>693.1274</v>
      </c>
      <c r="T4264" s="3" t="n">
        <v>37320</v>
      </c>
      <c r="U4264" s="9" t="n">
        <v>1146.13</v>
      </c>
      <c r="V4264" s="9" t="n">
        <v>3484.8568</v>
      </c>
      <c r="X4264" s="3" t="n">
        <v>38021</v>
      </c>
      <c r="Y4264" s="0" t="n">
        <v>1.554</v>
      </c>
      <c r="AA4264" s="3"/>
    </row>
    <row r="4265" customFormat="false" ht="14.4" hidden="false" customHeight="false" outlineLevel="0" collapsed="false">
      <c r="A4265" s="8" t="n">
        <v>37287</v>
      </c>
      <c r="B4265" s="0" t="n">
        <v>548.21</v>
      </c>
      <c r="C4265" s="0" t="n">
        <v>7.007434</v>
      </c>
      <c r="E4265" s="8" t="n">
        <v>37287</v>
      </c>
      <c r="F4265" s="0" t="n">
        <v>1212.23</v>
      </c>
      <c r="G4265" s="0" t="n">
        <v>1.720122</v>
      </c>
      <c r="I4265" s="3" t="n">
        <v>37312</v>
      </c>
      <c r="J4265" s="0" t="n">
        <v>148.914</v>
      </c>
      <c r="L4265" s="3" t="n">
        <v>37322</v>
      </c>
      <c r="M4265" s="0" t="n">
        <v>494.904</v>
      </c>
      <c r="N4265" s="0" t="n">
        <v>546.7978</v>
      </c>
      <c r="P4265" s="3" t="n">
        <v>37322</v>
      </c>
      <c r="Q4265" s="0" t="n">
        <v>611.671</v>
      </c>
      <c r="R4265" s="0" t="n">
        <v>688.8284</v>
      </c>
      <c r="T4265" s="3" t="n">
        <v>37319</v>
      </c>
      <c r="U4265" s="9" t="n">
        <v>1153.84</v>
      </c>
      <c r="V4265" s="9" t="n">
        <v>3508.286</v>
      </c>
      <c r="X4265" s="3" t="n">
        <v>38022</v>
      </c>
      <c r="Y4265" s="0" t="n">
        <v>1.5518</v>
      </c>
      <c r="AA4265" s="3"/>
    </row>
    <row r="4266" customFormat="false" ht="14.4" hidden="false" customHeight="false" outlineLevel="0" collapsed="false">
      <c r="A4266" s="8" t="n">
        <v>37286</v>
      </c>
      <c r="B4266" s="0" t="n">
        <v>549.39</v>
      </c>
      <c r="C4266" s="0" t="n">
        <v>7.094045</v>
      </c>
      <c r="E4266" s="8" t="n">
        <v>37286</v>
      </c>
      <c r="F4266" s="0" t="n">
        <v>1216.88</v>
      </c>
      <c r="G4266" s="0" t="n">
        <v>1.700603</v>
      </c>
      <c r="I4266" s="3" t="n">
        <v>37309</v>
      </c>
      <c r="J4266" s="0" t="n">
        <v>151.041</v>
      </c>
      <c r="L4266" s="3" t="n">
        <v>37321</v>
      </c>
      <c r="M4266" s="0" t="n">
        <v>494.785</v>
      </c>
      <c r="N4266" s="0" t="n">
        <v>546.6243</v>
      </c>
      <c r="P4266" s="3" t="n">
        <v>37321</v>
      </c>
      <c r="Q4266" s="0" t="n">
        <v>614.544</v>
      </c>
      <c r="R4266" s="0" t="n">
        <v>692.0315</v>
      </c>
      <c r="T4266" s="3" t="n">
        <v>37316</v>
      </c>
      <c r="U4266" s="9" t="n">
        <v>1131.78</v>
      </c>
      <c r="V4266" s="9" t="n">
        <v>3441.129</v>
      </c>
      <c r="X4266" s="3" t="n">
        <v>38023</v>
      </c>
      <c r="Y4266" s="0" t="n">
        <v>1.5319</v>
      </c>
      <c r="AA4266" s="3"/>
    </row>
    <row r="4267" customFormat="false" ht="14.4" hidden="false" customHeight="false" outlineLevel="0" collapsed="false">
      <c r="A4267" s="8" t="n">
        <v>37285</v>
      </c>
      <c r="B4267" s="0" t="n">
        <v>551.72</v>
      </c>
      <c r="C4267" s="0" t="n">
        <v>7.051706</v>
      </c>
      <c r="E4267" s="8" t="n">
        <v>37285</v>
      </c>
      <c r="F4267" s="0" t="n">
        <v>1217.28</v>
      </c>
      <c r="G4267" s="0" t="n">
        <v>1.694467</v>
      </c>
      <c r="I4267" s="3" t="n">
        <v>37308</v>
      </c>
      <c r="J4267" s="0" t="n">
        <v>151.337</v>
      </c>
      <c r="L4267" s="3" t="n">
        <v>37320</v>
      </c>
      <c r="M4267" s="0" t="n">
        <v>487.567</v>
      </c>
      <c r="N4267" s="0" t="n">
        <v>538.5932</v>
      </c>
      <c r="P4267" s="3" t="n">
        <v>37320</v>
      </c>
      <c r="Q4267" s="0" t="n">
        <v>605.948</v>
      </c>
      <c r="R4267" s="0" t="n">
        <v>682.2085</v>
      </c>
      <c r="T4267" s="3" t="n">
        <v>37315</v>
      </c>
      <c r="U4267" s="9" t="n">
        <v>1106.73</v>
      </c>
      <c r="V4267" s="9" t="n">
        <v>3364.9167</v>
      </c>
      <c r="X4267" s="3" t="n">
        <v>38026</v>
      </c>
      <c r="Y4267" s="0" t="n">
        <v>1.5381</v>
      </c>
      <c r="AA4267" s="3"/>
    </row>
    <row r="4268" customFormat="false" ht="14.4" hidden="false" customHeight="false" outlineLevel="0" collapsed="false">
      <c r="A4268" s="8" t="n">
        <v>37284</v>
      </c>
      <c r="B4268" s="0" t="n">
        <v>551.77</v>
      </c>
      <c r="C4268" s="0" t="n">
        <v>7.061959</v>
      </c>
      <c r="E4268" s="8" t="n">
        <v>37284</v>
      </c>
      <c r="F4268" s="0" t="n">
        <v>1212.05</v>
      </c>
      <c r="G4268" s="0" t="n">
        <v>1.666001</v>
      </c>
      <c r="I4268" s="3" t="n">
        <v>37307</v>
      </c>
      <c r="J4268" s="0" t="n">
        <v>150.304</v>
      </c>
      <c r="L4268" s="3" t="n">
        <v>37319</v>
      </c>
      <c r="M4268" s="0" t="n">
        <v>487.988</v>
      </c>
      <c r="N4268" s="0" t="n">
        <v>539.0535</v>
      </c>
      <c r="P4268" s="3" t="n">
        <v>37319</v>
      </c>
      <c r="Q4268" s="0" t="n">
        <v>609.439</v>
      </c>
      <c r="R4268" s="0" t="n">
        <v>686.1367</v>
      </c>
      <c r="T4268" s="3" t="n">
        <v>37314</v>
      </c>
      <c r="U4268" s="9" t="n">
        <v>1109.89</v>
      </c>
      <c r="V4268" s="9" t="n">
        <v>3374.401</v>
      </c>
      <c r="X4268" s="3" t="n">
        <v>38027</v>
      </c>
      <c r="Y4268" s="0" t="n">
        <v>1.5305</v>
      </c>
      <c r="AA4268" s="3"/>
    </row>
    <row r="4269" customFormat="false" ht="14.4" hidden="false" customHeight="false" outlineLevel="0" collapsed="false">
      <c r="A4269" s="8" t="n">
        <v>37281</v>
      </c>
      <c r="B4269" s="0" t="n">
        <v>551.44</v>
      </c>
      <c r="C4269" s="0" t="n">
        <v>7.047869</v>
      </c>
      <c r="E4269" s="8" t="n">
        <v>37281</v>
      </c>
      <c r="F4269" s="0" t="n">
        <v>1211.47</v>
      </c>
      <c r="G4269" s="0" t="n">
        <v>1.660494</v>
      </c>
      <c r="I4269" s="3" t="n">
        <v>37306</v>
      </c>
      <c r="J4269" s="0" t="n">
        <v>150.758</v>
      </c>
      <c r="L4269" s="3" t="n">
        <v>37316</v>
      </c>
      <c r="M4269" s="0" t="n">
        <v>478.319</v>
      </c>
      <c r="N4269" s="0" t="n">
        <v>528.3698</v>
      </c>
      <c r="P4269" s="3" t="n">
        <v>37316</v>
      </c>
      <c r="Q4269" s="0" t="n">
        <v>597.319</v>
      </c>
      <c r="R4269" s="0" t="n">
        <v>672.4778</v>
      </c>
      <c r="T4269" s="3" t="n">
        <v>37313</v>
      </c>
      <c r="U4269" s="9" t="n">
        <v>1109.38</v>
      </c>
      <c r="V4269" s="9" t="n">
        <v>3371.502</v>
      </c>
      <c r="X4269" s="3" t="n">
        <v>38028</v>
      </c>
      <c r="Y4269" s="0" t="n">
        <v>1.5168</v>
      </c>
      <c r="AA4269" s="3"/>
    </row>
    <row r="4270" customFormat="false" ht="14.4" hidden="false" customHeight="false" outlineLevel="0" collapsed="false">
      <c r="A4270" s="8" t="n">
        <v>37280</v>
      </c>
      <c r="B4270" s="0" t="n">
        <v>551.28</v>
      </c>
      <c r="C4270" s="0" t="n">
        <v>7.079745</v>
      </c>
      <c r="E4270" s="8" t="n">
        <v>37280</v>
      </c>
      <c r="F4270" s="0" t="n">
        <v>1212.27</v>
      </c>
      <c r="G4270" s="0" t="n">
        <v>1.665989</v>
      </c>
      <c r="I4270" s="3" t="n">
        <v>37302</v>
      </c>
      <c r="J4270" s="0" t="n">
        <v>151.608</v>
      </c>
      <c r="L4270" s="3" t="n">
        <v>37315</v>
      </c>
      <c r="M4270" s="0" t="n">
        <v>469.337</v>
      </c>
      <c r="N4270" s="0" t="n">
        <v>518.4443</v>
      </c>
      <c r="P4270" s="3" t="n">
        <v>37315</v>
      </c>
      <c r="Q4270" s="0" t="n">
        <v>583.826</v>
      </c>
      <c r="R4270" s="0" t="n">
        <v>657.2765</v>
      </c>
      <c r="T4270" s="3" t="n">
        <v>37312</v>
      </c>
      <c r="U4270" s="9" t="n">
        <v>1109.43</v>
      </c>
      <c r="V4270" s="9" t="n">
        <v>3371.387</v>
      </c>
      <c r="X4270" s="3" t="n">
        <v>38029</v>
      </c>
      <c r="Y4270" s="0" t="n">
        <v>1.5254</v>
      </c>
      <c r="AA4270" s="3"/>
    </row>
    <row r="4271" customFormat="false" ht="14.4" hidden="false" customHeight="false" outlineLevel="0" collapsed="false">
      <c r="A4271" s="8" t="n">
        <v>37279</v>
      </c>
      <c r="B4271" s="0" t="n">
        <v>550.28</v>
      </c>
      <c r="C4271" s="0" t="n">
        <v>7.126545</v>
      </c>
      <c r="E4271" s="8" t="n">
        <v>37279</v>
      </c>
      <c r="F4271" s="0" t="n">
        <v>1212.84</v>
      </c>
      <c r="G4271" s="0" t="n">
        <v>1.678766</v>
      </c>
      <c r="I4271" s="3" t="n">
        <v>37301</v>
      </c>
      <c r="J4271" s="0" t="n">
        <v>151.811</v>
      </c>
      <c r="L4271" s="3" t="n">
        <v>37314</v>
      </c>
      <c r="M4271" s="0" t="n">
        <v>472.597</v>
      </c>
      <c r="N4271" s="0" t="n">
        <v>522.0239</v>
      </c>
      <c r="P4271" s="3" t="n">
        <v>37314</v>
      </c>
      <c r="Q4271" s="0" t="n">
        <v>585.505</v>
      </c>
      <c r="R4271" s="0" t="n">
        <v>659.1497</v>
      </c>
      <c r="T4271" s="3" t="n">
        <v>37309</v>
      </c>
      <c r="U4271" s="9" t="n">
        <v>1089.84</v>
      </c>
      <c r="V4271" s="9" t="n">
        <v>3311.8233</v>
      </c>
      <c r="X4271" s="3" t="n">
        <v>38030</v>
      </c>
      <c r="Y4271" s="0" t="n">
        <v>1.5341</v>
      </c>
      <c r="AA4271" s="3"/>
    </row>
    <row r="4272" customFormat="false" ht="14.4" hidden="false" customHeight="false" outlineLevel="0" collapsed="false">
      <c r="A4272" s="8" t="n">
        <v>37278</v>
      </c>
      <c r="B4272" s="0" t="n">
        <v>550.4</v>
      </c>
      <c r="C4272" s="0" t="n">
        <v>7.177675</v>
      </c>
      <c r="E4272" s="8" t="n">
        <v>37278</v>
      </c>
      <c r="F4272" s="0" t="n">
        <v>1218.56</v>
      </c>
      <c r="G4272" s="0" t="n">
        <v>1.689761</v>
      </c>
      <c r="I4272" s="3" t="n">
        <v>37300</v>
      </c>
      <c r="J4272" s="0" t="n">
        <v>152.693</v>
      </c>
      <c r="L4272" s="3" t="n">
        <v>37313</v>
      </c>
      <c r="M4272" s="0" t="n">
        <v>471.279</v>
      </c>
      <c r="N4272" s="0" t="n">
        <v>520.4941</v>
      </c>
      <c r="P4272" s="3" t="n">
        <v>37313</v>
      </c>
      <c r="Q4272" s="0" t="n">
        <v>585.241</v>
      </c>
      <c r="R4272" s="0" t="n">
        <v>658.5913</v>
      </c>
      <c r="T4272" s="3" t="n">
        <v>37308</v>
      </c>
      <c r="U4272" s="9" t="n">
        <v>1080.95</v>
      </c>
      <c r="V4272" s="9" t="n">
        <v>3284.7889</v>
      </c>
      <c r="X4272" s="3" t="n">
        <v>38034</v>
      </c>
      <c r="Y4272" s="0" t="n">
        <v>1.5194</v>
      </c>
      <c r="AA4272" s="3"/>
    </row>
    <row r="4273" customFormat="false" ht="14.4" hidden="false" customHeight="false" outlineLevel="0" collapsed="false">
      <c r="A4273" s="8" t="n">
        <v>37274</v>
      </c>
      <c r="B4273" s="0" t="n">
        <v>550.11</v>
      </c>
      <c r="C4273" s="0" t="n">
        <v>7.216091</v>
      </c>
      <c r="E4273" s="8" t="n">
        <v>37274</v>
      </c>
      <c r="F4273" s="0" t="n">
        <v>1218.04</v>
      </c>
      <c r="G4273" s="0" t="n">
        <v>1.703742</v>
      </c>
      <c r="I4273" s="3" t="n">
        <v>37299</v>
      </c>
      <c r="J4273" s="0" t="n">
        <v>151.927</v>
      </c>
      <c r="L4273" s="3" t="n">
        <v>37312</v>
      </c>
      <c r="M4273" s="0" t="n">
        <v>468.178</v>
      </c>
      <c r="N4273" s="0" t="n">
        <v>517.0321</v>
      </c>
      <c r="P4273" s="3" t="n">
        <v>37312</v>
      </c>
      <c r="Q4273" s="0" t="n">
        <v>585.117</v>
      </c>
      <c r="R4273" s="0" t="n">
        <v>658.4014</v>
      </c>
      <c r="T4273" s="3" t="n">
        <v>37307</v>
      </c>
      <c r="U4273" s="9" t="n">
        <v>1097.98</v>
      </c>
      <c r="V4273" s="9" t="n">
        <v>3336.4796</v>
      </c>
      <c r="X4273" s="3" t="n">
        <v>38035</v>
      </c>
      <c r="Y4273" s="0" t="n">
        <v>1.5272</v>
      </c>
      <c r="AA4273" s="3"/>
    </row>
    <row r="4274" customFormat="false" ht="14.4" hidden="false" customHeight="false" outlineLevel="0" collapsed="false">
      <c r="A4274" s="8" t="n">
        <v>37273</v>
      </c>
      <c r="B4274" s="0" t="n">
        <v>549.99</v>
      </c>
      <c r="C4274" s="0" t="n">
        <v>7.256145</v>
      </c>
      <c r="E4274" s="8" t="n">
        <v>37273</v>
      </c>
      <c r="F4274" s="0" t="n">
        <v>1214.57</v>
      </c>
      <c r="G4274" s="0" t="n">
        <v>1.707591</v>
      </c>
      <c r="I4274" s="3" t="n">
        <v>37298</v>
      </c>
      <c r="J4274" s="0" t="n">
        <v>152.317</v>
      </c>
      <c r="L4274" s="3" t="n">
        <v>37309</v>
      </c>
      <c r="M4274" s="0" t="n">
        <v>465.051</v>
      </c>
      <c r="N4274" s="0" t="n">
        <v>513.5791</v>
      </c>
      <c r="P4274" s="3" t="n">
        <v>37309</v>
      </c>
      <c r="Q4274" s="0" t="n">
        <v>574.948</v>
      </c>
      <c r="R4274" s="0" t="n">
        <v>646.953</v>
      </c>
      <c r="T4274" s="3" t="n">
        <v>37306</v>
      </c>
      <c r="U4274" s="9" t="n">
        <v>1083.34</v>
      </c>
      <c r="V4274" s="9" t="n">
        <v>3291.7506</v>
      </c>
      <c r="X4274" s="3" t="n">
        <v>38036</v>
      </c>
      <c r="Y4274" s="0" t="n">
        <v>1.5349</v>
      </c>
      <c r="AA4274" s="3"/>
    </row>
    <row r="4275" customFormat="false" ht="14.4" hidden="false" customHeight="false" outlineLevel="0" collapsed="false">
      <c r="A4275" s="8" t="n">
        <v>37272</v>
      </c>
      <c r="B4275" s="0" t="n">
        <v>549.67</v>
      </c>
      <c r="C4275" s="0" t="n">
        <v>7.354487</v>
      </c>
      <c r="E4275" s="8" t="n">
        <v>37272</v>
      </c>
      <c r="F4275" s="0" t="n">
        <v>1220.83</v>
      </c>
      <c r="G4275" s="0" t="n">
        <v>1.69829</v>
      </c>
      <c r="I4275" s="3" t="n">
        <v>37295</v>
      </c>
      <c r="J4275" s="0" t="n">
        <v>150.757</v>
      </c>
      <c r="L4275" s="3" t="n">
        <v>37308</v>
      </c>
      <c r="M4275" s="0" t="n">
        <v>458.43</v>
      </c>
      <c r="N4275" s="0" t="n">
        <v>506.2594</v>
      </c>
      <c r="P4275" s="3" t="n">
        <v>37308</v>
      </c>
      <c r="Q4275" s="0" t="n">
        <v>570.529</v>
      </c>
      <c r="R4275" s="0" t="n">
        <v>641.9757</v>
      </c>
      <c r="T4275" s="3" t="n">
        <v>37302</v>
      </c>
      <c r="U4275" s="9" t="n">
        <v>1104.18</v>
      </c>
      <c r="V4275" s="9" t="n">
        <v>3355.0442</v>
      </c>
      <c r="X4275" s="3" t="n">
        <v>38037</v>
      </c>
      <c r="Y4275" s="0" t="n">
        <v>1.5389</v>
      </c>
      <c r="AA4275" s="3"/>
    </row>
    <row r="4276" customFormat="false" ht="14.4" hidden="false" customHeight="false" outlineLevel="0" collapsed="false">
      <c r="A4276" s="8" t="n">
        <v>37271</v>
      </c>
      <c r="B4276" s="0" t="n">
        <v>550.54</v>
      </c>
      <c r="C4276" s="0" t="n">
        <v>7.346355</v>
      </c>
      <c r="E4276" s="8" t="n">
        <v>37271</v>
      </c>
      <c r="F4276" s="0" t="n">
        <v>1221.9</v>
      </c>
      <c r="G4276" s="0" t="n">
        <v>1.693806</v>
      </c>
      <c r="I4276" s="3" t="n">
        <v>37294</v>
      </c>
      <c r="J4276" s="0" t="n">
        <v>149.21</v>
      </c>
      <c r="L4276" s="3" t="n">
        <v>37307</v>
      </c>
      <c r="M4276" s="0" t="n">
        <v>467.246</v>
      </c>
      <c r="N4276" s="0" t="n">
        <v>515.9815</v>
      </c>
      <c r="P4276" s="3" t="n">
        <v>37307</v>
      </c>
      <c r="Q4276" s="0" t="n">
        <v>579.469</v>
      </c>
      <c r="R4276" s="0" t="n">
        <v>652.0192</v>
      </c>
      <c r="T4276" s="3" t="n">
        <v>37301</v>
      </c>
      <c r="U4276" s="9" t="n">
        <v>1116.48</v>
      </c>
      <c r="V4276" s="9" t="n">
        <v>3392.2556</v>
      </c>
      <c r="X4276" s="3" t="n">
        <v>38040</v>
      </c>
      <c r="Y4276" s="0" t="n">
        <v>1.5434</v>
      </c>
      <c r="AA4276" s="3"/>
    </row>
    <row r="4277" customFormat="false" ht="14.4" hidden="false" customHeight="false" outlineLevel="0" collapsed="false">
      <c r="A4277" s="8" t="n">
        <v>37270</v>
      </c>
      <c r="B4277" s="0" t="n">
        <v>551.58</v>
      </c>
      <c r="C4277" s="0" t="n">
        <v>7.317248</v>
      </c>
      <c r="E4277" s="8" t="n">
        <v>37270</v>
      </c>
      <c r="F4277" s="0" t="n">
        <v>1219.45</v>
      </c>
      <c r="G4277" s="0" t="n">
        <v>1.703243</v>
      </c>
      <c r="I4277" s="3" t="n">
        <v>37293</v>
      </c>
      <c r="J4277" s="0" t="n">
        <v>148.843</v>
      </c>
      <c r="L4277" s="3" t="n">
        <v>37306</v>
      </c>
      <c r="M4277" s="0" t="n">
        <v>459.974</v>
      </c>
      <c r="N4277" s="0" t="n">
        <v>507.8736</v>
      </c>
      <c r="P4277" s="3" t="n">
        <v>37306</v>
      </c>
      <c r="Q4277" s="0" t="n">
        <v>571.774</v>
      </c>
      <c r="R4277" s="0" t="n">
        <v>643.3093</v>
      </c>
      <c r="T4277" s="3" t="n">
        <v>37300</v>
      </c>
      <c r="U4277" s="9" t="n">
        <v>1118.51</v>
      </c>
      <c r="V4277" s="9" t="n">
        <v>3398.1614</v>
      </c>
      <c r="X4277" s="3" t="n">
        <v>38041</v>
      </c>
      <c r="Y4277" s="0" t="n">
        <v>1.546</v>
      </c>
      <c r="AA4277" s="3"/>
    </row>
    <row r="4278" customFormat="false" ht="14.4" hidden="false" customHeight="false" outlineLevel="0" collapsed="false">
      <c r="A4278" s="8" t="n">
        <v>37267</v>
      </c>
      <c r="B4278" s="0" t="n">
        <v>551.08</v>
      </c>
      <c r="C4278" s="0" t="n">
        <v>7.343095</v>
      </c>
      <c r="E4278" s="8" t="n">
        <v>37267</v>
      </c>
      <c r="F4278" s="0" t="n">
        <v>1219.35</v>
      </c>
      <c r="G4278" s="0" t="n">
        <v>1.69958</v>
      </c>
      <c r="I4278" s="3" t="n">
        <v>37292</v>
      </c>
      <c r="J4278" s="0" t="n">
        <v>149.841</v>
      </c>
      <c r="L4278" s="3" t="n">
        <v>37302</v>
      </c>
      <c r="M4278" s="0" t="n">
        <v>469.239</v>
      </c>
      <c r="N4278" s="0" t="n">
        <v>518.0985</v>
      </c>
      <c r="P4278" s="3" t="n">
        <v>37302</v>
      </c>
      <c r="Q4278" s="0" t="n">
        <v>582.918</v>
      </c>
      <c r="R4278" s="0" t="n">
        <v>655.8391</v>
      </c>
      <c r="T4278" s="3" t="n">
        <v>37299</v>
      </c>
      <c r="U4278" s="9" t="n">
        <v>1107.5</v>
      </c>
      <c r="V4278" s="9" t="n">
        <v>3363.5774</v>
      </c>
      <c r="X4278" s="3" t="n">
        <v>38042</v>
      </c>
      <c r="Y4278" s="0" t="n">
        <v>1.5434</v>
      </c>
      <c r="AA4278" s="3"/>
    </row>
    <row r="4279" customFormat="false" ht="14.4" hidden="false" customHeight="false" outlineLevel="0" collapsed="false">
      <c r="A4279" s="8" t="n">
        <v>37266</v>
      </c>
      <c r="B4279" s="0" t="n">
        <v>550.11</v>
      </c>
      <c r="C4279" s="0" t="n">
        <v>7.263725</v>
      </c>
      <c r="E4279" s="8" t="n">
        <v>37266</v>
      </c>
      <c r="F4279" s="0" t="n">
        <v>1215.42</v>
      </c>
      <c r="G4279" s="0" t="n">
        <v>1.677728</v>
      </c>
      <c r="I4279" s="3" t="n">
        <v>37291</v>
      </c>
      <c r="J4279" s="0" t="n">
        <v>149.512</v>
      </c>
      <c r="L4279" s="3" t="n">
        <v>37301</v>
      </c>
      <c r="M4279" s="0" t="n">
        <v>470.748</v>
      </c>
      <c r="N4279" s="0" t="n">
        <v>519.7608</v>
      </c>
      <c r="P4279" s="3" t="n">
        <v>37301</v>
      </c>
      <c r="Q4279" s="0" t="n">
        <v>589.752</v>
      </c>
      <c r="R4279" s="0" t="n">
        <v>663.501</v>
      </c>
      <c r="T4279" s="3" t="n">
        <v>37298</v>
      </c>
      <c r="U4279" s="9" t="n">
        <v>1111.93</v>
      </c>
      <c r="V4279" s="9" t="n">
        <v>3377.0311</v>
      </c>
      <c r="X4279" s="3" t="n">
        <v>38043</v>
      </c>
      <c r="Y4279" s="0" t="n">
        <v>1.548</v>
      </c>
      <c r="AA4279" s="3"/>
    </row>
    <row r="4280" customFormat="false" ht="14.4" hidden="false" customHeight="false" outlineLevel="0" collapsed="false">
      <c r="A4280" s="8" t="n">
        <v>37265</v>
      </c>
      <c r="B4280" s="0" t="n">
        <v>549.73</v>
      </c>
      <c r="C4280" s="0" t="n">
        <v>7.162184</v>
      </c>
      <c r="E4280" s="8" t="n">
        <v>37265</v>
      </c>
      <c r="F4280" s="0" t="n">
        <v>1209.15</v>
      </c>
      <c r="G4280" s="0" t="n">
        <v>1.66597</v>
      </c>
      <c r="I4280" s="3" t="n">
        <v>37288</v>
      </c>
      <c r="J4280" s="0" t="n">
        <v>150.005</v>
      </c>
      <c r="L4280" s="3" t="n">
        <v>37300</v>
      </c>
      <c r="M4280" s="0" t="n">
        <v>476.32</v>
      </c>
      <c r="N4280" s="0" t="n">
        <v>525.8975</v>
      </c>
      <c r="P4280" s="3" t="n">
        <v>37300</v>
      </c>
      <c r="Q4280" s="0" t="n">
        <v>590.749</v>
      </c>
      <c r="R4280" s="0" t="n">
        <v>664.5726</v>
      </c>
      <c r="T4280" s="3" t="n">
        <v>37295</v>
      </c>
      <c r="U4280" s="9" t="n">
        <v>1096.22</v>
      </c>
      <c r="V4280" s="9" t="n">
        <v>3329.1594</v>
      </c>
      <c r="X4280" s="3" t="n">
        <v>38044</v>
      </c>
      <c r="Y4280" s="0" t="n">
        <v>1.5479</v>
      </c>
      <c r="AA4280" s="3"/>
    </row>
    <row r="4281" customFormat="false" ht="14.4" hidden="false" customHeight="false" outlineLevel="0" collapsed="false">
      <c r="A4281" s="8" t="n">
        <v>37264</v>
      </c>
      <c r="B4281" s="0" t="n">
        <v>549.02</v>
      </c>
      <c r="C4281" s="0" t="n">
        <v>7.175194</v>
      </c>
      <c r="E4281" s="8" t="n">
        <v>37264</v>
      </c>
      <c r="F4281" s="0" t="n">
        <v>1207.16</v>
      </c>
      <c r="G4281" s="0" t="n">
        <v>1.688331</v>
      </c>
      <c r="I4281" s="3" t="n">
        <v>37287</v>
      </c>
      <c r="J4281" s="0" t="n">
        <v>147.842</v>
      </c>
      <c r="L4281" s="3" t="n">
        <v>37299</v>
      </c>
      <c r="M4281" s="0" t="n">
        <v>472.001</v>
      </c>
      <c r="N4281" s="0" t="n">
        <v>521.0192</v>
      </c>
      <c r="P4281" s="3" t="n">
        <v>37299</v>
      </c>
      <c r="Q4281" s="0" t="n">
        <v>585.006</v>
      </c>
      <c r="R4281" s="0" t="n">
        <v>657.886</v>
      </c>
      <c r="T4281" s="3" t="n">
        <v>37294</v>
      </c>
      <c r="U4281" s="9" t="n">
        <v>1080.17</v>
      </c>
      <c r="V4281" s="9" t="n">
        <v>3280.377</v>
      </c>
      <c r="X4281" s="3" t="n">
        <v>38047</v>
      </c>
      <c r="Y4281" s="0" t="n">
        <v>1.5337</v>
      </c>
      <c r="AA4281" s="3"/>
    </row>
    <row r="4282" customFormat="false" ht="14.4" hidden="false" customHeight="false" outlineLevel="0" collapsed="false">
      <c r="A4282" s="8" t="n">
        <v>37263</v>
      </c>
      <c r="B4282" s="0" t="n">
        <v>548.24</v>
      </c>
      <c r="C4282" s="0" t="n">
        <v>7.197845</v>
      </c>
      <c r="E4282" s="8" t="n">
        <v>37263</v>
      </c>
      <c r="F4282" s="0" t="n">
        <v>1207.64</v>
      </c>
      <c r="G4282" s="0" t="n">
        <v>1.68275</v>
      </c>
      <c r="I4282" s="3" t="n">
        <v>37286</v>
      </c>
      <c r="J4282" s="0" t="n">
        <v>146.256</v>
      </c>
      <c r="L4282" s="3" t="n">
        <v>37298</v>
      </c>
      <c r="M4282" s="0" t="n">
        <v>471.308</v>
      </c>
      <c r="N4282" s="0" t="n">
        <v>520.2153</v>
      </c>
      <c r="P4282" s="3" t="n">
        <v>37298</v>
      </c>
      <c r="Q4282" s="0" t="n">
        <v>587.043</v>
      </c>
      <c r="R4282" s="0" t="n">
        <v>660.1629</v>
      </c>
      <c r="T4282" s="3" t="n">
        <v>37293</v>
      </c>
      <c r="U4282" s="9" t="n">
        <v>1083.51</v>
      </c>
      <c r="V4282" s="9" t="n">
        <v>3289.851</v>
      </c>
      <c r="X4282" s="3" t="n">
        <v>38048</v>
      </c>
      <c r="Y4282" s="0" t="n">
        <v>1.5429</v>
      </c>
      <c r="AA4282" s="3"/>
    </row>
    <row r="4283" customFormat="false" ht="14.4" hidden="false" customHeight="false" outlineLevel="0" collapsed="false">
      <c r="A4283" s="8" t="n">
        <v>37260</v>
      </c>
      <c r="B4283" s="0" t="n">
        <v>546.24</v>
      </c>
      <c r="C4283" s="0" t="n">
        <v>7.134927</v>
      </c>
      <c r="E4283" s="8" t="n">
        <v>37260</v>
      </c>
      <c r="F4283" s="0" t="n">
        <v>1200.26</v>
      </c>
      <c r="G4283" s="0" t="n">
        <v>1.683239</v>
      </c>
      <c r="I4283" s="3" t="n">
        <v>37285</v>
      </c>
      <c r="J4283" s="0" t="n">
        <v>147.086</v>
      </c>
      <c r="L4283" s="3" t="n">
        <v>37295</v>
      </c>
      <c r="M4283" s="0" t="n">
        <v>466.664</v>
      </c>
      <c r="N4283" s="0" t="n">
        <v>515.0726</v>
      </c>
      <c r="P4283" s="3" t="n">
        <v>37295</v>
      </c>
      <c r="Q4283" s="0" t="n">
        <v>578.945</v>
      </c>
      <c r="R4283" s="0" t="n">
        <v>651.026</v>
      </c>
      <c r="T4283" s="3" t="n">
        <v>37292</v>
      </c>
      <c r="U4283" s="9" t="n">
        <v>1090.02</v>
      </c>
      <c r="V4283" s="9" t="n">
        <v>3309.2701</v>
      </c>
      <c r="X4283" s="3" t="n">
        <v>38049</v>
      </c>
      <c r="Y4283" s="0" t="n">
        <v>1.5442</v>
      </c>
      <c r="AA4283" s="3"/>
    </row>
    <row r="4284" customFormat="false" ht="14.4" hidden="false" customHeight="false" outlineLevel="0" collapsed="false">
      <c r="A4284" s="8" t="n">
        <v>37259</v>
      </c>
      <c r="B4284" s="0" t="n">
        <v>544.92</v>
      </c>
      <c r="C4284" s="0" t="n">
        <v>7.182526</v>
      </c>
      <c r="E4284" s="8" t="n">
        <v>37259</v>
      </c>
      <c r="F4284" s="0" t="n">
        <v>1201.48</v>
      </c>
      <c r="G4284" s="0" t="n">
        <v>1.682667</v>
      </c>
      <c r="I4284" s="3" t="n">
        <v>37284</v>
      </c>
      <c r="J4284" s="0" t="n">
        <v>147.457</v>
      </c>
      <c r="L4284" s="3" t="n">
        <v>37294</v>
      </c>
      <c r="M4284" s="0" t="n">
        <v>458.397</v>
      </c>
      <c r="N4284" s="0" t="n">
        <v>505.932</v>
      </c>
      <c r="P4284" s="3" t="n">
        <v>37294</v>
      </c>
      <c r="Q4284" s="0" t="n">
        <v>570.125</v>
      </c>
      <c r="R4284" s="0" t="n">
        <v>641.0982</v>
      </c>
      <c r="T4284" s="3" t="n">
        <v>37291</v>
      </c>
      <c r="U4284" s="9" t="n">
        <v>1094.44</v>
      </c>
      <c r="V4284" s="9" t="n">
        <v>3322.5807</v>
      </c>
      <c r="X4284" s="3" t="n">
        <v>38050</v>
      </c>
      <c r="Y4284" s="0" t="n">
        <v>1.5391</v>
      </c>
      <c r="AA4284" s="3"/>
    </row>
    <row r="4285" customFormat="false" ht="14.4" hidden="false" customHeight="false" outlineLevel="0" collapsed="false">
      <c r="A4285" s="8" t="n">
        <v>37258</v>
      </c>
      <c r="B4285" s="0" t="n">
        <v>544.72</v>
      </c>
      <c r="C4285" s="0" t="n">
        <v>7.157779</v>
      </c>
      <c r="E4285" s="8" t="n">
        <v>37258</v>
      </c>
      <c r="F4285" s="0" t="n">
        <v>1197.28</v>
      </c>
      <c r="G4285" s="0" t="n">
        <v>1.703072</v>
      </c>
      <c r="I4285" s="3" t="n">
        <v>37281</v>
      </c>
      <c r="J4285" s="0" t="n">
        <v>149.01</v>
      </c>
      <c r="L4285" s="3" t="n">
        <v>37293</v>
      </c>
      <c r="M4285" s="0" t="n">
        <v>462.403</v>
      </c>
      <c r="N4285" s="0" t="n">
        <v>510.3252</v>
      </c>
      <c r="P4285" s="3" t="n">
        <v>37293</v>
      </c>
      <c r="Q4285" s="0" t="n">
        <v>572.314</v>
      </c>
      <c r="R4285" s="0" t="n">
        <v>643.4342</v>
      </c>
      <c r="T4285" s="3" t="n">
        <v>37288</v>
      </c>
      <c r="U4285" s="9" t="n">
        <v>1122.19</v>
      </c>
      <c r="V4285" s="9" t="n">
        <v>3406.821</v>
      </c>
      <c r="X4285" s="3" t="n">
        <v>38051</v>
      </c>
      <c r="Y4285" s="0" t="n">
        <v>1.5364</v>
      </c>
      <c r="AA4285" s="3"/>
    </row>
    <row r="4286" customFormat="false" ht="14.4" hidden="false" customHeight="false" outlineLevel="0" collapsed="false">
      <c r="A4286" s="8" t="n">
        <v>37256</v>
      </c>
      <c r="B4286" s="0" t="n">
        <v>544.42</v>
      </c>
      <c r="C4286" s="0" t="n">
        <v>7.284431</v>
      </c>
      <c r="E4286" s="8" t="n">
        <v>37256</v>
      </c>
      <c r="F4286" s="0" t="n">
        <v>1202.03</v>
      </c>
      <c r="G4286" s="0" t="n">
        <v>1.743785</v>
      </c>
      <c r="I4286" s="3" t="n">
        <v>37280</v>
      </c>
      <c r="J4286" s="0" t="n">
        <v>148.812</v>
      </c>
      <c r="L4286" s="3" t="n">
        <v>37292</v>
      </c>
      <c r="M4286" s="0" t="n">
        <v>468.815</v>
      </c>
      <c r="N4286" s="0" t="n">
        <v>517.335</v>
      </c>
      <c r="P4286" s="3" t="n">
        <v>37292</v>
      </c>
      <c r="Q4286" s="0" t="n">
        <v>576.534</v>
      </c>
      <c r="R4286" s="0" t="n">
        <v>648.1067</v>
      </c>
      <c r="T4286" s="3" t="n">
        <v>37287</v>
      </c>
      <c r="U4286" s="9" t="n">
        <v>1130.2</v>
      </c>
      <c r="V4286" s="9" t="n">
        <v>3431.1364</v>
      </c>
      <c r="X4286" s="3" t="n">
        <v>38054</v>
      </c>
      <c r="Y4286" s="0" t="n">
        <v>1.5499</v>
      </c>
      <c r="AA4286" s="3"/>
    </row>
    <row r="4287" customFormat="false" ht="14.4" hidden="false" customHeight="false" outlineLevel="0" collapsed="false">
      <c r="A4287" s="8" t="n">
        <v>37253</v>
      </c>
      <c r="B4287" s="0" t="n">
        <v>544.86</v>
      </c>
      <c r="C4287" s="0" t="n">
        <v>7.224991</v>
      </c>
      <c r="E4287" s="8" t="n">
        <v>37253</v>
      </c>
      <c r="F4287" s="0" t="n">
        <v>1197.21</v>
      </c>
      <c r="G4287" s="0" t="n">
        <v>1.725327</v>
      </c>
      <c r="I4287" s="3" t="n">
        <v>37279</v>
      </c>
      <c r="J4287" s="0" t="n">
        <v>148.228</v>
      </c>
      <c r="L4287" s="3" t="n">
        <v>37291</v>
      </c>
      <c r="M4287" s="0" t="n">
        <v>470.086</v>
      </c>
      <c r="N4287" s="0" t="n">
        <v>518.7263</v>
      </c>
      <c r="P4287" s="3" t="n">
        <v>37291</v>
      </c>
      <c r="Q4287" s="0" t="n">
        <v>578.208</v>
      </c>
      <c r="R4287" s="0" t="n">
        <v>649.9673</v>
      </c>
      <c r="T4287" s="3" t="n">
        <v>37286</v>
      </c>
      <c r="U4287" s="9" t="n">
        <v>1113.57</v>
      </c>
      <c r="V4287" s="9" t="n">
        <v>3380.2385</v>
      </c>
      <c r="X4287" s="3" t="n">
        <v>38055</v>
      </c>
      <c r="Y4287" s="0" t="n">
        <v>1.5595</v>
      </c>
      <c r="AA4287" s="3"/>
    </row>
    <row r="4288" customFormat="false" ht="14.4" hidden="false" customHeight="false" outlineLevel="0" collapsed="false">
      <c r="A4288" s="8" t="n">
        <v>37252</v>
      </c>
      <c r="B4288" s="0" t="n">
        <v>544.3</v>
      </c>
      <c r="C4288" s="0" t="n">
        <v>7.329947</v>
      </c>
      <c r="E4288" s="8" t="n">
        <v>37252</v>
      </c>
      <c r="F4288" s="0" t="n">
        <v>1198.01</v>
      </c>
      <c r="G4288" s="0" t="n">
        <v>1.748823</v>
      </c>
      <c r="I4288" s="3" t="n">
        <v>37278</v>
      </c>
      <c r="J4288" s="0" t="n">
        <v>147.516</v>
      </c>
      <c r="L4288" s="3" t="n">
        <v>37288</v>
      </c>
      <c r="M4288" s="0" t="n">
        <v>480.029</v>
      </c>
      <c r="N4288" s="0" t="n">
        <v>529.6907</v>
      </c>
      <c r="P4288" s="3" t="n">
        <v>37288</v>
      </c>
      <c r="Q4288" s="0" t="n">
        <v>592.457</v>
      </c>
      <c r="R4288" s="0" t="n">
        <v>665.9782</v>
      </c>
      <c r="T4288" s="3" t="n">
        <v>37285</v>
      </c>
      <c r="U4288" s="9" t="n">
        <v>1100.64</v>
      </c>
      <c r="V4288" s="9" t="n">
        <v>3340.5465</v>
      </c>
      <c r="X4288" s="3" t="n">
        <v>38056</v>
      </c>
      <c r="Y4288" s="0" t="n">
        <v>1.5856</v>
      </c>
      <c r="AA4288" s="3"/>
    </row>
    <row r="4289" customFormat="false" ht="14.4" hidden="false" customHeight="false" outlineLevel="0" collapsed="false">
      <c r="A4289" s="8" t="n">
        <v>37251</v>
      </c>
      <c r="B4289" s="0" t="n">
        <v>543.98</v>
      </c>
      <c r="C4289" s="0" t="n">
        <v>7.23518</v>
      </c>
      <c r="E4289" s="8" t="n">
        <v>37251</v>
      </c>
      <c r="F4289" s="0" t="n">
        <v>1192.51</v>
      </c>
      <c r="G4289" s="0" t="n">
        <v>1.753777</v>
      </c>
      <c r="I4289" s="3" t="n">
        <v>37274</v>
      </c>
      <c r="J4289" s="0" t="n">
        <v>148.472</v>
      </c>
      <c r="L4289" s="3" t="n">
        <v>37287</v>
      </c>
      <c r="M4289" s="0" t="n">
        <v>483.092</v>
      </c>
      <c r="N4289" s="0" t="n">
        <v>533.0595</v>
      </c>
      <c r="P4289" s="3" t="n">
        <v>37287</v>
      </c>
      <c r="Q4289" s="0" t="n">
        <v>596.603</v>
      </c>
      <c r="R4289" s="0" t="n">
        <v>670.6357</v>
      </c>
      <c r="T4289" s="3" t="n">
        <v>37284</v>
      </c>
      <c r="U4289" s="9" t="n">
        <v>1133.06</v>
      </c>
      <c r="V4289" s="9" t="n">
        <v>3438.6808</v>
      </c>
      <c r="X4289" s="3" t="n">
        <v>38057</v>
      </c>
      <c r="Y4289" s="0" t="n">
        <v>1.613</v>
      </c>
      <c r="AA4289" s="3"/>
    </row>
    <row r="4290" customFormat="false" ht="14.4" hidden="false" customHeight="false" outlineLevel="0" collapsed="false">
      <c r="A4290" s="8" t="n">
        <v>37249</v>
      </c>
      <c r="B4290" s="0" t="n">
        <v>543.55</v>
      </c>
      <c r="C4290" s="0" t="n">
        <v>7.28763</v>
      </c>
      <c r="E4290" s="8" t="n">
        <v>37249</v>
      </c>
      <c r="F4290" s="0" t="n">
        <v>1193.86</v>
      </c>
      <c r="G4290" s="0" t="n">
        <v>1.773201</v>
      </c>
      <c r="I4290" s="3" t="n">
        <v>37273</v>
      </c>
      <c r="J4290" s="0" t="n">
        <v>149.547</v>
      </c>
      <c r="L4290" s="3" t="n">
        <v>37286</v>
      </c>
      <c r="M4290" s="0" t="n">
        <v>479.708</v>
      </c>
      <c r="N4290" s="0" t="n">
        <v>529.305</v>
      </c>
      <c r="P4290" s="3" t="n">
        <v>37286</v>
      </c>
      <c r="Q4290" s="0" t="n">
        <v>588.423</v>
      </c>
      <c r="R4290" s="0" t="n">
        <v>661.3547</v>
      </c>
      <c r="T4290" s="3" t="n">
        <v>37281</v>
      </c>
      <c r="U4290" s="9" t="n">
        <v>1133.28</v>
      </c>
      <c r="V4290" s="9" t="n">
        <v>3439.2882</v>
      </c>
      <c r="X4290" s="3" t="n">
        <v>38058</v>
      </c>
      <c r="Y4290" s="0" t="n">
        <v>1.5936</v>
      </c>
      <c r="AA4290" s="3"/>
    </row>
    <row r="4291" customFormat="false" ht="14.4" hidden="false" customHeight="false" outlineLevel="0" collapsed="false">
      <c r="A4291" s="8" t="n">
        <v>37246</v>
      </c>
      <c r="B4291" s="0" t="n">
        <v>543.57</v>
      </c>
      <c r="C4291" s="0" t="n">
        <v>7.31423</v>
      </c>
      <c r="E4291" s="8" t="n">
        <v>37246</v>
      </c>
      <c r="F4291" s="0" t="n">
        <v>1196.05</v>
      </c>
      <c r="G4291" s="0" t="n">
        <v>1.774494</v>
      </c>
      <c r="I4291" s="3" t="n">
        <v>37272</v>
      </c>
      <c r="J4291" s="0" t="n">
        <v>152.449</v>
      </c>
      <c r="L4291" s="3" t="n">
        <v>37285</v>
      </c>
      <c r="M4291" s="0" t="n">
        <v>473.969</v>
      </c>
      <c r="N4291" s="0" t="n">
        <v>522.9162</v>
      </c>
      <c r="P4291" s="3" t="n">
        <v>37285</v>
      </c>
      <c r="Q4291" s="0" t="n">
        <v>582.113</v>
      </c>
      <c r="R4291" s="0" t="n">
        <v>654.1744</v>
      </c>
      <c r="T4291" s="3" t="n">
        <v>37280</v>
      </c>
      <c r="U4291" s="9" t="n">
        <v>1132.15</v>
      </c>
      <c r="V4291" s="9" t="n">
        <v>3435.8619</v>
      </c>
      <c r="X4291" s="3" t="n">
        <v>38061</v>
      </c>
      <c r="Y4291" s="0" t="n">
        <v>1.6167</v>
      </c>
      <c r="AA4291" s="3"/>
    </row>
    <row r="4292" customFormat="false" ht="14.4" hidden="false" customHeight="false" outlineLevel="0" collapsed="false">
      <c r="A4292" s="8" t="n">
        <v>37245</v>
      </c>
      <c r="B4292" s="0" t="n">
        <v>543.46</v>
      </c>
      <c r="C4292" s="0" t="n">
        <v>7.394083</v>
      </c>
      <c r="E4292" s="8" t="n">
        <v>37245</v>
      </c>
      <c r="F4292" s="0" t="n">
        <v>1194.56</v>
      </c>
      <c r="G4292" s="0" t="n">
        <v>1.816335</v>
      </c>
      <c r="I4292" s="3" t="n">
        <v>37271</v>
      </c>
      <c r="J4292" s="0" t="n">
        <v>151.002</v>
      </c>
      <c r="L4292" s="3" t="n">
        <v>37284</v>
      </c>
      <c r="M4292" s="0" t="n">
        <v>481.274</v>
      </c>
      <c r="N4292" s="0" t="n">
        <v>530.9225</v>
      </c>
      <c r="P4292" s="3" t="n">
        <v>37284</v>
      </c>
      <c r="Q4292" s="0" t="n">
        <v>598.169</v>
      </c>
      <c r="R4292" s="0" t="n">
        <v>672.1632</v>
      </c>
      <c r="T4292" s="3" t="n">
        <v>37279</v>
      </c>
      <c r="U4292" s="9" t="n">
        <v>1128.18</v>
      </c>
      <c r="V4292" s="9" t="n">
        <v>3423.8019</v>
      </c>
      <c r="X4292" s="3" t="n">
        <v>38062</v>
      </c>
      <c r="Y4292" s="0" t="n">
        <v>1.6079</v>
      </c>
      <c r="AA4292" s="3"/>
    </row>
    <row r="4293" customFormat="false" ht="14.4" hidden="false" customHeight="false" outlineLevel="0" collapsed="false">
      <c r="A4293" s="8" t="n">
        <v>37244</v>
      </c>
      <c r="B4293" s="0" t="n">
        <v>543.36</v>
      </c>
      <c r="C4293" s="0" t="n">
        <v>7.466182</v>
      </c>
      <c r="E4293" s="8" t="n">
        <v>37244</v>
      </c>
      <c r="F4293" s="0" t="n">
        <v>1194.46</v>
      </c>
      <c r="G4293" s="0" t="n">
        <v>1.826169</v>
      </c>
      <c r="I4293" s="3" t="n">
        <v>37270</v>
      </c>
      <c r="J4293" s="0" t="n">
        <v>150.785</v>
      </c>
      <c r="L4293" s="3" t="n">
        <v>37281</v>
      </c>
      <c r="M4293" s="0" t="n">
        <v>479.345</v>
      </c>
      <c r="N4293" s="0" t="n">
        <v>528.7939</v>
      </c>
      <c r="P4293" s="3" t="n">
        <v>37281</v>
      </c>
      <c r="Q4293" s="0" t="n">
        <v>598.001</v>
      </c>
      <c r="R4293" s="0" t="n">
        <v>671.9636</v>
      </c>
      <c r="T4293" s="3" t="n">
        <v>37278</v>
      </c>
      <c r="U4293" s="9" t="n">
        <v>1119.31</v>
      </c>
      <c r="V4293" s="9" t="n">
        <v>3396.8221</v>
      </c>
      <c r="X4293" s="3" t="n">
        <v>38063</v>
      </c>
      <c r="Y4293" s="0" t="n">
        <v>1.591</v>
      </c>
      <c r="AA4293" s="3"/>
    </row>
    <row r="4294" customFormat="false" ht="14.4" hidden="false" customHeight="false" outlineLevel="0" collapsed="false">
      <c r="A4294" s="8" t="n">
        <v>37243</v>
      </c>
      <c r="B4294" s="0" t="n">
        <v>543.14</v>
      </c>
      <c r="C4294" s="0" t="n">
        <v>7.376511</v>
      </c>
      <c r="E4294" s="8" t="n">
        <v>37243</v>
      </c>
      <c r="F4294" s="0" t="n">
        <v>1189.04</v>
      </c>
      <c r="G4294" s="0" t="n">
        <v>1.831542</v>
      </c>
      <c r="I4294" s="3" t="n">
        <v>37267</v>
      </c>
      <c r="J4294" s="0" t="n">
        <v>152.315</v>
      </c>
      <c r="L4294" s="3" t="n">
        <v>37280</v>
      </c>
      <c r="M4294" s="0" t="n">
        <v>479.721</v>
      </c>
      <c r="N4294" s="0" t="n">
        <v>529.2005</v>
      </c>
      <c r="P4294" s="3" t="n">
        <v>37280</v>
      </c>
      <c r="Q4294" s="0" t="n">
        <v>597.206</v>
      </c>
      <c r="R4294" s="0" t="n">
        <v>671.0702</v>
      </c>
      <c r="T4294" s="3" t="n">
        <v>37274</v>
      </c>
      <c r="U4294" s="9" t="n">
        <v>1127.58</v>
      </c>
      <c r="V4294" s="9" t="n">
        <v>3421.9135</v>
      </c>
      <c r="X4294" s="3" t="n">
        <v>38064</v>
      </c>
      <c r="Y4294" s="0" t="n">
        <v>1.5931</v>
      </c>
      <c r="AA4294" s="3"/>
    </row>
    <row r="4295" customFormat="false" ht="14.4" hidden="false" customHeight="false" outlineLevel="0" collapsed="false">
      <c r="A4295" s="8" t="n">
        <v>37242</v>
      </c>
      <c r="B4295" s="0" t="n">
        <v>543.65</v>
      </c>
      <c r="C4295" s="0" t="n">
        <v>7.248343</v>
      </c>
      <c r="E4295" s="8" t="n">
        <v>37242</v>
      </c>
      <c r="F4295" s="0" t="n">
        <v>1182.02</v>
      </c>
      <c r="G4295" s="0" t="n">
        <v>1.850148</v>
      </c>
      <c r="I4295" s="3" t="n">
        <v>37266</v>
      </c>
      <c r="J4295" s="0" t="n">
        <v>152.814</v>
      </c>
      <c r="L4295" s="3" t="n">
        <v>37279</v>
      </c>
      <c r="M4295" s="0" t="n">
        <v>477.443</v>
      </c>
      <c r="N4295" s="0" t="n">
        <v>526.681</v>
      </c>
      <c r="P4295" s="3" t="n">
        <v>37279</v>
      </c>
      <c r="Q4295" s="0" t="n">
        <v>595.029</v>
      </c>
      <c r="R4295" s="0" t="n">
        <v>668.621</v>
      </c>
      <c r="T4295" s="3" t="n">
        <v>37273</v>
      </c>
      <c r="U4295" s="9" t="n">
        <v>1138.88</v>
      </c>
      <c r="V4295" s="9" t="n">
        <v>3456.2229</v>
      </c>
      <c r="X4295" s="3" t="n">
        <v>38065</v>
      </c>
      <c r="Y4295" s="0" t="n">
        <v>1.6111</v>
      </c>
      <c r="AA4295" s="3"/>
    </row>
    <row r="4296" customFormat="false" ht="14.4" hidden="false" customHeight="false" outlineLevel="0" collapsed="false">
      <c r="A4296" s="8" t="n">
        <v>37239</v>
      </c>
      <c r="B4296" s="0" t="n">
        <v>545.8</v>
      </c>
      <c r="C4296" s="0" t="n">
        <v>7.425967</v>
      </c>
      <c r="E4296" s="8" t="n">
        <v>37239</v>
      </c>
      <c r="F4296" s="0" t="n">
        <v>1186.39</v>
      </c>
      <c r="G4296" s="0" t="n">
        <v>1.839715</v>
      </c>
      <c r="I4296" s="3" t="n">
        <v>37265</v>
      </c>
      <c r="J4296" s="0" t="n">
        <v>153.089</v>
      </c>
      <c r="L4296" s="3" t="n">
        <v>37278</v>
      </c>
      <c r="M4296" s="0" t="n">
        <v>469.422</v>
      </c>
      <c r="N4296" s="0" t="n">
        <v>517.8103</v>
      </c>
      <c r="P4296" s="3" t="n">
        <v>37278</v>
      </c>
      <c r="Q4296" s="0" t="n">
        <v>589.877</v>
      </c>
      <c r="R4296" s="0" t="n">
        <v>662.8207</v>
      </c>
      <c r="T4296" s="3" t="n">
        <v>37272</v>
      </c>
      <c r="U4296" s="9" t="n">
        <v>1127.57</v>
      </c>
      <c r="V4296" s="9" t="n">
        <v>3421.8346</v>
      </c>
      <c r="X4296" s="3" t="n">
        <v>38068</v>
      </c>
      <c r="Y4296" s="0" t="n">
        <v>1.6319</v>
      </c>
      <c r="AA4296" s="3"/>
    </row>
    <row r="4297" customFormat="false" ht="14.4" hidden="false" customHeight="false" outlineLevel="0" collapsed="false">
      <c r="A4297" s="8" t="n">
        <v>37238</v>
      </c>
      <c r="B4297" s="0" t="n">
        <v>546</v>
      </c>
      <c r="C4297" s="0" t="n">
        <v>7.509649</v>
      </c>
      <c r="E4297" s="8" t="n">
        <v>37238</v>
      </c>
      <c r="F4297" s="0" t="n">
        <v>1192.49</v>
      </c>
      <c r="G4297" s="0" t="n">
        <v>1.791019</v>
      </c>
      <c r="I4297" s="3" t="n">
        <v>37264</v>
      </c>
      <c r="J4297" s="0" t="n">
        <v>153.983</v>
      </c>
      <c r="L4297" s="3" t="n">
        <v>37274</v>
      </c>
      <c r="M4297" s="0" t="n">
        <v>474.368</v>
      </c>
      <c r="N4297" s="0" t="n">
        <v>523.2584</v>
      </c>
      <c r="P4297" s="3" t="n">
        <v>37274</v>
      </c>
      <c r="Q4297" s="0" t="n">
        <v>594.678</v>
      </c>
      <c r="R4297" s="0" t="n">
        <v>668.2149</v>
      </c>
      <c r="T4297" s="3" t="n">
        <v>37271</v>
      </c>
      <c r="U4297" s="9" t="n">
        <v>1146.19</v>
      </c>
      <c r="V4297" s="9" t="n">
        <v>3478.0654</v>
      </c>
      <c r="X4297" s="3" t="n">
        <v>38069</v>
      </c>
      <c r="Y4297" s="0" t="n">
        <v>1.6341</v>
      </c>
      <c r="AA4297" s="3"/>
    </row>
    <row r="4298" customFormat="false" ht="14.4" hidden="false" customHeight="false" outlineLevel="0" collapsed="false">
      <c r="A4298" s="8" t="n">
        <v>37237</v>
      </c>
      <c r="B4298" s="0" t="n">
        <v>547.75</v>
      </c>
      <c r="C4298" s="0" t="n">
        <v>7.596571</v>
      </c>
      <c r="E4298" s="8" t="n">
        <v>37237</v>
      </c>
      <c r="F4298" s="0" t="n">
        <v>1199.65</v>
      </c>
      <c r="G4298" s="0" t="n">
        <v>1.789191</v>
      </c>
      <c r="I4298" s="3" t="n">
        <v>37263</v>
      </c>
      <c r="J4298" s="0" t="n">
        <v>154.458</v>
      </c>
      <c r="L4298" s="3" t="n">
        <v>37273</v>
      </c>
      <c r="M4298" s="0" t="n">
        <v>482.39</v>
      </c>
      <c r="N4298" s="0" t="n">
        <v>532.0957</v>
      </c>
      <c r="P4298" s="3" t="n">
        <v>37273</v>
      </c>
      <c r="Q4298" s="0" t="n">
        <v>600.675</v>
      </c>
      <c r="R4298" s="0" t="n">
        <v>674.9528</v>
      </c>
      <c r="T4298" s="3" t="n">
        <v>37270</v>
      </c>
      <c r="U4298" s="9" t="n">
        <v>1138.4</v>
      </c>
      <c r="V4298" s="9" t="n">
        <v>3454.439</v>
      </c>
      <c r="X4298" s="3" t="n">
        <v>38070</v>
      </c>
      <c r="Y4298" s="0" t="n">
        <v>1.638</v>
      </c>
      <c r="AA4298" s="3"/>
    </row>
    <row r="4299" customFormat="false" ht="14.4" hidden="false" customHeight="false" outlineLevel="0" collapsed="false">
      <c r="A4299" s="8" t="n">
        <v>37236</v>
      </c>
      <c r="B4299" s="0" t="n">
        <v>547.55</v>
      </c>
      <c r="C4299" s="0" t="n">
        <v>7.493672</v>
      </c>
      <c r="E4299" s="8" t="n">
        <v>37236</v>
      </c>
      <c r="F4299" s="0" t="n">
        <v>1194.42</v>
      </c>
      <c r="G4299" s="0" t="n">
        <v>1.772793</v>
      </c>
      <c r="I4299" s="3" t="n">
        <v>37260</v>
      </c>
      <c r="J4299" s="0" t="n">
        <v>152.906</v>
      </c>
      <c r="L4299" s="3" t="n">
        <v>37272</v>
      </c>
      <c r="M4299" s="0" t="n">
        <v>476.421</v>
      </c>
      <c r="N4299" s="0" t="n">
        <v>525.5031</v>
      </c>
      <c r="P4299" s="3" t="n">
        <v>37272</v>
      </c>
      <c r="Q4299" s="0" t="n">
        <v>594.658</v>
      </c>
      <c r="R4299" s="0" t="n">
        <v>668.1794</v>
      </c>
      <c r="T4299" s="3" t="n">
        <v>37267</v>
      </c>
      <c r="U4299" s="9" t="n">
        <v>1145.6</v>
      </c>
      <c r="V4299" s="9" t="n">
        <v>3476.2628</v>
      </c>
      <c r="X4299" s="3" t="n">
        <v>38071</v>
      </c>
      <c r="Y4299" s="0" t="n">
        <v>1.609</v>
      </c>
      <c r="AA4299" s="3"/>
    </row>
    <row r="4300" customFormat="false" ht="14.4" hidden="false" customHeight="false" outlineLevel="0" collapsed="false">
      <c r="A4300" s="8" t="n">
        <v>37235</v>
      </c>
      <c r="B4300" s="0" t="n">
        <v>546.95</v>
      </c>
      <c r="C4300" s="0" t="n">
        <v>7.415221</v>
      </c>
      <c r="E4300" s="8" t="n">
        <v>37235</v>
      </c>
      <c r="F4300" s="0" t="n">
        <v>1190.74</v>
      </c>
      <c r="G4300" s="0" t="n">
        <v>1.767185</v>
      </c>
      <c r="I4300" s="3" t="n">
        <v>37259</v>
      </c>
      <c r="J4300" s="0" t="n">
        <v>149.855</v>
      </c>
      <c r="L4300" s="3" t="n">
        <v>37271</v>
      </c>
      <c r="M4300" s="0" t="n">
        <v>484.996</v>
      </c>
      <c r="N4300" s="0" t="n">
        <v>534.9287</v>
      </c>
      <c r="P4300" s="3" t="n">
        <v>37271</v>
      </c>
      <c r="Q4300" s="0" t="n">
        <v>604.205</v>
      </c>
      <c r="R4300" s="0" t="n">
        <v>678.8459</v>
      </c>
      <c r="T4300" s="3" t="n">
        <v>37266</v>
      </c>
      <c r="U4300" s="9" t="n">
        <v>1156.55</v>
      </c>
      <c r="V4300" s="9" t="n">
        <v>3509.3309</v>
      </c>
      <c r="X4300" s="3" t="n">
        <v>38072</v>
      </c>
      <c r="Y4300" s="0" t="n">
        <v>1.6107</v>
      </c>
      <c r="AA4300" s="3"/>
    </row>
    <row r="4301" customFormat="false" ht="14.4" hidden="false" customHeight="false" outlineLevel="0" collapsed="false">
      <c r="A4301" s="8" t="n">
        <v>37232</v>
      </c>
      <c r="B4301" s="0" t="n">
        <v>546.43</v>
      </c>
      <c r="C4301" s="0" t="n">
        <v>7.360442</v>
      </c>
      <c r="E4301" s="8" t="n">
        <v>37232</v>
      </c>
      <c r="F4301" s="0" t="n">
        <v>1189.46</v>
      </c>
      <c r="G4301" s="0" t="n">
        <v>1.741688</v>
      </c>
      <c r="I4301" s="3" t="n">
        <v>37258</v>
      </c>
      <c r="J4301" s="0" t="n">
        <v>150.279</v>
      </c>
      <c r="L4301" s="3" t="n">
        <v>37270</v>
      </c>
      <c r="M4301" s="0" t="n">
        <v>483.004</v>
      </c>
      <c r="N4301" s="0" t="n">
        <v>532.7198</v>
      </c>
      <c r="P4301" s="3" t="n">
        <v>37270</v>
      </c>
      <c r="Q4301" s="0" t="n">
        <v>600.05</v>
      </c>
      <c r="R4301" s="0" t="n">
        <v>674.1762</v>
      </c>
      <c r="T4301" s="3" t="n">
        <v>37265</v>
      </c>
      <c r="U4301" s="9" t="n">
        <v>1155.14</v>
      </c>
      <c r="V4301" s="9" t="n">
        <v>3504.986</v>
      </c>
      <c r="X4301" s="3" t="n">
        <v>38075</v>
      </c>
      <c r="Y4301" s="0" t="n">
        <v>1.5929</v>
      </c>
      <c r="AA4301" s="3"/>
    </row>
    <row r="4302" customFormat="false" ht="14.4" hidden="false" customHeight="false" outlineLevel="0" collapsed="false">
      <c r="A4302" s="8" t="n">
        <v>37231</v>
      </c>
      <c r="B4302" s="0" t="n">
        <v>546.54</v>
      </c>
      <c r="C4302" s="0" t="n">
        <v>7.464991</v>
      </c>
      <c r="E4302" s="8" t="n">
        <v>37231</v>
      </c>
      <c r="F4302" s="0" t="n">
        <v>1197.67</v>
      </c>
      <c r="G4302" s="0" t="n">
        <v>1.754305</v>
      </c>
      <c r="I4302" s="3" t="n">
        <v>37256</v>
      </c>
      <c r="J4302" s="0" t="n">
        <v>148.843</v>
      </c>
      <c r="L4302" s="3" t="n">
        <v>37267</v>
      </c>
      <c r="M4302" s="0" t="n">
        <v>489.94</v>
      </c>
      <c r="N4302" s="0" t="n">
        <v>540.3696</v>
      </c>
      <c r="P4302" s="3" t="n">
        <v>37267</v>
      </c>
      <c r="Q4302" s="0" t="n">
        <v>604.534</v>
      </c>
      <c r="R4302" s="0" t="n">
        <v>679.2142</v>
      </c>
      <c r="T4302" s="3" t="n">
        <v>37264</v>
      </c>
      <c r="U4302" s="9" t="n">
        <v>1160.71</v>
      </c>
      <c r="V4302" s="9" t="n">
        <v>3521.7192</v>
      </c>
      <c r="X4302" s="3" t="n">
        <v>38076</v>
      </c>
      <c r="Y4302" s="0" t="n">
        <v>1.5867</v>
      </c>
      <c r="AA4302" s="3"/>
    </row>
    <row r="4303" customFormat="false" ht="14.4" hidden="false" customHeight="false" outlineLevel="0" collapsed="false">
      <c r="A4303" s="8" t="n">
        <v>37230</v>
      </c>
      <c r="B4303" s="0" t="n">
        <v>547.05</v>
      </c>
      <c r="C4303" s="0" t="n">
        <v>7.626412</v>
      </c>
      <c r="E4303" s="8" t="n">
        <v>37230</v>
      </c>
      <c r="F4303" s="0" t="n">
        <v>1201.59</v>
      </c>
      <c r="G4303" s="0" t="n">
        <v>1.800221</v>
      </c>
      <c r="I4303" s="3" t="n">
        <v>37253</v>
      </c>
      <c r="J4303" s="0" t="n">
        <v>150.093</v>
      </c>
      <c r="L4303" s="3" t="n">
        <v>37266</v>
      </c>
      <c r="M4303" s="0" t="n">
        <v>495.31</v>
      </c>
      <c r="N4303" s="0" t="n">
        <v>546.242</v>
      </c>
      <c r="P4303" s="3" t="n">
        <v>37266</v>
      </c>
      <c r="Q4303" s="0" t="n">
        <v>609.807</v>
      </c>
      <c r="R4303" s="0" t="n">
        <v>685.107</v>
      </c>
      <c r="T4303" s="3" t="n">
        <v>37263</v>
      </c>
      <c r="U4303" s="9" t="n">
        <v>1164.89</v>
      </c>
      <c r="V4303" s="9" t="n">
        <v>3533.486</v>
      </c>
      <c r="X4303" s="3" t="n">
        <v>38077</v>
      </c>
      <c r="Y4303" s="0" t="n">
        <v>1.5883</v>
      </c>
      <c r="AA4303" s="3"/>
    </row>
    <row r="4304" customFormat="false" ht="14.4" hidden="false" customHeight="false" outlineLevel="0" collapsed="false">
      <c r="A4304" s="8" t="n">
        <v>37229</v>
      </c>
      <c r="B4304" s="0" t="n">
        <v>547.33</v>
      </c>
      <c r="C4304" s="0" t="n">
        <v>7.870735</v>
      </c>
      <c r="E4304" s="8" t="n">
        <v>37229</v>
      </c>
      <c r="F4304" s="0" t="n">
        <v>1214.09</v>
      </c>
      <c r="G4304" s="0" t="n">
        <v>1.833672</v>
      </c>
      <c r="I4304" s="3" t="n">
        <v>37252</v>
      </c>
      <c r="J4304" s="0" t="n">
        <v>150.838</v>
      </c>
      <c r="L4304" s="3" t="n">
        <v>37265</v>
      </c>
      <c r="M4304" s="0" t="n">
        <v>494.736</v>
      </c>
      <c r="N4304" s="0" t="n">
        <v>545.5898</v>
      </c>
      <c r="P4304" s="3" t="n">
        <v>37265</v>
      </c>
      <c r="Q4304" s="0" t="n">
        <v>609.306</v>
      </c>
      <c r="R4304" s="0" t="n">
        <v>684.5287</v>
      </c>
      <c r="T4304" s="3" t="n">
        <v>37260</v>
      </c>
      <c r="U4304" s="9" t="n">
        <v>1172.51</v>
      </c>
      <c r="V4304" s="9" t="n">
        <v>3556.5806</v>
      </c>
      <c r="X4304" s="3" t="n">
        <v>38078</v>
      </c>
      <c r="Y4304" s="0" t="n">
        <v>1.5822</v>
      </c>
      <c r="AA4304" s="3"/>
    </row>
    <row r="4305" customFormat="false" ht="14.4" hidden="false" customHeight="false" outlineLevel="0" collapsed="false">
      <c r="A4305" s="8" t="n">
        <v>37228</v>
      </c>
      <c r="B4305" s="0" t="n">
        <v>547.06</v>
      </c>
      <c r="C4305" s="0" t="n">
        <v>7.903673</v>
      </c>
      <c r="E4305" s="8" t="n">
        <v>37228</v>
      </c>
      <c r="F4305" s="0" t="n">
        <v>1210.39</v>
      </c>
      <c r="G4305" s="0" t="n">
        <v>1.83152</v>
      </c>
      <c r="I4305" s="3" t="n">
        <v>37251</v>
      </c>
      <c r="J4305" s="0" t="n">
        <v>151.83</v>
      </c>
      <c r="L4305" s="3" t="n">
        <v>37264</v>
      </c>
      <c r="M4305" s="0" t="n">
        <v>497.876</v>
      </c>
      <c r="N4305" s="0" t="n">
        <v>549.0268</v>
      </c>
      <c r="P4305" s="3" t="n">
        <v>37264</v>
      </c>
      <c r="Q4305" s="0" t="n">
        <v>612.135</v>
      </c>
      <c r="R4305" s="0" t="n">
        <v>687.6744</v>
      </c>
      <c r="T4305" s="3" t="n">
        <v>37259</v>
      </c>
      <c r="U4305" s="9" t="n">
        <v>1165.27</v>
      </c>
      <c r="V4305" s="9" t="n">
        <v>3534.6285</v>
      </c>
      <c r="X4305" s="3" t="n">
        <v>38079</v>
      </c>
      <c r="Y4305" s="0" t="n">
        <v>1.571</v>
      </c>
      <c r="AA4305" s="3"/>
    </row>
    <row r="4306" customFormat="false" ht="14.4" hidden="false" customHeight="false" outlineLevel="0" collapsed="false">
      <c r="A4306" s="8" t="n">
        <v>37225</v>
      </c>
      <c r="B4306" s="0" t="n">
        <v>546.65</v>
      </c>
      <c r="C4306" s="0" t="n">
        <v>7.821452</v>
      </c>
      <c r="E4306" s="8" t="n">
        <v>37225</v>
      </c>
      <c r="F4306" s="0" t="n">
        <v>1210.79</v>
      </c>
      <c r="G4306" s="0" t="n">
        <v>1.782374</v>
      </c>
      <c r="I4306" s="3" t="n">
        <v>37246</v>
      </c>
      <c r="J4306" s="0" t="n">
        <v>149.155</v>
      </c>
      <c r="L4306" s="3" t="n">
        <v>37263</v>
      </c>
      <c r="M4306" s="0" t="n">
        <v>493.163</v>
      </c>
      <c r="N4306" s="0" t="n">
        <v>543.8126</v>
      </c>
      <c r="P4306" s="3" t="n">
        <v>37263</v>
      </c>
      <c r="Q4306" s="0" t="n">
        <v>614.218</v>
      </c>
      <c r="R4306" s="0" t="n">
        <v>689.8313</v>
      </c>
      <c r="T4306" s="3" t="n">
        <v>37258</v>
      </c>
      <c r="U4306" s="9" t="n">
        <v>1154.67</v>
      </c>
      <c r="V4306" s="9" t="n">
        <v>3502.4244</v>
      </c>
      <c r="X4306" s="3" t="n">
        <v>38082</v>
      </c>
      <c r="Y4306" s="0" t="n">
        <v>1.5592</v>
      </c>
      <c r="AA4306" s="3"/>
    </row>
    <row r="4307" customFormat="false" ht="14.4" hidden="false" customHeight="false" outlineLevel="0" collapsed="false">
      <c r="A4307" s="8" t="n">
        <v>37224</v>
      </c>
      <c r="B4307" s="0" t="n">
        <v>547.19</v>
      </c>
      <c r="C4307" s="0" t="n">
        <v>7.873025</v>
      </c>
      <c r="E4307" s="8" t="n">
        <v>37224</v>
      </c>
      <c r="F4307" s="0" t="n">
        <v>1211.26</v>
      </c>
      <c r="G4307" s="0" t="n">
        <v>1.76723</v>
      </c>
      <c r="I4307" s="3" t="n">
        <v>37245</v>
      </c>
      <c r="J4307" s="0" t="n">
        <v>148.017</v>
      </c>
      <c r="L4307" s="3" t="n">
        <v>37260</v>
      </c>
      <c r="M4307" s="0" t="n">
        <v>499.277</v>
      </c>
      <c r="N4307" s="0" t="n">
        <v>550.5537</v>
      </c>
      <c r="P4307" s="3" t="n">
        <v>37260</v>
      </c>
      <c r="Q4307" s="0" t="n">
        <v>618.338</v>
      </c>
      <c r="R4307" s="0" t="n">
        <v>694.4556</v>
      </c>
      <c r="T4307" s="3" t="n">
        <v>37256</v>
      </c>
      <c r="U4307" s="9" t="n">
        <v>1148.08</v>
      </c>
      <c r="V4307" s="9" t="n">
        <v>3481.9426</v>
      </c>
      <c r="X4307" s="3" t="n">
        <v>38083</v>
      </c>
      <c r="Y4307" s="0" t="n">
        <v>1.5647</v>
      </c>
      <c r="AA4307" s="3"/>
    </row>
    <row r="4308" customFormat="false" ht="14.4" hidden="false" customHeight="false" outlineLevel="0" collapsed="false">
      <c r="A4308" s="8" t="n">
        <v>37223</v>
      </c>
      <c r="B4308" s="0" t="n">
        <v>543.85</v>
      </c>
      <c r="C4308" s="0" t="n">
        <v>7.771962</v>
      </c>
      <c r="E4308" s="8" t="n">
        <v>37223</v>
      </c>
      <c r="F4308" s="0" t="n">
        <v>1201.92</v>
      </c>
      <c r="G4308" s="0" t="n">
        <v>1.766972</v>
      </c>
      <c r="I4308" s="3" t="n">
        <v>37244</v>
      </c>
      <c r="J4308" s="0" t="n">
        <v>148.721</v>
      </c>
      <c r="L4308" s="3" t="n">
        <v>37259</v>
      </c>
      <c r="M4308" s="0" t="n">
        <v>495.542</v>
      </c>
      <c r="N4308" s="0" t="n">
        <v>546.4308</v>
      </c>
      <c r="P4308" s="3" t="n">
        <v>37259</v>
      </c>
      <c r="Q4308" s="0" t="n">
        <v>614.03</v>
      </c>
      <c r="R4308" s="0" t="n">
        <v>689.6172</v>
      </c>
      <c r="T4308" s="3" t="n">
        <v>37253</v>
      </c>
      <c r="U4308" s="9" t="n">
        <v>1161.02</v>
      </c>
      <c r="V4308" s="9" t="n">
        <v>3521.1773</v>
      </c>
      <c r="X4308" s="3" t="n">
        <v>38084</v>
      </c>
      <c r="Y4308" s="0" t="n">
        <v>1.5752</v>
      </c>
      <c r="AA4308" s="3"/>
    </row>
    <row r="4309" customFormat="false" ht="14.4" hidden="false" customHeight="false" outlineLevel="0" collapsed="false">
      <c r="A4309" s="8" t="n">
        <v>37222</v>
      </c>
      <c r="B4309" s="0" t="n">
        <v>543.16</v>
      </c>
      <c r="C4309" s="0" t="n">
        <v>7.790195</v>
      </c>
      <c r="E4309" s="8" t="n">
        <v>37222</v>
      </c>
      <c r="F4309" s="0" t="n">
        <v>1203.04</v>
      </c>
      <c r="G4309" s="0" t="n">
        <v>1.752357</v>
      </c>
      <c r="I4309" s="3" t="n">
        <v>37243</v>
      </c>
      <c r="J4309" s="0" t="n">
        <v>148.823</v>
      </c>
      <c r="L4309" s="3" t="n">
        <v>37258</v>
      </c>
      <c r="M4309" s="0" t="n">
        <v>487.212</v>
      </c>
      <c r="N4309" s="0" t="n">
        <v>537.2331</v>
      </c>
      <c r="P4309" s="3" t="n">
        <v>37258</v>
      </c>
      <c r="Q4309" s="0" t="n">
        <v>608.218</v>
      </c>
      <c r="R4309" s="0" t="n">
        <v>683.0802</v>
      </c>
      <c r="T4309" s="3" t="n">
        <v>37252</v>
      </c>
      <c r="U4309" s="9" t="n">
        <v>1157.13</v>
      </c>
      <c r="V4309" s="9" t="n">
        <v>3509.2729</v>
      </c>
      <c r="X4309" s="3" t="n">
        <v>38085</v>
      </c>
      <c r="Y4309" s="0" t="n">
        <v>1.5756</v>
      </c>
      <c r="AA4309" s="3"/>
    </row>
    <row r="4310" customFormat="false" ht="14.4" hidden="false" customHeight="false" outlineLevel="0" collapsed="false">
      <c r="A4310" s="8" t="n">
        <v>37221</v>
      </c>
      <c r="B4310" s="0" t="n">
        <v>542.59</v>
      </c>
      <c r="C4310" s="0" t="n">
        <v>7.709349</v>
      </c>
      <c r="E4310" s="8" t="n">
        <v>37221</v>
      </c>
      <c r="F4310" s="0" t="n">
        <v>1198.16</v>
      </c>
      <c r="G4310" s="0" t="n">
        <v>1.763119</v>
      </c>
      <c r="I4310" s="3" t="n">
        <v>37242</v>
      </c>
      <c r="J4310" s="0" t="n">
        <v>148.469</v>
      </c>
      <c r="L4310" s="3" t="n">
        <v>37256</v>
      </c>
      <c r="M4310" s="0" t="n">
        <v>488.522</v>
      </c>
      <c r="N4310" s="0" t="n">
        <v>538.6615</v>
      </c>
      <c r="P4310" s="3" t="n">
        <v>37256</v>
      </c>
      <c r="Q4310" s="0" t="n">
        <v>604.906</v>
      </c>
      <c r="R4310" s="0" t="n">
        <v>679.2633</v>
      </c>
      <c r="T4310" s="3" t="n">
        <v>37251</v>
      </c>
      <c r="U4310" s="9" t="n">
        <v>1149.37</v>
      </c>
      <c r="V4310" s="9" t="n">
        <v>3484.6918</v>
      </c>
      <c r="X4310" s="3" t="n">
        <v>38089</v>
      </c>
      <c r="Y4310" s="0" t="n">
        <v>1.5675</v>
      </c>
      <c r="AA4310" s="3"/>
    </row>
    <row r="4311" customFormat="false" ht="14.4" hidden="false" customHeight="false" outlineLevel="0" collapsed="false">
      <c r="A4311" s="8" t="n">
        <v>37218</v>
      </c>
      <c r="B4311" s="0" t="n">
        <v>541.56</v>
      </c>
      <c r="C4311" s="0" t="n">
        <v>7.711969</v>
      </c>
      <c r="E4311" s="8" t="n">
        <v>37218</v>
      </c>
      <c r="F4311" s="0" t="n">
        <v>1196.32</v>
      </c>
      <c r="G4311" s="0" t="n">
        <v>1.785564</v>
      </c>
      <c r="I4311" s="3" t="n">
        <v>37239</v>
      </c>
      <c r="J4311" s="0" t="n">
        <v>148.614</v>
      </c>
      <c r="L4311" s="3" t="n">
        <v>37253</v>
      </c>
      <c r="M4311" s="0" t="n">
        <v>493.636</v>
      </c>
      <c r="N4311" s="0" t="n">
        <v>544.2975</v>
      </c>
      <c r="P4311" s="3" t="n">
        <v>37253</v>
      </c>
      <c r="Q4311" s="0" t="n">
        <v>611.66</v>
      </c>
      <c r="R4311" s="0" t="n">
        <v>686.8464</v>
      </c>
      <c r="T4311" s="3" t="n">
        <v>37249</v>
      </c>
      <c r="U4311" s="9" t="n">
        <v>1144.65</v>
      </c>
      <c r="V4311" s="9" t="n">
        <v>3470.3695</v>
      </c>
      <c r="X4311" s="3" t="n">
        <v>38090</v>
      </c>
      <c r="Y4311" s="0" t="n">
        <v>1.5898</v>
      </c>
      <c r="AA4311" s="3"/>
    </row>
    <row r="4312" customFormat="false" ht="14.4" hidden="false" customHeight="false" outlineLevel="0" collapsed="false">
      <c r="A4312" s="8" t="n">
        <v>37216</v>
      </c>
      <c r="B4312" s="0" t="n">
        <v>541.39</v>
      </c>
      <c r="C4312" s="0" t="n">
        <v>7.758056</v>
      </c>
      <c r="E4312" s="8" t="n">
        <v>37216</v>
      </c>
      <c r="F4312" s="0" t="n">
        <v>1197.92</v>
      </c>
      <c r="G4312" s="0" t="n">
        <v>1.802881</v>
      </c>
      <c r="I4312" s="3" t="n">
        <v>37238</v>
      </c>
      <c r="J4312" s="0" t="n">
        <v>146.011</v>
      </c>
      <c r="L4312" s="3" t="n">
        <v>37252</v>
      </c>
      <c r="M4312" s="0" t="n">
        <v>492.634</v>
      </c>
      <c r="N4312" s="0" t="n">
        <v>543.1267</v>
      </c>
      <c r="P4312" s="3" t="n">
        <v>37252</v>
      </c>
      <c r="Q4312" s="0" t="n">
        <v>609.324</v>
      </c>
      <c r="R4312" s="0" t="n">
        <v>684.2006</v>
      </c>
      <c r="T4312" s="3" t="n">
        <v>37246</v>
      </c>
      <c r="U4312" s="9" t="n">
        <v>1144.89</v>
      </c>
      <c r="V4312" s="9" t="n">
        <v>3471.0888</v>
      </c>
      <c r="X4312" s="3" t="n">
        <v>38091</v>
      </c>
      <c r="Y4312" s="0" t="n">
        <v>1.5919</v>
      </c>
      <c r="AA4312" s="3"/>
    </row>
    <row r="4313" customFormat="false" ht="14.4" hidden="false" customHeight="false" outlineLevel="0" collapsed="false">
      <c r="A4313" s="8" t="n">
        <v>37215</v>
      </c>
      <c r="B4313" s="0" t="n">
        <v>539.78</v>
      </c>
      <c r="C4313" s="0" t="n">
        <v>7.875376</v>
      </c>
      <c r="E4313" s="8" t="n">
        <v>37215</v>
      </c>
      <c r="F4313" s="0" t="n">
        <v>1203.26</v>
      </c>
      <c r="G4313" s="0" t="n">
        <v>1.817577</v>
      </c>
      <c r="I4313" s="3" t="n">
        <v>37237</v>
      </c>
      <c r="J4313" s="0" t="n">
        <v>146.243</v>
      </c>
      <c r="L4313" s="3" t="n">
        <v>37251</v>
      </c>
      <c r="M4313" s="0" t="n">
        <v>490.197</v>
      </c>
      <c r="N4313" s="0" t="n">
        <v>540.2375</v>
      </c>
      <c r="P4313" s="3" t="n">
        <v>37251</v>
      </c>
      <c r="Q4313" s="0" t="n">
        <v>605.247</v>
      </c>
      <c r="R4313" s="0" t="n">
        <v>679.4094</v>
      </c>
      <c r="T4313" s="3" t="n">
        <v>37245</v>
      </c>
      <c r="U4313" s="9" t="n">
        <v>1139.93</v>
      </c>
      <c r="V4313" s="9" t="n">
        <v>3455.9873</v>
      </c>
      <c r="X4313" s="3" t="n">
        <v>38092</v>
      </c>
      <c r="Y4313" s="0" t="n">
        <v>1.5909</v>
      </c>
      <c r="AA4313" s="3"/>
    </row>
    <row r="4314" customFormat="false" ht="14.4" hidden="false" customHeight="false" outlineLevel="0" collapsed="false">
      <c r="A4314" s="8" t="n">
        <v>37214</v>
      </c>
      <c r="B4314" s="0" t="n">
        <v>539.41</v>
      </c>
      <c r="C4314" s="0" t="n">
        <v>7.957416</v>
      </c>
      <c r="E4314" s="8" t="n">
        <v>37214</v>
      </c>
      <c r="F4314" s="0" t="n">
        <v>1208.68</v>
      </c>
      <c r="G4314" s="0" t="n">
        <v>1.832113</v>
      </c>
      <c r="I4314" s="3" t="n">
        <v>37236</v>
      </c>
      <c r="J4314" s="0" t="n">
        <v>146.789</v>
      </c>
      <c r="L4314" s="3" t="n">
        <v>37249</v>
      </c>
      <c r="M4314" s="0" t="n">
        <v>485.826</v>
      </c>
      <c r="N4314" s="0" t="n">
        <v>535.3126</v>
      </c>
      <c r="P4314" s="3" t="n">
        <v>37249</v>
      </c>
      <c r="Q4314" s="0" t="n">
        <v>602.659</v>
      </c>
      <c r="R4314" s="0" t="n">
        <v>676.4973</v>
      </c>
      <c r="T4314" s="3" t="n">
        <v>37244</v>
      </c>
      <c r="U4314" s="9" t="n">
        <v>1149.56</v>
      </c>
      <c r="V4314" s="9" t="n">
        <v>3484.7031</v>
      </c>
      <c r="X4314" s="3" t="n">
        <v>38093</v>
      </c>
      <c r="Y4314" s="0" t="n">
        <v>1.5828</v>
      </c>
      <c r="AA4314" s="3"/>
    </row>
    <row r="4315" customFormat="false" ht="14.4" hidden="false" customHeight="false" outlineLevel="0" collapsed="false">
      <c r="A4315" s="8" t="n">
        <v>37211</v>
      </c>
      <c r="B4315" s="0" t="n">
        <v>537.24</v>
      </c>
      <c r="C4315" s="0" t="n">
        <v>7.867611</v>
      </c>
      <c r="E4315" s="8" t="n">
        <v>37211</v>
      </c>
      <c r="F4315" s="0" t="n">
        <v>1198.1</v>
      </c>
      <c r="G4315" s="0" t="n">
        <v>1.841622</v>
      </c>
      <c r="I4315" s="3" t="n">
        <v>37235</v>
      </c>
      <c r="J4315" s="0" t="n">
        <v>146.595</v>
      </c>
      <c r="L4315" s="3" t="n">
        <v>37246</v>
      </c>
      <c r="M4315" s="0" t="n">
        <v>484.059</v>
      </c>
      <c r="N4315" s="0" t="n">
        <v>533.3614</v>
      </c>
      <c r="P4315" s="3" t="n">
        <v>37246</v>
      </c>
      <c r="Q4315" s="0" t="n">
        <v>602.663</v>
      </c>
      <c r="R4315" s="0" t="n">
        <v>676.4999</v>
      </c>
      <c r="T4315" s="3" t="n">
        <v>37243</v>
      </c>
      <c r="U4315" s="9" t="n">
        <v>1142.92</v>
      </c>
      <c r="V4315" s="9" t="n">
        <v>3464.4093</v>
      </c>
      <c r="X4315" s="3" t="n">
        <v>38096</v>
      </c>
      <c r="Y4315" s="0" t="n">
        <v>1.5815</v>
      </c>
      <c r="AA4315" s="3"/>
    </row>
    <row r="4316" customFormat="false" ht="14.4" hidden="false" customHeight="false" outlineLevel="0" collapsed="false">
      <c r="A4316" s="8" t="n">
        <v>37210</v>
      </c>
      <c r="B4316" s="0" t="n">
        <v>536.06</v>
      </c>
      <c r="C4316" s="0" t="n">
        <v>8.094864</v>
      </c>
      <c r="E4316" s="8" t="n">
        <v>37210</v>
      </c>
      <c r="F4316" s="0" t="n">
        <v>1205.21</v>
      </c>
      <c r="G4316" s="0" t="n">
        <v>1.869748</v>
      </c>
      <c r="I4316" s="3" t="n">
        <v>37232</v>
      </c>
      <c r="J4316" s="0" t="n">
        <v>148.173</v>
      </c>
      <c r="L4316" s="3" t="n">
        <v>37245</v>
      </c>
      <c r="M4316" s="0" t="n">
        <v>474.118</v>
      </c>
      <c r="N4316" s="0" t="n">
        <v>522.4021</v>
      </c>
      <c r="P4316" s="3" t="n">
        <v>37245</v>
      </c>
      <c r="Q4316" s="0" t="n">
        <v>600.107</v>
      </c>
      <c r="R4316" s="0" t="n">
        <v>673.6259</v>
      </c>
      <c r="T4316" s="3" t="n">
        <v>37242</v>
      </c>
      <c r="U4316" s="9" t="n">
        <v>1134.36</v>
      </c>
      <c r="V4316" s="9" t="n">
        <v>3438.3981</v>
      </c>
      <c r="X4316" s="3" t="n">
        <v>38097</v>
      </c>
      <c r="Y4316" s="0" t="n">
        <v>1.6065</v>
      </c>
      <c r="AA4316" s="3"/>
    </row>
    <row r="4317" customFormat="false" ht="14.4" hidden="false" customHeight="false" outlineLevel="0" collapsed="false">
      <c r="A4317" s="8" t="n">
        <v>37209</v>
      </c>
      <c r="B4317" s="0" t="n">
        <v>533.5</v>
      </c>
      <c r="C4317" s="0" t="n">
        <v>8.442983</v>
      </c>
      <c r="E4317" s="8" t="n">
        <v>37209</v>
      </c>
      <c r="F4317" s="0" t="n">
        <v>1218.07</v>
      </c>
      <c r="G4317" s="0" t="n">
        <v>1.892011</v>
      </c>
      <c r="I4317" s="3" t="n">
        <v>37231</v>
      </c>
      <c r="J4317" s="0" t="n">
        <v>147.847</v>
      </c>
      <c r="L4317" s="3" t="n">
        <v>37244</v>
      </c>
      <c r="M4317" s="0" t="n">
        <v>482.108</v>
      </c>
      <c r="N4317" s="0" t="n">
        <v>531.1895</v>
      </c>
      <c r="P4317" s="3" t="n">
        <v>37244</v>
      </c>
      <c r="Q4317" s="0" t="n">
        <v>605.333</v>
      </c>
      <c r="R4317" s="0" t="n">
        <v>679.4</v>
      </c>
      <c r="T4317" s="3" t="n">
        <v>37239</v>
      </c>
      <c r="U4317" s="9" t="n">
        <v>1123.09</v>
      </c>
      <c r="V4317" s="9" t="n">
        <v>3404.1478</v>
      </c>
      <c r="X4317" s="3" t="n">
        <v>38098</v>
      </c>
      <c r="Y4317" s="0" t="n">
        <v>1.5992</v>
      </c>
      <c r="AA4317" s="3"/>
    </row>
    <row r="4318" customFormat="false" ht="14.4" hidden="false" customHeight="false" outlineLevel="0" collapsed="false">
      <c r="A4318" s="8" t="n">
        <v>37208</v>
      </c>
      <c r="B4318" s="0" t="n">
        <v>532.05</v>
      </c>
      <c r="C4318" s="0" t="n">
        <v>8.680915</v>
      </c>
      <c r="E4318" s="8" t="n">
        <v>37208</v>
      </c>
      <c r="F4318" s="0" t="n">
        <v>1224.08</v>
      </c>
      <c r="G4318" s="0" t="n">
        <v>1.926443</v>
      </c>
      <c r="I4318" s="3" t="n">
        <v>37230</v>
      </c>
      <c r="J4318" s="0" t="n">
        <v>149.64</v>
      </c>
      <c r="L4318" s="3" t="n">
        <v>37243</v>
      </c>
      <c r="M4318" s="0" t="n">
        <v>485.526</v>
      </c>
      <c r="N4318" s="0" t="n">
        <v>534.9104</v>
      </c>
      <c r="P4318" s="3" t="n">
        <v>37243</v>
      </c>
      <c r="Q4318" s="0" t="n">
        <v>602.133</v>
      </c>
      <c r="R4318" s="0" t="n">
        <v>675.7848</v>
      </c>
      <c r="T4318" s="3" t="n">
        <v>37238</v>
      </c>
      <c r="U4318" s="9" t="n">
        <v>1119.38</v>
      </c>
      <c r="V4318" s="9" t="n">
        <v>3392.8968</v>
      </c>
      <c r="X4318" s="3" t="n">
        <v>38099</v>
      </c>
      <c r="Y4318" s="0" t="n">
        <v>1.578</v>
      </c>
      <c r="AA4318" s="3"/>
    </row>
    <row r="4319" customFormat="false" ht="14.4" hidden="false" customHeight="false" outlineLevel="0" collapsed="false">
      <c r="A4319" s="8" t="n">
        <v>37204</v>
      </c>
      <c r="B4319" s="0" t="n">
        <v>531.62</v>
      </c>
      <c r="C4319" s="0" t="n">
        <v>8.644984</v>
      </c>
      <c r="E4319" s="8" t="n">
        <v>37204</v>
      </c>
      <c r="F4319" s="0" t="n">
        <v>1225.09</v>
      </c>
      <c r="G4319" s="0" t="n">
        <v>1.963866</v>
      </c>
      <c r="I4319" s="3" t="n">
        <v>37229</v>
      </c>
      <c r="J4319" s="0" t="n">
        <v>150.318</v>
      </c>
      <c r="L4319" s="3" t="n">
        <v>37242</v>
      </c>
      <c r="M4319" s="0" t="n">
        <v>479.97</v>
      </c>
      <c r="N4319" s="0" t="n">
        <v>528.7857</v>
      </c>
      <c r="P4319" s="3" t="n">
        <v>37242</v>
      </c>
      <c r="Q4319" s="0" t="n">
        <v>597.206</v>
      </c>
      <c r="R4319" s="0" t="n">
        <v>670.2423</v>
      </c>
      <c r="T4319" s="3" t="n">
        <v>37237</v>
      </c>
      <c r="U4319" s="9" t="n">
        <v>1137.07</v>
      </c>
      <c r="V4319" s="9" t="n">
        <v>3446.3827</v>
      </c>
      <c r="X4319" s="3" t="n">
        <v>38100</v>
      </c>
      <c r="Y4319" s="0" t="n">
        <v>1.5794</v>
      </c>
      <c r="AA4319" s="3"/>
    </row>
    <row r="4320" customFormat="false" ht="14.4" hidden="false" customHeight="false" outlineLevel="0" collapsed="false">
      <c r="A4320" s="8" t="n">
        <v>37203</v>
      </c>
      <c r="B4320" s="0" t="n">
        <v>528.52</v>
      </c>
      <c r="C4320" s="0" t="n">
        <v>8.809793</v>
      </c>
      <c r="E4320" s="8" t="n">
        <v>37203</v>
      </c>
      <c r="F4320" s="0" t="n">
        <v>1226.89</v>
      </c>
      <c r="G4320" s="0" t="n">
        <v>1.9541</v>
      </c>
      <c r="I4320" s="3" t="n">
        <v>37228</v>
      </c>
      <c r="J4320" s="0" t="n">
        <v>152.076</v>
      </c>
      <c r="L4320" s="3" t="n">
        <v>37239</v>
      </c>
      <c r="M4320" s="0" t="n">
        <v>471.336</v>
      </c>
      <c r="N4320" s="0" t="n">
        <v>519.2667</v>
      </c>
      <c r="P4320" s="3" t="n">
        <v>37239</v>
      </c>
      <c r="Q4320" s="0" t="n">
        <v>591.476</v>
      </c>
      <c r="R4320" s="0" t="n">
        <v>663.7967</v>
      </c>
      <c r="T4320" s="3" t="n">
        <v>37236</v>
      </c>
      <c r="U4320" s="9" t="n">
        <v>1136.76</v>
      </c>
      <c r="V4320" s="9" t="n">
        <v>3444.9069</v>
      </c>
      <c r="X4320" s="3" t="n">
        <v>38103</v>
      </c>
      <c r="Y4320" s="0" t="n">
        <v>1.5866</v>
      </c>
      <c r="AA4320" s="3"/>
    </row>
    <row r="4321" customFormat="false" ht="14.4" hidden="false" customHeight="false" outlineLevel="0" collapsed="false">
      <c r="A4321" s="8" t="n">
        <v>37202</v>
      </c>
      <c r="B4321" s="0" t="n">
        <v>528.54</v>
      </c>
      <c r="C4321" s="0" t="n">
        <v>8.934062</v>
      </c>
      <c r="E4321" s="8" t="n">
        <v>37202</v>
      </c>
      <c r="F4321" s="0" t="n">
        <v>1231.37</v>
      </c>
      <c r="G4321" s="0" t="n">
        <v>1.971344</v>
      </c>
      <c r="I4321" s="3" t="n">
        <v>37225</v>
      </c>
      <c r="J4321" s="0" t="n">
        <v>151.834</v>
      </c>
      <c r="L4321" s="3" t="n">
        <v>37238</v>
      </c>
      <c r="M4321" s="0" t="n">
        <v>468.709</v>
      </c>
      <c r="N4321" s="0" t="n">
        <v>516.3526</v>
      </c>
      <c r="P4321" s="3" t="n">
        <v>37238</v>
      </c>
      <c r="Q4321" s="0" t="n">
        <v>589.772</v>
      </c>
      <c r="R4321" s="0" t="n">
        <v>661.8824</v>
      </c>
      <c r="T4321" s="3" t="n">
        <v>37235</v>
      </c>
      <c r="U4321" s="9" t="n">
        <v>1139.93</v>
      </c>
      <c r="V4321" s="9" t="n">
        <v>3454.5125</v>
      </c>
      <c r="X4321" s="3" t="n">
        <v>38104</v>
      </c>
      <c r="Y4321" s="0" t="n">
        <v>1.583</v>
      </c>
      <c r="AA4321" s="3"/>
    </row>
    <row r="4322" customFormat="false" ht="14.4" hidden="false" customHeight="false" outlineLevel="0" collapsed="false">
      <c r="A4322" s="8" t="n">
        <v>37201</v>
      </c>
      <c r="B4322" s="0" t="n">
        <v>528.22</v>
      </c>
      <c r="C4322" s="0" t="n">
        <v>8.857913</v>
      </c>
      <c r="E4322" s="8" t="n">
        <v>37201</v>
      </c>
      <c r="F4322" s="0" t="n">
        <v>1224.3</v>
      </c>
      <c r="G4322" s="0" t="n">
        <v>1.992366</v>
      </c>
      <c r="I4322" s="3" t="n">
        <v>37224</v>
      </c>
      <c r="J4322" s="0" t="n">
        <v>149.133</v>
      </c>
      <c r="L4322" s="3" t="n">
        <v>37237</v>
      </c>
      <c r="M4322" s="0" t="n">
        <v>475.345</v>
      </c>
      <c r="N4322" s="0" t="n">
        <v>523.6446</v>
      </c>
      <c r="P4322" s="3" t="n">
        <v>37237</v>
      </c>
      <c r="Q4322" s="0" t="n">
        <v>599.012</v>
      </c>
      <c r="R4322" s="0" t="n">
        <v>672.2107</v>
      </c>
      <c r="T4322" s="3" t="n">
        <v>37232</v>
      </c>
      <c r="U4322" s="9" t="n">
        <v>1158.31</v>
      </c>
      <c r="V4322" s="9" t="n">
        <v>3510.155</v>
      </c>
      <c r="X4322" s="3" t="n">
        <v>38105</v>
      </c>
      <c r="Y4322" s="0" t="n">
        <v>1.6086</v>
      </c>
      <c r="AA4322" s="3"/>
    </row>
    <row r="4323" customFormat="false" ht="14.4" hidden="false" customHeight="false" outlineLevel="0" collapsed="false">
      <c r="A4323" s="8" t="n">
        <v>37200</v>
      </c>
      <c r="B4323" s="0" t="n">
        <v>528.02</v>
      </c>
      <c r="C4323" s="0" t="n">
        <v>8.806427</v>
      </c>
      <c r="E4323" s="8" t="n">
        <v>37200</v>
      </c>
      <c r="F4323" s="0" t="n">
        <v>1219.96</v>
      </c>
      <c r="G4323" s="0" t="n">
        <v>2.014314</v>
      </c>
      <c r="I4323" s="3" t="n">
        <v>37223</v>
      </c>
      <c r="J4323" s="0" t="n">
        <v>149.396</v>
      </c>
      <c r="L4323" s="3" t="n">
        <v>37236</v>
      </c>
      <c r="M4323" s="0" t="n">
        <v>474.799</v>
      </c>
      <c r="N4323" s="0" t="n">
        <v>522.8999</v>
      </c>
      <c r="P4323" s="3" t="n">
        <v>37236</v>
      </c>
      <c r="Q4323" s="0" t="n">
        <v>599.045</v>
      </c>
      <c r="R4323" s="0" t="n">
        <v>672.1324</v>
      </c>
      <c r="T4323" s="3" t="n">
        <v>37231</v>
      </c>
      <c r="U4323" s="9" t="n">
        <v>1167.1</v>
      </c>
      <c r="V4323" s="9" t="n">
        <v>3536.7915</v>
      </c>
      <c r="X4323" s="3" t="n">
        <v>38106</v>
      </c>
      <c r="Y4323" s="0" t="n">
        <v>1.6314</v>
      </c>
      <c r="AA4323" s="3"/>
    </row>
    <row r="4324" customFormat="false" ht="14.4" hidden="false" customHeight="false" outlineLevel="0" collapsed="false">
      <c r="A4324" s="8" t="n">
        <v>37197</v>
      </c>
      <c r="B4324" s="0" t="n">
        <v>527.52</v>
      </c>
      <c r="C4324" s="0" t="n">
        <v>8.727158</v>
      </c>
      <c r="E4324" s="8" t="n">
        <v>37197</v>
      </c>
      <c r="F4324" s="0" t="n">
        <v>1215.19</v>
      </c>
      <c r="G4324" s="0" t="n">
        <v>2.01677</v>
      </c>
      <c r="I4324" s="3" t="n">
        <v>37222</v>
      </c>
      <c r="J4324" s="0" t="n">
        <v>150.615</v>
      </c>
      <c r="L4324" s="3" t="n">
        <v>37235</v>
      </c>
      <c r="M4324" s="0" t="n">
        <v>474.217</v>
      </c>
      <c r="N4324" s="0" t="n">
        <v>522.2357</v>
      </c>
      <c r="P4324" s="3" t="n">
        <v>37235</v>
      </c>
      <c r="Q4324" s="0" t="n">
        <v>600.636</v>
      </c>
      <c r="R4324" s="0" t="n">
        <v>673.9163</v>
      </c>
      <c r="T4324" s="3" t="n">
        <v>37230</v>
      </c>
      <c r="U4324" s="9" t="n">
        <v>1170.35</v>
      </c>
      <c r="V4324" s="9" t="n">
        <v>3546.5135</v>
      </c>
      <c r="X4324" s="3" t="n">
        <v>38107</v>
      </c>
      <c r="Y4324" s="0" t="n">
        <v>1.6411</v>
      </c>
      <c r="AA4324" s="3"/>
    </row>
    <row r="4325" customFormat="false" ht="14.4" hidden="false" customHeight="false" outlineLevel="0" collapsed="false">
      <c r="A4325" s="8" t="n">
        <v>37196</v>
      </c>
      <c r="B4325" s="0" t="n">
        <v>527.64</v>
      </c>
      <c r="C4325" s="0" t="n">
        <v>8.813476</v>
      </c>
      <c r="E4325" s="8" t="n">
        <v>37196</v>
      </c>
      <c r="F4325" s="0" t="n">
        <v>1222.96</v>
      </c>
      <c r="G4325" s="0" t="n">
        <v>2.017975</v>
      </c>
      <c r="I4325" s="3" t="n">
        <v>37221</v>
      </c>
      <c r="J4325" s="0" t="n">
        <v>149.08</v>
      </c>
      <c r="L4325" s="3" t="n">
        <v>37232</v>
      </c>
      <c r="M4325" s="0" t="n">
        <v>481.248</v>
      </c>
      <c r="N4325" s="0" t="n">
        <v>529.9594</v>
      </c>
      <c r="P4325" s="3" t="n">
        <v>37232</v>
      </c>
      <c r="Q4325" s="0" t="n">
        <v>609.893</v>
      </c>
      <c r="R4325" s="0" t="n">
        <v>684.2906</v>
      </c>
      <c r="T4325" s="3" t="n">
        <v>37229</v>
      </c>
      <c r="U4325" s="9" t="n">
        <v>1144.8</v>
      </c>
      <c r="V4325" s="9" t="n">
        <v>3467.9264</v>
      </c>
      <c r="X4325" s="3" t="n">
        <v>38110</v>
      </c>
      <c r="Y4325" s="0" t="n">
        <v>1.6266</v>
      </c>
      <c r="AA4325" s="3"/>
    </row>
    <row r="4326" customFormat="false" ht="14.4" hidden="false" customHeight="false" outlineLevel="0" collapsed="false">
      <c r="A4326" s="8" t="n">
        <v>37195</v>
      </c>
      <c r="B4326" s="0" t="n">
        <v>527.41</v>
      </c>
      <c r="C4326" s="0" t="n">
        <v>8.821142</v>
      </c>
      <c r="E4326" s="8" t="n">
        <v>37195</v>
      </c>
      <c r="F4326" s="0" t="n">
        <v>1221.11</v>
      </c>
      <c r="G4326" s="0" t="n">
        <v>2.0093</v>
      </c>
      <c r="I4326" s="3" t="n">
        <v>37216</v>
      </c>
      <c r="J4326" s="0" t="n">
        <v>149.931</v>
      </c>
      <c r="L4326" s="3" t="n">
        <v>37231</v>
      </c>
      <c r="M4326" s="0" t="n">
        <v>482.26</v>
      </c>
      <c r="N4326" s="0" t="n">
        <v>531.07</v>
      </c>
      <c r="P4326" s="3" t="n">
        <v>37231</v>
      </c>
      <c r="Q4326" s="0" t="n">
        <v>614.578</v>
      </c>
      <c r="R4326" s="0" t="n">
        <v>689.5473</v>
      </c>
      <c r="T4326" s="3" t="n">
        <v>37228</v>
      </c>
      <c r="U4326" s="9" t="n">
        <v>1129.9</v>
      </c>
      <c r="V4326" s="9" t="n">
        <v>3422.79</v>
      </c>
      <c r="X4326" s="3" t="n">
        <v>38111</v>
      </c>
      <c r="Y4326" s="0" t="n">
        <v>1.6236</v>
      </c>
      <c r="AA4326" s="3"/>
    </row>
    <row r="4327" customFormat="false" ht="14.4" hidden="false" customHeight="false" outlineLevel="0" collapsed="false">
      <c r="A4327" s="8" t="n">
        <v>37194</v>
      </c>
      <c r="B4327" s="0" t="n">
        <v>525.84</v>
      </c>
      <c r="C4327" s="0" t="n">
        <v>8.811747</v>
      </c>
      <c r="E4327" s="8" t="n">
        <v>37194</v>
      </c>
      <c r="F4327" s="0" t="n">
        <v>1213.05</v>
      </c>
      <c r="G4327" s="0" t="n">
        <v>1.979528</v>
      </c>
      <c r="I4327" s="3" t="n">
        <v>37215</v>
      </c>
      <c r="J4327" s="0" t="n">
        <v>150.038</v>
      </c>
      <c r="L4327" s="3" t="n">
        <v>37230</v>
      </c>
      <c r="M4327" s="0" t="n">
        <v>479.45</v>
      </c>
      <c r="N4327" s="0" t="n">
        <v>527.9307</v>
      </c>
      <c r="P4327" s="3" t="n">
        <v>37230</v>
      </c>
      <c r="Q4327" s="0" t="n">
        <v>615.809</v>
      </c>
      <c r="R4327" s="0" t="n">
        <v>690.9</v>
      </c>
      <c r="T4327" s="3" t="n">
        <v>37225</v>
      </c>
      <c r="U4327" s="9" t="n">
        <v>1139.45</v>
      </c>
      <c r="V4327" s="9" t="n">
        <v>3451.6983</v>
      </c>
      <c r="X4327" s="3" t="n">
        <v>38112</v>
      </c>
      <c r="Y4327" s="0" t="n">
        <v>1.6232</v>
      </c>
      <c r="AA4327" s="3"/>
    </row>
    <row r="4328" customFormat="false" ht="14.4" hidden="false" customHeight="false" outlineLevel="0" collapsed="false">
      <c r="A4328" s="8" t="n">
        <v>37193</v>
      </c>
      <c r="B4328" s="0" t="n">
        <v>524.33</v>
      </c>
      <c r="C4328" s="0" t="n">
        <v>8.783752</v>
      </c>
      <c r="E4328" s="8" t="n">
        <v>37193</v>
      </c>
      <c r="F4328" s="0" t="n">
        <v>1210.83</v>
      </c>
      <c r="G4328" s="0" t="n">
        <v>1.957842</v>
      </c>
      <c r="I4328" s="3" t="n">
        <v>37214</v>
      </c>
      <c r="J4328" s="0" t="n">
        <v>149.413</v>
      </c>
      <c r="L4328" s="3" t="n">
        <v>37229</v>
      </c>
      <c r="M4328" s="0" t="n">
        <v>467.876</v>
      </c>
      <c r="N4328" s="0" t="n">
        <v>515.1326</v>
      </c>
      <c r="P4328" s="3" t="n">
        <v>37229</v>
      </c>
      <c r="Q4328" s="0" t="n">
        <v>602.341</v>
      </c>
      <c r="R4328" s="0" t="n">
        <v>675.5602</v>
      </c>
      <c r="T4328" s="3" t="n">
        <v>37224</v>
      </c>
      <c r="U4328" s="9" t="n">
        <v>1140.2</v>
      </c>
      <c r="V4328" s="9" t="n">
        <v>3453.9703</v>
      </c>
      <c r="X4328" s="3" t="n">
        <v>38113</v>
      </c>
      <c r="Y4328" s="0" t="n">
        <v>1.6353</v>
      </c>
      <c r="AA4328" s="3"/>
    </row>
    <row r="4329" customFormat="false" ht="14.4" hidden="false" customHeight="false" outlineLevel="0" collapsed="false">
      <c r="A4329" s="8" t="n">
        <v>37190</v>
      </c>
      <c r="B4329" s="0" t="n">
        <v>522.96</v>
      </c>
      <c r="C4329" s="0" t="n">
        <v>8.733144</v>
      </c>
      <c r="E4329" s="8" t="n">
        <v>37190</v>
      </c>
      <c r="F4329" s="0" t="n">
        <v>1208.41</v>
      </c>
      <c r="G4329" s="0" t="n">
        <v>1.934632</v>
      </c>
      <c r="I4329" s="3" t="n">
        <v>37211</v>
      </c>
      <c r="J4329" s="0" t="n">
        <v>149.244</v>
      </c>
      <c r="L4329" s="3" t="n">
        <v>37228</v>
      </c>
      <c r="M4329" s="0" t="n">
        <v>457.066</v>
      </c>
      <c r="N4329" s="0" t="n">
        <v>503.2256</v>
      </c>
      <c r="P4329" s="3" t="n">
        <v>37228</v>
      </c>
      <c r="Q4329" s="0" t="n">
        <v>594.078</v>
      </c>
      <c r="R4329" s="0" t="n">
        <v>666.2923</v>
      </c>
      <c r="T4329" s="3" t="n">
        <v>37223</v>
      </c>
      <c r="U4329" s="9" t="n">
        <v>1128.52</v>
      </c>
      <c r="V4329" s="9" t="n">
        <v>3418.2672</v>
      </c>
      <c r="X4329" s="3" t="n">
        <v>38114</v>
      </c>
      <c r="Y4329" s="0" t="n">
        <v>1.658</v>
      </c>
      <c r="AA4329" s="3"/>
    </row>
    <row r="4330" customFormat="false" ht="14.4" hidden="false" customHeight="false" outlineLevel="0" collapsed="false">
      <c r="A4330" s="8" t="n">
        <v>37189</v>
      </c>
      <c r="B4330" s="0" t="n">
        <v>520.98</v>
      </c>
      <c r="C4330" s="0" t="n">
        <v>8.823572</v>
      </c>
      <c r="E4330" s="8" t="n">
        <v>37189</v>
      </c>
      <c r="F4330" s="0" t="n">
        <v>1208.73</v>
      </c>
      <c r="G4330" s="0" t="n">
        <v>1.921264</v>
      </c>
      <c r="I4330" s="3" t="n">
        <v>37210</v>
      </c>
      <c r="J4330" s="0" t="n">
        <v>147.25</v>
      </c>
      <c r="L4330" s="3" t="n">
        <v>37225</v>
      </c>
      <c r="M4330" s="0" t="n">
        <v>460.817</v>
      </c>
      <c r="N4330" s="0" t="n">
        <v>507.3535</v>
      </c>
      <c r="P4330" s="3" t="n">
        <v>37225</v>
      </c>
      <c r="Q4330" s="0" t="n">
        <v>599.26</v>
      </c>
      <c r="R4330" s="0" t="n">
        <v>672.101</v>
      </c>
      <c r="T4330" s="3" t="n">
        <v>37222</v>
      </c>
      <c r="U4330" s="9" t="n">
        <v>1149.5</v>
      </c>
      <c r="V4330" s="9" t="n">
        <v>3481.2144</v>
      </c>
      <c r="X4330" s="3" t="n">
        <v>38117</v>
      </c>
      <c r="Y4330" s="0" t="n">
        <v>1.6765</v>
      </c>
      <c r="AA4330" s="3"/>
    </row>
    <row r="4331" customFormat="false" ht="14.4" hidden="false" customHeight="false" outlineLevel="0" collapsed="false">
      <c r="A4331" s="8" t="n">
        <v>37188</v>
      </c>
      <c r="B4331" s="0" t="n">
        <v>520.83</v>
      </c>
      <c r="C4331" s="0" t="n">
        <v>8.76715</v>
      </c>
      <c r="E4331" s="8" t="n">
        <v>37188</v>
      </c>
      <c r="F4331" s="0" t="n">
        <v>1207.64</v>
      </c>
      <c r="G4331" s="0" t="n">
        <v>1.889041</v>
      </c>
      <c r="I4331" s="3" t="n">
        <v>37209</v>
      </c>
      <c r="J4331" s="0" t="n">
        <v>151.079</v>
      </c>
      <c r="L4331" s="3" t="n">
        <v>37224</v>
      </c>
      <c r="M4331" s="0" t="n">
        <v>463.362</v>
      </c>
      <c r="N4331" s="0" t="n">
        <v>510.1518</v>
      </c>
      <c r="P4331" s="3" t="n">
        <v>37224</v>
      </c>
      <c r="Q4331" s="0" t="n">
        <v>600.03</v>
      </c>
      <c r="R4331" s="0" t="n">
        <v>672.9649</v>
      </c>
      <c r="T4331" s="3" t="n">
        <v>37221</v>
      </c>
      <c r="U4331" s="9" t="n">
        <v>1157.42</v>
      </c>
      <c r="V4331" s="9" t="n">
        <v>3505.1198</v>
      </c>
      <c r="X4331" s="3" t="n">
        <v>38118</v>
      </c>
      <c r="Y4331" s="0" t="n">
        <v>1.6654</v>
      </c>
      <c r="AA4331" s="3"/>
    </row>
    <row r="4332" customFormat="false" ht="14.4" hidden="false" customHeight="false" outlineLevel="0" collapsed="false">
      <c r="A4332" s="8" t="n">
        <v>37187</v>
      </c>
      <c r="B4332" s="0" t="n">
        <v>520.46</v>
      </c>
      <c r="C4332" s="0" t="n">
        <v>8.713876</v>
      </c>
      <c r="E4332" s="8" t="n">
        <v>37187</v>
      </c>
      <c r="F4332" s="0" t="n">
        <v>1204.04</v>
      </c>
      <c r="G4332" s="0" t="n">
        <v>1.877008</v>
      </c>
      <c r="I4332" s="3" t="n">
        <v>37208</v>
      </c>
      <c r="J4332" s="0" t="n">
        <v>153.688</v>
      </c>
      <c r="L4332" s="3" t="n">
        <v>37223</v>
      </c>
      <c r="M4332" s="0" t="n">
        <v>453.74</v>
      </c>
      <c r="N4332" s="0" t="n">
        <v>499.5035</v>
      </c>
      <c r="P4332" s="3" t="n">
        <v>37223</v>
      </c>
      <c r="Q4332" s="0" t="n">
        <v>593.69</v>
      </c>
      <c r="R4332" s="0" t="n">
        <v>665.7924</v>
      </c>
      <c r="T4332" s="3" t="n">
        <v>37218</v>
      </c>
      <c r="U4332" s="9" t="n">
        <v>1150.34</v>
      </c>
      <c r="V4332" s="9" t="n">
        <v>3483.6629</v>
      </c>
      <c r="X4332" s="3" t="n">
        <v>38119</v>
      </c>
      <c r="Y4332" s="0" t="n">
        <v>1.665</v>
      </c>
      <c r="AA4332" s="3"/>
    </row>
    <row r="4333" customFormat="false" ht="14.4" hidden="false" customHeight="false" outlineLevel="0" collapsed="false">
      <c r="A4333" s="8" t="n">
        <v>37186</v>
      </c>
      <c r="B4333" s="0" t="n">
        <v>520.35</v>
      </c>
      <c r="C4333" s="0" t="n">
        <v>8.725638</v>
      </c>
      <c r="E4333" s="8" t="n">
        <v>37186</v>
      </c>
      <c r="F4333" s="0" t="n">
        <v>1205.27</v>
      </c>
      <c r="G4333" s="0" t="n">
        <v>1.874705</v>
      </c>
      <c r="I4333" s="3" t="n">
        <v>37207</v>
      </c>
      <c r="J4333" s="0" t="n">
        <v>151.682</v>
      </c>
      <c r="L4333" s="3" t="n">
        <v>37222</v>
      </c>
      <c r="M4333" s="0" t="n">
        <v>460.757</v>
      </c>
      <c r="N4333" s="0" t="n">
        <v>507.1401</v>
      </c>
      <c r="P4333" s="3" t="n">
        <v>37222</v>
      </c>
      <c r="Q4333" s="0" t="n">
        <v>604.994</v>
      </c>
      <c r="R4333" s="0" t="n">
        <v>678.3658</v>
      </c>
      <c r="T4333" s="3" t="n">
        <v>37216</v>
      </c>
      <c r="U4333" s="9" t="n">
        <v>1137.03</v>
      </c>
      <c r="V4333" s="9" t="n">
        <v>3443.314</v>
      </c>
      <c r="X4333" s="3" t="n">
        <v>38120</v>
      </c>
      <c r="Y4333" s="0" t="n">
        <v>1.6679</v>
      </c>
      <c r="AA4333" s="3"/>
    </row>
    <row r="4334" customFormat="false" ht="14.4" hidden="false" customHeight="false" outlineLevel="0" collapsed="false">
      <c r="A4334" s="8" t="n">
        <v>37183</v>
      </c>
      <c r="B4334" s="0" t="n">
        <v>519.91</v>
      </c>
      <c r="C4334" s="0" t="n">
        <v>8.723158</v>
      </c>
      <c r="E4334" s="8" t="n">
        <v>37183</v>
      </c>
      <c r="F4334" s="0" t="n">
        <v>1204.91</v>
      </c>
      <c r="G4334" s="0" t="n">
        <v>1.864993</v>
      </c>
      <c r="I4334" s="3" t="n">
        <v>37204</v>
      </c>
      <c r="J4334" s="0" t="n">
        <v>152.861</v>
      </c>
      <c r="L4334" s="3" t="n">
        <v>37221</v>
      </c>
      <c r="M4334" s="0" t="n">
        <v>461.252</v>
      </c>
      <c r="N4334" s="0" t="n">
        <v>507.6853</v>
      </c>
      <c r="P4334" s="3" t="n">
        <v>37221</v>
      </c>
      <c r="Q4334" s="0" t="n">
        <v>608.721</v>
      </c>
      <c r="R4334" s="0" t="n">
        <v>682.5288</v>
      </c>
      <c r="T4334" s="3" t="n">
        <v>37215</v>
      </c>
      <c r="U4334" s="9" t="n">
        <v>1142.66</v>
      </c>
      <c r="V4334" s="9" t="n">
        <v>3460.2648</v>
      </c>
      <c r="X4334" s="3" t="n">
        <v>38121</v>
      </c>
      <c r="Y4334" s="0" t="n">
        <v>1.6703</v>
      </c>
      <c r="AA4334" s="3"/>
    </row>
    <row r="4335" customFormat="false" ht="14.4" hidden="false" customHeight="false" outlineLevel="0" collapsed="false">
      <c r="A4335" s="8" t="n">
        <v>37182</v>
      </c>
      <c r="B4335" s="0" t="n">
        <v>519.99</v>
      </c>
      <c r="C4335" s="0" t="n">
        <v>8.747843</v>
      </c>
      <c r="E4335" s="8" t="n">
        <v>37182</v>
      </c>
      <c r="F4335" s="0" t="n">
        <v>1207.25</v>
      </c>
      <c r="G4335" s="0" t="n">
        <v>1.869441</v>
      </c>
      <c r="I4335" s="3" t="n">
        <v>37203</v>
      </c>
      <c r="J4335" s="0" t="n">
        <v>150.012</v>
      </c>
      <c r="L4335" s="3" t="n">
        <v>37218</v>
      </c>
      <c r="M4335" s="0" t="n">
        <v>458.462</v>
      </c>
      <c r="N4335" s="0" t="n">
        <v>504.6142</v>
      </c>
      <c r="P4335" s="3" t="n">
        <v>37218</v>
      </c>
      <c r="Q4335" s="0" t="n">
        <v>604.38</v>
      </c>
      <c r="R4335" s="0" t="n">
        <v>677.6585</v>
      </c>
      <c r="T4335" s="3" t="n">
        <v>37214</v>
      </c>
      <c r="U4335" s="9" t="n">
        <v>1151.06</v>
      </c>
      <c r="V4335" s="9" t="n">
        <v>3485.553</v>
      </c>
      <c r="X4335" s="3" t="n">
        <v>38124</v>
      </c>
      <c r="Y4335" s="0" t="n">
        <v>1.6887</v>
      </c>
      <c r="AA4335" s="3"/>
    </row>
    <row r="4336" customFormat="false" ht="14.4" hidden="false" customHeight="false" outlineLevel="0" collapsed="false">
      <c r="A4336" s="8" t="n">
        <v>37181</v>
      </c>
      <c r="B4336" s="0" t="n">
        <v>519.81</v>
      </c>
      <c r="C4336" s="0" t="n">
        <v>8.736519</v>
      </c>
      <c r="E4336" s="8" t="n">
        <v>37181</v>
      </c>
      <c r="F4336" s="0" t="n">
        <v>1206.19</v>
      </c>
      <c r="G4336" s="0" t="n">
        <v>1.880979</v>
      </c>
      <c r="I4336" s="3" t="n">
        <v>37202</v>
      </c>
      <c r="J4336" s="0" t="n">
        <v>148.193</v>
      </c>
      <c r="L4336" s="3" t="n">
        <v>37216</v>
      </c>
      <c r="M4336" s="0" t="n">
        <v>452.357</v>
      </c>
      <c r="N4336" s="0" t="n">
        <v>497.8866</v>
      </c>
      <c r="P4336" s="3" t="n">
        <v>37216</v>
      </c>
      <c r="Q4336" s="0" t="n">
        <v>597.365</v>
      </c>
      <c r="R4336" s="0" t="n">
        <v>669.7815</v>
      </c>
      <c r="T4336" s="3" t="n">
        <v>37211</v>
      </c>
      <c r="U4336" s="9" t="n">
        <v>1138.65</v>
      </c>
      <c r="V4336" s="9" t="n">
        <v>3447.9387</v>
      </c>
      <c r="X4336" s="3" t="n">
        <v>38125</v>
      </c>
      <c r="Y4336" s="0" t="n">
        <v>1.6776</v>
      </c>
      <c r="AA4336" s="3"/>
    </row>
    <row r="4337" customFormat="false" ht="14.4" hidden="false" customHeight="false" outlineLevel="0" collapsed="false">
      <c r="A4337" s="8" t="n">
        <v>37180</v>
      </c>
      <c r="B4337" s="0" t="n">
        <v>520.74</v>
      </c>
      <c r="C4337" s="0" t="n">
        <v>8.739175</v>
      </c>
      <c r="E4337" s="8" t="n">
        <v>37180</v>
      </c>
      <c r="F4337" s="0" t="n">
        <v>1204.95</v>
      </c>
      <c r="G4337" s="0" t="n">
        <v>1.883412</v>
      </c>
      <c r="I4337" s="3" t="n">
        <v>37201</v>
      </c>
      <c r="J4337" s="0" t="n">
        <v>147.478</v>
      </c>
      <c r="L4337" s="3" t="n">
        <v>37215</v>
      </c>
      <c r="M4337" s="0" t="n">
        <v>453.946</v>
      </c>
      <c r="N4337" s="0" t="n">
        <v>499.6166</v>
      </c>
      <c r="P4337" s="3" t="n">
        <v>37215</v>
      </c>
      <c r="Q4337" s="0" t="n">
        <v>600.126</v>
      </c>
      <c r="R4337" s="0" t="n">
        <v>672.8569</v>
      </c>
      <c r="T4337" s="3" t="n">
        <v>37210</v>
      </c>
      <c r="U4337" s="9" t="n">
        <v>1142.24</v>
      </c>
      <c r="V4337" s="9" t="n">
        <v>3458.5269</v>
      </c>
      <c r="X4337" s="3" t="n">
        <v>38126</v>
      </c>
      <c r="Y4337" s="0" t="n">
        <v>1.6848</v>
      </c>
      <c r="AA4337" s="3"/>
    </row>
    <row r="4338" customFormat="false" ht="14.4" hidden="false" customHeight="false" outlineLevel="0" collapsed="false">
      <c r="A4338" s="8" t="n">
        <v>37179</v>
      </c>
      <c r="B4338" s="0" t="n">
        <v>521.71</v>
      </c>
      <c r="C4338" s="0" t="n">
        <v>8.637695</v>
      </c>
      <c r="E4338" s="8" t="n">
        <v>37179</v>
      </c>
      <c r="F4338" s="0" t="n">
        <v>1201.24</v>
      </c>
      <c r="G4338" s="0" t="n">
        <v>1.894358</v>
      </c>
      <c r="I4338" s="3" t="n">
        <v>37200</v>
      </c>
      <c r="J4338" s="0" t="n">
        <v>148.095</v>
      </c>
      <c r="L4338" s="3" t="n">
        <v>37214</v>
      </c>
      <c r="M4338" s="0" t="n">
        <v>457.755</v>
      </c>
      <c r="N4338" s="0" t="n">
        <v>503.7766</v>
      </c>
      <c r="P4338" s="3" t="n">
        <v>37214</v>
      </c>
      <c r="Q4338" s="0" t="n">
        <v>604.95</v>
      </c>
      <c r="R4338" s="0" t="n">
        <v>678.2345</v>
      </c>
      <c r="T4338" s="3" t="n">
        <v>37209</v>
      </c>
      <c r="U4338" s="9" t="n">
        <v>1141.21</v>
      </c>
      <c r="V4338" s="9" t="n">
        <v>3455.3921</v>
      </c>
      <c r="X4338" s="3" t="n">
        <v>38127</v>
      </c>
      <c r="Y4338" s="0" t="n">
        <v>1.685</v>
      </c>
      <c r="AA4338" s="3"/>
    </row>
    <row r="4339" customFormat="false" ht="14.4" hidden="false" customHeight="false" outlineLevel="0" collapsed="false">
      <c r="A4339" s="8" t="n">
        <v>37176</v>
      </c>
      <c r="B4339" s="0" t="n">
        <v>520.86</v>
      </c>
      <c r="C4339" s="0" t="n">
        <v>8.632101</v>
      </c>
      <c r="E4339" s="8" t="n">
        <v>37176</v>
      </c>
      <c r="F4339" s="0" t="n">
        <v>1196.89</v>
      </c>
      <c r="G4339" s="0" t="n">
        <v>1.901334</v>
      </c>
      <c r="I4339" s="3" t="n">
        <v>37197</v>
      </c>
      <c r="J4339" s="0" t="n">
        <v>148.574</v>
      </c>
      <c r="L4339" s="3" t="n">
        <v>37211</v>
      </c>
      <c r="M4339" s="0" t="n">
        <v>451.348</v>
      </c>
      <c r="N4339" s="0" t="n">
        <v>496.7065</v>
      </c>
      <c r="P4339" s="3" t="n">
        <v>37211</v>
      </c>
      <c r="Q4339" s="0" t="n">
        <v>598.186</v>
      </c>
      <c r="R4339" s="0" t="n">
        <v>670.6421</v>
      </c>
      <c r="T4339" s="3" t="n">
        <v>37208</v>
      </c>
      <c r="U4339" s="9" t="n">
        <v>1139.09</v>
      </c>
      <c r="V4339" s="9" t="n">
        <v>3448.1592</v>
      </c>
      <c r="X4339" s="3" t="n">
        <v>38128</v>
      </c>
      <c r="Y4339" s="0" t="n">
        <v>1.6784</v>
      </c>
      <c r="AA4339" s="3"/>
    </row>
    <row r="4340" customFormat="false" ht="14.4" hidden="false" customHeight="false" outlineLevel="0" collapsed="false">
      <c r="A4340" s="8" t="n">
        <v>37175</v>
      </c>
      <c r="B4340" s="0" t="n">
        <v>516.26</v>
      </c>
      <c r="C4340" s="0" t="n">
        <v>8.810487</v>
      </c>
      <c r="E4340" s="8" t="n">
        <v>37175</v>
      </c>
      <c r="F4340" s="0" t="n">
        <v>1195.26</v>
      </c>
      <c r="G4340" s="0" t="n">
        <v>1.910945</v>
      </c>
      <c r="I4340" s="3" t="n">
        <v>37196</v>
      </c>
      <c r="J4340" s="0" t="n">
        <v>149.628</v>
      </c>
      <c r="L4340" s="3" t="n">
        <v>37210</v>
      </c>
      <c r="M4340" s="0" t="n">
        <v>449.44</v>
      </c>
      <c r="N4340" s="0" t="n">
        <v>494.6044</v>
      </c>
      <c r="P4340" s="3" t="n">
        <v>37210</v>
      </c>
      <c r="Q4340" s="0" t="n">
        <v>599.966</v>
      </c>
      <c r="R4340" s="0" t="n">
        <v>672.586</v>
      </c>
      <c r="T4340" s="3" t="n">
        <v>37207</v>
      </c>
      <c r="U4340" s="9" t="n">
        <v>1118.33</v>
      </c>
      <c r="V4340" s="9" t="n">
        <v>3384.8145</v>
      </c>
      <c r="X4340" s="3" t="n">
        <v>38131</v>
      </c>
      <c r="Y4340" s="0" t="n">
        <v>1.6758</v>
      </c>
      <c r="AA4340" s="3"/>
    </row>
    <row r="4341" customFormat="false" ht="14.4" hidden="false" customHeight="false" outlineLevel="0" collapsed="false">
      <c r="A4341" s="8" t="n">
        <v>37174</v>
      </c>
      <c r="B4341" s="0" t="n">
        <v>516.28</v>
      </c>
      <c r="C4341" s="0" t="n">
        <v>8.884799</v>
      </c>
      <c r="E4341" s="8" t="n">
        <v>37174</v>
      </c>
      <c r="F4341" s="0" t="n">
        <v>1198.94</v>
      </c>
      <c r="G4341" s="0" t="n">
        <v>1.92253</v>
      </c>
      <c r="I4341" s="3" t="n">
        <v>37195</v>
      </c>
      <c r="J4341" s="0" t="n">
        <v>150.67</v>
      </c>
      <c r="L4341" s="3" t="n">
        <v>37209</v>
      </c>
      <c r="M4341" s="0" t="n">
        <v>452.862</v>
      </c>
      <c r="N4341" s="0" t="n">
        <v>498.3297</v>
      </c>
      <c r="P4341" s="3" t="n">
        <v>37209</v>
      </c>
      <c r="Q4341" s="0" t="n">
        <v>599.543</v>
      </c>
      <c r="R4341" s="0" t="n">
        <v>672.1017</v>
      </c>
      <c r="T4341" s="3" t="n">
        <v>37204</v>
      </c>
      <c r="U4341" s="9" t="n">
        <v>1120.31</v>
      </c>
      <c r="V4341" s="9" t="n">
        <v>3390.8073</v>
      </c>
      <c r="X4341" s="3" t="n">
        <v>38132</v>
      </c>
      <c r="Y4341" s="0" t="n">
        <v>1.6493</v>
      </c>
      <c r="AA4341" s="3"/>
    </row>
    <row r="4342" customFormat="false" ht="14.4" hidden="false" customHeight="false" outlineLevel="0" collapsed="false">
      <c r="A4342" s="8" t="n">
        <v>37173</v>
      </c>
      <c r="B4342" s="0" t="n">
        <v>516.67</v>
      </c>
      <c r="C4342" s="0" t="n">
        <v>8.870775</v>
      </c>
      <c r="E4342" s="8" t="n">
        <v>37173</v>
      </c>
      <c r="F4342" s="0" t="n">
        <v>1198.19</v>
      </c>
      <c r="G4342" s="0" t="n">
        <v>1.923407</v>
      </c>
      <c r="I4342" s="3" t="n">
        <v>37194</v>
      </c>
      <c r="J4342" s="0" t="n">
        <v>151.7</v>
      </c>
      <c r="L4342" s="3" t="n">
        <v>37208</v>
      </c>
      <c r="M4342" s="0" t="n">
        <v>448.388</v>
      </c>
      <c r="N4342" s="0" t="n">
        <v>493.3318</v>
      </c>
      <c r="P4342" s="3" t="n">
        <v>37208</v>
      </c>
      <c r="Q4342" s="0" t="n">
        <v>598.043</v>
      </c>
      <c r="R4342" s="0" t="n">
        <v>670.2547</v>
      </c>
      <c r="T4342" s="3" t="n">
        <v>37203</v>
      </c>
      <c r="U4342" s="9" t="n">
        <v>1118.54</v>
      </c>
      <c r="V4342" s="9" t="n">
        <v>3385.4022</v>
      </c>
      <c r="X4342" s="3" t="n">
        <v>38133</v>
      </c>
      <c r="Y4342" s="0" t="n">
        <v>1.6491</v>
      </c>
      <c r="AA4342" s="3"/>
    </row>
    <row r="4343" customFormat="false" ht="14.4" hidden="false" customHeight="false" outlineLevel="0" collapsed="false">
      <c r="A4343" s="8" t="n">
        <v>37169</v>
      </c>
      <c r="B4343" s="0" t="n">
        <v>515.72</v>
      </c>
      <c r="C4343" s="0" t="n">
        <v>8.94107</v>
      </c>
      <c r="E4343" s="8" t="n">
        <v>37169</v>
      </c>
      <c r="F4343" s="0" t="n">
        <v>1202.54</v>
      </c>
      <c r="G4343" s="0" t="n">
        <v>1.910983</v>
      </c>
      <c r="I4343" s="3" t="n">
        <v>37193</v>
      </c>
      <c r="J4343" s="0" t="n">
        <v>151.723</v>
      </c>
      <c r="L4343" s="3" t="n">
        <v>37207</v>
      </c>
      <c r="M4343" s="0" t="n">
        <v>440.515</v>
      </c>
      <c r="N4343" s="0" t="n">
        <v>484.6077</v>
      </c>
      <c r="P4343" s="3" t="n">
        <v>37207</v>
      </c>
      <c r="Q4343" s="0" t="n">
        <v>586.853</v>
      </c>
      <c r="R4343" s="0" t="n">
        <v>657.6142</v>
      </c>
      <c r="T4343" s="3" t="n">
        <v>37202</v>
      </c>
      <c r="U4343" s="9" t="n">
        <v>1115.8</v>
      </c>
      <c r="V4343" s="9" t="n">
        <v>3376.9325</v>
      </c>
      <c r="X4343" s="3" t="n">
        <v>38134</v>
      </c>
      <c r="Y4343" s="0" t="n">
        <v>1.6402</v>
      </c>
      <c r="AA4343" s="3"/>
    </row>
    <row r="4344" customFormat="false" ht="14.4" hidden="false" customHeight="false" outlineLevel="0" collapsed="false">
      <c r="A4344" s="8" t="n">
        <v>37168</v>
      </c>
      <c r="B4344" s="0" t="n">
        <v>516.15</v>
      </c>
      <c r="C4344" s="0" t="n">
        <v>8.996096</v>
      </c>
      <c r="E4344" s="8" t="n">
        <v>37168</v>
      </c>
      <c r="F4344" s="0" t="n">
        <v>1202.06</v>
      </c>
      <c r="G4344" s="0" t="n">
        <v>1.908068</v>
      </c>
      <c r="I4344" s="3" t="n">
        <v>37190</v>
      </c>
      <c r="J4344" s="0" t="n">
        <v>151.208</v>
      </c>
      <c r="L4344" s="3" t="n">
        <v>37204</v>
      </c>
      <c r="M4344" s="0" t="n">
        <v>438.139</v>
      </c>
      <c r="N4344" s="0" t="n">
        <v>481.9942</v>
      </c>
      <c r="P4344" s="3" t="n">
        <v>37204</v>
      </c>
      <c r="Q4344" s="0" t="n">
        <v>587.574</v>
      </c>
      <c r="R4344" s="0" t="n">
        <v>658.4218</v>
      </c>
      <c r="T4344" s="3" t="n">
        <v>37201</v>
      </c>
      <c r="U4344" s="9" t="n">
        <v>1118.86</v>
      </c>
      <c r="V4344" s="9" t="n">
        <v>3385.045</v>
      </c>
      <c r="X4344" s="3" t="n">
        <v>38135</v>
      </c>
      <c r="Y4344" s="0" t="n">
        <v>1.6412</v>
      </c>
      <c r="AA4344" s="3"/>
    </row>
    <row r="4345" customFormat="false" ht="14.4" hidden="false" customHeight="false" outlineLevel="0" collapsed="false">
      <c r="A4345" s="8" t="n">
        <v>37167</v>
      </c>
      <c r="B4345" s="0" t="n">
        <v>516.06</v>
      </c>
      <c r="C4345" s="0" t="n">
        <v>8.989746</v>
      </c>
      <c r="E4345" s="8" t="n">
        <v>37167</v>
      </c>
      <c r="F4345" s="0" t="n">
        <v>1202.42</v>
      </c>
      <c r="G4345" s="0" t="n">
        <v>1.902168</v>
      </c>
      <c r="I4345" s="3" t="n">
        <v>37189</v>
      </c>
      <c r="J4345" s="0" t="n">
        <v>150.904</v>
      </c>
      <c r="L4345" s="3" t="n">
        <v>37203</v>
      </c>
      <c r="M4345" s="0" t="n">
        <v>439.096</v>
      </c>
      <c r="N4345" s="0" t="n">
        <v>483.044</v>
      </c>
      <c r="P4345" s="3" t="n">
        <v>37203</v>
      </c>
      <c r="Q4345" s="0" t="n">
        <v>587.002</v>
      </c>
      <c r="R4345" s="0" t="n">
        <v>657.7659</v>
      </c>
      <c r="T4345" s="3" t="n">
        <v>37200</v>
      </c>
      <c r="U4345" s="9" t="n">
        <v>1102.84</v>
      </c>
      <c r="V4345" s="9" t="n">
        <v>3336.5566</v>
      </c>
      <c r="X4345" s="3" t="n">
        <v>38139</v>
      </c>
      <c r="Y4345" s="0" t="n">
        <v>1.6405</v>
      </c>
      <c r="AA4345" s="3"/>
    </row>
    <row r="4346" customFormat="false" ht="14.4" hidden="false" customHeight="false" outlineLevel="0" collapsed="false">
      <c r="A4346" s="8" t="n">
        <v>37166</v>
      </c>
      <c r="B4346" s="0" t="n">
        <v>515.35</v>
      </c>
      <c r="C4346" s="0" t="n">
        <v>9.023407</v>
      </c>
      <c r="E4346" s="8" t="n">
        <v>37166</v>
      </c>
      <c r="F4346" s="0" t="n">
        <v>1199.2</v>
      </c>
      <c r="G4346" s="0" t="n">
        <v>1.909777</v>
      </c>
      <c r="I4346" s="3" t="n">
        <v>37188</v>
      </c>
      <c r="J4346" s="0" t="n">
        <v>151.105</v>
      </c>
      <c r="L4346" s="3" t="n">
        <v>37202</v>
      </c>
      <c r="M4346" s="0" t="n">
        <v>440.837</v>
      </c>
      <c r="N4346" s="0" t="n">
        <v>484.9435</v>
      </c>
      <c r="P4346" s="3" t="n">
        <v>37202</v>
      </c>
      <c r="Q4346" s="0" t="n">
        <v>586.114</v>
      </c>
      <c r="R4346" s="0" t="n">
        <v>656.7383</v>
      </c>
      <c r="T4346" s="3" t="n">
        <v>37197</v>
      </c>
      <c r="U4346" s="9" t="n">
        <v>1087.2</v>
      </c>
      <c r="V4346" s="9" t="n">
        <v>3289.1522</v>
      </c>
      <c r="X4346" s="3" t="n">
        <v>38140</v>
      </c>
      <c r="Y4346" s="0" t="n">
        <v>1.6397</v>
      </c>
      <c r="AA4346" s="3"/>
    </row>
    <row r="4347" customFormat="false" ht="14.4" hidden="false" customHeight="false" outlineLevel="0" collapsed="false">
      <c r="A4347" s="8" t="n">
        <v>37165</v>
      </c>
      <c r="B4347" s="0" t="n">
        <v>514.86</v>
      </c>
      <c r="C4347" s="0" t="n">
        <v>9.004987</v>
      </c>
      <c r="E4347" s="8" t="n">
        <v>37165</v>
      </c>
      <c r="F4347" s="0" t="n">
        <v>1194.75</v>
      </c>
      <c r="G4347" s="0" t="n">
        <v>1.940914</v>
      </c>
      <c r="I4347" s="3" t="n">
        <v>37187</v>
      </c>
      <c r="J4347" s="0" t="n">
        <v>150.321</v>
      </c>
      <c r="L4347" s="3" t="n">
        <v>37201</v>
      </c>
      <c r="M4347" s="0" t="n">
        <v>442.819</v>
      </c>
      <c r="N4347" s="0" t="n">
        <v>487.0453</v>
      </c>
      <c r="P4347" s="3" t="n">
        <v>37201</v>
      </c>
      <c r="Q4347" s="0" t="n">
        <v>587.392</v>
      </c>
      <c r="R4347" s="0" t="n">
        <v>657.9656</v>
      </c>
      <c r="T4347" s="3" t="n">
        <v>37196</v>
      </c>
      <c r="U4347" s="9" t="n">
        <v>1084.1</v>
      </c>
      <c r="V4347" s="9" t="n">
        <v>3279.7094</v>
      </c>
      <c r="X4347" s="3" t="n">
        <v>38141</v>
      </c>
      <c r="Y4347" s="0" t="n">
        <v>1.6521</v>
      </c>
      <c r="AA4347" s="3"/>
    </row>
    <row r="4348" customFormat="false" ht="14.4" hidden="false" customHeight="false" outlineLevel="0" collapsed="false">
      <c r="A4348" s="8" t="n">
        <v>37162</v>
      </c>
      <c r="B4348" s="0" t="n">
        <v>514.68</v>
      </c>
      <c r="C4348" s="0" t="n">
        <v>8.985914</v>
      </c>
      <c r="E4348" s="8" t="n">
        <v>37162</v>
      </c>
      <c r="F4348" s="0" t="n">
        <v>1191.78</v>
      </c>
      <c r="G4348" s="0" t="n">
        <v>1.950067</v>
      </c>
      <c r="I4348" s="3" t="n">
        <v>37186</v>
      </c>
      <c r="J4348" s="0" t="n">
        <v>150.58</v>
      </c>
      <c r="L4348" s="3" t="n">
        <v>37200</v>
      </c>
      <c r="M4348" s="0" t="n">
        <v>437.578</v>
      </c>
      <c r="N4348" s="0" t="n">
        <v>481.2656</v>
      </c>
      <c r="P4348" s="3" t="n">
        <v>37200</v>
      </c>
      <c r="Q4348" s="0" t="n">
        <v>578.909</v>
      </c>
      <c r="R4348" s="0" t="n">
        <v>648.4581</v>
      </c>
      <c r="T4348" s="3" t="n">
        <v>37195</v>
      </c>
      <c r="U4348" s="9" t="n">
        <v>1059.78</v>
      </c>
      <c r="V4348" s="9" t="n">
        <v>3205.7665</v>
      </c>
      <c r="X4348" s="3" t="n">
        <v>38142</v>
      </c>
      <c r="Y4348" s="0" t="n">
        <v>1.6435</v>
      </c>
      <c r="AA4348" s="3"/>
    </row>
    <row r="4349" customFormat="false" ht="14.4" hidden="false" customHeight="false" outlineLevel="0" collapsed="false">
      <c r="A4349" s="8" t="n">
        <v>37161</v>
      </c>
      <c r="B4349" s="0" t="n">
        <v>523.37</v>
      </c>
      <c r="C4349" s="0" t="n">
        <v>8.811385</v>
      </c>
      <c r="E4349" s="8" t="n">
        <v>37161</v>
      </c>
      <c r="F4349" s="0" t="n">
        <v>1196.16</v>
      </c>
      <c r="G4349" s="0" t="n">
        <v>1.893104</v>
      </c>
      <c r="I4349" s="3" t="n">
        <v>37183</v>
      </c>
      <c r="J4349" s="0" t="n">
        <v>151.394</v>
      </c>
      <c r="L4349" s="3" t="n">
        <v>37197</v>
      </c>
      <c r="M4349" s="0" t="n">
        <v>433.115</v>
      </c>
      <c r="N4349" s="0" t="n">
        <v>476.3458</v>
      </c>
      <c r="P4349" s="3" t="n">
        <v>37197</v>
      </c>
      <c r="Q4349" s="0" t="n">
        <v>570.634</v>
      </c>
      <c r="R4349" s="0" t="n">
        <v>639.172</v>
      </c>
      <c r="T4349" s="3" t="n">
        <v>37194</v>
      </c>
      <c r="U4349" s="9" t="n">
        <v>1059.79</v>
      </c>
      <c r="V4349" s="9" t="n">
        <v>3205.4586</v>
      </c>
      <c r="X4349" s="3" t="n">
        <v>38145</v>
      </c>
      <c r="Y4349" s="0" t="n">
        <v>1.6181</v>
      </c>
      <c r="AA4349" s="3"/>
    </row>
    <row r="4350" customFormat="false" ht="14.4" hidden="false" customHeight="false" outlineLevel="0" collapsed="false">
      <c r="A4350" s="8" t="n">
        <v>37160</v>
      </c>
      <c r="B4350" s="0" t="n">
        <v>524.13</v>
      </c>
      <c r="C4350" s="0" t="n">
        <v>8.724118</v>
      </c>
      <c r="E4350" s="8" t="n">
        <v>37160</v>
      </c>
      <c r="F4350" s="0" t="n">
        <v>1191.93</v>
      </c>
      <c r="G4350" s="0" t="n">
        <v>1.898102</v>
      </c>
      <c r="I4350" s="3" t="n">
        <v>37182</v>
      </c>
      <c r="J4350" s="0" t="n">
        <v>150.689</v>
      </c>
      <c r="L4350" s="3" t="n">
        <v>37196</v>
      </c>
      <c r="M4350" s="0" t="n">
        <v>434.914</v>
      </c>
      <c r="N4350" s="0" t="n">
        <v>478.3138</v>
      </c>
      <c r="P4350" s="3" t="n">
        <v>37196</v>
      </c>
      <c r="Q4350" s="0" t="n">
        <v>569.428</v>
      </c>
      <c r="R4350" s="0" t="n">
        <v>637.8146</v>
      </c>
      <c r="T4350" s="3" t="n">
        <v>37193</v>
      </c>
      <c r="U4350" s="9" t="n">
        <v>1078.3</v>
      </c>
      <c r="V4350" s="9" t="n">
        <v>3261.279</v>
      </c>
      <c r="X4350" s="3" t="n">
        <v>38146</v>
      </c>
      <c r="Y4350" s="0" t="n">
        <v>1.6161</v>
      </c>
      <c r="AA4350" s="3"/>
    </row>
    <row r="4351" customFormat="false" ht="14.4" hidden="false" customHeight="false" outlineLevel="0" collapsed="false">
      <c r="A4351" s="8" t="n">
        <v>37159</v>
      </c>
      <c r="B4351" s="0" t="n">
        <v>523.78</v>
      </c>
      <c r="C4351" s="0" t="n">
        <v>8.626564</v>
      </c>
      <c r="E4351" s="8" t="n">
        <v>37159</v>
      </c>
      <c r="F4351" s="0" t="n">
        <v>1187.51</v>
      </c>
      <c r="G4351" s="0" t="n">
        <v>1.89675</v>
      </c>
      <c r="I4351" s="3" t="n">
        <v>37181</v>
      </c>
      <c r="J4351" s="0" t="n">
        <v>152.474</v>
      </c>
      <c r="L4351" s="3" t="n">
        <v>37195</v>
      </c>
      <c r="M4351" s="0" t="n">
        <v>428.217</v>
      </c>
      <c r="N4351" s="0" t="n">
        <v>470.9071</v>
      </c>
      <c r="P4351" s="3" t="n">
        <v>37195</v>
      </c>
      <c r="Q4351" s="0" t="n">
        <v>557.207</v>
      </c>
      <c r="R4351" s="0" t="n">
        <v>624.0468</v>
      </c>
      <c r="T4351" s="3" t="n">
        <v>37190</v>
      </c>
      <c r="U4351" s="9" t="n">
        <v>1104.61</v>
      </c>
      <c r="V4351" s="9" t="n">
        <v>3340.607</v>
      </c>
      <c r="X4351" s="3" t="n">
        <v>38147</v>
      </c>
      <c r="Y4351" s="0" t="n">
        <v>1.6333</v>
      </c>
      <c r="AA4351" s="3"/>
    </row>
    <row r="4352" customFormat="false" ht="14.4" hidden="false" customHeight="false" outlineLevel="0" collapsed="false">
      <c r="A4352" s="8" t="n">
        <v>37158</v>
      </c>
      <c r="B4352" s="0" t="n">
        <v>523.59</v>
      </c>
      <c r="C4352" s="0" t="n">
        <v>8.599854</v>
      </c>
      <c r="E4352" s="8" t="n">
        <v>37158</v>
      </c>
      <c r="F4352" s="0" t="n">
        <v>1185.86</v>
      </c>
      <c r="G4352" s="0" t="n">
        <v>1.900246</v>
      </c>
      <c r="I4352" s="3" t="n">
        <v>37180</v>
      </c>
      <c r="J4352" s="0" t="n">
        <v>152.297</v>
      </c>
      <c r="L4352" s="3" t="n">
        <v>37194</v>
      </c>
      <c r="M4352" s="0" t="n">
        <v>422.888</v>
      </c>
      <c r="N4352" s="0" t="n">
        <v>465.0097</v>
      </c>
      <c r="P4352" s="3" t="n">
        <v>37194</v>
      </c>
      <c r="Q4352" s="0" t="n">
        <v>556.972</v>
      </c>
      <c r="R4352" s="0" t="n">
        <v>623.7119</v>
      </c>
      <c r="T4352" s="3" t="n">
        <v>37189</v>
      </c>
      <c r="U4352" s="9" t="n">
        <v>1100.09</v>
      </c>
      <c r="V4352" s="9" t="n">
        <v>3326.9355</v>
      </c>
      <c r="X4352" s="3" t="n">
        <v>38148</v>
      </c>
      <c r="Y4352" s="0" t="n">
        <v>1.6264</v>
      </c>
      <c r="AA4352" s="3"/>
    </row>
    <row r="4353" customFormat="false" ht="14.4" hidden="false" customHeight="false" outlineLevel="0" collapsed="false">
      <c r="A4353" s="8" t="n">
        <v>37155</v>
      </c>
      <c r="B4353" s="0" t="n">
        <v>523.22</v>
      </c>
      <c r="C4353" s="0" t="n">
        <v>8.618961</v>
      </c>
      <c r="E4353" s="8" t="n">
        <v>37155</v>
      </c>
      <c r="F4353" s="0" t="n">
        <v>1185.19</v>
      </c>
      <c r="G4353" s="0" t="n">
        <v>1.917639</v>
      </c>
      <c r="I4353" s="3" t="n">
        <v>37179</v>
      </c>
      <c r="J4353" s="0" t="n">
        <v>151.82</v>
      </c>
      <c r="L4353" s="3" t="n">
        <v>37193</v>
      </c>
      <c r="M4353" s="0" t="n">
        <v>429.469</v>
      </c>
      <c r="N4353" s="0" t="n">
        <v>472.2124</v>
      </c>
      <c r="P4353" s="3" t="n">
        <v>37193</v>
      </c>
      <c r="Q4353" s="0" t="n">
        <v>566.887</v>
      </c>
      <c r="R4353" s="0" t="n">
        <v>634.7823</v>
      </c>
      <c r="T4353" s="3" t="n">
        <v>37188</v>
      </c>
      <c r="U4353" s="9" t="n">
        <v>1085.2</v>
      </c>
      <c r="V4353" s="9" t="n">
        <v>3281.8929</v>
      </c>
      <c r="X4353" s="3" t="n">
        <v>38152</v>
      </c>
      <c r="Y4353" s="0" t="n">
        <v>1.6444</v>
      </c>
      <c r="AA4353" s="3"/>
    </row>
    <row r="4354" customFormat="false" ht="14.4" hidden="false" customHeight="false" outlineLevel="0" collapsed="false">
      <c r="A4354" s="8" t="n">
        <v>37144</v>
      </c>
      <c r="B4354" s="0" t="n">
        <v>552.45</v>
      </c>
      <c r="C4354" s="0" t="n">
        <v>7.152757</v>
      </c>
      <c r="E4354" s="8" t="n">
        <v>37154</v>
      </c>
      <c r="F4354" s="0" t="n">
        <v>1184.48</v>
      </c>
      <c r="G4354" s="0" t="n">
        <v>1.895405</v>
      </c>
      <c r="I4354" s="3" t="n">
        <v>37176</v>
      </c>
      <c r="J4354" s="0" t="n">
        <v>153.772</v>
      </c>
      <c r="L4354" s="3" t="n">
        <v>37190</v>
      </c>
      <c r="M4354" s="0" t="n">
        <v>438.698</v>
      </c>
      <c r="N4354" s="0" t="n">
        <v>482.3048</v>
      </c>
      <c r="P4354" s="3" t="n">
        <v>37190</v>
      </c>
      <c r="Q4354" s="0" t="n">
        <v>580.508</v>
      </c>
      <c r="R4354" s="0" t="n">
        <v>649.9745</v>
      </c>
      <c r="T4354" s="3" t="n">
        <v>37187</v>
      </c>
      <c r="U4354" s="9" t="n">
        <v>1084.78</v>
      </c>
      <c r="V4354" s="9" t="n">
        <v>3280.5847</v>
      </c>
      <c r="X4354" s="3" t="n">
        <v>38153</v>
      </c>
      <c r="Y4354" s="0" t="n">
        <v>1.6351</v>
      </c>
      <c r="AA4354" s="3"/>
    </row>
    <row r="4355" customFormat="false" ht="14.4" hidden="false" customHeight="false" outlineLevel="0" collapsed="false">
      <c r="A4355" s="8" t="n">
        <v>37141</v>
      </c>
      <c r="B4355" s="0" t="n">
        <v>552.19</v>
      </c>
      <c r="C4355" s="0" t="n">
        <v>7.166208</v>
      </c>
      <c r="E4355" s="8" t="n">
        <v>37153</v>
      </c>
      <c r="F4355" s="0" t="n">
        <v>1189.3</v>
      </c>
      <c r="G4355" s="0" t="n">
        <v>1.884367</v>
      </c>
      <c r="I4355" s="3" t="n">
        <v>37175</v>
      </c>
      <c r="J4355" s="0" t="n">
        <v>156.188</v>
      </c>
      <c r="L4355" s="3" t="n">
        <v>37189</v>
      </c>
      <c r="M4355" s="0" t="n">
        <v>436.012</v>
      </c>
      <c r="N4355" s="0" t="n">
        <v>479.3444</v>
      </c>
      <c r="P4355" s="3" t="n">
        <v>37189</v>
      </c>
      <c r="Q4355" s="0" t="n">
        <v>578.218</v>
      </c>
      <c r="R4355" s="0" t="n">
        <v>647.4084</v>
      </c>
      <c r="T4355" s="3" t="n">
        <v>37186</v>
      </c>
      <c r="U4355" s="9" t="n">
        <v>1089.9</v>
      </c>
      <c r="V4355" s="9" t="n">
        <v>3296.0685</v>
      </c>
      <c r="X4355" s="3" t="n">
        <v>38154</v>
      </c>
      <c r="Y4355" s="0" t="n">
        <v>1.6329</v>
      </c>
      <c r="AA4355" s="3"/>
    </row>
    <row r="4356" customFormat="false" ht="14.4" hidden="false" customHeight="false" outlineLevel="0" collapsed="false">
      <c r="A4356" s="8" t="n">
        <v>37140</v>
      </c>
      <c r="B4356" s="0" t="n">
        <v>551.97</v>
      </c>
      <c r="C4356" s="0" t="n">
        <v>7.091036</v>
      </c>
      <c r="E4356" s="8" t="n">
        <v>37152</v>
      </c>
      <c r="F4356" s="0" t="n">
        <v>1185.77</v>
      </c>
      <c r="G4356" s="0" t="n">
        <v>1.884074</v>
      </c>
      <c r="I4356" s="3" t="n">
        <v>37174</v>
      </c>
      <c r="J4356" s="0" t="n">
        <v>155.268</v>
      </c>
      <c r="L4356" s="3" t="n">
        <v>37188</v>
      </c>
      <c r="M4356" s="0" t="n">
        <v>427.708</v>
      </c>
      <c r="N4356" s="0" t="n">
        <v>470.2059</v>
      </c>
      <c r="P4356" s="3" t="n">
        <v>37188</v>
      </c>
      <c r="Q4356" s="0" t="n">
        <v>570.172</v>
      </c>
      <c r="R4356" s="0" t="n">
        <v>638.3964</v>
      </c>
      <c r="T4356" s="3" t="n">
        <v>37183</v>
      </c>
      <c r="U4356" s="9" t="n">
        <v>1073.48</v>
      </c>
      <c r="V4356" s="9" t="n">
        <v>3246.4113</v>
      </c>
      <c r="X4356" s="3" t="n">
        <v>38155</v>
      </c>
      <c r="Y4356" s="0" t="n">
        <v>1.6351</v>
      </c>
      <c r="AA4356" s="3"/>
    </row>
    <row r="4357" customFormat="false" ht="14.4" hidden="false" customHeight="false" outlineLevel="0" collapsed="false">
      <c r="A4357" s="8" t="n">
        <v>37139</v>
      </c>
      <c r="B4357" s="0" t="n">
        <v>551.74</v>
      </c>
      <c r="C4357" s="0" t="n">
        <v>6.977412</v>
      </c>
      <c r="E4357" s="8" t="n">
        <v>37151</v>
      </c>
      <c r="F4357" s="0" t="n">
        <v>1190.25</v>
      </c>
      <c r="G4357" s="0" t="n">
        <v>1.88938</v>
      </c>
      <c r="I4357" s="3" t="n">
        <v>37173</v>
      </c>
      <c r="J4357" s="0" t="n">
        <v>155.562</v>
      </c>
      <c r="L4357" s="3" t="n">
        <v>37187</v>
      </c>
      <c r="M4357" s="0" t="n">
        <v>427.429</v>
      </c>
      <c r="N4357" s="0" t="n">
        <v>469.879</v>
      </c>
      <c r="P4357" s="3" t="n">
        <v>37187</v>
      </c>
      <c r="Q4357" s="0" t="n">
        <v>569.795</v>
      </c>
      <c r="R4357" s="0" t="n">
        <v>637.9625</v>
      </c>
      <c r="T4357" s="3" t="n">
        <v>37182</v>
      </c>
      <c r="U4357" s="9" t="n">
        <v>1068.61</v>
      </c>
      <c r="V4357" s="9" t="n">
        <v>3231.6835</v>
      </c>
      <c r="X4357" s="3" t="n">
        <v>38156</v>
      </c>
      <c r="Y4357" s="0" t="n">
        <v>1.6308</v>
      </c>
      <c r="AA4357" s="3"/>
    </row>
    <row r="4358" customFormat="false" ht="14.4" hidden="false" customHeight="false" outlineLevel="0" collapsed="false">
      <c r="A4358" s="8" t="n">
        <v>37138</v>
      </c>
      <c r="B4358" s="0" t="n">
        <v>551.79</v>
      </c>
      <c r="C4358" s="0" t="n">
        <v>6.951521</v>
      </c>
      <c r="E4358" s="8" t="n">
        <v>37148</v>
      </c>
      <c r="F4358" s="0" t="n">
        <v>1193.97</v>
      </c>
      <c r="G4358" s="0" t="n">
        <v>1.896991</v>
      </c>
      <c r="I4358" s="3" t="n">
        <v>37172</v>
      </c>
      <c r="J4358" s="0" t="n">
        <v>156.387</v>
      </c>
      <c r="L4358" s="3" t="n">
        <v>37186</v>
      </c>
      <c r="M4358" s="0" t="n">
        <v>430.556</v>
      </c>
      <c r="N4358" s="0" t="n">
        <v>473.3142</v>
      </c>
      <c r="P4358" s="3" t="n">
        <v>37186</v>
      </c>
      <c r="Q4358" s="0" t="n">
        <v>572.664</v>
      </c>
      <c r="R4358" s="0" t="n">
        <v>641.1713</v>
      </c>
      <c r="T4358" s="3" t="n">
        <v>37181</v>
      </c>
      <c r="U4358" s="9" t="n">
        <v>1077.09</v>
      </c>
      <c r="V4358" s="9" t="n">
        <v>3257.2489</v>
      </c>
      <c r="X4358" s="3" t="n">
        <v>38159</v>
      </c>
      <c r="Y4358" s="0" t="n">
        <v>1.6395</v>
      </c>
      <c r="AA4358" s="3"/>
    </row>
    <row r="4359" customFormat="false" ht="14.4" hidden="false" customHeight="false" outlineLevel="0" collapsed="false">
      <c r="A4359" s="8" t="n">
        <v>37134</v>
      </c>
      <c r="B4359" s="0" t="n">
        <v>551.76</v>
      </c>
      <c r="C4359" s="0" t="n">
        <v>7.111779</v>
      </c>
      <c r="E4359" s="8" t="n">
        <v>37144</v>
      </c>
      <c r="F4359" s="0" t="n">
        <v>1191.19</v>
      </c>
      <c r="G4359" s="0" t="n">
        <v>1.630306</v>
      </c>
      <c r="I4359" s="3" t="n">
        <v>37169</v>
      </c>
      <c r="J4359" s="0" t="n">
        <v>156.401</v>
      </c>
      <c r="L4359" s="3" t="n">
        <v>37183</v>
      </c>
      <c r="M4359" s="0" t="n">
        <v>425.765</v>
      </c>
      <c r="N4359" s="0" t="n">
        <v>468.0404</v>
      </c>
      <c r="P4359" s="3" t="n">
        <v>37183</v>
      </c>
      <c r="Q4359" s="0" t="n">
        <v>564.041</v>
      </c>
      <c r="R4359" s="0" t="n">
        <v>631.5175</v>
      </c>
      <c r="T4359" s="3" t="n">
        <v>37180</v>
      </c>
      <c r="U4359" s="9" t="n">
        <v>1097.54</v>
      </c>
      <c r="V4359" s="9" t="n">
        <v>3318.8704</v>
      </c>
      <c r="X4359" s="3" t="n">
        <v>38160</v>
      </c>
      <c r="Y4359" s="0" t="n">
        <v>1.6336</v>
      </c>
      <c r="AA4359" s="3"/>
    </row>
    <row r="4360" customFormat="false" ht="14.4" hidden="false" customHeight="false" outlineLevel="0" collapsed="false">
      <c r="A4360" s="8" t="n">
        <v>37133</v>
      </c>
      <c r="B4360" s="0" t="n">
        <v>553</v>
      </c>
      <c r="C4360" s="0" t="n">
        <v>7.113174</v>
      </c>
      <c r="E4360" s="8" t="n">
        <v>37141</v>
      </c>
      <c r="F4360" s="0" t="n">
        <v>1194</v>
      </c>
      <c r="G4360" s="0" t="n">
        <v>1.617534</v>
      </c>
      <c r="I4360" s="3" t="n">
        <v>37168</v>
      </c>
      <c r="J4360" s="0" t="n">
        <v>157.272</v>
      </c>
      <c r="L4360" s="3" t="n">
        <v>37182</v>
      </c>
      <c r="M4360" s="0" t="n">
        <v>421.12</v>
      </c>
      <c r="N4360" s="0" t="n">
        <v>462.9303</v>
      </c>
      <c r="P4360" s="3" t="n">
        <v>37182</v>
      </c>
      <c r="Q4360" s="0" t="n">
        <v>561.3</v>
      </c>
      <c r="R4360" s="0" t="n">
        <v>628.4479</v>
      </c>
      <c r="T4360" s="3" t="n">
        <v>37179</v>
      </c>
      <c r="U4360" s="9" t="n">
        <v>1089.98</v>
      </c>
      <c r="V4360" s="9" t="n">
        <v>3296.0027</v>
      </c>
      <c r="X4360" s="3" t="n">
        <v>38161</v>
      </c>
      <c r="Y4360" s="0" t="n">
        <v>1.62</v>
      </c>
      <c r="AA4360" s="3"/>
    </row>
    <row r="4361" customFormat="false" ht="14.4" hidden="false" customHeight="false" outlineLevel="0" collapsed="false">
      <c r="A4361" s="8" t="n">
        <v>37132</v>
      </c>
      <c r="B4361" s="0" t="n">
        <v>550.76</v>
      </c>
      <c r="C4361" s="0" t="n">
        <v>7.172264</v>
      </c>
      <c r="E4361" s="8" t="n">
        <v>37140</v>
      </c>
      <c r="F4361" s="0" t="n">
        <v>1191.13</v>
      </c>
      <c r="G4361" s="0" t="n">
        <v>1.60027</v>
      </c>
      <c r="I4361" s="3" t="n">
        <v>37167</v>
      </c>
      <c r="J4361" s="0" t="n">
        <v>155.846</v>
      </c>
      <c r="L4361" s="3" t="n">
        <v>37181</v>
      </c>
      <c r="M4361" s="0" t="n">
        <v>424.558</v>
      </c>
      <c r="N4361" s="0" t="n">
        <v>466.676</v>
      </c>
      <c r="P4361" s="3" t="n">
        <v>37181</v>
      </c>
      <c r="Q4361" s="0" t="n">
        <v>565.727</v>
      </c>
      <c r="R4361" s="0" t="n">
        <v>633.3884</v>
      </c>
      <c r="T4361" s="3" t="n">
        <v>37176</v>
      </c>
      <c r="U4361" s="9" t="n">
        <v>1091.65</v>
      </c>
      <c r="V4361" s="9" t="n">
        <v>3301.0458</v>
      </c>
      <c r="X4361" s="3" t="n">
        <v>38162</v>
      </c>
      <c r="Y4361" s="0" t="n">
        <v>1.6259</v>
      </c>
      <c r="AA4361" s="3"/>
    </row>
    <row r="4362" customFormat="false" ht="14.4" hidden="false" customHeight="false" outlineLevel="0" collapsed="false">
      <c r="A4362" s="8" t="n">
        <v>37131</v>
      </c>
      <c r="B4362" s="0" t="n">
        <v>550.94</v>
      </c>
      <c r="C4362" s="0" t="n">
        <v>7.119258</v>
      </c>
      <c r="E4362" s="8" t="n">
        <v>37139</v>
      </c>
      <c r="F4362" s="0" t="n">
        <v>1185.81</v>
      </c>
      <c r="G4362" s="0" t="n">
        <v>1.585569</v>
      </c>
      <c r="I4362" s="3" t="n">
        <v>37166</v>
      </c>
      <c r="J4362" s="0" t="n">
        <v>156.721</v>
      </c>
      <c r="L4362" s="3" t="n">
        <v>37180</v>
      </c>
      <c r="M4362" s="0" t="n">
        <v>434.587</v>
      </c>
      <c r="N4362" s="0" t="n">
        <v>477.6859</v>
      </c>
      <c r="P4362" s="3" t="n">
        <v>37180</v>
      </c>
      <c r="Q4362" s="0" t="n">
        <v>577.086</v>
      </c>
      <c r="R4362" s="0" t="n">
        <v>646.0597</v>
      </c>
      <c r="T4362" s="3" t="n">
        <v>37175</v>
      </c>
      <c r="U4362" s="9" t="n">
        <v>1097.43</v>
      </c>
      <c r="V4362" s="9" t="n">
        <v>3318.5036</v>
      </c>
      <c r="X4362" s="3" t="n">
        <v>38163</v>
      </c>
      <c r="Y4362" s="0" t="n">
        <v>1.6348</v>
      </c>
      <c r="AA4362" s="3"/>
    </row>
    <row r="4363" customFormat="false" ht="14.4" hidden="false" customHeight="false" outlineLevel="0" collapsed="false">
      <c r="A4363" s="8" t="n">
        <v>37130</v>
      </c>
      <c r="B4363" s="0" t="n">
        <v>550.54</v>
      </c>
      <c r="C4363" s="0" t="n">
        <v>6.985795</v>
      </c>
      <c r="E4363" s="8" t="n">
        <v>37138</v>
      </c>
      <c r="F4363" s="0" t="n">
        <v>1184.03</v>
      </c>
      <c r="G4363" s="0" t="n">
        <v>1.589225</v>
      </c>
      <c r="I4363" s="3" t="n">
        <v>37165</v>
      </c>
      <c r="J4363" s="0" t="n">
        <v>157.831</v>
      </c>
      <c r="L4363" s="3" t="n">
        <v>37179</v>
      </c>
      <c r="M4363" s="0" t="n">
        <v>430.152</v>
      </c>
      <c r="N4363" s="0" t="n">
        <v>472.8096</v>
      </c>
      <c r="P4363" s="3" t="n">
        <v>37179</v>
      </c>
      <c r="Q4363" s="0" t="n">
        <v>572.709</v>
      </c>
      <c r="R4363" s="0" t="n">
        <v>641.1581</v>
      </c>
      <c r="T4363" s="3" t="n">
        <v>37174</v>
      </c>
      <c r="U4363" s="9" t="n">
        <v>1080.99</v>
      </c>
      <c r="V4363" s="9" t="n">
        <v>3268.5924</v>
      </c>
      <c r="X4363" s="3" t="n">
        <v>38166</v>
      </c>
      <c r="Y4363" s="0" t="n">
        <v>1.6394</v>
      </c>
      <c r="AA4363" s="3"/>
    </row>
    <row r="4364" customFormat="false" ht="14.4" hidden="false" customHeight="false" outlineLevel="0" collapsed="false">
      <c r="A4364" s="8" t="n">
        <v>37127</v>
      </c>
      <c r="B4364" s="0" t="n">
        <v>550.14</v>
      </c>
      <c r="C4364" s="0" t="n">
        <v>6.989921</v>
      </c>
      <c r="E4364" s="8" t="n">
        <v>37134</v>
      </c>
      <c r="F4364" s="0" t="n">
        <v>1195.79</v>
      </c>
      <c r="G4364" s="0" t="n">
        <v>1.560224</v>
      </c>
      <c r="I4364" s="3" t="n">
        <v>37162</v>
      </c>
      <c r="J4364" s="0" t="n">
        <v>158.178</v>
      </c>
      <c r="L4364" s="3" t="n">
        <v>37176</v>
      </c>
      <c r="M4364" s="0" t="n">
        <v>428.65</v>
      </c>
      <c r="N4364" s="0" t="n">
        <v>471.1519</v>
      </c>
      <c r="P4364" s="3" t="n">
        <v>37176</v>
      </c>
      <c r="Q4364" s="0" t="n">
        <v>573.552</v>
      </c>
      <c r="R4364" s="0" t="n">
        <v>642.1008</v>
      </c>
      <c r="T4364" s="3" t="n">
        <v>37173</v>
      </c>
      <c r="U4364" s="9" t="n">
        <v>1056.75</v>
      </c>
      <c r="V4364" s="9" t="n">
        <v>3195.1579</v>
      </c>
      <c r="X4364" s="3" t="n">
        <v>38167</v>
      </c>
      <c r="Y4364" s="0" t="n">
        <v>1.6355</v>
      </c>
      <c r="AA4364" s="3"/>
    </row>
    <row r="4365" customFormat="false" ht="14.4" hidden="false" customHeight="false" outlineLevel="0" collapsed="false">
      <c r="A4365" s="8" t="n">
        <v>37126</v>
      </c>
      <c r="B4365" s="0" t="n">
        <v>550.09</v>
      </c>
      <c r="C4365" s="0" t="n">
        <v>7.018182</v>
      </c>
      <c r="E4365" s="8" t="n">
        <v>37133</v>
      </c>
      <c r="F4365" s="0" t="n">
        <v>1196.24</v>
      </c>
      <c r="G4365" s="0" t="n">
        <v>1.571982</v>
      </c>
      <c r="I4365" s="3" t="n">
        <v>37161</v>
      </c>
      <c r="J4365" s="0" t="n">
        <v>158.1</v>
      </c>
      <c r="L4365" s="3" t="n">
        <v>37175</v>
      </c>
      <c r="M4365" s="0" t="n">
        <v>431.093</v>
      </c>
      <c r="N4365" s="0" t="n">
        <v>473.8279</v>
      </c>
      <c r="P4365" s="3" t="n">
        <v>37175</v>
      </c>
      <c r="Q4365" s="0" t="n">
        <v>576.691</v>
      </c>
      <c r="R4365" s="0" t="n">
        <v>645.6117</v>
      </c>
      <c r="T4365" s="3" t="n">
        <v>37172</v>
      </c>
      <c r="U4365" s="9" t="n">
        <v>1062.44</v>
      </c>
      <c r="V4365" s="9" t="n">
        <v>3212.1838</v>
      </c>
      <c r="X4365" s="3" t="n">
        <v>38168</v>
      </c>
      <c r="Y4365" s="0" t="n">
        <v>1.6293</v>
      </c>
      <c r="AA4365" s="3"/>
    </row>
    <row r="4366" customFormat="false" ht="14.4" hidden="false" customHeight="false" outlineLevel="0" collapsed="false">
      <c r="A4366" s="8" t="n">
        <v>37125</v>
      </c>
      <c r="B4366" s="0" t="n">
        <v>550.97</v>
      </c>
      <c r="C4366" s="0" t="n">
        <v>7.013084</v>
      </c>
      <c r="E4366" s="8" t="n">
        <v>37132</v>
      </c>
      <c r="F4366" s="0" t="n">
        <v>1196.35</v>
      </c>
      <c r="G4366" s="0" t="n">
        <v>1.566899</v>
      </c>
      <c r="I4366" s="3" t="n">
        <v>37160</v>
      </c>
      <c r="J4366" s="0" t="n">
        <v>157.911</v>
      </c>
      <c r="L4366" s="3" t="n">
        <v>37174</v>
      </c>
      <c r="M4366" s="0" t="n">
        <v>421.732</v>
      </c>
      <c r="N4366" s="0" t="n">
        <v>463.4983</v>
      </c>
      <c r="P4366" s="3" t="n">
        <v>37174</v>
      </c>
      <c r="Q4366" s="0" t="n">
        <v>567.316</v>
      </c>
      <c r="R4366" s="0" t="n">
        <v>635.0725</v>
      </c>
      <c r="T4366" s="3" t="n">
        <v>37169</v>
      </c>
      <c r="U4366" s="9" t="n">
        <v>1071.38</v>
      </c>
      <c r="V4366" s="9" t="n">
        <v>3239.213</v>
      </c>
      <c r="X4366" s="3" t="n">
        <v>38169</v>
      </c>
      <c r="Y4366" s="0" t="n">
        <v>1.6481</v>
      </c>
      <c r="AA4366" s="3"/>
    </row>
    <row r="4367" customFormat="false" ht="14.4" hidden="false" customHeight="false" outlineLevel="0" collapsed="false">
      <c r="A4367" s="8" t="n">
        <v>37124</v>
      </c>
      <c r="B4367" s="0" t="n">
        <v>550.86</v>
      </c>
      <c r="C4367" s="0" t="n">
        <v>7.028641</v>
      </c>
      <c r="E4367" s="8" t="n">
        <v>37131</v>
      </c>
      <c r="F4367" s="0" t="n">
        <v>1192.46</v>
      </c>
      <c r="G4367" s="0" t="n">
        <v>1.565456</v>
      </c>
      <c r="I4367" s="3" t="n">
        <v>37159</v>
      </c>
      <c r="J4367" s="0" t="n">
        <v>156.115</v>
      </c>
      <c r="L4367" s="3" t="n">
        <v>37173</v>
      </c>
      <c r="M4367" s="0" t="n">
        <v>408.748</v>
      </c>
      <c r="N4367" s="0" t="n">
        <v>449.198</v>
      </c>
      <c r="P4367" s="3" t="n">
        <v>37173</v>
      </c>
      <c r="Q4367" s="0" t="n">
        <v>554.608</v>
      </c>
      <c r="R4367" s="0" t="n">
        <v>620.8177</v>
      </c>
      <c r="T4367" s="3" t="n">
        <v>37168</v>
      </c>
      <c r="U4367" s="9" t="n">
        <v>1069.63</v>
      </c>
      <c r="V4367" s="9" t="n">
        <v>3233.1923</v>
      </c>
      <c r="X4367" s="3" t="n">
        <v>38170</v>
      </c>
      <c r="Y4367" s="0" t="n">
        <v>1.6541</v>
      </c>
      <c r="AA4367" s="3"/>
    </row>
    <row r="4368" customFormat="false" ht="14.4" hidden="false" customHeight="false" outlineLevel="0" collapsed="false">
      <c r="A4368" s="8" t="n">
        <v>37123</v>
      </c>
      <c r="B4368" s="0" t="n">
        <v>550.76</v>
      </c>
      <c r="C4368" s="0" t="n">
        <v>7.010867</v>
      </c>
      <c r="E4368" s="8" t="n">
        <v>37130</v>
      </c>
      <c r="F4368" s="0" t="n">
        <v>1186.71</v>
      </c>
      <c r="G4368" s="0" t="n">
        <v>1.567604</v>
      </c>
      <c r="I4368" s="3" t="n">
        <v>37158</v>
      </c>
      <c r="J4368" s="0" t="n">
        <v>156.849</v>
      </c>
      <c r="L4368" s="3" t="n">
        <v>37172</v>
      </c>
      <c r="M4368" s="0" t="n">
        <v>412.243</v>
      </c>
      <c r="N4368" s="0" t="n">
        <v>453.0252</v>
      </c>
      <c r="P4368" s="3" t="n">
        <v>37172</v>
      </c>
      <c r="Q4368" s="0" t="n">
        <v>557.386</v>
      </c>
      <c r="R4368" s="0" t="n">
        <v>623.8918</v>
      </c>
      <c r="T4368" s="3" t="n">
        <v>37167</v>
      </c>
      <c r="U4368" s="9" t="n">
        <v>1072.28</v>
      </c>
      <c r="V4368" s="9" t="n">
        <v>3241.1862</v>
      </c>
      <c r="X4368" s="3" t="n">
        <v>38174</v>
      </c>
      <c r="Y4368" s="0" t="n">
        <v>1.6677</v>
      </c>
      <c r="AA4368" s="3"/>
    </row>
    <row r="4369" customFormat="false" ht="14.4" hidden="false" customHeight="false" outlineLevel="0" collapsed="false">
      <c r="A4369" s="8" t="n">
        <v>37120</v>
      </c>
      <c r="B4369" s="0" t="n">
        <v>550.5</v>
      </c>
      <c r="C4369" s="0" t="n">
        <v>7.056851</v>
      </c>
      <c r="E4369" s="8" t="n">
        <v>37127</v>
      </c>
      <c r="F4369" s="0" t="n">
        <v>1186.9</v>
      </c>
      <c r="G4369" s="0" t="n">
        <v>1.570937</v>
      </c>
      <c r="I4369" s="3" t="n">
        <v>37155</v>
      </c>
      <c r="J4369" s="0" t="n">
        <v>163.661</v>
      </c>
      <c r="L4369" s="3" t="n">
        <v>37169</v>
      </c>
      <c r="M4369" s="0" t="n">
        <v>415.028</v>
      </c>
      <c r="N4369" s="0" t="n">
        <v>456.0856</v>
      </c>
      <c r="P4369" s="3" t="n">
        <v>37169</v>
      </c>
      <c r="Q4369" s="0" t="n">
        <v>561.818</v>
      </c>
      <c r="R4369" s="0" t="n">
        <v>628.8524</v>
      </c>
      <c r="T4369" s="3" t="n">
        <v>37166</v>
      </c>
      <c r="U4369" s="9" t="n">
        <v>1051.33</v>
      </c>
      <c r="V4369" s="9" t="n">
        <v>3177.2283</v>
      </c>
      <c r="X4369" s="3" t="n">
        <v>38175</v>
      </c>
      <c r="Y4369" s="0" t="n">
        <v>1.6627</v>
      </c>
      <c r="AA4369" s="3"/>
    </row>
    <row r="4370" customFormat="false" ht="14.4" hidden="false" customHeight="false" outlineLevel="0" collapsed="false">
      <c r="A4370" s="8" t="n">
        <v>37119</v>
      </c>
      <c r="B4370" s="0" t="n">
        <v>550.43</v>
      </c>
      <c r="C4370" s="0" t="n">
        <v>7.0014</v>
      </c>
      <c r="E4370" s="8" t="n">
        <v>37126</v>
      </c>
      <c r="F4370" s="0" t="n">
        <v>1187.98</v>
      </c>
      <c r="G4370" s="0" t="n">
        <v>1.584767</v>
      </c>
      <c r="I4370" s="3" t="n">
        <v>37154</v>
      </c>
      <c r="J4370" s="0" t="n">
        <v>164.746</v>
      </c>
      <c r="L4370" s="3" t="n">
        <v>37168</v>
      </c>
      <c r="M4370" s="0" t="n">
        <v>417.098</v>
      </c>
      <c r="N4370" s="0" t="n">
        <v>458.33</v>
      </c>
      <c r="P4370" s="3" t="n">
        <v>37168</v>
      </c>
      <c r="Q4370" s="0" t="n">
        <v>561.65</v>
      </c>
      <c r="R4370" s="0" t="n">
        <v>628.5213</v>
      </c>
      <c r="T4370" s="3" t="n">
        <v>37165</v>
      </c>
      <c r="U4370" s="9" t="n">
        <v>1038.55</v>
      </c>
      <c r="V4370" s="9" t="n">
        <v>3138.6058</v>
      </c>
      <c r="X4370" s="3" t="n">
        <v>38176</v>
      </c>
      <c r="Y4370" s="0" t="n">
        <v>1.6769</v>
      </c>
      <c r="AA4370" s="3"/>
    </row>
    <row r="4371" customFormat="false" ht="14.4" hidden="false" customHeight="false" outlineLevel="0" collapsed="false">
      <c r="A4371" s="8" t="n">
        <v>37118</v>
      </c>
      <c r="B4371" s="0" t="n">
        <v>550.41</v>
      </c>
      <c r="C4371" s="0" t="n">
        <v>6.954429</v>
      </c>
      <c r="E4371" s="8" t="n">
        <v>37125</v>
      </c>
      <c r="F4371" s="0" t="n">
        <v>1185.56</v>
      </c>
      <c r="G4371" s="0" t="n">
        <v>1.588918</v>
      </c>
      <c r="I4371" s="3" t="n">
        <v>37153</v>
      </c>
      <c r="J4371" s="0" t="n">
        <v>165.374</v>
      </c>
      <c r="L4371" s="3" t="n">
        <v>37167</v>
      </c>
      <c r="M4371" s="0" t="n">
        <v>413.272</v>
      </c>
      <c r="N4371" s="0" t="n">
        <v>454.1159</v>
      </c>
      <c r="P4371" s="3" t="n">
        <v>37167</v>
      </c>
      <c r="Q4371" s="0" t="n">
        <v>562.749</v>
      </c>
      <c r="R4371" s="0" t="n">
        <v>629.7469</v>
      </c>
      <c r="T4371" s="3" t="n">
        <v>37162</v>
      </c>
      <c r="U4371" s="9" t="n">
        <v>1040.94</v>
      </c>
      <c r="V4371" s="9" t="n">
        <v>3145.8269</v>
      </c>
      <c r="X4371" s="3" t="n">
        <v>38177</v>
      </c>
      <c r="Y4371" s="0" t="n">
        <v>1.672</v>
      </c>
      <c r="AA4371" s="3"/>
    </row>
    <row r="4372" customFormat="false" ht="14.4" hidden="false" customHeight="false" outlineLevel="0" collapsed="false">
      <c r="A4372" s="8" t="n">
        <v>37117</v>
      </c>
      <c r="B4372" s="0" t="n">
        <v>550.34</v>
      </c>
      <c r="C4372" s="0" t="n">
        <v>6.993298</v>
      </c>
      <c r="E4372" s="8" t="n">
        <v>37124</v>
      </c>
      <c r="F4372" s="0" t="n">
        <v>1185.48</v>
      </c>
      <c r="G4372" s="0" t="n">
        <v>1.591291</v>
      </c>
      <c r="I4372" s="3" t="n">
        <v>37152</v>
      </c>
      <c r="J4372" s="0" t="n">
        <v>168.075</v>
      </c>
      <c r="L4372" s="3" t="n">
        <v>37166</v>
      </c>
      <c r="M4372" s="0" t="n">
        <v>401.851</v>
      </c>
      <c r="N4372" s="0" t="n">
        <v>441.5021</v>
      </c>
      <c r="P4372" s="3" t="n">
        <v>37166</v>
      </c>
      <c r="Q4372" s="0" t="n">
        <v>551.122</v>
      </c>
      <c r="R4372" s="0" t="n">
        <v>616.6173</v>
      </c>
      <c r="T4372" s="3" t="n">
        <v>37161</v>
      </c>
      <c r="U4372" s="9" t="n">
        <v>1018.61</v>
      </c>
      <c r="V4372" s="9" t="n">
        <v>3078.3014</v>
      </c>
      <c r="X4372" s="3" t="n">
        <v>38180</v>
      </c>
      <c r="Y4372" s="0" t="n">
        <v>1.6698</v>
      </c>
      <c r="AA4372" s="3"/>
    </row>
    <row r="4373" customFormat="false" ht="14.4" hidden="false" customHeight="false" outlineLevel="0" collapsed="false">
      <c r="A4373" s="8" t="n">
        <v>37116</v>
      </c>
      <c r="B4373" s="0" t="n">
        <v>549.36</v>
      </c>
      <c r="C4373" s="0" t="n">
        <v>7.069429</v>
      </c>
      <c r="E4373" s="8" t="n">
        <v>37123</v>
      </c>
      <c r="F4373" s="0" t="n">
        <v>1184.14</v>
      </c>
      <c r="G4373" s="0" t="n">
        <v>1.588285</v>
      </c>
      <c r="I4373" s="3" t="n">
        <v>37151</v>
      </c>
      <c r="J4373" s="0" t="n">
        <v>171.092</v>
      </c>
      <c r="L4373" s="3" t="n">
        <v>37165</v>
      </c>
      <c r="M4373" s="0" t="n">
        <v>397.664</v>
      </c>
      <c r="N4373" s="0" t="n">
        <v>436.8959</v>
      </c>
      <c r="P4373" s="3" t="n">
        <v>37165</v>
      </c>
      <c r="Q4373" s="0" t="n">
        <v>544.838</v>
      </c>
      <c r="R4373" s="0" t="n">
        <v>609.5841</v>
      </c>
      <c r="T4373" s="3" t="n">
        <v>37160</v>
      </c>
      <c r="U4373" s="9" t="n">
        <v>1007.04</v>
      </c>
      <c r="V4373" s="9" t="n">
        <v>3043.2886</v>
      </c>
      <c r="X4373" s="3" t="n">
        <v>38181</v>
      </c>
      <c r="Y4373" s="0" t="n">
        <v>1.669</v>
      </c>
      <c r="AA4373" s="3"/>
    </row>
    <row r="4374" customFormat="false" ht="14.4" hidden="false" customHeight="false" outlineLevel="0" collapsed="false">
      <c r="A4374" s="8" t="n">
        <v>37113</v>
      </c>
      <c r="B4374" s="0" t="n">
        <v>549.55</v>
      </c>
      <c r="C4374" s="0" t="n">
        <v>6.997229</v>
      </c>
      <c r="E4374" s="8" t="n">
        <v>37120</v>
      </c>
      <c r="F4374" s="0" t="n">
        <v>1187.75</v>
      </c>
      <c r="G4374" s="0" t="n">
        <v>1.580354</v>
      </c>
      <c r="I4374" s="3" t="n">
        <v>37144</v>
      </c>
      <c r="J4374" s="0" t="n">
        <v>168.013</v>
      </c>
      <c r="L4374" s="3" t="n">
        <v>37162</v>
      </c>
      <c r="M4374" s="0" t="n">
        <v>404.926</v>
      </c>
      <c r="N4374" s="0" t="n">
        <v>444.8714</v>
      </c>
      <c r="P4374" s="3" t="n">
        <v>37162</v>
      </c>
      <c r="Q4374" s="0" t="n">
        <v>546.393</v>
      </c>
      <c r="R4374" s="0" t="n">
        <v>611.3193</v>
      </c>
      <c r="T4374" s="3" t="n">
        <v>37159</v>
      </c>
      <c r="U4374" s="9" t="n">
        <v>1012.27</v>
      </c>
      <c r="V4374" s="9" t="n">
        <v>3058.1163</v>
      </c>
      <c r="X4374" s="3" t="n">
        <v>38182</v>
      </c>
      <c r="Y4374" s="0" t="n">
        <v>1.6752</v>
      </c>
      <c r="AA4374" s="3"/>
    </row>
    <row r="4375" customFormat="false" ht="14.4" hidden="false" customHeight="false" outlineLevel="0" collapsed="false">
      <c r="A4375" s="8" t="n">
        <v>37112</v>
      </c>
      <c r="B4375" s="0" t="n">
        <v>548.8</v>
      </c>
      <c r="C4375" s="0" t="n">
        <v>6.9781</v>
      </c>
      <c r="E4375" s="8" t="n">
        <v>37119</v>
      </c>
      <c r="F4375" s="0" t="n">
        <v>1183.17</v>
      </c>
      <c r="G4375" s="0" t="n">
        <v>1.571112</v>
      </c>
      <c r="I4375" s="3" t="n">
        <v>37141</v>
      </c>
      <c r="J4375" s="0" t="n">
        <v>168.728</v>
      </c>
      <c r="L4375" s="3" t="n">
        <v>37161</v>
      </c>
      <c r="M4375" s="0" t="n">
        <v>393.015</v>
      </c>
      <c r="N4375" s="0" t="n">
        <v>431.7832</v>
      </c>
      <c r="P4375" s="3" t="n">
        <v>37161</v>
      </c>
      <c r="Q4375" s="0" t="n">
        <v>534.588</v>
      </c>
      <c r="R4375" s="0" t="n">
        <v>598.1029</v>
      </c>
      <c r="T4375" s="3" t="n">
        <v>37158</v>
      </c>
      <c r="U4375" s="9" t="n">
        <v>1003.45</v>
      </c>
      <c r="V4375" s="9" t="n">
        <v>3031.4219</v>
      </c>
      <c r="X4375" s="3" t="n">
        <v>38183</v>
      </c>
      <c r="Y4375" s="0" t="n">
        <v>1.6825</v>
      </c>
      <c r="AA4375" s="3"/>
    </row>
    <row r="4376" customFormat="false" ht="14.4" hidden="false" customHeight="false" outlineLevel="0" collapsed="false">
      <c r="A4376" s="8" t="n">
        <v>37111</v>
      </c>
      <c r="B4376" s="0" t="n">
        <v>548.79</v>
      </c>
      <c r="C4376" s="0" t="n">
        <v>7.017989</v>
      </c>
      <c r="E4376" s="8" t="n">
        <v>37118</v>
      </c>
      <c r="F4376" s="0" t="n">
        <v>1181.33</v>
      </c>
      <c r="G4376" s="0" t="n">
        <v>1.556656</v>
      </c>
      <c r="I4376" s="3" t="n">
        <v>37140</v>
      </c>
      <c r="J4376" s="0" t="n">
        <v>167.982</v>
      </c>
      <c r="L4376" s="3" t="n">
        <v>37160</v>
      </c>
      <c r="M4376" s="0" t="n">
        <v>389.834</v>
      </c>
      <c r="N4376" s="0" t="n">
        <v>428.2231</v>
      </c>
      <c r="P4376" s="3" t="n">
        <v>37160</v>
      </c>
      <c r="Q4376" s="0" t="n">
        <v>528.406</v>
      </c>
      <c r="R4376" s="0" t="n">
        <v>591.1704</v>
      </c>
      <c r="T4376" s="3" t="n">
        <v>37155</v>
      </c>
      <c r="U4376" s="9" t="n">
        <v>965.8</v>
      </c>
      <c r="V4376" s="9" t="n">
        <v>2917.6767</v>
      </c>
      <c r="X4376" s="3" t="n">
        <v>38184</v>
      </c>
      <c r="Y4376" s="0" t="n">
        <v>1.6907</v>
      </c>
      <c r="AA4376" s="3"/>
    </row>
    <row r="4377" customFormat="false" ht="14.4" hidden="false" customHeight="false" outlineLevel="0" collapsed="false">
      <c r="A4377" s="8" t="n">
        <v>37110</v>
      </c>
      <c r="B4377" s="0" t="n">
        <v>548.46</v>
      </c>
      <c r="C4377" s="0" t="n">
        <v>6.907385</v>
      </c>
      <c r="E4377" s="8" t="n">
        <v>37117</v>
      </c>
      <c r="F4377" s="0" t="n">
        <v>1182.44</v>
      </c>
      <c r="G4377" s="0" t="n">
        <v>1.558446</v>
      </c>
      <c r="I4377" s="3" t="n">
        <v>37139</v>
      </c>
      <c r="J4377" s="0" t="n">
        <v>168.245</v>
      </c>
      <c r="L4377" s="3" t="n">
        <v>37159</v>
      </c>
      <c r="M4377" s="0" t="n">
        <v>396.235</v>
      </c>
      <c r="N4377" s="0" t="n">
        <v>435.022</v>
      </c>
      <c r="P4377" s="3" t="n">
        <v>37159</v>
      </c>
      <c r="Q4377" s="0" t="n">
        <v>531.57</v>
      </c>
      <c r="R4377" s="0" t="n">
        <v>594.4953</v>
      </c>
      <c r="T4377" s="3" t="n">
        <v>37154</v>
      </c>
      <c r="U4377" s="9" t="n">
        <v>984.54</v>
      </c>
      <c r="V4377" s="9" t="n">
        <v>2974.2891</v>
      </c>
      <c r="X4377" s="3" t="n">
        <v>38187</v>
      </c>
      <c r="Y4377" s="0" t="n">
        <v>1.6915</v>
      </c>
      <c r="AA4377" s="3"/>
    </row>
    <row r="4378" customFormat="false" ht="14.4" hidden="false" customHeight="false" outlineLevel="0" collapsed="false">
      <c r="A4378" s="8" t="n">
        <v>37109</v>
      </c>
      <c r="B4378" s="0" t="n">
        <v>548.2</v>
      </c>
      <c r="C4378" s="0" t="n">
        <v>6.917891</v>
      </c>
      <c r="E4378" s="8" t="n">
        <v>37116</v>
      </c>
      <c r="F4378" s="0" t="n">
        <v>1183.05</v>
      </c>
      <c r="G4378" s="0" t="n">
        <v>1.558931</v>
      </c>
      <c r="I4378" s="3" t="n">
        <v>37138</v>
      </c>
      <c r="J4378" s="0" t="n">
        <v>168.234</v>
      </c>
      <c r="L4378" s="3" t="n">
        <v>37158</v>
      </c>
      <c r="M4378" s="0" t="n">
        <v>393.834</v>
      </c>
      <c r="N4378" s="0" t="n">
        <v>432.3808</v>
      </c>
      <c r="P4378" s="3" t="n">
        <v>37158</v>
      </c>
      <c r="Q4378" s="0" t="n">
        <v>527.281</v>
      </c>
      <c r="R4378" s="0" t="n">
        <v>589.6892</v>
      </c>
      <c r="T4378" s="3" t="n">
        <v>37153</v>
      </c>
      <c r="U4378" s="9" t="n">
        <v>1016.1</v>
      </c>
      <c r="V4378" s="9" t="n">
        <v>3069.5948</v>
      </c>
      <c r="X4378" s="3" t="n">
        <v>38188</v>
      </c>
      <c r="Y4378" s="0" t="n">
        <v>1.6797</v>
      </c>
      <c r="AA4378" s="3"/>
    </row>
    <row r="4379" customFormat="false" ht="14.4" hidden="false" customHeight="false" outlineLevel="0" collapsed="false">
      <c r="A4379" s="8" t="n">
        <v>37106</v>
      </c>
      <c r="B4379" s="0" t="n">
        <v>546.71</v>
      </c>
      <c r="C4379" s="0" t="n">
        <v>6.944847</v>
      </c>
      <c r="E4379" s="8" t="n">
        <v>37113</v>
      </c>
      <c r="F4379" s="0" t="n">
        <v>1182.24</v>
      </c>
      <c r="G4379" s="0" t="n">
        <v>1.541568</v>
      </c>
      <c r="I4379" s="3" t="n">
        <v>37134</v>
      </c>
      <c r="J4379" s="0" t="n">
        <v>169.62</v>
      </c>
      <c r="L4379" s="3" t="n">
        <v>37155</v>
      </c>
      <c r="M4379" s="0" t="n">
        <v>378.954</v>
      </c>
      <c r="N4379" s="0" t="n">
        <v>416.0442</v>
      </c>
      <c r="P4379" s="3" t="n">
        <v>37155</v>
      </c>
      <c r="Q4379" s="0" t="n">
        <v>507.978</v>
      </c>
      <c r="R4379" s="0" t="n">
        <v>568.1015</v>
      </c>
      <c r="T4379" s="3" t="n">
        <v>37152</v>
      </c>
      <c r="U4379" s="9" t="n">
        <v>1032.74</v>
      </c>
      <c r="V4379" s="9" t="n">
        <v>3119.6936</v>
      </c>
      <c r="X4379" s="3" t="n">
        <v>38189</v>
      </c>
      <c r="Y4379" s="0" t="n">
        <v>1.7035</v>
      </c>
      <c r="AA4379" s="3"/>
    </row>
    <row r="4380" customFormat="false" ht="14.4" hidden="false" customHeight="false" outlineLevel="0" collapsed="false">
      <c r="A4380" s="8" t="n">
        <v>37105</v>
      </c>
      <c r="B4380" s="0" t="n">
        <v>546.46</v>
      </c>
      <c r="C4380" s="0" t="n">
        <v>7.00114</v>
      </c>
      <c r="E4380" s="8" t="n">
        <v>37112</v>
      </c>
      <c r="F4380" s="0" t="n">
        <v>1180.11</v>
      </c>
      <c r="G4380" s="0" t="n">
        <v>1.537795</v>
      </c>
      <c r="I4380" s="3" t="n">
        <v>37133</v>
      </c>
      <c r="J4380" s="0" t="n">
        <v>168.117</v>
      </c>
      <c r="L4380" s="3" t="n">
        <v>37154</v>
      </c>
      <c r="M4380" s="0" t="n">
        <v>387.703</v>
      </c>
      <c r="N4380" s="0" t="n">
        <v>425.6394</v>
      </c>
      <c r="P4380" s="3" t="n">
        <v>37154</v>
      </c>
      <c r="Q4380" s="0" t="n">
        <v>517.923</v>
      </c>
      <c r="R4380" s="0" t="n">
        <v>579.2227</v>
      </c>
      <c r="T4380" s="3" t="n">
        <v>37151</v>
      </c>
      <c r="U4380" s="9" t="n">
        <v>1038.77</v>
      </c>
      <c r="V4380" s="9" t="n">
        <v>3137.8773</v>
      </c>
      <c r="X4380" s="3" t="n">
        <v>38190</v>
      </c>
      <c r="Y4380" s="0" t="n">
        <v>1.6989</v>
      </c>
      <c r="AA4380" s="3"/>
    </row>
    <row r="4381" customFormat="false" ht="14.4" hidden="false" customHeight="false" outlineLevel="0" collapsed="false">
      <c r="A4381" s="8" t="n">
        <v>37104</v>
      </c>
      <c r="B4381" s="0" t="n">
        <v>545.71</v>
      </c>
      <c r="C4381" s="0" t="n">
        <v>7.109074</v>
      </c>
      <c r="E4381" s="8" t="n">
        <v>37111</v>
      </c>
      <c r="F4381" s="0" t="n">
        <v>1182.13</v>
      </c>
      <c r="G4381" s="0" t="n">
        <v>1.53293</v>
      </c>
      <c r="I4381" s="3" t="n">
        <v>37132</v>
      </c>
      <c r="J4381" s="0" t="n">
        <v>170.06</v>
      </c>
      <c r="L4381" s="3" t="n">
        <v>37153</v>
      </c>
      <c r="M4381" s="0" t="n">
        <v>403.252</v>
      </c>
      <c r="N4381" s="0" t="n">
        <v>442.6865</v>
      </c>
      <c r="P4381" s="3" t="n">
        <v>37153</v>
      </c>
      <c r="Q4381" s="0" t="n">
        <v>534.252</v>
      </c>
      <c r="R4381" s="0" t="n">
        <v>597.4766</v>
      </c>
      <c r="T4381" s="3" t="n">
        <v>37144</v>
      </c>
      <c r="U4381" s="9" t="n">
        <v>1092.54</v>
      </c>
      <c r="V4381" s="9" t="n">
        <v>3299.2004</v>
      </c>
      <c r="X4381" s="3" t="n">
        <v>38191</v>
      </c>
      <c r="Y4381" s="0" t="n">
        <v>1.7156</v>
      </c>
      <c r="AA4381" s="3"/>
    </row>
    <row r="4382" customFormat="false" ht="14.4" hidden="false" customHeight="false" outlineLevel="0" collapsed="false">
      <c r="A4382" s="8" t="n">
        <v>37103</v>
      </c>
      <c r="B4382" s="0" t="n">
        <v>545.33</v>
      </c>
      <c r="C4382" s="0" t="n">
        <v>7.145355</v>
      </c>
      <c r="E4382" s="8" t="n">
        <v>37110</v>
      </c>
      <c r="F4382" s="0" t="n">
        <v>1175.6</v>
      </c>
      <c r="G4382" s="0" t="n">
        <v>1.529623</v>
      </c>
      <c r="I4382" s="3" t="n">
        <v>37131</v>
      </c>
      <c r="J4382" s="0" t="n">
        <v>169.528</v>
      </c>
      <c r="L4382" s="3" t="n">
        <v>37152</v>
      </c>
      <c r="M4382" s="0" t="n">
        <v>411.721</v>
      </c>
      <c r="N4382" s="0" t="n">
        <v>451.9404</v>
      </c>
      <c r="P4382" s="3" t="n">
        <v>37152</v>
      </c>
      <c r="Q4382" s="0" t="n">
        <v>543.012</v>
      </c>
      <c r="R4382" s="0" t="n">
        <v>607.2479</v>
      </c>
      <c r="T4382" s="3" t="n">
        <v>37141</v>
      </c>
      <c r="U4382" s="9" t="n">
        <v>1085.78</v>
      </c>
      <c r="V4382" s="9" t="n">
        <v>3278.7504</v>
      </c>
      <c r="X4382" s="3" t="n">
        <v>38194</v>
      </c>
      <c r="Y4382" s="0" t="n">
        <v>1.7188</v>
      </c>
      <c r="AA4382" s="3"/>
    </row>
    <row r="4383" customFormat="false" ht="14.4" hidden="false" customHeight="false" outlineLevel="0" collapsed="false">
      <c r="A4383" s="8" t="n">
        <v>37102</v>
      </c>
      <c r="B4383" s="0" t="n">
        <v>542.22</v>
      </c>
      <c r="C4383" s="0" t="n">
        <v>7.229682</v>
      </c>
      <c r="E4383" s="8" t="n">
        <v>37109</v>
      </c>
      <c r="F4383" s="0" t="n">
        <v>1175.4</v>
      </c>
      <c r="G4383" s="0" t="n">
        <v>1.535374</v>
      </c>
      <c r="I4383" s="3" t="n">
        <v>37130</v>
      </c>
      <c r="J4383" s="0" t="n">
        <v>169.556</v>
      </c>
      <c r="L4383" s="3" t="n">
        <v>37151</v>
      </c>
      <c r="M4383" s="0" t="n">
        <v>417.73</v>
      </c>
      <c r="N4383" s="0" t="n">
        <v>458.5308</v>
      </c>
      <c r="P4383" s="3" t="n">
        <v>37151</v>
      </c>
      <c r="Q4383" s="0" t="n">
        <v>547.285</v>
      </c>
      <c r="R4383" s="0" t="n">
        <v>612.0135</v>
      </c>
      <c r="T4383" s="3" t="n">
        <v>37140</v>
      </c>
      <c r="U4383" s="9" t="n">
        <v>1106.4</v>
      </c>
      <c r="V4383" s="9" t="n">
        <v>3340.9866</v>
      </c>
      <c r="X4383" s="3" t="n">
        <v>38195</v>
      </c>
      <c r="Y4383" s="0" t="n">
        <v>1.7019</v>
      </c>
      <c r="AA4383" s="3"/>
    </row>
    <row r="4384" customFormat="false" ht="14.4" hidden="false" customHeight="false" outlineLevel="0" collapsed="false">
      <c r="A4384" s="8" t="n">
        <v>37099</v>
      </c>
      <c r="B4384" s="0" t="n">
        <v>539.86</v>
      </c>
      <c r="C4384" s="0" t="n">
        <v>7.253879</v>
      </c>
      <c r="E4384" s="8" t="n">
        <v>37106</v>
      </c>
      <c r="F4384" s="0" t="n">
        <v>1174.53</v>
      </c>
      <c r="G4384" s="0" t="n">
        <v>1.536762</v>
      </c>
      <c r="I4384" s="3" t="n">
        <v>37127</v>
      </c>
      <c r="J4384" s="0" t="n">
        <v>169.645</v>
      </c>
      <c r="L4384" s="3" t="n">
        <v>37148</v>
      </c>
      <c r="M4384" s="0" t="n">
        <v>440.789</v>
      </c>
      <c r="N4384" s="0" t="n">
        <v>483.828</v>
      </c>
      <c r="P4384" s="3" t="n">
        <v>37148</v>
      </c>
      <c r="Q4384" s="0" t="n">
        <v>575.568</v>
      </c>
      <c r="R4384" s="0" t="n">
        <v>643.61</v>
      </c>
      <c r="T4384" s="3" t="n">
        <v>37139</v>
      </c>
      <c r="U4384" s="9" t="n">
        <v>1131.74</v>
      </c>
      <c r="V4384" s="9" t="n">
        <v>3417.3723</v>
      </c>
      <c r="X4384" s="3" t="n">
        <v>38196</v>
      </c>
      <c r="Y4384" s="0" t="n">
        <v>1.7031</v>
      </c>
      <c r="AA4384" s="3"/>
    </row>
    <row r="4385" customFormat="false" ht="14.4" hidden="false" customHeight="false" outlineLevel="0" collapsed="false">
      <c r="A4385" s="8" t="n">
        <v>37098</v>
      </c>
      <c r="B4385" s="0" t="n">
        <v>539.3</v>
      </c>
      <c r="C4385" s="0" t="n">
        <v>7.208046</v>
      </c>
      <c r="E4385" s="8" t="n">
        <v>37105</v>
      </c>
      <c r="F4385" s="0" t="n">
        <v>1175.65</v>
      </c>
      <c r="G4385" s="0" t="n">
        <v>1.534206</v>
      </c>
      <c r="I4385" s="3" t="n">
        <v>37126</v>
      </c>
      <c r="J4385" s="0" t="n">
        <v>169.658</v>
      </c>
      <c r="L4385" s="3" t="n">
        <v>37147</v>
      </c>
      <c r="M4385" s="0" t="n">
        <v>440.789</v>
      </c>
      <c r="N4385" s="0" t="n">
        <v>483.8279</v>
      </c>
      <c r="P4385" s="3" t="n">
        <v>37147</v>
      </c>
      <c r="Q4385" s="0" t="n">
        <v>575.568</v>
      </c>
      <c r="R4385" s="0" t="n">
        <v>643.6078</v>
      </c>
      <c r="T4385" s="3" t="n">
        <v>37138</v>
      </c>
      <c r="U4385" s="9" t="n">
        <v>1132.94</v>
      </c>
      <c r="V4385" s="9" t="n">
        <v>3420.3121</v>
      </c>
      <c r="X4385" s="3" t="n">
        <v>38197</v>
      </c>
      <c r="Y4385" s="0" t="n">
        <v>1.6997</v>
      </c>
      <c r="AA4385" s="3"/>
    </row>
    <row r="4386" customFormat="false" ht="14.4" hidden="false" customHeight="false" outlineLevel="0" collapsed="false">
      <c r="A4386" s="8" t="n">
        <v>37097</v>
      </c>
      <c r="B4386" s="0" t="n">
        <v>537.79</v>
      </c>
      <c r="C4386" s="0" t="n">
        <v>7.191434</v>
      </c>
      <c r="E4386" s="8" t="n">
        <v>37104</v>
      </c>
      <c r="F4386" s="0" t="n">
        <v>1179.63</v>
      </c>
      <c r="G4386" s="0" t="n">
        <v>1.534179</v>
      </c>
      <c r="I4386" s="3" t="n">
        <v>37125</v>
      </c>
      <c r="J4386" s="0" t="n">
        <v>169.121</v>
      </c>
      <c r="L4386" s="3" t="n">
        <v>37146</v>
      </c>
      <c r="M4386" s="0" t="n">
        <v>440.789</v>
      </c>
      <c r="N4386" s="0" t="n">
        <v>483.8201</v>
      </c>
      <c r="P4386" s="3" t="n">
        <v>37146</v>
      </c>
      <c r="Q4386" s="0" t="n">
        <v>575.568</v>
      </c>
      <c r="R4386" s="0" t="n">
        <v>643.5122</v>
      </c>
      <c r="T4386" s="3" t="n">
        <v>37134</v>
      </c>
      <c r="U4386" s="9" t="n">
        <v>1133.58</v>
      </c>
      <c r="V4386" s="9" t="n">
        <v>3422.2244</v>
      </c>
      <c r="X4386" s="3" t="n">
        <v>38198</v>
      </c>
      <c r="Y4386" s="0" t="n">
        <v>1.6972</v>
      </c>
      <c r="AA4386" s="3"/>
    </row>
    <row r="4387" customFormat="false" ht="14.4" hidden="false" customHeight="false" outlineLevel="0" collapsed="false">
      <c r="A4387" s="8" t="n">
        <v>37096</v>
      </c>
      <c r="B4387" s="0" t="n">
        <v>538.01</v>
      </c>
      <c r="C4387" s="0" t="n">
        <v>7.244604</v>
      </c>
      <c r="E4387" s="8" t="n">
        <v>37103</v>
      </c>
      <c r="F4387" s="0" t="n">
        <v>1180.46</v>
      </c>
      <c r="G4387" s="0" t="n">
        <v>1.541253</v>
      </c>
      <c r="I4387" s="3" t="n">
        <v>37124</v>
      </c>
      <c r="J4387" s="0" t="n">
        <v>169.673</v>
      </c>
      <c r="L4387" s="3" t="n">
        <v>37145</v>
      </c>
      <c r="M4387" s="0" t="n">
        <v>440.789</v>
      </c>
      <c r="N4387" s="0" t="n">
        <v>483.7083</v>
      </c>
      <c r="P4387" s="3" t="n">
        <v>37145</v>
      </c>
      <c r="Q4387" s="0" t="n">
        <v>575.568</v>
      </c>
      <c r="R4387" s="0" t="n">
        <v>643.4262</v>
      </c>
      <c r="T4387" s="3" t="n">
        <v>37133</v>
      </c>
      <c r="U4387" s="9" t="n">
        <v>1129.03</v>
      </c>
      <c r="V4387" s="9" t="n">
        <v>3408.4403</v>
      </c>
      <c r="X4387" s="3" t="n">
        <v>38201</v>
      </c>
      <c r="Y4387" s="0" t="n">
        <v>1.6913</v>
      </c>
      <c r="AA4387" s="3"/>
    </row>
    <row r="4388" customFormat="false" ht="14.4" hidden="false" customHeight="false" outlineLevel="0" collapsed="false">
      <c r="A4388" s="8" t="n">
        <v>37095</v>
      </c>
      <c r="B4388" s="0" t="n">
        <v>537.84</v>
      </c>
      <c r="C4388" s="0" t="n">
        <v>7.223923</v>
      </c>
      <c r="E4388" s="8" t="n">
        <v>37102</v>
      </c>
      <c r="F4388" s="0" t="n">
        <v>1179.27</v>
      </c>
      <c r="G4388" s="0" t="n">
        <v>1.519587</v>
      </c>
      <c r="I4388" s="3" t="n">
        <v>37123</v>
      </c>
      <c r="J4388" s="0" t="n">
        <v>168.967</v>
      </c>
      <c r="L4388" s="3" t="n">
        <v>37144</v>
      </c>
      <c r="M4388" s="0" t="n">
        <v>440.789</v>
      </c>
      <c r="N4388" s="0" t="n">
        <v>483.6721</v>
      </c>
      <c r="P4388" s="3" t="n">
        <v>37144</v>
      </c>
      <c r="Q4388" s="0" t="n">
        <v>575.568</v>
      </c>
      <c r="R4388" s="0" t="n">
        <v>643.4252</v>
      </c>
      <c r="T4388" s="3" t="n">
        <v>37132</v>
      </c>
      <c r="U4388" s="9" t="n">
        <v>1148.6</v>
      </c>
      <c r="V4388" s="9" t="n">
        <v>3467.0993</v>
      </c>
      <c r="X4388" s="3" t="n">
        <v>38202</v>
      </c>
      <c r="Y4388" s="0" t="n">
        <v>1.7012</v>
      </c>
      <c r="AA4388" s="3"/>
    </row>
    <row r="4389" customFormat="false" ht="14.4" hidden="false" customHeight="false" outlineLevel="0" collapsed="false">
      <c r="A4389" s="8" t="n">
        <v>37092</v>
      </c>
      <c r="B4389" s="0" t="n">
        <v>537.21</v>
      </c>
      <c r="C4389" s="0" t="n">
        <v>7.209416</v>
      </c>
      <c r="E4389" s="8" t="n">
        <v>37099</v>
      </c>
      <c r="F4389" s="0" t="n">
        <v>1176.69</v>
      </c>
      <c r="G4389" s="0" t="n">
        <v>1.529917</v>
      </c>
      <c r="I4389" s="3" t="n">
        <v>37120</v>
      </c>
      <c r="J4389" s="0" t="n">
        <v>170.458</v>
      </c>
      <c r="L4389" s="3" t="n">
        <v>37141</v>
      </c>
      <c r="M4389" s="0" t="n">
        <v>445.252</v>
      </c>
      <c r="N4389" s="0" t="n">
        <v>488.5477</v>
      </c>
      <c r="P4389" s="3" t="n">
        <v>37141</v>
      </c>
      <c r="Q4389" s="0" t="n">
        <v>572.554</v>
      </c>
      <c r="R4389" s="0" t="n">
        <v>640.0484</v>
      </c>
      <c r="T4389" s="3" t="n">
        <v>37131</v>
      </c>
      <c r="U4389" s="9" t="n">
        <v>1161.51</v>
      </c>
      <c r="V4389" s="9" t="n">
        <v>3505.5119</v>
      </c>
      <c r="X4389" s="3" t="n">
        <v>38203</v>
      </c>
      <c r="Y4389" s="0" t="n">
        <v>1.7031</v>
      </c>
      <c r="AA4389" s="3"/>
    </row>
    <row r="4390" customFormat="false" ht="14.4" hidden="false" customHeight="false" outlineLevel="0" collapsed="false">
      <c r="A4390" s="8" t="n">
        <v>37091</v>
      </c>
      <c r="B4390" s="0" t="n">
        <v>537.6</v>
      </c>
      <c r="C4390" s="0" t="n">
        <v>7.207505</v>
      </c>
      <c r="E4390" s="8" t="n">
        <v>37098</v>
      </c>
      <c r="F4390" s="0" t="n">
        <v>1172.77</v>
      </c>
      <c r="G4390" s="0" t="n">
        <v>1.533425</v>
      </c>
      <c r="I4390" s="3" t="n">
        <v>37119</v>
      </c>
      <c r="J4390" s="0" t="n">
        <v>170.986</v>
      </c>
      <c r="L4390" s="3" t="n">
        <v>37140</v>
      </c>
      <c r="M4390" s="0" t="n">
        <v>453.457</v>
      </c>
      <c r="N4390" s="0" t="n">
        <v>497.5444</v>
      </c>
      <c r="P4390" s="3" t="n">
        <v>37140</v>
      </c>
      <c r="Q4390" s="0" t="n">
        <v>583.175</v>
      </c>
      <c r="R4390" s="0" t="n">
        <v>651.9155</v>
      </c>
      <c r="T4390" s="3" t="n">
        <v>37130</v>
      </c>
      <c r="U4390" s="9" t="n">
        <v>1179.21</v>
      </c>
      <c r="V4390" s="9" t="n">
        <v>3558.8768</v>
      </c>
      <c r="X4390" s="3" t="n">
        <v>38204</v>
      </c>
      <c r="Y4390" s="0" t="n">
        <v>1.7316</v>
      </c>
      <c r="AA4390" s="3"/>
    </row>
    <row r="4391" customFormat="false" ht="14.4" hidden="false" customHeight="false" outlineLevel="0" collapsed="false">
      <c r="A4391" s="8" t="n">
        <v>37090</v>
      </c>
      <c r="B4391" s="0" t="n">
        <v>537.77</v>
      </c>
      <c r="C4391" s="0" t="n">
        <v>7.307348</v>
      </c>
      <c r="E4391" s="8" t="n">
        <v>37097</v>
      </c>
      <c r="F4391" s="0" t="n">
        <v>1171.02</v>
      </c>
      <c r="G4391" s="0" t="n">
        <v>1.534942</v>
      </c>
      <c r="I4391" s="3" t="n">
        <v>37118</v>
      </c>
      <c r="J4391" s="0" t="n">
        <v>171.949</v>
      </c>
      <c r="L4391" s="3" t="n">
        <v>37139</v>
      </c>
      <c r="M4391" s="0" t="n">
        <v>462.568</v>
      </c>
      <c r="N4391" s="0" t="n">
        <v>507.5001</v>
      </c>
      <c r="P4391" s="3" t="n">
        <v>37139</v>
      </c>
      <c r="Q4391" s="0" t="n">
        <v>596.087</v>
      </c>
      <c r="R4391" s="0" t="n">
        <v>666.315</v>
      </c>
      <c r="T4391" s="3" t="n">
        <v>37127</v>
      </c>
      <c r="U4391" s="9" t="n">
        <v>1184.93</v>
      </c>
      <c r="V4391" s="9" t="n">
        <v>3576.1283</v>
      </c>
      <c r="X4391" s="3" t="n">
        <v>38205</v>
      </c>
      <c r="Y4391" s="0" t="n">
        <v>1.7592</v>
      </c>
      <c r="AA4391" s="3"/>
    </row>
    <row r="4392" customFormat="false" ht="14.4" hidden="false" customHeight="false" outlineLevel="0" collapsed="false">
      <c r="A4392" s="8" t="n">
        <v>37089</v>
      </c>
      <c r="B4392" s="0" t="n">
        <v>537.65</v>
      </c>
      <c r="C4392" s="0" t="n">
        <v>7.192317</v>
      </c>
      <c r="E4392" s="8" t="n">
        <v>37096</v>
      </c>
      <c r="F4392" s="0" t="n">
        <v>1174.87</v>
      </c>
      <c r="G4392" s="0" t="n">
        <v>1.53458</v>
      </c>
      <c r="I4392" s="3" t="n">
        <v>37117</v>
      </c>
      <c r="J4392" s="0" t="n">
        <v>172.036</v>
      </c>
      <c r="L4392" s="3" t="n">
        <v>37138</v>
      </c>
      <c r="M4392" s="0" t="n">
        <v>467.008</v>
      </c>
      <c r="N4392" s="0" t="n">
        <v>512.3329</v>
      </c>
      <c r="P4392" s="3" t="n">
        <v>37138</v>
      </c>
      <c r="Q4392" s="0" t="n">
        <v>597.52</v>
      </c>
      <c r="R4392" s="0" t="n">
        <v>667.7797</v>
      </c>
      <c r="T4392" s="3" t="n">
        <v>37126</v>
      </c>
      <c r="U4392" s="9" t="n">
        <v>1162.09</v>
      </c>
      <c r="V4392" s="9" t="n">
        <v>3507.1403</v>
      </c>
      <c r="X4392" s="3" t="n">
        <v>38208</v>
      </c>
      <c r="Y4392" s="0" t="n">
        <v>1.7574</v>
      </c>
      <c r="AA4392" s="3"/>
    </row>
    <row r="4393" customFormat="false" ht="14.4" hidden="false" customHeight="false" outlineLevel="0" collapsed="false">
      <c r="A4393" s="8" t="n">
        <v>37088</v>
      </c>
      <c r="B4393" s="0" t="n">
        <v>539.04</v>
      </c>
      <c r="C4393" s="0" t="n">
        <v>7.155337</v>
      </c>
      <c r="E4393" s="8" t="n">
        <v>37095</v>
      </c>
      <c r="F4393" s="0" t="n">
        <v>1173.35</v>
      </c>
      <c r="G4393" s="0" t="n">
        <v>1.538486</v>
      </c>
      <c r="I4393" s="3" t="n">
        <v>37116</v>
      </c>
      <c r="J4393" s="0" t="n">
        <v>171.94</v>
      </c>
      <c r="L4393" s="3" t="n">
        <v>37134</v>
      </c>
      <c r="M4393" s="0" t="n">
        <v>468.612</v>
      </c>
      <c r="N4393" s="0" t="n">
        <v>514.0908</v>
      </c>
      <c r="P4393" s="3" t="n">
        <v>37134</v>
      </c>
      <c r="Q4393" s="0" t="n">
        <v>597.693</v>
      </c>
      <c r="R4393" s="0" t="n">
        <v>667.969</v>
      </c>
      <c r="T4393" s="3" t="n">
        <v>37125</v>
      </c>
      <c r="U4393" s="9" t="n">
        <v>1165.31</v>
      </c>
      <c r="V4393" s="9" t="n">
        <v>3516.8084</v>
      </c>
      <c r="X4393" s="3" t="n">
        <v>38209</v>
      </c>
      <c r="Y4393" s="0" t="n">
        <v>1.7351</v>
      </c>
      <c r="AA4393" s="3"/>
    </row>
    <row r="4394" customFormat="false" ht="14.4" hidden="false" customHeight="false" outlineLevel="0" collapsed="false">
      <c r="A4394" s="8" t="n">
        <v>37085</v>
      </c>
      <c r="B4394" s="0" t="n">
        <v>538.62</v>
      </c>
      <c r="C4394" s="0" t="n">
        <v>7.114253</v>
      </c>
      <c r="E4394" s="8" t="n">
        <v>37092</v>
      </c>
      <c r="F4394" s="0" t="n">
        <v>1171.81</v>
      </c>
      <c r="G4394" s="0" t="n">
        <v>1.534929</v>
      </c>
      <c r="I4394" s="3" t="n">
        <v>37113</v>
      </c>
      <c r="J4394" s="0" t="n">
        <v>171.411</v>
      </c>
      <c r="L4394" s="3" t="n">
        <v>37133</v>
      </c>
      <c r="M4394" s="0" t="n">
        <v>468.22</v>
      </c>
      <c r="N4394" s="0" t="n">
        <v>513.6582</v>
      </c>
      <c r="P4394" s="3" t="n">
        <v>37133</v>
      </c>
      <c r="Q4394" s="0" t="n">
        <v>595.063</v>
      </c>
      <c r="R4394" s="0" t="n">
        <v>665.0277</v>
      </c>
      <c r="T4394" s="3" t="n">
        <v>37124</v>
      </c>
      <c r="U4394" s="9" t="n">
        <v>1157.26</v>
      </c>
      <c r="V4394" s="9" t="n">
        <v>3492.2457</v>
      </c>
      <c r="X4394" s="3" t="n">
        <v>38210</v>
      </c>
      <c r="Y4394" s="0" t="n">
        <v>1.7444</v>
      </c>
      <c r="AA4394" s="3"/>
    </row>
    <row r="4395" customFormat="false" ht="14.4" hidden="false" customHeight="false" outlineLevel="0" collapsed="false">
      <c r="A4395" s="8" t="n">
        <v>37084</v>
      </c>
      <c r="B4395" s="0" t="n">
        <v>538.81</v>
      </c>
      <c r="C4395" s="0" t="n">
        <v>7.120403</v>
      </c>
      <c r="E4395" s="8" t="n">
        <v>37091</v>
      </c>
      <c r="F4395" s="0" t="n">
        <v>1171.32</v>
      </c>
      <c r="G4395" s="0" t="n">
        <v>1.550498</v>
      </c>
      <c r="I4395" s="3" t="n">
        <v>37112</v>
      </c>
      <c r="J4395" s="0" t="n">
        <v>170.519</v>
      </c>
      <c r="L4395" s="3" t="n">
        <v>37132</v>
      </c>
      <c r="M4395" s="0" t="n">
        <v>473.396</v>
      </c>
      <c r="N4395" s="0" t="n">
        <v>519.3154</v>
      </c>
      <c r="P4395" s="3" t="n">
        <v>37132</v>
      </c>
      <c r="Q4395" s="0" t="n">
        <v>604.949</v>
      </c>
      <c r="R4395" s="0" t="n">
        <v>675.9949</v>
      </c>
      <c r="T4395" s="3" t="n">
        <v>37123</v>
      </c>
      <c r="U4395" s="9" t="n">
        <v>1171.41</v>
      </c>
      <c r="V4395" s="9" t="n">
        <v>3534.9388</v>
      </c>
      <c r="X4395" s="3" t="n">
        <v>38211</v>
      </c>
      <c r="Y4395" s="0" t="n">
        <v>1.766</v>
      </c>
      <c r="AA4395" s="3"/>
    </row>
    <row r="4396" customFormat="false" ht="14.4" hidden="false" customHeight="false" outlineLevel="0" collapsed="false">
      <c r="A4396" s="8" t="n">
        <v>37083</v>
      </c>
      <c r="B4396" s="0" t="n">
        <v>539.05</v>
      </c>
      <c r="C4396" s="0" t="n">
        <v>7.064679</v>
      </c>
      <c r="E4396" s="8" t="n">
        <v>37090</v>
      </c>
      <c r="F4396" s="0" t="n">
        <v>1170.9</v>
      </c>
      <c r="G4396" s="0" t="n">
        <v>1.570964</v>
      </c>
      <c r="I4396" s="3" t="n">
        <v>37111</v>
      </c>
      <c r="J4396" s="0" t="n">
        <v>169.659</v>
      </c>
      <c r="L4396" s="3" t="n">
        <v>37131</v>
      </c>
      <c r="M4396" s="0" t="n">
        <v>474.262</v>
      </c>
      <c r="N4396" s="0" t="n">
        <v>520.1603</v>
      </c>
      <c r="P4396" s="3" t="n">
        <v>37131</v>
      </c>
      <c r="Q4396" s="0" t="n">
        <v>611.479</v>
      </c>
      <c r="R4396" s="0" t="n">
        <v>683.1903</v>
      </c>
      <c r="T4396" s="3" t="n">
        <v>37120</v>
      </c>
      <c r="U4396" s="9" t="n">
        <v>1161.97</v>
      </c>
      <c r="V4396" s="9" t="n">
        <v>3506.4519</v>
      </c>
      <c r="X4396" s="3" t="n">
        <v>38212</v>
      </c>
      <c r="Y4396" s="0" t="n">
        <v>1.765</v>
      </c>
      <c r="AA4396" s="3"/>
    </row>
    <row r="4397" customFormat="false" ht="14.4" hidden="false" customHeight="false" outlineLevel="0" collapsed="false">
      <c r="A4397" s="8" t="n">
        <v>37082</v>
      </c>
      <c r="B4397" s="0" t="n">
        <v>539.87</v>
      </c>
      <c r="C4397" s="0" t="n">
        <v>7.053482</v>
      </c>
      <c r="E4397" s="8" t="n">
        <v>37089</v>
      </c>
      <c r="F4397" s="0" t="n">
        <v>1163.83</v>
      </c>
      <c r="G4397" s="0" t="n">
        <v>1.578666</v>
      </c>
      <c r="I4397" s="3" t="n">
        <v>37110</v>
      </c>
      <c r="J4397" s="0" t="n">
        <v>170.081</v>
      </c>
      <c r="L4397" s="3" t="n">
        <v>37130</v>
      </c>
      <c r="M4397" s="0" t="n">
        <v>478.99</v>
      </c>
      <c r="N4397" s="0" t="n">
        <v>525.3392</v>
      </c>
      <c r="P4397" s="3" t="n">
        <v>37130</v>
      </c>
      <c r="Q4397" s="0" t="n">
        <v>620.64</v>
      </c>
      <c r="R4397" s="0" t="n">
        <v>693.416</v>
      </c>
      <c r="T4397" s="3" t="n">
        <v>37119</v>
      </c>
      <c r="U4397" s="9" t="n">
        <v>1181.66</v>
      </c>
      <c r="V4397" s="9" t="n">
        <v>3565.6608</v>
      </c>
      <c r="X4397" s="3" t="n">
        <v>38215</v>
      </c>
      <c r="Y4397" s="0" t="n">
        <v>1.7425</v>
      </c>
      <c r="AA4397" s="3"/>
    </row>
    <row r="4398" customFormat="false" ht="14.4" hidden="false" customHeight="false" outlineLevel="0" collapsed="false">
      <c r="A4398" s="8" t="n">
        <v>37081</v>
      </c>
      <c r="B4398" s="0" t="n">
        <v>539.68</v>
      </c>
      <c r="C4398" s="0" t="n">
        <v>6.997154</v>
      </c>
      <c r="E4398" s="8" t="n">
        <v>37088</v>
      </c>
      <c r="F4398" s="0" t="n">
        <v>1163.48</v>
      </c>
      <c r="G4398" s="0" t="n">
        <v>1.578804</v>
      </c>
      <c r="I4398" s="3" t="n">
        <v>37109</v>
      </c>
      <c r="J4398" s="0" t="n">
        <v>169.409</v>
      </c>
      <c r="L4398" s="3" t="n">
        <v>37127</v>
      </c>
      <c r="M4398" s="0" t="n">
        <v>480.865</v>
      </c>
      <c r="N4398" s="0" t="n">
        <v>527.3952</v>
      </c>
      <c r="P4398" s="3" t="n">
        <v>37127</v>
      </c>
      <c r="Q4398" s="0" t="n">
        <v>623.256</v>
      </c>
      <c r="R4398" s="0" t="n">
        <v>696.3348</v>
      </c>
      <c r="T4398" s="3" t="n">
        <v>37118</v>
      </c>
      <c r="U4398" s="9" t="n">
        <v>1178.02</v>
      </c>
      <c r="V4398" s="9" t="n">
        <v>3554.5598</v>
      </c>
      <c r="X4398" s="3" t="n">
        <v>38216</v>
      </c>
      <c r="Y4398" s="0" t="n">
        <v>1.7394</v>
      </c>
      <c r="AA4398" s="3"/>
    </row>
    <row r="4399" customFormat="false" ht="14.4" hidden="false" customHeight="false" outlineLevel="0" collapsed="false">
      <c r="A4399" s="8" t="n">
        <v>37078</v>
      </c>
      <c r="B4399" s="0" t="n">
        <v>539.5</v>
      </c>
      <c r="C4399" s="0" t="n">
        <v>7.017064</v>
      </c>
      <c r="E4399" s="8" t="n">
        <v>37085</v>
      </c>
      <c r="F4399" s="0" t="n">
        <v>1159.75</v>
      </c>
      <c r="G4399" s="0" t="n">
        <v>1.576866</v>
      </c>
      <c r="I4399" s="3" t="n">
        <v>37106</v>
      </c>
      <c r="J4399" s="0" t="n">
        <v>169.014</v>
      </c>
      <c r="L4399" s="3" t="n">
        <v>37126</v>
      </c>
      <c r="M4399" s="0" t="n">
        <v>473.477</v>
      </c>
      <c r="N4399" s="0" t="n">
        <v>519.2876</v>
      </c>
      <c r="P4399" s="3" t="n">
        <v>37126</v>
      </c>
      <c r="Q4399" s="0" t="n">
        <v>611.878</v>
      </c>
      <c r="R4399" s="0" t="n">
        <v>683.6088</v>
      </c>
      <c r="T4399" s="3" t="n">
        <v>37117</v>
      </c>
      <c r="U4399" s="9" t="n">
        <v>1186.73</v>
      </c>
      <c r="V4399" s="9" t="n">
        <v>3580.1496</v>
      </c>
      <c r="X4399" s="3" t="n">
        <v>38217</v>
      </c>
      <c r="Y4399" s="0" t="n">
        <v>1.7208</v>
      </c>
      <c r="AA4399" s="3"/>
    </row>
    <row r="4400" customFormat="false" ht="14.4" hidden="false" customHeight="false" outlineLevel="0" collapsed="false">
      <c r="A4400" s="8" t="n">
        <v>37077</v>
      </c>
      <c r="B4400" s="0" t="n">
        <v>538.95</v>
      </c>
      <c r="C4400" s="0" t="n">
        <v>6.966894</v>
      </c>
      <c r="E4400" s="8" t="n">
        <v>37084</v>
      </c>
      <c r="F4400" s="0" t="n">
        <v>1160</v>
      </c>
      <c r="G4400" s="0" t="n">
        <v>1.570556</v>
      </c>
      <c r="I4400" s="3" t="n">
        <v>37105</v>
      </c>
      <c r="J4400" s="0" t="n">
        <v>169.977</v>
      </c>
      <c r="L4400" s="3" t="n">
        <v>37125</v>
      </c>
      <c r="M4400" s="0" t="n">
        <v>477.234</v>
      </c>
      <c r="N4400" s="0" t="n">
        <v>523.3995</v>
      </c>
      <c r="P4400" s="3" t="n">
        <v>37125</v>
      </c>
      <c r="Q4400" s="0" t="n">
        <v>613.385</v>
      </c>
      <c r="R4400" s="0" t="n">
        <v>685.2814</v>
      </c>
      <c r="T4400" s="3" t="n">
        <v>37116</v>
      </c>
      <c r="U4400" s="9" t="n">
        <v>1191.29</v>
      </c>
      <c r="V4400" s="9" t="n">
        <v>3593.809</v>
      </c>
      <c r="X4400" s="3" t="n">
        <v>38218</v>
      </c>
      <c r="Y4400" s="0" t="n">
        <v>1.7274</v>
      </c>
      <c r="AA4400" s="3"/>
    </row>
    <row r="4401" customFormat="false" ht="14.4" hidden="false" customHeight="false" outlineLevel="0" collapsed="false">
      <c r="A4401" s="8" t="n">
        <v>37075</v>
      </c>
      <c r="B4401" s="0" t="n">
        <v>538.78</v>
      </c>
      <c r="C4401" s="0" t="n">
        <v>6.98334</v>
      </c>
      <c r="E4401" s="8" t="n">
        <v>37083</v>
      </c>
      <c r="F4401" s="0" t="n">
        <v>1156.99</v>
      </c>
      <c r="G4401" s="0" t="n">
        <v>1.571768</v>
      </c>
      <c r="I4401" s="3" t="n">
        <v>37104</v>
      </c>
      <c r="J4401" s="0" t="n">
        <v>169.247</v>
      </c>
      <c r="L4401" s="3" t="n">
        <v>37124</v>
      </c>
      <c r="M4401" s="0" t="n">
        <v>472.302</v>
      </c>
      <c r="N4401" s="0" t="n">
        <v>517.9228</v>
      </c>
      <c r="P4401" s="3" t="n">
        <v>37124</v>
      </c>
      <c r="Q4401" s="0" t="n">
        <v>609.022</v>
      </c>
      <c r="R4401" s="0" t="n">
        <v>680.3565</v>
      </c>
      <c r="T4401" s="3" t="n">
        <v>37113</v>
      </c>
      <c r="U4401" s="9" t="n">
        <v>1190.16</v>
      </c>
      <c r="V4401" s="9" t="n">
        <v>3590.0317</v>
      </c>
      <c r="X4401" s="3" t="n">
        <v>38219</v>
      </c>
      <c r="Y4401" s="0" t="n">
        <v>1.7162</v>
      </c>
      <c r="AA4401" s="3"/>
    </row>
    <row r="4402" customFormat="false" ht="14.4" hidden="false" customHeight="false" outlineLevel="0" collapsed="false">
      <c r="A4402" s="8" t="n">
        <v>37074</v>
      </c>
      <c r="B4402" s="0" t="n">
        <v>538.18</v>
      </c>
      <c r="C4402" s="0" t="n">
        <v>7.040913</v>
      </c>
      <c r="E4402" s="8" t="n">
        <v>37082</v>
      </c>
      <c r="F4402" s="0" t="n">
        <v>1158.14</v>
      </c>
      <c r="G4402" s="0" t="n">
        <v>1.562268</v>
      </c>
      <c r="I4402" s="3" t="n">
        <v>37103</v>
      </c>
      <c r="J4402" s="0" t="n">
        <v>169.694</v>
      </c>
      <c r="L4402" s="3" t="n">
        <v>37123</v>
      </c>
      <c r="M4402" s="0" t="n">
        <v>478.923</v>
      </c>
      <c r="N4402" s="0" t="n">
        <v>525.1773</v>
      </c>
      <c r="P4402" s="3" t="n">
        <v>37123</v>
      </c>
      <c r="Q4402" s="0" t="n">
        <v>616.192</v>
      </c>
      <c r="R4402" s="0" t="n">
        <v>688.3654</v>
      </c>
      <c r="T4402" s="3" t="n">
        <v>37112</v>
      </c>
      <c r="U4402" s="9" t="n">
        <v>1183.43</v>
      </c>
      <c r="V4402" s="9" t="n">
        <v>3569.7069</v>
      </c>
      <c r="X4402" s="3" t="n">
        <v>38222</v>
      </c>
      <c r="Y4402" s="0" t="n">
        <v>1.7374</v>
      </c>
      <c r="AA4402" s="3"/>
    </row>
    <row r="4403" customFormat="false" ht="14.4" hidden="false" customHeight="false" outlineLevel="0" collapsed="false">
      <c r="A4403" s="8" t="n">
        <v>37071</v>
      </c>
      <c r="B4403" s="0" t="n">
        <v>537.42</v>
      </c>
      <c r="C4403" s="0" t="n">
        <v>6.967235</v>
      </c>
      <c r="E4403" s="8" t="n">
        <v>37081</v>
      </c>
      <c r="F4403" s="0" t="n">
        <v>1154.93</v>
      </c>
      <c r="G4403" s="0" t="n">
        <v>1.559502</v>
      </c>
      <c r="I4403" s="3" t="n">
        <v>37102</v>
      </c>
      <c r="J4403" s="0" t="n">
        <v>169.548</v>
      </c>
      <c r="L4403" s="3" t="n">
        <v>37120</v>
      </c>
      <c r="M4403" s="0" t="n">
        <v>475.704</v>
      </c>
      <c r="N4403" s="0" t="n">
        <v>521.6477</v>
      </c>
      <c r="P4403" s="3" t="n">
        <v>37120</v>
      </c>
      <c r="Q4403" s="0" t="n">
        <v>611.66</v>
      </c>
      <c r="R4403" s="0" t="n">
        <v>683.3008</v>
      </c>
      <c r="T4403" s="3" t="n">
        <v>37111</v>
      </c>
      <c r="U4403" s="9" t="n">
        <v>1183.53</v>
      </c>
      <c r="V4403" s="9" t="n">
        <v>3569.3286</v>
      </c>
      <c r="X4403" s="3" t="n">
        <v>38223</v>
      </c>
      <c r="Y4403" s="0" t="n">
        <v>1.7367</v>
      </c>
      <c r="AA4403" s="3"/>
    </row>
    <row r="4404" customFormat="false" ht="14.4" hidden="false" customHeight="false" outlineLevel="0" collapsed="false">
      <c r="A4404" s="8" t="n">
        <v>37070</v>
      </c>
      <c r="B4404" s="0" t="n">
        <v>538.69</v>
      </c>
      <c r="C4404" s="0" t="n">
        <v>6.989988</v>
      </c>
      <c r="E4404" s="8" t="n">
        <v>37078</v>
      </c>
      <c r="F4404" s="0" t="n">
        <v>1153.33</v>
      </c>
      <c r="G4404" s="0" t="n">
        <v>1.546381</v>
      </c>
      <c r="I4404" s="3" t="n">
        <v>37099</v>
      </c>
      <c r="J4404" s="0" t="n">
        <v>170.649</v>
      </c>
      <c r="L4404" s="3" t="n">
        <v>37119</v>
      </c>
      <c r="M4404" s="0" t="n">
        <v>481.733</v>
      </c>
      <c r="N4404" s="0" t="n">
        <v>528.2465</v>
      </c>
      <c r="P4404" s="3" t="n">
        <v>37119</v>
      </c>
      <c r="Q4404" s="0" t="n">
        <v>621.794</v>
      </c>
      <c r="R4404" s="0" t="n">
        <v>694.5848</v>
      </c>
      <c r="T4404" s="3" t="n">
        <v>37110</v>
      </c>
      <c r="U4404" s="9" t="n">
        <v>1204.4</v>
      </c>
      <c r="V4404" s="9" t="n">
        <v>3631.7462</v>
      </c>
      <c r="X4404" s="3" t="n">
        <v>38224</v>
      </c>
      <c r="Y4404" s="0" t="n">
        <v>1.7239</v>
      </c>
      <c r="AA4404" s="3"/>
    </row>
    <row r="4405" customFormat="false" ht="14.4" hidden="false" customHeight="false" outlineLevel="0" collapsed="false">
      <c r="A4405" s="8" t="n">
        <v>37069</v>
      </c>
      <c r="B4405" s="0" t="n">
        <v>539.5</v>
      </c>
      <c r="C4405" s="0" t="n">
        <v>7.10327</v>
      </c>
      <c r="E4405" s="8" t="n">
        <v>37077</v>
      </c>
      <c r="F4405" s="0" t="n">
        <v>1150.24</v>
      </c>
      <c r="G4405" s="0" t="n">
        <v>1.547392</v>
      </c>
      <c r="I4405" s="3" t="n">
        <v>37098</v>
      </c>
      <c r="J4405" s="0" t="n">
        <v>170.028</v>
      </c>
      <c r="L4405" s="3" t="n">
        <v>37118</v>
      </c>
      <c r="M4405" s="0" t="n">
        <v>479</v>
      </c>
      <c r="N4405" s="0" t="n">
        <v>525.2253</v>
      </c>
      <c r="P4405" s="3" t="n">
        <v>37118</v>
      </c>
      <c r="Q4405" s="0" t="n">
        <v>620.495</v>
      </c>
      <c r="R4405" s="0" t="n">
        <v>693.1072</v>
      </c>
      <c r="T4405" s="3" t="n">
        <v>37109</v>
      </c>
      <c r="U4405" s="9" t="n">
        <v>1200.48</v>
      </c>
      <c r="V4405" s="9" t="n">
        <v>3619.7624</v>
      </c>
      <c r="X4405" s="3" t="n">
        <v>38225</v>
      </c>
      <c r="Y4405" s="0" t="n">
        <v>1.7239</v>
      </c>
      <c r="AA4405" s="3"/>
    </row>
    <row r="4406" customFormat="false" ht="14.4" hidden="false" customHeight="false" outlineLevel="0" collapsed="false">
      <c r="A4406" s="8" t="n">
        <v>37068</v>
      </c>
      <c r="B4406" s="0" t="n">
        <v>539.57</v>
      </c>
      <c r="C4406" s="0" t="n">
        <v>7.156345</v>
      </c>
      <c r="E4406" s="8" t="n">
        <v>37075</v>
      </c>
      <c r="F4406" s="0" t="n">
        <v>1151.88</v>
      </c>
      <c r="G4406" s="0" t="n">
        <v>1.547055</v>
      </c>
      <c r="I4406" s="3" t="n">
        <v>37097</v>
      </c>
      <c r="J4406" s="0" t="n">
        <v>170.206</v>
      </c>
      <c r="L4406" s="3" t="n">
        <v>37117</v>
      </c>
      <c r="M4406" s="0" t="n">
        <v>480.258</v>
      </c>
      <c r="N4406" s="0" t="n">
        <v>526.5391</v>
      </c>
      <c r="P4406" s="3" t="n">
        <v>37117</v>
      </c>
      <c r="Q4406" s="0" t="n">
        <v>625.35</v>
      </c>
      <c r="R4406" s="0" t="n">
        <v>698.3908</v>
      </c>
      <c r="T4406" s="3" t="n">
        <v>37106</v>
      </c>
      <c r="U4406" s="9" t="n">
        <v>1214.35</v>
      </c>
      <c r="V4406" s="9" t="n">
        <v>3661.4913</v>
      </c>
      <c r="X4406" s="3" t="n">
        <v>38226</v>
      </c>
      <c r="Y4406" s="0" t="n">
        <v>1.7209</v>
      </c>
      <c r="AA4406" s="3"/>
    </row>
    <row r="4407" customFormat="false" ht="14.4" hidden="false" customHeight="false" outlineLevel="0" collapsed="false">
      <c r="A4407" s="8" t="n">
        <v>37067</v>
      </c>
      <c r="B4407" s="0" t="n">
        <v>539.8</v>
      </c>
      <c r="C4407" s="0" t="n">
        <v>7.220194</v>
      </c>
      <c r="E4407" s="8" t="n">
        <v>37074</v>
      </c>
      <c r="F4407" s="0" t="n">
        <v>1154.23</v>
      </c>
      <c r="G4407" s="0" t="n">
        <v>1.552629</v>
      </c>
      <c r="I4407" s="3" t="n">
        <v>37096</v>
      </c>
      <c r="J4407" s="0" t="n">
        <v>168.576</v>
      </c>
      <c r="L4407" s="3" t="n">
        <v>37116</v>
      </c>
      <c r="M4407" s="0" t="n">
        <v>477.651</v>
      </c>
      <c r="N4407" s="0" t="n">
        <v>523.6594</v>
      </c>
      <c r="P4407" s="3" t="n">
        <v>37116</v>
      </c>
      <c r="Q4407" s="0" t="n">
        <v>627.594</v>
      </c>
      <c r="R4407" s="0" t="n">
        <v>700.8703</v>
      </c>
      <c r="T4407" s="3" t="n">
        <v>37105</v>
      </c>
      <c r="U4407" s="9" t="n">
        <v>1220.75</v>
      </c>
      <c r="V4407" s="9" t="n">
        <v>3680.286</v>
      </c>
      <c r="X4407" s="3" t="n">
        <v>38229</v>
      </c>
      <c r="Y4407" s="0" t="n">
        <v>1.7355</v>
      </c>
      <c r="AA4407" s="3"/>
    </row>
    <row r="4408" customFormat="false" ht="14.4" hidden="false" customHeight="false" outlineLevel="0" collapsed="false">
      <c r="A4408" s="8" t="n">
        <v>37064</v>
      </c>
      <c r="B4408" s="0" t="n">
        <v>539.58</v>
      </c>
      <c r="C4408" s="0" t="n">
        <v>7.226017</v>
      </c>
      <c r="E4408" s="8" t="n">
        <v>37071</v>
      </c>
      <c r="F4408" s="0" t="n">
        <v>1149.31</v>
      </c>
      <c r="G4408" s="0" t="n">
        <v>1.558882</v>
      </c>
      <c r="I4408" s="3" t="n">
        <v>37095</v>
      </c>
      <c r="J4408" s="0" t="n">
        <v>168.204</v>
      </c>
      <c r="L4408" s="3" t="n">
        <v>37113</v>
      </c>
      <c r="M4408" s="0" t="n">
        <v>475.563</v>
      </c>
      <c r="N4408" s="0" t="n">
        <v>521.3192</v>
      </c>
      <c r="P4408" s="3" t="n">
        <v>37113</v>
      </c>
      <c r="Q4408" s="0" t="n">
        <v>626.38</v>
      </c>
      <c r="R4408" s="0" t="n">
        <v>699.4417</v>
      </c>
      <c r="T4408" s="3" t="n">
        <v>37104</v>
      </c>
      <c r="U4408" s="9" t="n">
        <v>1215.93</v>
      </c>
      <c r="V4408" s="9" t="n">
        <v>3665.3726</v>
      </c>
      <c r="X4408" s="3" t="n">
        <v>38230</v>
      </c>
      <c r="Y4408" s="0" t="n">
        <v>1.728</v>
      </c>
      <c r="AA4408" s="3"/>
    </row>
    <row r="4409" customFormat="false" ht="14.4" hidden="false" customHeight="false" outlineLevel="0" collapsed="false">
      <c r="A4409" s="8" t="n">
        <v>37063</v>
      </c>
      <c r="B4409" s="0" t="n">
        <v>538.82</v>
      </c>
      <c r="C4409" s="0" t="n">
        <v>7.166899</v>
      </c>
      <c r="E4409" s="8" t="n">
        <v>37070</v>
      </c>
      <c r="F4409" s="0" t="n">
        <v>1151.34</v>
      </c>
      <c r="G4409" s="0" t="n">
        <v>1.586347</v>
      </c>
      <c r="I4409" s="3" t="n">
        <v>37092</v>
      </c>
      <c r="J4409" s="0" t="n">
        <v>167.948</v>
      </c>
      <c r="L4409" s="3" t="n">
        <v>37112</v>
      </c>
      <c r="M4409" s="0" t="n">
        <v>474.233</v>
      </c>
      <c r="N4409" s="0" t="n">
        <v>519.8511</v>
      </c>
      <c r="P4409" s="3" t="n">
        <v>37112</v>
      </c>
      <c r="Q4409" s="0" t="n">
        <v>622.931</v>
      </c>
      <c r="R4409" s="0" t="n">
        <v>695.5842</v>
      </c>
      <c r="T4409" s="3" t="n">
        <v>37103</v>
      </c>
      <c r="U4409" s="9" t="n">
        <v>1211.23</v>
      </c>
      <c r="V4409" s="9" t="n">
        <v>3650.7584</v>
      </c>
      <c r="X4409" s="3" t="n">
        <v>38231</v>
      </c>
      <c r="Y4409" s="0" t="n">
        <v>1.726</v>
      </c>
      <c r="AA4409" s="3"/>
    </row>
    <row r="4410" customFormat="false" ht="14.4" hidden="false" customHeight="false" outlineLevel="0" collapsed="false">
      <c r="A4410" s="8" t="n">
        <v>37062</v>
      </c>
      <c r="B4410" s="0" t="n">
        <v>538.64</v>
      </c>
      <c r="C4410" s="0" t="n">
        <v>7.160387</v>
      </c>
      <c r="E4410" s="8" t="n">
        <v>37069</v>
      </c>
      <c r="F4410" s="0" t="n">
        <v>1156.26</v>
      </c>
      <c r="G4410" s="0" t="n">
        <v>1.590355</v>
      </c>
      <c r="I4410" s="3" t="n">
        <v>37091</v>
      </c>
      <c r="J4410" s="0" t="n">
        <v>167.881</v>
      </c>
      <c r="L4410" s="3" t="n">
        <v>37111</v>
      </c>
      <c r="M4410" s="0" t="n">
        <v>472.676</v>
      </c>
      <c r="N4410" s="0" t="n">
        <v>518.1319</v>
      </c>
      <c r="P4410" s="3" t="n">
        <v>37111</v>
      </c>
      <c r="Q4410" s="0" t="n">
        <v>623.3</v>
      </c>
      <c r="R4410" s="0" t="n">
        <v>695.8651</v>
      </c>
      <c r="T4410" s="3" t="n">
        <v>37102</v>
      </c>
      <c r="U4410" s="9" t="n">
        <v>1204.52</v>
      </c>
      <c r="V4410" s="9" t="n">
        <v>3630.5074</v>
      </c>
      <c r="X4410" s="3" t="n">
        <v>38232</v>
      </c>
      <c r="Y4410" s="0" t="n">
        <v>1.7069</v>
      </c>
      <c r="AA4410" s="3"/>
    </row>
    <row r="4411" customFormat="false" ht="14.4" hidden="false" customHeight="false" outlineLevel="0" collapsed="false">
      <c r="A4411" s="8" t="n">
        <v>37061</v>
      </c>
      <c r="B4411" s="0" t="n">
        <v>541.92</v>
      </c>
      <c r="C4411" s="0" t="n">
        <v>7.032513</v>
      </c>
      <c r="E4411" s="8" t="n">
        <v>37068</v>
      </c>
      <c r="F4411" s="0" t="n">
        <v>1157.17</v>
      </c>
      <c r="G4411" s="0" t="n">
        <v>1.600503</v>
      </c>
      <c r="I4411" s="3" t="n">
        <v>37090</v>
      </c>
      <c r="J4411" s="0" t="n">
        <v>168.833</v>
      </c>
      <c r="L4411" s="3" t="n">
        <v>37110</v>
      </c>
      <c r="M4411" s="0" t="n">
        <v>480.381</v>
      </c>
      <c r="N4411" s="0" t="n">
        <v>526.4818</v>
      </c>
      <c r="P4411" s="3" t="n">
        <v>37110</v>
      </c>
      <c r="Q4411" s="0" t="n">
        <v>634.295</v>
      </c>
      <c r="R4411" s="0" t="n">
        <v>708.0371</v>
      </c>
      <c r="T4411" s="3" t="n">
        <v>37099</v>
      </c>
      <c r="U4411" s="9" t="n">
        <v>1205.82</v>
      </c>
      <c r="V4411" s="9" t="n">
        <v>3634.2846</v>
      </c>
      <c r="X4411" s="3" t="n">
        <v>38233</v>
      </c>
      <c r="Y4411" s="0" t="n">
        <v>1.7144</v>
      </c>
      <c r="AA4411" s="3"/>
    </row>
    <row r="4412" customFormat="false" ht="14.4" hidden="false" customHeight="false" outlineLevel="0" collapsed="false">
      <c r="A4412" s="8" t="n">
        <v>37060</v>
      </c>
      <c r="B4412" s="0" t="n">
        <v>548.38</v>
      </c>
      <c r="C4412" s="0" t="n">
        <v>6.870444</v>
      </c>
      <c r="E4412" s="8" t="n">
        <v>37067</v>
      </c>
      <c r="F4412" s="0" t="n">
        <v>1162.4</v>
      </c>
      <c r="G4412" s="0" t="n">
        <v>1.596197</v>
      </c>
      <c r="I4412" s="3" t="n">
        <v>37089</v>
      </c>
      <c r="J4412" s="0" t="n">
        <v>171.031</v>
      </c>
      <c r="L4412" s="3" t="n">
        <v>37109</v>
      </c>
      <c r="M4412" s="0" t="n">
        <v>481.009</v>
      </c>
      <c r="N4412" s="0" t="n">
        <v>527.155</v>
      </c>
      <c r="P4412" s="3" t="n">
        <v>37109</v>
      </c>
      <c r="Q4412" s="0" t="n">
        <v>632.513</v>
      </c>
      <c r="R4412" s="0" t="n">
        <v>706.0166</v>
      </c>
      <c r="T4412" s="3" t="n">
        <v>37098</v>
      </c>
      <c r="U4412" s="9" t="n">
        <v>1202.93</v>
      </c>
      <c r="V4412" s="9" t="n">
        <v>3625.3297</v>
      </c>
      <c r="X4412" s="3" t="n">
        <v>38237</v>
      </c>
      <c r="Y4412" s="0" t="n">
        <v>1.7026</v>
      </c>
      <c r="AA4412" s="3"/>
    </row>
    <row r="4413" customFormat="false" ht="14.4" hidden="false" customHeight="false" outlineLevel="0" collapsed="false">
      <c r="A4413" s="8" t="n">
        <v>37057</v>
      </c>
      <c r="B4413" s="0" t="n">
        <v>549.77</v>
      </c>
      <c r="C4413" s="0" t="n">
        <v>6.788358</v>
      </c>
      <c r="E4413" s="8" t="n">
        <v>37064</v>
      </c>
      <c r="F4413" s="0" t="n">
        <v>1162.11</v>
      </c>
      <c r="G4413" s="0" t="n">
        <v>1.60767</v>
      </c>
      <c r="I4413" s="3" t="n">
        <v>37088</v>
      </c>
      <c r="J4413" s="0" t="n">
        <v>169.445</v>
      </c>
      <c r="L4413" s="3" t="n">
        <v>37106</v>
      </c>
      <c r="M4413" s="0" t="n">
        <v>487.19</v>
      </c>
      <c r="N4413" s="0" t="n">
        <v>533.9268</v>
      </c>
      <c r="P4413" s="3" t="n">
        <v>37106</v>
      </c>
      <c r="Q4413" s="0" t="n">
        <v>639.875</v>
      </c>
      <c r="R4413" s="0" t="n">
        <v>714.2157</v>
      </c>
      <c r="T4413" s="3" t="n">
        <v>37097</v>
      </c>
      <c r="U4413" s="9" t="n">
        <v>1190.49</v>
      </c>
      <c r="V4413" s="9" t="n">
        <v>3587.8032</v>
      </c>
      <c r="X4413" s="3" t="n">
        <v>38238</v>
      </c>
      <c r="Y4413" s="0" t="n">
        <v>1.7122</v>
      </c>
      <c r="AA4413" s="3"/>
    </row>
    <row r="4414" customFormat="false" ht="14.4" hidden="false" customHeight="false" outlineLevel="0" collapsed="false">
      <c r="A4414" s="8" t="n">
        <v>37056</v>
      </c>
      <c r="B4414" s="0" t="n">
        <v>551.71</v>
      </c>
      <c r="C4414" s="0" t="n">
        <v>6.70945</v>
      </c>
      <c r="E4414" s="8" t="n">
        <v>37063</v>
      </c>
      <c r="F4414" s="0" t="n">
        <v>1156.41</v>
      </c>
      <c r="G4414" s="0" t="n">
        <v>1.619528</v>
      </c>
      <c r="I4414" s="3" t="n">
        <v>37085</v>
      </c>
      <c r="J4414" s="0" t="n">
        <v>171.163</v>
      </c>
      <c r="L4414" s="3" t="n">
        <v>37105</v>
      </c>
      <c r="M4414" s="0" t="n">
        <v>489.042</v>
      </c>
      <c r="N4414" s="0" t="n">
        <v>535.9419</v>
      </c>
      <c r="P4414" s="3" t="n">
        <v>37105</v>
      </c>
      <c r="Q4414" s="0" t="n">
        <v>642.913</v>
      </c>
      <c r="R4414" s="0" t="n">
        <v>717.5949</v>
      </c>
      <c r="T4414" s="3" t="n">
        <v>37096</v>
      </c>
      <c r="U4414" s="9" t="n">
        <v>1171.65</v>
      </c>
      <c r="V4414" s="9" t="n">
        <v>3531.0247</v>
      </c>
      <c r="X4414" s="3" t="n">
        <v>38239</v>
      </c>
      <c r="Y4414" s="0" t="n">
        <v>1.7087</v>
      </c>
      <c r="AA4414" s="3"/>
    </row>
    <row r="4415" customFormat="false" ht="14.4" hidden="false" customHeight="false" outlineLevel="0" collapsed="false">
      <c r="A4415" s="8" t="n">
        <v>37055</v>
      </c>
      <c r="B4415" s="0" t="n">
        <v>552.68</v>
      </c>
      <c r="C4415" s="0" t="n">
        <v>6.590059</v>
      </c>
      <c r="E4415" s="8" t="n">
        <v>37062</v>
      </c>
      <c r="F4415" s="0" t="n">
        <v>1154.5</v>
      </c>
      <c r="G4415" s="0" t="n">
        <v>1.62422</v>
      </c>
      <c r="I4415" s="3" t="n">
        <v>37084</v>
      </c>
      <c r="J4415" s="0" t="n">
        <v>172.751</v>
      </c>
      <c r="L4415" s="3" t="n">
        <v>37104</v>
      </c>
      <c r="M4415" s="0" t="n">
        <v>489.289</v>
      </c>
      <c r="N4415" s="0" t="n">
        <v>536.1551</v>
      </c>
      <c r="P4415" s="3" t="n">
        <v>37104</v>
      </c>
      <c r="Q4415" s="0" t="n">
        <v>640.394</v>
      </c>
      <c r="R4415" s="0" t="n">
        <v>714.7041</v>
      </c>
      <c r="T4415" s="3" t="n">
        <v>37095</v>
      </c>
      <c r="U4415" s="9" t="n">
        <v>1191.03</v>
      </c>
      <c r="V4415" s="9" t="n">
        <v>3589.3963</v>
      </c>
      <c r="X4415" s="3" t="n">
        <v>38240</v>
      </c>
      <c r="Y4415" s="0" t="n">
        <v>1.7003</v>
      </c>
      <c r="AA4415" s="3"/>
    </row>
    <row r="4416" customFormat="false" ht="14.4" hidden="false" customHeight="false" outlineLevel="0" collapsed="false">
      <c r="A4416" s="8" t="n">
        <v>37054</v>
      </c>
      <c r="B4416" s="0" t="n">
        <v>552.95</v>
      </c>
      <c r="C4416" s="0" t="n">
        <v>6.578635</v>
      </c>
      <c r="E4416" s="8" t="n">
        <v>37061</v>
      </c>
      <c r="F4416" s="0" t="n">
        <v>1153.96</v>
      </c>
      <c r="G4416" s="0" t="n">
        <v>1.60947</v>
      </c>
      <c r="I4416" s="3" t="n">
        <v>37083</v>
      </c>
      <c r="J4416" s="0" t="n">
        <v>171.017</v>
      </c>
      <c r="L4416" s="3" t="n">
        <v>37103</v>
      </c>
      <c r="M4416" s="0" t="n">
        <v>484.838</v>
      </c>
      <c r="N4416" s="0" t="n">
        <v>531.2486</v>
      </c>
      <c r="P4416" s="3" t="n">
        <v>37103</v>
      </c>
      <c r="Q4416" s="0" t="n">
        <v>637.448</v>
      </c>
      <c r="R4416" s="0" t="n">
        <v>711.3248</v>
      </c>
      <c r="T4416" s="3" t="n">
        <v>37092</v>
      </c>
      <c r="U4416" s="9" t="n">
        <v>1210.85</v>
      </c>
      <c r="V4416" s="9" t="n">
        <v>3649.1277</v>
      </c>
      <c r="X4416" s="3" t="n">
        <v>38243</v>
      </c>
      <c r="Y4416" s="0" t="n">
        <v>1.6999</v>
      </c>
      <c r="AA4416" s="3"/>
    </row>
    <row r="4417" customFormat="false" ht="14.4" hidden="false" customHeight="false" outlineLevel="0" collapsed="false">
      <c r="A4417" s="8" t="n">
        <v>37053</v>
      </c>
      <c r="B4417" s="0" t="n">
        <v>553.49</v>
      </c>
      <c r="C4417" s="0" t="n">
        <v>6.514533</v>
      </c>
      <c r="E4417" s="8" t="n">
        <v>37060</v>
      </c>
      <c r="F4417" s="0" t="n">
        <v>1154.89</v>
      </c>
      <c r="G4417" s="0" t="n">
        <v>1.590116</v>
      </c>
      <c r="I4417" s="3" t="n">
        <v>37082</v>
      </c>
      <c r="J4417" s="0" t="n">
        <v>170.324</v>
      </c>
      <c r="L4417" s="3" t="n">
        <v>37102</v>
      </c>
      <c r="M4417" s="0" t="n">
        <v>484.765</v>
      </c>
      <c r="N4417" s="0" t="n">
        <v>531.1537</v>
      </c>
      <c r="P4417" s="3" t="n">
        <v>37102</v>
      </c>
      <c r="Q4417" s="0" t="n">
        <v>633.905</v>
      </c>
      <c r="R4417" s="0" t="n">
        <v>707.3672</v>
      </c>
      <c r="T4417" s="3" t="n">
        <v>37091</v>
      </c>
      <c r="U4417" s="9" t="n">
        <v>1215.02</v>
      </c>
      <c r="V4417" s="9" t="n">
        <v>3661.6948</v>
      </c>
      <c r="X4417" s="3" t="n">
        <v>38244</v>
      </c>
      <c r="Y4417" s="0" t="n">
        <v>1.6961</v>
      </c>
      <c r="AA4417" s="3"/>
    </row>
    <row r="4418" customFormat="false" ht="14.4" hidden="false" customHeight="false" outlineLevel="0" collapsed="false">
      <c r="A4418" s="8" t="n">
        <v>37050</v>
      </c>
      <c r="B4418" s="0" t="n">
        <v>552.93</v>
      </c>
      <c r="C4418" s="0" t="n">
        <v>6.459259</v>
      </c>
      <c r="E4418" s="8" t="n">
        <v>37057</v>
      </c>
      <c r="F4418" s="0" t="n">
        <v>1156.22</v>
      </c>
      <c r="G4418" s="0" t="n">
        <v>1.558258</v>
      </c>
      <c r="I4418" s="3" t="n">
        <v>37081</v>
      </c>
      <c r="J4418" s="0" t="n">
        <v>170.08</v>
      </c>
      <c r="L4418" s="3" t="n">
        <v>37099</v>
      </c>
      <c r="M4418" s="0" t="n">
        <v>485.066</v>
      </c>
      <c r="N4418" s="0" t="n">
        <v>531.4569</v>
      </c>
      <c r="P4418" s="3" t="n">
        <v>37099</v>
      </c>
      <c r="Q4418" s="0" t="n">
        <v>634.513</v>
      </c>
      <c r="R4418" s="0" t="n">
        <v>708.0148</v>
      </c>
      <c r="T4418" s="3" t="n">
        <v>37090</v>
      </c>
      <c r="U4418" s="9" t="n">
        <v>1207.71</v>
      </c>
      <c r="V4418" s="9" t="n">
        <v>3639.6537</v>
      </c>
      <c r="X4418" s="3" t="n">
        <v>38245</v>
      </c>
      <c r="Y4418" s="0" t="n">
        <v>1.7083</v>
      </c>
      <c r="AA4418" s="3"/>
    </row>
    <row r="4419" customFormat="false" ht="14.4" hidden="false" customHeight="false" outlineLevel="0" collapsed="false">
      <c r="A4419" s="8" t="n">
        <v>37049</v>
      </c>
      <c r="B4419" s="0" t="n">
        <v>553.03</v>
      </c>
      <c r="C4419" s="0" t="n">
        <v>6.532952</v>
      </c>
      <c r="E4419" s="8" t="n">
        <v>37056</v>
      </c>
      <c r="F4419" s="0" t="n">
        <v>1158.05</v>
      </c>
      <c r="G4419" s="0" t="n">
        <v>1.537942</v>
      </c>
      <c r="I4419" s="3" t="n">
        <v>37078</v>
      </c>
      <c r="J4419" s="0" t="n">
        <v>170.427</v>
      </c>
      <c r="L4419" s="3" t="n">
        <v>37098</v>
      </c>
      <c r="M4419" s="0" t="n">
        <v>485.118</v>
      </c>
      <c r="N4419" s="0" t="n">
        <v>531.4565</v>
      </c>
      <c r="P4419" s="3" t="n">
        <v>37098</v>
      </c>
      <c r="Q4419" s="0" t="n">
        <v>632.649</v>
      </c>
      <c r="R4419" s="0" t="n">
        <v>705.8807</v>
      </c>
      <c r="T4419" s="3" t="n">
        <v>37089</v>
      </c>
      <c r="U4419" s="9" t="n">
        <v>1214.44</v>
      </c>
      <c r="V4419" s="9" t="n">
        <v>3659.6701</v>
      </c>
      <c r="X4419" s="3" t="n">
        <v>38246</v>
      </c>
      <c r="Y4419" s="0" t="n">
        <v>1.7038</v>
      </c>
      <c r="AA4419" s="3"/>
    </row>
    <row r="4420" customFormat="false" ht="14.4" hidden="false" customHeight="false" outlineLevel="0" collapsed="false">
      <c r="A4420" s="8" t="n">
        <v>37048</v>
      </c>
      <c r="B4420" s="0" t="n">
        <v>552.9</v>
      </c>
      <c r="C4420" s="0" t="n">
        <v>6.549809</v>
      </c>
      <c r="E4420" s="8" t="n">
        <v>37055</v>
      </c>
      <c r="F4420" s="0" t="n">
        <v>1154.96</v>
      </c>
      <c r="G4420" s="0" t="n">
        <v>1.543972</v>
      </c>
      <c r="I4420" s="3" t="n">
        <v>37077</v>
      </c>
      <c r="J4420" s="0" t="n">
        <v>168.446</v>
      </c>
      <c r="L4420" s="3" t="n">
        <v>37097</v>
      </c>
      <c r="M4420" s="0" t="n">
        <v>477.045</v>
      </c>
      <c r="N4420" s="0" t="n">
        <v>522.6002</v>
      </c>
      <c r="P4420" s="3" t="n">
        <v>37097</v>
      </c>
      <c r="Q4420" s="0" t="n">
        <v>625.303</v>
      </c>
      <c r="R4420" s="0" t="n">
        <v>697.6726</v>
      </c>
      <c r="T4420" s="3" t="n">
        <v>37088</v>
      </c>
      <c r="U4420" s="9" t="n">
        <v>1202.45</v>
      </c>
      <c r="V4420" s="9" t="n">
        <v>3623.5386</v>
      </c>
      <c r="X4420" s="3" t="n">
        <v>38247</v>
      </c>
      <c r="Y4420" s="0" t="n">
        <v>1.6962</v>
      </c>
      <c r="AA4420" s="3"/>
    </row>
    <row r="4421" customFormat="false" ht="14.4" hidden="false" customHeight="false" outlineLevel="0" collapsed="false">
      <c r="A4421" s="8" t="n">
        <v>37047</v>
      </c>
      <c r="B4421" s="0" t="n">
        <v>552.73</v>
      </c>
      <c r="C4421" s="0" t="n">
        <v>6.638462</v>
      </c>
      <c r="E4421" s="8" t="n">
        <v>37054</v>
      </c>
      <c r="F4421" s="0" t="n">
        <v>1155.85</v>
      </c>
      <c r="G4421" s="0" t="n">
        <v>1.525948</v>
      </c>
      <c r="I4421" s="3" t="n">
        <v>37075</v>
      </c>
      <c r="J4421" s="0" t="n">
        <v>167.685</v>
      </c>
      <c r="L4421" s="3" t="n">
        <v>37096</v>
      </c>
      <c r="M4421" s="0" t="n">
        <v>474.321</v>
      </c>
      <c r="N4421" s="0" t="n">
        <v>519.5845</v>
      </c>
      <c r="P4421" s="3" t="n">
        <v>37096</v>
      </c>
      <c r="Q4421" s="0" t="n">
        <v>616.305</v>
      </c>
      <c r="R4421" s="0" t="n">
        <v>687.6281</v>
      </c>
      <c r="T4421" s="3" t="n">
        <v>37085</v>
      </c>
      <c r="U4421" s="9" t="n">
        <v>1215.68</v>
      </c>
      <c r="V4421" s="9" t="n">
        <v>3663.4022</v>
      </c>
      <c r="X4421" s="3" t="n">
        <v>38250</v>
      </c>
      <c r="Y4421" s="0" t="n">
        <v>1.7062</v>
      </c>
      <c r="AA4421" s="3"/>
    </row>
    <row r="4422" customFormat="false" ht="14.4" hidden="false" customHeight="false" outlineLevel="0" collapsed="false">
      <c r="A4422" s="8" t="n">
        <v>37046</v>
      </c>
      <c r="B4422" s="0" t="n">
        <v>553.82</v>
      </c>
      <c r="C4422" s="0" t="n">
        <v>6.577992</v>
      </c>
      <c r="E4422" s="8" t="n">
        <v>37053</v>
      </c>
      <c r="F4422" s="0" t="n">
        <v>1153.31</v>
      </c>
      <c r="G4422" s="0" t="n">
        <v>1.518921</v>
      </c>
      <c r="I4422" s="3" t="n">
        <v>37074</v>
      </c>
      <c r="J4422" s="0" t="n">
        <v>167.509</v>
      </c>
      <c r="L4422" s="3" t="n">
        <v>37095</v>
      </c>
      <c r="M4422" s="0" t="n">
        <v>482.765</v>
      </c>
      <c r="N4422" s="0" t="n">
        <v>528.8131</v>
      </c>
      <c r="P4422" s="3" t="n">
        <v>37095</v>
      </c>
      <c r="Q4422" s="0" t="n">
        <v>626.943</v>
      </c>
      <c r="R4422" s="0" t="n">
        <v>699.4908</v>
      </c>
      <c r="T4422" s="3" t="n">
        <v>37084</v>
      </c>
      <c r="U4422" s="9" t="n">
        <v>1208.14</v>
      </c>
      <c r="V4422" s="9" t="n">
        <v>3640.6536</v>
      </c>
      <c r="X4422" s="3" t="n">
        <v>38251</v>
      </c>
      <c r="Y4422" s="0" t="n">
        <v>1.6955</v>
      </c>
      <c r="AA4422" s="3"/>
    </row>
    <row r="4423" customFormat="false" ht="14.4" hidden="false" customHeight="false" outlineLevel="0" collapsed="false">
      <c r="A4423" s="8" t="n">
        <v>37043</v>
      </c>
      <c r="B4423" s="0" t="n">
        <v>552.94</v>
      </c>
      <c r="C4423" s="0" t="n">
        <v>6.554517</v>
      </c>
      <c r="E4423" s="8" t="n">
        <v>37050</v>
      </c>
      <c r="F4423" s="0" t="n">
        <v>1150.06</v>
      </c>
      <c r="G4423" s="0" t="n">
        <v>1.510032</v>
      </c>
      <c r="I4423" s="3" t="n">
        <v>37071</v>
      </c>
      <c r="J4423" s="0" t="n">
        <v>167.513</v>
      </c>
      <c r="L4423" s="3" t="n">
        <v>37092</v>
      </c>
      <c r="M4423" s="0" t="n">
        <v>487.986</v>
      </c>
      <c r="N4423" s="0" t="n">
        <v>534.5311</v>
      </c>
      <c r="P4423" s="3" t="n">
        <v>37092</v>
      </c>
      <c r="Q4423" s="0" t="n">
        <v>636.892</v>
      </c>
      <c r="R4423" s="0" t="n">
        <v>710.5911</v>
      </c>
      <c r="T4423" s="3" t="n">
        <v>37083</v>
      </c>
      <c r="U4423" s="9" t="n">
        <v>1180.18</v>
      </c>
      <c r="V4423" s="9" t="n">
        <v>3556.3682</v>
      </c>
      <c r="X4423" s="3" t="n">
        <v>38252</v>
      </c>
      <c r="Y4423" s="0" t="n">
        <v>1.7197</v>
      </c>
      <c r="AA4423" s="3"/>
    </row>
    <row r="4424" customFormat="false" ht="14.4" hidden="false" customHeight="false" outlineLevel="0" collapsed="false">
      <c r="A4424" s="8" t="n">
        <v>37042</v>
      </c>
      <c r="B4424" s="0" t="n">
        <v>552.93</v>
      </c>
      <c r="C4424" s="0" t="n">
        <v>6.531145</v>
      </c>
      <c r="E4424" s="8" t="n">
        <v>37049</v>
      </c>
      <c r="F4424" s="0" t="n">
        <v>1153.14</v>
      </c>
      <c r="G4424" s="0" t="n">
        <v>1.498779</v>
      </c>
      <c r="I4424" s="3" t="n">
        <v>37070</v>
      </c>
      <c r="J4424" s="0" t="n">
        <v>166.049</v>
      </c>
      <c r="L4424" s="3" t="n">
        <v>37091</v>
      </c>
      <c r="M4424" s="0" t="n">
        <v>487.526</v>
      </c>
      <c r="N4424" s="0" t="n">
        <v>534.0164</v>
      </c>
      <c r="P4424" s="3" t="n">
        <v>37091</v>
      </c>
      <c r="Q4424" s="0" t="n">
        <v>638.94</v>
      </c>
      <c r="R4424" s="0" t="n">
        <v>712.8758</v>
      </c>
      <c r="T4424" s="3" t="n">
        <v>37082</v>
      </c>
      <c r="U4424" s="9" t="n">
        <v>1181.52</v>
      </c>
      <c r="V4424" s="9" t="n">
        <v>3560.1586</v>
      </c>
      <c r="X4424" s="3" t="n">
        <v>38253</v>
      </c>
      <c r="Y4424" s="0" t="n">
        <v>1.7288</v>
      </c>
      <c r="AA4424" s="3"/>
    </row>
    <row r="4425" customFormat="false" ht="14.4" hidden="false" customHeight="false" outlineLevel="0" collapsed="false">
      <c r="A4425" s="8" t="n">
        <v>37041</v>
      </c>
      <c r="B4425" s="0" t="n">
        <v>552.45</v>
      </c>
      <c r="C4425" s="0" t="n">
        <v>6.478005</v>
      </c>
      <c r="E4425" s="8" t="n">
        <v>37048</v>
      </c>
      <c r="F4425" s="0" t="n">
        <v>1156</v>
      </c>
      <c r="G4425" s="0" t="n">
        <v>1.49076</v>
      </c>
      <c r="I4425" s="3" t="n">
        <v>37069</v>
      </c>
      <c r="J4425" s="0" t="n">
        <v>166.901</v>
      </c>
      <c r="L4425" s="3" t="n">
        <v>37090</v>
      </c>
      <c r="M4425" s="0" t="n">
        <v>483.61</v>
      </c>
      <c r="N4425" s="0" t="n">
        <v>529.7226</v>
      </c>
      <c r="P4425" s="3" t="n">
        <v>37090</v>
      </c>
      <c r="Q4425" s="0" t="n">
        <v>635.658</v>
      </c>
      <c r="R4425" s="0" t="n">
        <v>709.2103</v>
      </c>
      <c r="T4425" s="3" t="n">
        <v>37081</v>
      </c>
      <c r="U4425" s="9" t="n">
        <v>1198.78</v>
      </c>
      <c r="V4425" s="9" t="n">
        <v>3611.9858</v>
      </c>
      <c r="X4425" s="3" t="n">
        <v>38254</v>
      </c>
      <c r="Y4425" s="0" t="n">
        <v>1.7261</v>
      </c>
      <c r="AA4425" s="3"/>
    </row>
    <row r="4426" customFormat="false" ht="14.4" hidden="false" customHeight="false" outlineLevel="0" collapsed="false">
      <c r="A4426" s="8" t="n">
        <v>37040</v>
      </c>
      <c r="B4426" s="0" t="n">
        <v>550.63</v>
      </c>
      <c r="C4426" s="0" t="n">
        <v>6.559472</v>
      </c>
      <c r="E4426" s="8" t="n">
        <v>37047</v>
      </c>
      <c r="F4426" s="0" t="n">
        <v>1154.99</v>
      </c>
      <c r="G4426" s="0" t="n">
        <v>1.506236</v>
      </c>
      <c r="I4426" s="3" t="n">
        <v>37068</v>
      </c>
      <c r="J4426" s="0" t="n">
        <v>169.28</v>
      </c>
      <c r="L4426" s="3" t="n">
        <v>37089</v>
      </c>
      <c r="M4426" s="0" t="n">
        <v>490.556</v>
      </c>
      <c r="N4426" s="0" t="n">
        <v>537.3252</v>
      </c>
      <c r="P4426" s="3" t="n">
        <v>37089</v>
      </c>
      <c r="Q4426" s="0" t="n">
        <v>639.446</v>
      </c>
      <c r="R4426" s="0" t="n">
        <v>713.3827</v>
      </c>
      <c r="T4426" s="3" t="n">
        <v>37078</v>
      </c>
      <c r="U4426" s="9" t="n">
        <v>1190.59</v>
      </c>
      <c r="V4426" s="9" t="n">
        <v>3587.2507</v>
      </c>
      <c r="X4426" s="3" t="n">
        <v>38257</v>
      </c>
      <c r="Y4426" s="0" t="n">
        <v>1.7364</v>
      </c>
      <c r="AA4426" s="3"/>
    </row>
    <row r="4427" customFormat="false" ht="14.4" hidden="false" customHeight="false" outlineLevel="0" collapsed="false">
      <c r="A4427" s="8" t="n">
        <v>37036</v>
      </c>
      <c r="B4427" s="0" t="n">
        <v>549.95</v>
      </c>
      <c r="C4427" s="0" t="n">
        <v>6.56602</v>
      </c>
      <c r="E4427" s="8" t="n">
        <v>37046</v>
      </c>
      <c r="F4427" s="0" t="n">
        <v>1150.15</v>
      </c>
      <c r="G4427" s="0" t="n">
        <v>1.528469</v>
      </c>
      <c r="I4427" s="3" t="n">
        <v>37067</v>
      </c>
      <c r="J4427" s="0" t="n">
        <v>168.837</v>
      </c>
      <c r="L4427" s="3" t="n">
        <v>37088</v>
      </c>
      <c r="M4427" s="0" t="n">
        <v>483.786</v>
      </c>
      <c r="N4427" s="0" t="n">
        <v>529.9097</v>
      </c>
      <c r="P4427" s="3" t="n">
        <v>37088</v>
      </c>
      <c r="Q4427" s="0" t="n">
        <v>632.888</v>
      </c>
      <c r="R4427" s="0" t="n">
        <v>706.0662</v>
      </c>
      <c r="T4427" s="3" t="n">
        <v>37077</v>
      </c>
      <c r="U4427" s="9" t="n">
        <v>1219.24</v>
      </c>
      <c r="V4427" s="9" t="n">
        <v>3672.8092</v>
      </c>
      <c r="X4427" s="3" t="n">
        <v>38258</v>
      </c>
      <c r="Y4427" s="0" t="n">
        <v>1.7282</v>
      </c>
      <c r="AA4427" s="3"/>
    </row>
    <row r="4428" customFormat="false" ht="14.4" hidden="false" customHeight="false" outlineLevel="0" collapsed="false">
      <c r="A4428" s="8" t="n">
        <v>37035</v>
      </c>
      <c r="B4428" s="0" t="n">
        <v>549.74</v>
      </c>
      <c r="C4428" s="0" t="n">
        <v>6.5644</v>
      </c>
      <c r="E4428" s="8" t="n">
        <v>37043</v>
      </c>
      <c r="F4428" s="0" t="n">
        <v>1147.23</v>
      </c>
      <c r="G4428" s="0" t="n">
        <v>1.543763</v>
      </c>
      <c r="I4428" s="3" t="n">
        <v>37064</v>
      </c>
      <c r="J4428" s="0" t="n">
        <v>168.943</v>
      </c>
      <c r="L4428" s="3" t="n">
        <v>37085</v>
      </c>
      <c r="M4428" s="0" t="n">
        <v>489.859</v>
      </c>
      <c r="N4428" s="0" t="n">
        <v>536.5445</v>
      </c>
      <c r="P4428" s="3" t="n">
        <v>37085</v>
      </c>
      <c r="Q4428" s="0" t="n">
        <v>640.253</v>
      </c>
      <c r="R4428" s="0" t="n">
        <v>714.283</v>
      </c>
      <c r="T4428" s="3" t="n">
        <v>37075</v>
      </c>
      <c r="U4428" s="9" t="n">
        <v>1234.45</v>
      </c>
      <c r="V4428" s="9" t="n">
        <v>3717.9076</v>
      </c>
      <c r="X4428" s="3" t="n">
        <v>38259</v>
      </c>
      <c r="Y4428" s="0" t="n">
        <v>1.7214</v>
      </c>
      <c r="AA4428" s="3"/>
    </row>
    <row r="4429" customFormat="false" ht="14.4" hidden="false" customHeight="false" outlineLevel="0" collapsed="false">
      <c r="A4429" s="8" t="n">
        <v>37034</v>
      </c>
      <c r="B4429" s="0" t="n">
        <v>549.58</v>
      </c>
      <c r="C4429" s="0" t="n">
        <v>6.668248</v>
      </c>
      <c r="E4429" s="8" t="n">
        <v>37042</v>
      </c>
      <c r="F4429" s="0" t="n">
        <v>1143.59</v>
      </c>
      <c r="G4429" s="0" t="n">
        <v>1.561261</v>
      </c>
      <c r="I4429" s="3" t="n">
        <v>37063</v>
      </c>
      <c r="J4429" s="0" t="n">
        <v>169.373</v>
      </c>
      <c r="L4429" s="3" t="n">
        <v>37084</v>
      </c>
      <c r="M4429" s="0" t="n">
        <v>488.193</v>
      </c>
      <c r="N4429" s="0" t="n">
        <v>534.7131</v>
      </c>
      <c r="P4429" s="3" t="n">
        <v>37084</v>
      </c>
      <c r="Q4429" s="0" t="n">
        <v>636.525</v>
      </c>
      <c r="R4429" s="0" t="n">
        <v>710.1186</v>
      </c>
      <c r="T4429" s="3" t="n">
        <v>37074</v>
      </c>
      <c r="U4429" s="9" t="n">
        <v>1236.71</v>
      </c>
      <c r="V4429" s="9" t="n">
        <v>3724.1053</v>
      </c>
      <c r="X4429" s="3" t="n">
        <v>38260</v>
      </c>
      <c r="Y4429" s="0" t="n">
        <v>1.7217</v>
      </c>
      <c r="AA4429" s="3"/>
    </row>
    <row r="4430" customFormat="false" ht="14.4" hidden="false" customHeight="false" outlineLevel="0" collapsed="false">
      <c r="A4430" s="8" t="n">
        <v>37033</v>
      </c>
      <c r="B4430" s="0" t="n">
        <v>549.07</v>
      </c>
      <c r="C4430" s="0" t="n">
        <v>6.6696</v>
      </c>
      <c r="E4430" s="8" t="n">
        <v>37041</v>
      </c>
      <c r="F4430" s="0" t="n">
        <v>1137.14</v>
      </c>
      <c r="G4430" s="0" t="n">
        <v>1.553711</v>
      </c>
      <c r="I4430" s="3" t="n">
        <v>37062</v>
      </c>
      <c r="J4430" s="0" t="n">
        <v>169.301</v>
      </c>
      <c r="L4430" s="3" t="n">
        <v>37083</v>
      </c>
      <c r="M4430" s="0" t="n">
        <v>475.01</v>
      </c>
      <c r="N4430" s="0" t="n">
        <v>520.2553</v>
      </c>
      <c r="P4430" s="3" t="n">
        <v>37083</v>
      </c>
      <c r="Q4430" s="0" t="n">
        <v>621.744</v>
      </c>
      <c r="R4430" s="0" t="n">
        <v>693.6195</v>
      </c>
      <c r="T4430" s="3" t="n">
        <v>37071</v>
      </c>
      <c r="U4430" s="9" t="n">
        <v>1224.42</v>
      </c>
      <c r="V4430" s="9" t="n">
        <v>3687.0908</v>
      </c>
      <c r="X4430" s="3" t="n">
        <v>38261</v>
      </c>
      <c r="Y4430" s="0" t="n">
        <v>1.697</v>
      </c>
      <c r="AA4430" s="3"/>
    </row>
    <row r="4431" customFormat="false" ht="14.4" hidden="false" customHeight="false" outlineLevel="0" collapsed="false">
      <c r="A4431" s="8" t="n">
        <v>37032</v>
      </c>
      <c r="B4431" s="0" t="n">
        <v>548.92</v>
      </c>
      <c r="C4431" s="0" t="n">
        <v>6.656689</v>
      </c>
      <c r="E4431" s="8" t="n">
        <v>37040</v>
      </c>
      <c r="F4431" s="0" t="n">
        <v>1136.44</v>
      </c>
      <c r="G4431" s="0" t="n">
        <v>1.560775</v>
      </c>
      <c r="I4431" s="3" t="n">
        <v>37061</v>
      </c>
      <c r="J4431" s="0" t="n">
        <v>172.975</v>
      </c>
      <c r="L4431" s="3" t="n">
        <v>37082</v>
      </c>
      <c r="M4431" s="0" t="n">
        <v>477.319</v>
      </c>
      <c r="N4431" s="0" t="n">
        <v>522.6986</v>
      </c>
      <c r="P4431" s="3" t="n">
        <v>37082</v>
      </c>
      <c r="Q4431" s="0" t="n">
        <v>622.868</v>
      </c>
      <c r="R4431" s="0" t="n">
        <v>694.8243</v>
      </c>
      <c r="T4431" s="3" t="n">
        <v>37070</v>
      </c>
      <c r="U4431" s="9" t="n">
        <v>1226.2</v>
      </c>
      <c r="V4431" s="9" t="n">
        <v>3692.4509</v>
      </c>
      <c r="X4431" s="3" t="n">
        <v>38264</v>
      </c>
      <c r="Y4431" s="0" t="n">
        <v>1.6918</v>
      </c>
      <c r="AA4431" s="3"/>
    </row>
    <row r="4432" customFormat="false" ht="14.4" hidden="false" customHeight="false" outlineLevel="0" collapsed="false">
      <c r="A4432" s="8" t="n">
        <v>37029</v>
      </c>
      <c r="B4432" s="0" t="n">
        <v>548.4</v>
      </c>
      <c r="C4432" s="0" t="n">
        <v>6.654639</v>
      </c>
      <c r="E4432" s="8" t="n">
        <v>37036</v>
      </c>
      <c r="F4432" s="0" t="n">
        <v>1135.62</v>
      </c>
      <c r="G4432" s="0" t="n">
        <v>1.571692</v>
      </c>
      <c r="I4432" s="3" t="n">
        <v>37060</v>
      </c>
      <c r="J4432" s="0" t="n">
        <v>172.8</v>
      </c>
      <c r="L4432" s="3" t="n">
        <v>37081</v>
      </c>
      <c r="M4432" s="0" t="n">
        <v>485.146</v>
      </c>
      <c r="N4432" s="0" t="n">
        <v>531.2609</v>
      </c>
      <c r="P4432" s="3" t="n">
        <v>37081</v>
      </c>
      <c r="Q4432" s="0" t="n">
        <v>632.008</v>
      </c>
      <c r="R4432" s="0" t="n">
        <v>704.9843</v>
      </c>
      <c r="T4432" s="3" t="n">
        <v>37069</v>
      </c>
      <c r="U4432" s="9" t="n">
        <v>1211.07</v>
      </c>
      <c r="V4432" s="9" t="n">
        <v>3646.8536</v>
      </c>
      <c r="X4432" s="3" t="n">
        <v>38265</v>
      </c>
      <c r="Y4432" s="0" t="n">
        <v>1.6928</v>
      </c>
      <c r="AA4432" s="3"/>
    </row>
    <row r="4433" customFormat="false" ht="14.4" hidden="false" customHeight="false" outlineLevel="0" collapsed="false">
      <c r="A4433" s="8" t="n">
        <v>37028</v>
      </c>
      <c r="B4433" s="0" t="n">
        <v>548.26</v>
      </c>
      <c r="C4433" s="0" t="n">
        <v>6.70485</v>
      </c>
      <c r="E4433" s="8" t="n">
        <v>37035</v>
      </c>
      <c r="F4433" s="0" t="n">
        <v>1135</v>
      </c>
      <c r="G4433" s="0" t="n">
        <v>1.573069</v>
      </c>
      <c r="I4433" s="3" t="n">
        <v>37057</v>
      </c>
      <c r="J4433" s="0" t="n">
        <v>173.635</v>
      </c>
      <c r="L4433" s="3" t="n">
        <v>37078</v>
      </c>
      <c r="M4433" s="0" t="n">
        <v>482.43</v>
      </c>
      <c r="N4433" s="0" t="n">
        <v>528.2776</v>
      </c>
      <c r="P4433" s="3" t="n">
        <v>37078</v>
      </c>
      <c r="Q4433" s="0" t="n">
        <v>628.27</v>
      </c>
      <c r="R4433" s="0" t="n">
        <v>700.8029</v>
      </c>
      <c r="T4433" s="3" t="n">
        <v>37068</v>
      </c>
      <c r="U4433" s="9" t="n">
        <v>1216.76</v>
      </c>
      <c r="V4433" s="9" t="n">
        <v>3663.53</v>
      </c>
      <c r="X4433" s="3" t="n">
        <v>38266</v>
      </c>
      <c r="Y4433" s="0" t="n">
        <v>1.6838</v>
      </c>
      <c r="AA4433" s="3"/>
    </row>
    <row r="4434" customFormat="false" ht="14.4" hidden="false" customHeight="false" outlineLevel="0" collapsed="false">
      <c r="A4434" s="8" t="n">
        <v>37027</v>
      </c>
      <c r="B4434" s="0" t="n">
        <v>548.14</v>
      </c>
      <c r="C4434" s="0" t="n">
        <v>6.712086</v>
      </c>
      <c r="E4434" s="8" t="n">
        <v>37034</v>
      </c>
      <c r="F4434" s="0" t="n">
        <v>1140.26</v>
      </c>
      <c r="G4434" s="0" t="n">
        <v>1.569943</v>
      </c>
      <c r="I4434" s="3" t="n">
        <v>37056</v>
      </c>
      <c r="J4434" s="0" t="n">
        <v>175.941</v>
      </c>
      <c r="L4434" s="3" t="n">
        <v>37077</v>
      </c>
      <c r="M4434" s="0" t="n">
        <v>491.882</v>
      </c>
      <c r="N4434" s="0" t="n">
        <v>538.5938</v>
      </c>
      <c r="P4434" s="3" t="n">
        <v>37077</v>
      </c>
      <c r="Q4434" s="0" t="n">
        <v>643.37</v>
      </c>
      <c r="R4434" s="0" t="n">
        <v>717.4983</v>
      </c>
      <c r="T4434" s="3" t="n">
        <v>37067</v>
      </c>
      <c r="U4434" s="9" t="n">
        <v>1218.6</v>
      </c>
      <c r="V4434" s="9" t="n">
        <v>3669.07</v>
      </c>
      <c r="X4434" s="3" t="n">
        <v>38267</v>
      </c>
      <c r="Y4434" s="0" t="n">
        <v>1.7016</v>
      </c>
      <c r="AA4434" s="3"/>
    </row>
    <row r="4435" customFormat="false" ht="14.4" hidden="false" customHeight="false" outlineLevel="0" collapsed="false">
      <c r="A4435" s="8" t="n">
        <v>37026</v>
      </c>
      <c r="B4435" s="0" t="n">
        <v>548.69</v>
      </c>
      <c r="C4435" s="0" t="n">
        <v>6.661806</v>
      </c>
      <c r="E4435" s="8" t="n">
        <v>37033</v>
      </c>
      <c r="F4435" s="0" t="n">
        <v>1139.67</v>
      </c>
      <c r="G4435" s="0" t="n">
        <v>1.575992</v>
      </c>
      <c r="I4435" s="3" t="n">
        <v>37055</v>
      </c>
      <c r="J4435" s="0" t="n">
        <v>175.771</v>
      </c>
      <c r="L4435" s="3" t="n">
        <v>37075</v>
      </c>
      <c r="M4435" s="0" t="n">
        <v>495.983</v>
      </c>
      <c r="N4435" s="0" t="n">
        <v>543.0736</v>
      </c>
      <c r="P4435" s="3" t="n">
        <v>37075</v>
      </c>
      <c r="Q4435" s="0" t="n">
        <v>651.602</v>
      </c>
      <c r="R4435" s="0" t="n">
        <v>726.5423</v>
      </c>
      <c r="T4435" s="3" t="n">
        <v>37064</v>
      </c>
      <c r="U4435" s="9" t="n">
        <v>1225.35</v>
      </c>
      <c r="V4435" s="9" t="n">
        <v>3689.3935</v>
      </c>
      <c r="X4435" s="3" t="n">
        <v>38268</v>
      </c>
      <c r="Y4435" s="0" t="n">
        <v>1.7113</v>
      </c>
      <c r="AA4435" s="3"/>
    </row>
    <row r="4436" customFormat="false" ht="14.4" hidden="false" customHeight="false" outlineLevel="0" collapsed="false">
      <c r="A4436" s="8" t="n">
        <v>37025</v>
      </c>
      <c r="B4436" s="0" t="n">
        <v>548.93</v>
      </c>
      <c r="C4436" s="0" t="n">
        <v>6.687902</v>
      </c>
      <c r="E4436" s="8" t="n">
        <v>37032</v>
      </c>
      <c r="F4436" s="0" t="n">
        <v>1139.94</v>
      </c>
      <c r="G4436" s="0" t="n">
        <v>1.577942</v>
      </c>
      <c r="I4436" s="3" t="n">
        <v>37054</v>
      </c>
      <c r="J4436" s="0" t="n">
        <v>176.498</v>
      </c>
      <c r="L4436" s="3" t="n">
        <v>37074</v>
      </c>
      <c r="M4436" s="0" t="n">
        <v>498.176</v>
      </c>
      <c r="N4436" s="0" t="n">
        <v>545.4401</v>
      </c>
      <c r="P4436" s="3" t="n">
        <v>37074</v>
      </c>
      <c r="Q4436" s="0" t="n">
        <v>652.799</v>
      </c>
      <c r="R4436" s="0" t="n">
        <v>727.7495</v>
      </c>
      <c r="T4436" s="3" t="n">
        <v>37063</v>
      </c>
      <c r="U4436" s="9" t="n">
        <v>1237.04</v>
      </c>
      <c r="V4436" s="9" t="n">
        <v>3724.5849</v>
      </c>
      <c r="X4436" s="3" t="n">
        <v>38271</v>
      </c>
      <c r="Y4436" s="0" t="n">
        <v>1.7079</v>
      </c>
      <c r="AA4436" s="3"/>
    </row>
    <row r="4437" customFormat="false" ht="14.4" hidden="false" customHeight="false" outlineLevel="0" collapsed="false">
      <c r="A4437" s="8" t="n">
        <v>37022</v>
      </c>
      <c r="B4437" s="0" t="n">
        <v>548.47</v>
      </c>
      <c r="C4437" s="0" t="n">
        <v>6.643249</v>
      </c>
      <c r="E4437" s="8" t="n">
        <v>37029</v>
      </c>
      <c r="F4437" s="0" t="n">
        <v>1139.73</v>
      </c>
      <c r="G4437" s="0" t="n">
        <v>1.567803</v>
      </c>
      <c r="I4437" s="3" t="n">
        <v>37053</v>
      </c>
      <c r="J4437" s="0" t="n">
        <v>175.629</v>
      </c>
      <c r="L4437" s="3" t="n">
        <v>37071</v>
      </c>
      <c r="M4437" s="0" t="n">
        <v>513.044</v>
      </c>
      <c r="N4437" s="0" t="n">
        <v>561.5236</v>
      </c>
      <c r="P4437" s="3" t="n">
        <v>37071</v>
      </c>
      <c r="Q4437" s="0" t="n">
        <v>646.907</v>
      </c>
      <c r="R4437" s="0" t="n">
        <v>721.1739</v>
      </c>
      <c r="T4437" s="3" t="n">
        <v>37062</v>
      </c>
      <c r="U4437" s="9" t="n">
        <v>1223.14</v>
      </c>
      <c r="V4437" s="9" t="n">
        <v>3682.6529</v>
      </c>
      <c r="X4437" s="3" t="n">
        <v>38272</v>
      </c>
      <c r="Y4437" s="0" t="n">
        <v>1.7117</v>
      </c>
      <c r="AA4437" s="3"/>
    </row>
    <row r="4438" customFormat="false" ht="14.4" hidden="false" customHeight="false" outlineLevel="0" collapsed="false">
      <c r="A4438" s="8" t="n">
        <v>37021</v>
      </c>
      <c r="B4438" s="0" t="n">
        <v>549.1</v>
      </c>
      <c r="C4438" s="0" t="n">
        <v>6.826142</v>
      </c>
      <c r="E4438" s="8" t="n">
        <v>37028</v>
      </c>
      <c r="F4438" s="0" t="n">
        <v>1137.9</v>
      </c>
      <c r="G4438" s="0" t="n">
        <v>1.583057</v>
      </c>
      <c r="I4438" s="3" t="n">
        <v>37050</v>
      </c>
      <c r="J4438" s="0" t="n">
        <v>174.778</v>
      </c>
      <c r="L4438" s="3" t="n">
        <v>37070</v>
      </c>
      <c r="M4438" s="0" t="n">
        <v>503.059</v>
      </c>
      <c r="N4438" s="0" t="n">
        <v>550.5943</v>
      </c>
      <c r="P4438" s="3" t="n">
        <v>37070</v>
      </c>
      <c r="Q4438" s="0" t="n">
        <v>647.161</v>
      </c>
      <c r="R4438" s="0" t="n">
        <v>721.4571</v>
      </c>
      <c r="T4438" s="3" t="n">
        <v>37061</v>
      </c>
      <c r="U4438" s="9" t="n">
        <v>1212.58</v>
      </c>
      <c r="V4438" s="9" t="n">
        <v>3650.7197</v>
      </c>
      <c r="X4438" s="3" t="n">
        <v>38273</v>
      </c>
      <c r="Y4438" s="0" t="n">
        <v>1.7256</v>
      </c>
      <c r="AA4438" s="3"/>
    </row>
    <row r="4439" customFormat="false" ht="14.4" hidden="false" customHeight="false" outlineLevel="0" collapsed="false">
      <c r="A4439" s="8" t="n">
        <v>37020</v>
      </c>
      <c r="B4439" s="0" t="n">
        <v>549.12</v>
      </c>
      <c r="C4439" s="0" t="n">
        <v>6.922187</v>
      </c>
      <c r="E4439" s="8" t="n">
        <v>37027</v>
      </c>
      <c r="F4439" s="0" t="n">
        <v>1135.09</v>
      </c>
      <c r="G4439" s="0" t="n">
        <v>1.607994</v>
      </c>
      <c r="I4439" s="3" t="n">
        <v>37049</v>
      </c>
      <c r="J4439" s="0" t="n">
        <v>173.322</v>
      </c>
      <c r="L4439" s="3" t="n">
        <v>37069</v>
      </c>
      <c r="M4439" s="0" t="n">
        <v>495.638</v>
      </c>
      <c r="N4439" s="0" t="n">
        <v>542.4215</v>
      </c>
      <c r="P4439" s="3" t="n">
        <v>37069</v>
      </c>
      <c r="Q4439" s="0" t="n">
        <v>638.737</v>
      </c>
      <c r="R4439" s="0" t="n">
        <v>712.0606</v>
      </c>
      <c r="T4439" s="3" t="n">
        <v>37060</v>
      </c>
      <c r="U4439" s="9" t="n">
        <v>1208.43</v>
      </c>
      <c r="V4439" s="9" t="n">
        <v>3638.1958</v>
      </c>
      <c r="X4439" s="3" t="n">
        <v>38274</v>
      </c>
      <c r="Y4439" s="0" t="n">
        <v>1.7418</v>
      </c>
      <c r="AA4439" s="3"/>
    </row>
    <row r="4440" customFormat="false" ht="14.4" hidden="false" customHeight="false" outlineLevel="0" collapsed="false">
      <c r="A4440" s="8" t="n">
        <v>37019</v>
      </c>
      <c r="B4440" s="0" t="n">
        <v>549.07</v>
      </c>
      <c r="C4440" s="0" t="n">
        <v>6.873347</v>
      </c>
      <c r="E4440" s="8" t="n">
        <v>37026</v>
      </c>
      <c r="F4440" s="0" t="n">
        <v>1132.07</v>
      </c>
      <c r="G4440" s="0" t="n">
        <v>1.617066</v>
      </c>
      <c r="I4440" s="3" t="n">
        <v>37048</v>
      </c>
      <c r="J4440" s="0" t="n">
        <v>173.579</v>
      </c>
      <c r="L4440" s="3" t="n">
        <v>37068</v>
      </c>
      <c r="M4440" s="0" t="n">
        <v>490.879</v>
      </c>
      <c r="N4440" s="0" t="n">
        <v>536.9917</v>
      </c>
      <c r="P4440" s="3" t="n">
        <v>37068</v>
      </c>
      <c r="Q4440" s="0" t="n">
        <v>641.252</v>
      </c>
      <c r="R4440" s="0" t="n">
        <v>714.7594</v>
      </c>
      <c r="T4440" s="3" t="n">
        <v>37057</v>
      </c>
      <c r="U4440" s="9" t="n">
        <v>1214.36</v>
      </c>
      <c r="V4440" s="9" t="n">
        <v>3655.9906</v>
      </c>
      <c r="X4440" s="3" t="n">
        <v>38275</v>
      </c>
      <c r="Y4440" s="0" t="n">
        <v>1.7339</v>
      </c>
      <c r="AA4440" s="3"/>
    </row>
    <row r="4441" customFormat="false" ht="14.4" hidden="false" customHeight="false" outlineLevel="0" collapsed="false">
      <c r="A4441" s="8" t="n">
        <v>37018</v>
      </c>
      <c r="B4441" s="0" t="n">
        <v>548.92</v>
      </c>
      <c r="C4441" s="0" t="n">
        <v>6.858159</v>
      </c>
      <c r="E4441" s="8" t="n">
        <v>37025</v>
      </c>
      <c r="F4441" s="0" t="n">
        <v>1133.16</v>
      </c>
      <c r="G4441" s="0" t="n">
        <v>1.628996</v>
      </c>
      <c r="I4441" s="3" t="n">
        <v>37047</v>
      </c>
      <c r="J4441" s="0" t="n">
        <v>174.302</v>
      </c>
      <c r="L4441" s="3" t="n">
        <v>37067</v>
      </c>
      <c r="M4441" s="0" t="n">
        <v>484.262</v>
      </c>
      <c r="N4441" s="0" t="n">
        <v>529.7501</v>
      </c>
      <c r="P4441" s="3" t="n">
        <v>37067</v>
      </c>
      <c r="Q4441" s="0" t="n">
        <v>642.381</v>
      </c>
      <c r="R4441" s="0" t="n">
        <v>716.0186</v>
      </c>
      <c r="T4441" s="3" t="n">
        <v>37056</v>
      </c>
      <c r="U4441" s="9" t="n">
        <v>1219.87</v>
      </c>
      <c r="V4441" s="9" t="n">
        <v>3672.568</v>
      </c>
      <c r="X4441" s="3" t="n">
        <v>38278</v>
      </c>
      <c r="Y4441" s="0" t="n">
        <v>1.7248</v>
      </c>
      <c r="AA4441" s="3"/>
    </row>
    <row r="4442" customFormat="false" ht="14.4" hidden="false" customHeight="false" outlineLevel="0" collapsed="false">
      <c r="A4442" s="8" t="n">
        <v>37015</v>
      </c>
      <c r="B4442" s="0" t="n">
        <v>548.38</v>
      </c>
      <c r="C4442" s="0" t="n">
        <v>6.897029</v>
      </c>
      <c r="E4442" s="8" t="n">
        <v>37022</v>
      </c>
      <c r="F4442" s="0" t="n">
        <v>1128.49</v>
      </c>
      <c r="G4442" s="0" t="n">
        <v>1.64396</v>
      </c>
      <c r="I4442" s="3" t="n">
        <v>37046</v>
      </c>
      <c r="J4442" s="0" t="n">
        <v>174.049</v>
      </c>
      <c r="L4442" s="3" t="n">
        <v>37064</v>
      </c>
      <c r="M4442" s="0" t="n">
        <v>488.719</v>
      </c>
      <c r="N4442" s="0" t="n">
        <v>534.6221</v>
      </c>
      <c r="P4442" s="3" t="n">
        <v>37064</v>
      </c>
      <c r="Q4442" s="0" t="n">
        <v>646.007</v>
      </c>
      <c r="R4442" s="0" t="n">
        <v>720.0601</v>
      </c>
      <c r="T4442" s="3" t="n">
        <v>37055</v>
      </c>
      <c r="U4442" s="9" t="n">
        <v>1241.6</v>
      </c>
      <c r="V4442" s="9" t="n">
        <v>3737.9176</v>
      </c>
      <c r="X4442" s="3" t="n">
        <v>38279</v>
      </c>
      <c r="Y4442" s="0" t="n">
        <v>1.7419</v>
      </c>
      <c r="AA4442" s="3"/>
    </row>
    <row r="4443" customFormat="false" ht="14.4" hidden="false" customHeight="false" outlineLevel="0" collapsed="false">
      <c r="A4443" s="8" t="n">
        <v>37014</v>
      </c>
      <c r="B4443" s="0" t="n">
        <v>548.09</v>
      </c>
      <c r="C4443" s="0" t="n">
        <v>6.881947</v>
      </c>
      <c r="E4443" s="8" t="n">
        <v>37021</v>
      </c>
      <c r="F4443" s="0" t="n">
        <v>1139.19</v>
      </c>
      <c r="G4443" s="0" t="n">
        <v>1.651981</v>
      </c>
      <c r="I4443" s="3" t="n">
        <v>37043</v>
      </c>
      <c r="J4443" s="0" t="n">
        <v>174.64</v>
      </c>
      <c r="L4443" s="3" t="n">
        <v>37063</v>
      </c>
      <c r="M4443" s="0" t="n">
        <v>497.875</v>
      </c>
      <c r="N4443" s="0" t="n">
        <v>544.6322</v>
      </c>
      <c r="P4443" s="3" t="n">
        <v>37063</v>
      </c>
      <c r="Q4443" s="0" t="n">
        <v>652.255</v>
      </c>
      <c r="R4443" s="0" t="n">
        <v>727.0229</v>
      </c>
      <c r="T4443" s="3" t="n">
        <v>37054</v>
      </c>
      <c r="U4443" s="9" t="n">
        <v>1255.85</v>
      </c>
      <c r="V4443" s="9" t="n">
        <v>3779.9443</v>
      </c>
      <c r="X4443" s="3" t="n">
        <v>38280</v>
      </c>
      <c r="Y4443" s="0" t="n">
        <v>1.7419</v>
      </c>
      <c r="AA4443" s="3"/>
    </row>
    <row r="4444" customFormat="false" ht="14.4" hidden="false" customHeight="false" outlineLevel="0" collapsed="false">
      <c r="A4444" s="8" t="n">
        <v>37013</v>
      </c>
      <c r="B4444" s="0" t="n">
        <v>547.24</v>
      </c>
      <c r="C4444" s="0" t="n">
        <v>6.861337</v>
      </c>
      <c r="E4444" s="8" t="n">
        <v>37020</v>
      </c>
      <c r="F4444" s="0" t="n">
        <v>1145.18</v>
      </c>
      <c r="G4444" s="0" t="n">
        <v>1.651385</v>
      </c>
      <c r="I4444" s="3" t="n">
        <v>37042</v>
      </c>
      <c r="J4444" s="0" t="n">
        <v>174.471</v>
      </c>
      <c r="L4444" s="3" t="n">
        <v>37062</v>
      </c>
      <c r="M4444" s="0" t="n">
        <v>495.931</v>
      </c>
      <c r="N4444" s="0" t="n">
        <v>542.4756</v>
      </c>
      <c r="P4444" s="3" t="n">
        <v>37062</v>
      </c>
      <c r="Q4444" s="0" t="n">
        <v>645.315</v>
      </c>
      <c r="R4444" s="0" t="n">
        <v>719.2718</v>
      </c>
      <c r="T4444" s="3" t="n">
        <v>37053</v>
      </c>
      <c r="U4444" s="9" t="n">
        <v>1254.39</v>
      </c>
      <c r="V4444" s="9" t="n">
        <v>3775.5188</v>
      </c>
      <c r="X4444" s="3" t="n">
        <v>38281</v>
      </c>
      <c r="Y4444" s="0" t="n">
        <v>1.7376</v>
      </c>
      <c r="AA4444" s="3"/>
    </row>
    <row r="4445" customFormat="false" ht="14.4" hidden="false" customHeight="false" outlineLevel="0" collapsed="false">
      <c r="A4445" s="8" t="n">
        <v>37012</v>
      </c>
      <c r="B4445" s="0" t="n">
        <v>543.89</v>
      </c>
      <c r="C4445" s="0" t="n">
        <v>6.933622</v>
      </c>
      <c r="E4445" s="8" t="n">
        <v>37019</v>
      </c>
      <c r="F4445" s="0" t="n">
        <v>1142.72</v>
      </c>
      <c r="G4445" s="0" t="n">
        <v>1.647121</v>
      </c>
      <c r="I4445" s="3" t="n">
        <v>37041</v>
      </c>
      <c r="J4445" s="0" t="n">
        <v>174.629</v>
      </c>
      <c r="L4445" s="3" t="n">
        <v>37061</v>
      </c>
      <c r="M4445" s="0" t="n">
        <v>488.797</v>
      </c>
      <c r="N4445" s="0" t="n">
        <v>534.6305</v>
      </c>
      <c r="P4445" s="3" t="n">
        <v>37061</v>
      </c>
      <c r="Q4445" s="0" t="n">
        <v>638.914</v>
      </c>
      <c r="R4445" s="0" t="n">
        <v>712.119</v>
      </c>
      <c r="T4445" s="3" t="n">
        <v>37050</v>
      </c>
      <c r="U4445" s="9" t="n">
        <v>1264.96</v>
      </c>
      <c r="V4445" s="9" t="n">
        <v>3807.3119</v>
      </c>
      <c r="X4445" s="3" t="n">
        <v>38282</v>
      </c>
      <c r="Y4445" s="0" t="n">
        <v>1.7547</v>
      </c>
      <c r="AA4445" s="3"/>
    </row>
    <row r="4446" customFormat="false" ht="14.4" hidden="false" customHeight="false" outlineLevel="0" collapsed="false">
      <c r="A4446" s="8" t="n">
        <v>37011</v>
      </c>
      <c r="B4446" s="0" t="n">
        <v>543.15</v>
      </c>
      <c r="C4446" s="0" t="n">
        <v>6.919968</v>
      </c>
      <c r="E4446" s="8" t="n">
        <v>37018</v>
      </c>
      <c r="F4446" s="0" t="n">
        <v>1144.44</v>
      </c>
      <c r="G4446" s="0" t="n">
        <v>1.635622</v>
      </c>
      <c r="I4446" s="3" t="n">
        <v>37040</v>
      </c>
      <c r="J4446" s="0" t="n">
        <v>175.479</v>
      </c>
      <c r="L4446" s="3" t="n">
        <v>37060</v>
      </c>
      <c r="M4446" s="0" t="n">
        <v>490.594</v>
      </c>
      <c r="N4446" s="0" t="n">
        <v>536.5915</v>
      </c>
      <c r="P4446" s="3" t="n">
        <v>37060</v>
      </c>
      <c r="Q4446" s="0" t="n">
        <v>637.134</v>
      </c>
      <c r="R4446" s="0" t="n">
        <v>710.1291</v>
      </c>
      <c r="T4446" s="3" t="n">
        <v>37049</v>
      </c>
      <c r="U4446" s="9" t="n">
        <v>1276.96</v>
      </c>
      <c r="V4446" s="9" t="n">
        <v>3843.4124</v>
      </c>
      <c r="X4446" s="3" t="n">
        <v>38285</v>
      </c>
      <c r="Y4446" s="0" t="n">
        <v>1.7562</v>
      </c>
      <c r="AA4446" s="3"/>
    </row>
    <row r="4447" customFormat="false" ht="14.4" hidden="false" customHeight="false" outlineLevel="0" collapsed="false">
      <c r="A4447" s="8" t="n">
        <v>37008</v>
      </c>
      <c r="B4447" s="0" t="n">
        <v>543.88</v>
      </c>
      <c r="C4447" s="0" t="n">
        <v>7.147795</v>
      </c>
      <c r="E4447" s="8" t="n">
        <v>37015</v>
      </c>
      <c r="F4447" s="0" t="n">
        <v>1145.31</v>
      </c>
      <c r="G4447" s="0" t="n">
        <v>1.625057</v>
      </c>
      <c r="I4447" s="3" t="n">
        <v>37036</v>
      </c>
      <c r="J4447" s="0" t="n">
        <v>176.584</v>
      </c>
      <c r="L4447" s="3" t="n">
        <v>37057</v>
      </c>
      <c r="M4447" s="0" t="n">
        <v>495.189</v>
      </c>
      <c r="N4447" s="0" t="n">
        <v>541.6057</v>
      </c>
      <c r="P4447" s="3" t="n">
        <v>37057</v>
      </c>
      <c r="Q4447" s="0" t="n">
        <v>640.328</v>
      </c>
      <c r="R4447" s="0" t="n">
        <v>713.6723</v>
      </c>
      <c r="T4447" s="3" t="n">
        <v>37048</v>
      </c>
      <c r="U4447" s="9" t="n">
        <v>1270.03</v>
      </c>
      <c r="V4447" s="9" t="n">
        <v>3822.4627</v>
      </c>
      <c r="X4447" s="3" t="n">
        <v>38286</v>
      </c>
      <c r="Y4447" s="0" t="n">
        <v>1.7304</v>
      </c>
      <c r="AA4447" s="3"/>
    </row>
    <row r="4448" customFormat="false" ht="14.4" hidden="false" customHeight="false" outlineLevel="0" collapsed="false">
      <c r="A4448" s="8" t="n">
        <v>37007</v>
      </c>
      <c r="B4448" s="0" t="n">
        <v>543.45</v>
      </c>
      <c r="C4448" s="0" t="n">
        <v>7.176457</v>
      </c>
      <c r="E4448" s="8" t="n">
        <v>37014</v>
      </c>
      <c r="F4448" s="0" t="n">
        <v>1144.28</v>
      </c>
      <c r="G4448" s="0" t="n">
        <v>1.618579</v>
      </c>
      <c r="I4448" s="3" t="n">
        <v>37035</v>
      </c>
      <c r="J4448" s="0" t="n">
        <v>178.101</v>
      </c>
      <c r="L4448" s="3" t="n">
        <v>37056</v>
      </c>
      <c r="M4448" s="0" t="n">
        <v>495.445</v>
      </c>
      <c r="N4448" s="0" t="n">
        <v>541.8813</v>
      </c>
      <c r="P4448" s="3" t="n">
        <v>37056</v>
      </c>
      <c r="Q4448" s="0" t="n">
        <v>643.099</v>
      </c>
      <c r="R4448" s="0" t="n">
        <v>716.7594</v>
      </c>
      <c r="T4448" s="3" t="n">
        <v>37047</v>
      </c>
      <c r="U4448" s="9" t="n">
        <v>1283.57</v>
      </c>
      <c r="V4448" s="9" t="n">
        <v>3862.7074</v>
      </c>
      <c r="X4448" s="3" t="n">
        <v>38287</v>
      </c>
      <c r="Y4448" s="0" t="n">
        <v>1.7167</v>
      </c>
      <c r="AA4448" s="3"/>
    </row>
    <row r="4449" customFormat="false" ht="14.4" hidden="false" customHeight="false" outlineLevel="0" collapsed="false">
      <c r="A4449" s="8" t="n">
        <v>37006</v>
      </c>
      <c r="B4449" s="0" t="n">
        <v>542.61</v>
      </c>
      <c r="C4449" s="0" t="n">
        <v>7.138602</v>
      </c>
      <c r="E4449" s="8" t="n">
        <v>37013</v>
      </c>
      <c r="F4449" s="0" t="n">
        <v>1138.33</v>
      </c>
      <c r="G4449" s="0" t="n">
        <v>1.628569</v>
      </c>
      <c r="I4449" s="3" t="n">
        <v>37034</v>
      </c>
      <c r="J4449" s="0" t="n">
        <v>179.803</v>
      </c>
      <c r="L4449" s="3" t="n">
        <v>37055</v>
      </c>
      <c r="M4449" s="0" t="n">
        <v>505.186</v>
      </c>
      <c r="N4449" s="0" t="n">
        <v>552.5032</v>
      </c>
      <c r="P4449" s="3" t="n">
        <v>37055</v>
      </c>
      <c r="Q4449" s="0" t="n">
        <v>655.198</v>
      </c>
      <c r="R4449" s="0" t="n">
        <v>730.2239</v>
      </c>
      <c r="T4449" s="3" t="n">
        <v>37046</v>
      </c>
      <c r="U4449" s="9" t="n">
        <v>1267.11</v>
      </c>
      <c r="V4449" s="9" t="n">
        <v>3813.1374</v>
      </c>
      <c r="X4449" s="3" t="n">
        <v>38288</v>
      </c>
      <c r="Y4449" s="0" t="n">
        <v>1.7184</v>
      </c>
      <c r="AA4449" s="3"/>
    </row>
    <row r="4450" customFormat="false" ht="14.4" hidden="false" customHeight="false" outlineLevel="0" collapsed="false">
      <c r="A4450" s="8" t="n">
        <v>37005</v>
      </c>
      <c r="B4450" s="0" t="n">
        <v>542.38</v>
      </c>
      <c r="C4450" s="0" t="n">
        <v>7.225677</v>
      </c>
      <c r="E4450" s="8" t="n">
        <v>37012</v>
      </c>
      <c r="F4450" s="0" t="n">
        <v>1136.91</v>
      </c>
      <c r="G4450" s="0" t="n">
        <v>1.631636</v>
      </c>
      <c r="I4450" s="3" t="n">
        <v>37033</v>
      </c>
      <c r="J4450" s="0" t="n">
        <v>180.233</v>
      </c>
      <c r="L4450" s="3" t="n">
        <v>37054</v>
      </c>
      <c r="M4450" s="0" t="n">
        <v>506.995</v>
      </c>
      <c r="N4450" s="0" t="n">
        <v>554.3498</v>
      </c>
      <c r="P4450" s="3" t="n">
        <v>37054</v>
      </c>
      <c r="Q4450" s="0" t="n">
        <v>662.671</v>
      </c>
      <c r="R4450" s="0" t="n">
        <v>738.3839</v>
      </c>
      <c r="T4450" s="3" t="n">
        <v>37043</v>
      </c>
      <c r="U4450" s="9" t="n">
        <v>1260.67</v>
      </c>
      <c r="V4450" s="9" t="n">
        <v>3793.689</v>
      </c>
      <c r="X4450" s="3" t="n">
        <v>38289</v>
      </c>
      <c r="Y4450" s="0" t="n">
        <v>1.7142</v>
      </c>
      <c r="AA4450" s="3"/>
    </row>
    <row r="4451" customFormat="false" ht="14.4" hidden="false" customHeight="false" outlineLevel="0" collapsed="false">
      <c r="A4451" s="8" t="n">
        <v>37004</v>
      </c>
      <c r="B4451" s="0" t="n">
        <v>541.68</v>
      </c>
      <c r="C4451" s="0" t="n">
        <v>7.266739</v>
      </c>
      <c r="E4451" s="8" t="n">
        <v>37011</v>
      </c>
      <c r="F4451" s="0" t="n">
        <v>1133.53</v>
      </c>
      <c r="G4451" s="0" t="n">
        <v>1.635692</v>
      </c>
      <c r="I4451" s="3" t="n">
        <v>37032</v>
      </c>
      <c r="J4451" s="0" t="n">
        <v>181.225</v>
      </c>
      <c r="L4451" s="3" t="n">
        <v>37053</v>
      </c>
      <c r="M4451" s="0" t="n">
        <v>506.993</v>
      </c>
      <c r="N4451" s="0" t="n">
        <v>554.3077</v>
      </c>
      <c r="P4451" s="3" t="n">
        <v>37053</v>
      </c>
      <c r="Q4451" s="0" t="n">
        <v>662.391</v>
      </c>
      <c r="R4451" s="0" t="n">
        <v>738.0664</v>
      </c>
      <c r="T4451" s="3" t="n">
        <v>37042</v>
      </c>
      <c r="U4451" s="9" t="n">
        <v>1255.82</v>
      </c>
      <c r="V4451" s="9" t="n">
        <v>3779.094</v>
      </c>
      <c r="X4451" s="3" t="n">
        <v>38292</v>
      </c>
      <c r="Y4451" s="0" t="n">
        <v>1.7141</v>
      </c>
      <c r="AA4451" s="3"/>
    </row>
    <row r="4452" customFormat="false" ht="14.4" hidden="false" customHeight="false" outlineLevel="0" collapsed="false">
      <c r="A4452" s="8" t="n">
        <v>37001</v>
      </c>
      <c r="B4452" s="0" t="n">
        <v>540.96</v>
      </c>
      <c r="C4452" s="0" t="n">
        <v>7.180238</v>
      </c>
      <c r="E4452" s="8" t="n">
        <v>37008</v>
      </c>
      <c r="F4452" s="0" t="n">
        <v>1129.85</v>
      </c>
      <c r="G4452" s="0" t="n">
        <v>1.685754</v>
      </c>
      <c r="I4452" s="3" t="n">
        <v>37029</v>
      </c>
      <c r="J4452" s="0" t="n">
        <v>182.031</v>
      </c>
      <c r="L4452" s="3" t="n">
        <v>37050</v>
      </c>
      <c r="M4452" s="0" t="n">
        <v>511.701</v>
      </c>
      <c r="N4452" s="0" t="n">
        <v>559.4435</v>
      </c>
      <c r="P4452" s="3" t="n">
        <v>37050</v>
      </c>
      <c r="Q4452" s="0" t="n">
        <v>668.331</v>
      </c>
      <c r="R4452" s="0" t="n">
        <v>744.6804</v>
      </c>
      <c r="T4452" s="3" t="n">
        <v>37041</v>
      </c>
      <c r="U4452" s="9" t="n">
        <v>1248.08</v>
      </c>
      <c r="V4452" s="9" t="n">
        <v>3755.4944</v>
      </c>
      <c r="X4452" s="3" t="n">
        <v>38293</v>
      </c>
      <c r="Y4452" s="0" t="n">
        <v>1.7141</v>
      </c>
      <c r="AA4452" s="3"/>
    </row>
    <row r="4453" customFormat="false" ht="14.4" hidden="false" customHeight="false" outlineLevel="0" collapsed="false">
      <c r="A4453" s="8" t="n">
        <v>37000</v>
      </c>
      <c r="B4453" s="0" t="n">
        <v>540.52</v>
      </c>
      <c r="C4453" s="0" t="n">
        <v>7.220791</v>
      </c>
      <c r="E4453" s="8" t="n">
        <v>37007</v>
      </c>
      <c r="F4453" s="0" t="n">
        <v>1137.05</v>
      </c>
      <c r="G4453" s="0" t="n">
        <v>1.688452</v>
      </c>
      <c r="I4453" s="3" t="n">
        <v>37028</v>
      </c>
      <c r="J4453" s="0" t="n">
        <v>179.07</v>
      </c>
      <c r="L4453" s="3" t="n">
        <v>37049</v>
      </c>
      <c r="M4453" s="0" t="n">
        <v>514.821</v>
      </c>
      <c r="N4453" s="0" t="n">
        <v>562.8509</v>
      </c>
      <c r="P4453" s="3" t="n">
        <v>37049</v>
      </c>
      <c r="Q4453" s="0" t="n">
        <v>675.042</v>
      </c>
      <c r="R4453" s="0" t="n">
        <v>752.1537</v>
      </c>
      <c r="T4453" s="3" t="n">
        <v>37040</v>
      </c>
      <c r="U4453" s="9" t="n">
        <v>1267.93</v>
      </c>
      <c r="V4453" s="9" t="n">
        <v>3814.2997</v>
      </c>
      <c r="X4453" s="3" t="n">
        <v>38294</v>
      </c>
      <c r="Y4453" s="0" t="n">
        <v>1.6991</v>
      </c>
      <c r="AA4453" s="3"/>
    </row>
    <row r="4454" customFormat="false" ht="14.4" hidden="false" customHeight="false" outlineLevel="0" collapsed="false">
      <c r="A4454" s="8" t="n">
        <v>36999</v>
      </c>
      <c r="B4454" s="0" t="n">
        <v>541.24</v>
      </c>
      <c r="C4454" s="0" t="n">
        <v>7.302069</v>
      </c>
      <c r="E4454" s="8" t="n">
        <v>37006</v>
      </c>
      <c r="F4454" s="0" t="n">
        <v>1130.67</v>
      </c>
      <c r="G4454" s="0" t="n">
        <v>1.716082</v>
      </c>
      <c r="I4454" s="3" t="n">
        <v>37027</v>
      </c>
      <c r="J4454" s="0" t="n">
        <v>178.293</v>
      </c>
      <c r="L4454" s="3" t="n">
        <v>37048</v>
      </c>
      <c r="M4454" s="0" t="n">
        <v>512.642</v>
      </c>
      <c r="N4454" s="0" t="n">
        <v>560.4456</v>
      </c>
      <c r="P4454" s="3" t="n">
        <v>37048</v>
      </c>
      <c r="Q4454" s="0" t="n">
        <v>671.265</v>
      </c>
      <c r="R4454" s="0" t="n">
        <v>747.9237</v>
      </c>
      <c r="T4454" s="3" t="n">
        <v>37036</v>
      </c>
      <c r="U4454" s="9" t="n">
        <v>1277.89</v>
      </c>
      <c r="V4454" s="9" t="n">
        <v>3844.0297</v>
      </c>
      <c r="X4454" s="3" t="n">
        <v>38295</v>
      </c>
      <c r="Y4454" s="0" t="n">
        <v>1.6722</v>
      </c>
      <c r="AA4454" s="3"/>
    </row>
    <row r="4455" customFormat="false" ht="14.4" hidden="false" customHeight="false" outlineLevel="0" collapsed="false">
      <c r="A4455" s="8" t="n">
        <v>36998</v>
      </c>
      <c r="B4455" s="0" t="n">
        <v>541.87</v>
      </c>
      <c r="C4455" s="0" t="n">
        <v>7.220675</v>
      </c>
      <c r="E4455" s="8" t="n">
        <v>37005</v>
      </c>
      <c r="F4455" s="0" t="n">
        <v>1131.39</v>
      </c>
      <c r="G4455" s="0" t="n">
        <v>1.751925</v>
      </c>
      <c r="I4455" s="3" t="n">
        <v>37026</v>
      </c>
      <c r="J4455" s="0" t="n">
        <v>178.295</v>
      </c>
      <c r="L4455" s="3" t="n">
        <v>37047</v>
      </c>
      <c r="M4455" s="0" t="n">
        <v>516.532</v>
      </c>
      <c r="N4455" s="0" t="n">
        <v>564.6422</v>
      </c>
      <c r="P4455" s="3" t="n">
        <v>37047</v>
      </c>
      <c r="Q4455" s="0" t="n">
        <v>678.157</v>
      </c>
      <c r="R4455" s="0" t="n">
        <v>755.4968</v>
      </c>
      <c r="T4455" s="3" t="n">
        <v>37035</v>
      </c>
      <c r="U4455" s="9" t="n">
        <v>1293.17</v>
      </c>
      <c r="V4455" s="9" t="n">
        <v>3889.9837</v>
      </c>
      <c r="X4455" s="3" t="n">
        <v>38296</v>
      </c>
      <c r="Y4455" s="0" t="n">
        <v>1.6659</v>
      </c>
      <c r="AA4455" s="3"/>
    </row>
    <row r="4456" customFormat="false" ht="14.4" hidden="false" customHeight="false" outlineLevel="0" collapsed="false">
      <c r="A4456" s="8" t="n">
        <v>36997</v>
      </c>
      <c r="B4456" s="0" t="n">
        <v>541.76</v>
      </c>
      <c r="C4456" s="0" t="n">
        <v>7.18246</v>
      </c>
      <c r="E4456" s="8" t="n">
        <v>37004</v>
      </c>
      <c r="F4456" s="0" t="n">
        <v>1131.43</v>
      </c>
      <c r="G4456" s="0" t="n">
        <v>1.76217</v>
      </c>
      <c r="I4456" s="3" t="n">
        <v>37025</v>
      </c>
      <c r="J4456" s="0" t="n">
        <v>177.465</v>
      </c>
      <c r="L4456" s="3" t="n">
        <v>37046</v>
      </c>
      <c r="M4456" s="0" t="n">
        <v>507.369</v>
      </c>
      <c r="N4456" s="0" t="n">
        <v>554.6256</v>
      </c>
      <c r="P4456" s="3" t="n">
        <v>37046</v>
      </c>
      <c r="Q4456" s="0" t="n">
        <v>668.705</v>
      </c>
      <c r="R4456" s="0" t="n">
        <v>744.9641</v>
      </c>
      <c r="T4456" s="3" t="n">
        <v>37034</v>
      </c>
      <c r="U4456" s="9" t="n">
        <v>1289.05</v>
      </c>
      <c r="V4456" s="9" t="n">
        <v>3877.4991</v>
      </c>
      <c r="X4456" s="3" t="n">
        <v>38299</v>
      </c>
      <c r="Y4456" s="0" t="n">
        <v>1.6688</v>
      </c>
      <c r="AA4456" s="3"/>
    </row>
    <row r="4457" customFormat="false" ht="14.4" hidden="false" customHeight="false" outlineLevel="0" collapsed="false">
      <c r="A4457" s="8" t="n">
        <v>36993</v>
      </c>
      <c r="B4457" s="0" t="n">
        <v>541.55</v>
      </c>
      <c r="C4457" s="0" t="n">
        <v>7.30753</v>
      </c>
      <c r="E4457" s="8" t="n">
        <v>37001</v>
      </c>
      <c r="F4457" s="0" t="n">
        <v>1127.1</v>
      </c>
      <c r="G4457" s="0" t="n">
        <v>1.743565</v>
      </c>
      <c r="I4457" s="3" t="n">
        <v>37022</v>
      </c>
      <c r="J4457" s="0" t="n">
        <v>177.305</v>
      </c>
      <c r="L4457" s="3" t="n">
        <v>37043</v>
      </c>
      <c r="M4457" s="0" t="n">
        <v>501.762</v>
      </c>
      <c r="N4457" s="0" t="n">
        <v>548.4901</v>
      </c>
      <c r="P4457" s="3" t="n">
        <v>37043</v>
      </c>
      <c r="Q4457" s="0" t="n">
        <v>665.477</v>
      </c>
      <c r="R4457" s="0" t="n">
        <v>741.3619</v>
      </c>
      <c r="T4457" s="3" t="n">
        <v>37033</v>
      </c>
      <c r="U4457" s="9" t="n">
        <v>1309.38</v>
      </c>
      <c r="V4457" s="9" t="n">
        <v>3938.5012</v>
      </c>
      <c r="X4457" s="3" t="n">
        <v>38300</v>
      </c>
      <c r="Y4457" s="0" t="n">
        <v>1.6735</v>
      </c>
      <c r="AA4457" s="3"/>
    </row>
    <row r="4458" customFormat="false" ht="14.4" hidden="false" customHeight="false" outlineLevel="0" collapsed="false">
      <c r="A4458" s="8" t="n">
        <v>36992</v>
      </c>
      <c r="B4458" s="0" t="n">
        <v>542.24</v>
      </c>
      <c r="C4458" s="0" t="n">
        <v>7.31468</v>
      </c>
      <c r="E4458" s="8" t="n">
        <v>37000</v>
      </c>
      <c r="F4458" s="0" t="n">
        <v>1126.54</v>
      </c>
      <c r="G4458" s="0" t="n">
        <v>1.753156</v>
      </c>
      <c r="I4458" s="3" t="n">
        <v>37021</v>
      </c>
      <c r="J4458" s="0" t="n">
        <v>177.719</v>
      </c>
      <c r="L4458" s="3" t="n">
        <v>37042</v>
      </c>
      <c r="M4458" s="0" t="n">
        <v>496.545</v>
      </c>
      <c r="N4458" s="0" t="n">
        <v>542.7836</v>
      </c>
      <c r="P4458" s="3" t="n">
        <v>37042</v>
      </c>
      <c r="Q4458" s="0" t="n">
        <v>662.323</v>
      </c>
      <c r="R4458" s="0" t="n">
        <v>737.8476</v>
      </c>
      <c r="T4458" s="3" t="n">
        <v>37032</v>
      </c>
      <c r="U4458" s="9" t="n">
        <v>1312.83</v>
      </c>
      <c r="V4458" s="9" t="n">
        <v>3948.8624</v>
      </c>
      <c r="X4458" s="3" t="n">
        <v>38301</v>
      </c>
      <c r="Y4458" s="0" t="n">
        <v>1.678</v>
      </c>
      <c r="AA4458" s="3"/>
    </row>
    <row r="4459" customFormat="false" ht="14.4" hidden="false" customHeight="false" outlineLevel="0" collapsed="false">
      <c r="A4459" s="8" t="n">
        <v>36991</v>
      </c>
      <c r="B4459" s="0" t="n">
        <v>541.87</v>
      </c>
      <c r="C4459" s="0" t="n">
        <v>7.383075</v>
      </c>
      <c r="E4459" s="8" t="n">
        <v>36999</v>
      </c>
      <c r="F4459" s="0" t="n">
        <v>1132.28</v>
      </c>
      <c r="G4459" s="0" t="n">
        <v>1.774962</v>
      </c>
      <c r="I4459" s="3" t="n">
        <v>37020</v>
      </c>
      <c r="J4459" s="0" t="n">
        <v>177.662</v>
      </c>
      <c r="L4459" s="3" t="n">
        <v>37041</v>
      </c>
      <c r="M4459" s="0" t="n">
        <v>494.002</v>
      </c>
      <c r="N4459" s="0" t="n">
        <v>539.9961</v>
      </c>
      <c r="P4459" s="3" t="n">
        <v>37041</v>
      </c>
      <c r="Q4459" s="0" t="n">
        <v>657.757</v>
      </c>
      <c r="R4459" s="0" t="n">
        <v>732.7014</v>
      </c>
      <c r="T4459" s="3" t="n">
        <v>37029</v>
      </c>
      <c r="U4459" s="9" t="n">
        <v>1291.96</v>
      </c>
      <c r="V4459" s="9" t="n">
        <v>3886.0876</v>
      </c>
      <c r="X4459" s="3" t="n">
        <v>38302</v>
      </c>
      <c r="Y4459" s="0" t="n">
        <v>1.6629</v>
      </c>
      <c r="AA4459" s="3"/>
    </row>
    <row r="4460" customFormat="false" ht="14.4" hidden="false" customHeight="false" outlineLevel="0" collapsed="false">
      <c r="A4460" s="8" t="n">
        <v>36990</v>
      </c>
      <c r="B4460" s="0" t="n">
        <v>542.18</v>
      </c>
      <c r="C4460" s="0" t="n">
        <v>7.488097</v>
      </c>
      <c r="E4460" s="8" t="n">
        <v>36998</v>
      </c>
      <c r="F4460" s="0" t="n">
        <v>1125.87</v>
      </c>
      <c r="G4460" s="0" t="n">
        <v>1.800323</v>
      </c>
      <c r="I4460" s="3" t="n">
        <v>37019</v>
      </c>
      <c r="J4460" s="0" t="n">
        <v>177.062</v>
      </c>
      <c r="L4460" s="3" t="n">
        <v>37040</v>
      </c>
      <c r="M4460" s="0" t="n">
        <v>502.416</v>
      </c>
      <c r="N4460" s="0" t="n">
        <v>549.0885</v>
      </c>
      <c r="P4460" s="3" t="n">
        <v>37040</v>
      </c>
      <c r="Q4460" s="0" t="n">
        <v>669.032</v>
      </c>
      <c r="R4460" s="0" t="n">
        <v>745.0832</v>
      </c>
      <c r="T4460" s="3" t="n">
        <v>37028</v>
      </c>
      <c r="U4460" s="9" t="n">
        <v>1288.49</v>
      </c>
      <c r="V4460" s="9" t="n">
        <v>3874.9131</v>
      </c>
      <c r="X4460" s="3" t="n">
        <v>38303</v>
      </c>
      <c r="Y4460" s="0" t="n">
        <v>1.6493</v>
      </c>
      <c r="AA4460" s="3"/>
    </row>
    <row r="4461" customFormat="false" ht="14.4" hidden="false" customHeight="false" outlineLevel="0" collapsed="false">
      <c r="A4461" s="8" t="n">
        <v>36987</v>
      </c>
      <c r="B4461" s="0" t="n">
        <v>542.86</v>
      </c>
      <c r="C4461" s="0" t="n">
        <v>7.473475</v>
      </c>
      <c r="E4461" s="8" t="n">
        <v>36997</v>
      </c>
      <c r="F4461" s="0" t="n">
        <v>1121.44</v>
      </c>
      <c r="G4461" s="0" t="n">
        <v>1.791697</v>
      </c>
      <c r="I4461" s="3" t="n">
        <v>37018</v>
      </c>
      <c r="J4461" s="0" t="n">
        <v>177.496</v>
      </c>
      <c r="L4461" s="3" t="n">
        <v>37036</v>
      </c>
      <c r="M4461" s="0" t="n">
        <v>508.666</v>
      </c>
      <c r="N4461" s="0" t="n">
        <v>555.8798</v>
      </c>
      <c r="P4461" s="3" t="n">
        <v>37036</v>
      </c>
      <c r="Q4461" s="0" t="n">
        <v>675.429</v>
      </c>
      <c r="R4461" s="0" t="n">
        <v>752.1717</v>
      </c>
      <c r="T4461" s="3" t="n">
        <v>37027</v>
      </c>
      <c r="U4461" s="9" t="n">
        <v>1284.99</v>
      </c>
      <c r="V4461" s="9" t="n">
        <v>3864.3512</v>
      </c>
      <c r="X4461" s="3" t="n">
        <v>38306</v>
      </c>
      <c r="Y4461" s="0" t="n">
        <v>1.6536</v>
      </c>
      <c r="AA4461" s="3"/>
    </row>
    <row r="4462" customFormat="false" ht="14.4" hidden="false" customHeight="false" outlineLevel="0" collapsed="false">
      <c r="A4462" s="8" t="n">
        <v>36986</v>
      </c>
      <c r="B4462" s="0" t="n">
        <v>543.38</v>
      </c>
      <c r="C4462" s="0" t="n">
        <v>7.358402</v>
      </c>
      <c r="E4462" s="8" t="n">
        <v>36993</v>
      </c>
      <c r="F4462" s="0" t="n">
        <v>1127.5</v>
      </c>
      <c r="G4462" s="0" t="n">
        <v>1.79537</v>
      </c>
      <c r="I4462" s="3" t="n">
        <v>37015</v>
      </c>
      <c r="J4462" s="0" t="n">
        <v>178.789</v>
      </c>
      <c r="L4462" s="3" t="n">
        <v>37035</v>
      </c>
      <c r="M4462" s="0" t="n">
        <v>510.441</v>
      </c>
      <c r="N4462" s="0" t="n">
        <v>557.8023</v>
      </c>
      <c r="P4462" s="3" t="n">
        <v>37035</v>
      </c>
      <c r="Q4462" s="0" t="n">
        <v>683.103</v>
      </c>
      <c r="R4462" s="0" t="n">
        <v>760.7139</v>
      </c>
      <c r="T4462" s="3" t="n">
        <v>37026</v>
      </c>
      <c r="U4462" s="9" t="n">
        <v>1249.44</v>
      </c>
      <c r="V4462" s="9" t="n">
        <v>3756.8627</v>
      </c>
      <c r="X4462" s="3" t="n">
        <v>38307</v>
      </c>
      <c r="Y4462" s="0" t="n">
        <v>1.6662</v>
      </c>
      <c r="AA4462" s="3"/>
    </row>
    <row r="4463" customFormat="false" ht="14.4" hidden="false" customHeight="false" outlineLevel="0" collapsed="false">
      <c r="A4463" s="8" t="n">
        <v>36985</v>
      </c>
      <c r="B4463" s="0" t="n">
        <v>544.66</v>
      </c>
      <c r="C4463" s="0" t="n">
        <v>7.37893</v>
      </c>
      <c r="E4463" s="8" t="n">
        <v>36992</v>
      </c>
      <c r="F4463" s="0" t="n">
        <v>1128.88</v>
      </c>
      <c r="G4463" s="0" t="n">
        <v>1.806106</v>
      </c>
      <c r="I4463" s="3" t="n">
        <v>37014</v>
      </c>
      <c r="J4463" s="0" t="n">
        <v>178.934</v>
      </c>
      <c r="L4463" s="3" t="n">
        <v>37034</v>
      </c>
      <c r="M4463" s="0" t="n">
        <v>507.406</v>
      </c>
      <c r="N4463" s="0" t="n">
        <v>554.4724</v>
      </c>
      <c r="P4463" s="3" t="n">
        <v>37034</v>
      </c>
      <c r="Q4463" s="0" t="n">
        <v>680.668</v>
      </c>
      <c r="R4463" s="0" t="n">
        <v>757.9833</v>
      </c>
      <c r="T4463" s="3" t="n">
        <v>37025</v>
      </c>
      <c r="U4463" s="9" t="n">
        <v>1248.92</v>
      </c>
      <c r="V4463" s="9" t="n">
        <v>3755.2739</v>
      </c>
      <c r="X4463" s="3" t="n">
        <v>38308</v>
      </c>
      <c r="Y4463" s="0" t="n">
        <v>1.6577</v>
      </c>
      <c r="AA4463" s="3"/>
    </row>
    <row r="4464" customFormat="false" ht="14.4" hidden="false" customHeight="false" outlineLevel="0" collapsed="false">
      <c r="A4464" s="8" t="n">
        <v>36984</v>
      </c>
      <c r="B4464" s="0" t="n">
        <v>547.77</v>
      </c>
      <c r="C4464" s="0" t="n">
        <v>7.212582</v>
      </c>
      <c r="E4464" s="8" t="n">
        <v>36991</v>
      </c>
      <c r="F4464" s="0" t="n">
        <v>1128.99</v>
      </c>
      <c r="G4464" s="0" t="n">
        <v>1.823437</v>
      </c>
      <c r="I4464" s="3" t="n">
        <v>37013</v>
      </c>
      <c r="J4464" s="0" t="n">
        <v>177.829</v>
      </c>
      <c r="L4464" s="3" t="n">
        <v>37033</v>
      </c>
      <c r="M4464" s="0" t="n">
        <v>517.285</v>
      </c>
      <c r="N4464" s="0" t="n">
        <v>565.2155</v>
      </c>
      <c r="P4464" s="3" t="n">
        <v>37033</v>
      </c>
      <c r="Q4464" s="0" t="n">
        <v>692.05</v>
      </c>
      <c r="R4464" s="0" t="n">
        <v>770.6278</v>
      </c>
      <c r="T4464" s="3" t="n">
        <v>37022</v>
      </c>
      <c r="U4464" s="9" t="n">
        <v>1245.67</v>
      </c>
      <c r="V4464" s="9" t="n">
        <v>3745.2145</v>
      </c>
      <c r="X4464" s="3" t="n">
        <v>38309</v>
      </c>
      <c r="Y4464" s="0" t="n">
        <v>1.6564</v>
      </c>
      <c r="AA4464" s="3"/>
    </row>
    <row r="4465" customFormat="false" ht="14.4" hidden="false" customHeight="false" outlineLevel="0" collapsed="false">
      <c r="A4465" s="8" t="n">
        <v>36983</v>
      </c>
      <c r="B4465" s="0" t="n">
        <v>549.71</v>
      </c>
      <c r="C4465" s="0" t="n">
        <v>7.107164</v>
      </c>
      <c r="E4465" s="8" t="n">
        <v>36990</v>
      </c>
      <c r="F4465" s="0" t="n">
        <v>1137.33</v>
      </c>
      <c r="G4465" s="0" t="n">
        <v>1.828582</v>
      </c>
      <c r="I4465" s="3" t="n">
        <v>37012</v>
      </c>
      <c r="J4465" s="0" t="n">
        <v>179.322</v>
      </c>
      <c r="L4465" s="3" t="n">
        <v>37032</v>
      </c>
      <c r="M4465" s="0" t="n">
        <v>515.947</v>
      </c>
      <c r="N4465" s="0" t="n">
        <v>563.7494</v>
      </c>
      <c r="P4465" s="3" t="n">
        <v>37032</v>
      </c>
      <c r="Q4465" s="0" t="n">
        <v>693.631</v>
      </c>
      <c r="R4465" s="0" t="n">
        <v>772.3882</v>
      </c>
      <c r="T4465" s="3" t="n">
        <v>37021</v>
      </c>
      <c r="U4465" s="9" t="n">
        <v>1255.18</v>
      </c>
      <c r="V4465" s="9" t="n">
        <v>3773.455</v>
      </c>
      <c r="X4465" s="3" t="n">
        <v>38310</v>
      </c>
      <c r="Y4465" s="0" t="n">
        <v>1.6757</v>
      </c>
      <c r="AA4465" s="3"/>
    </row>
    <row r="4466" customFormat="false" ht="14.4" hidden="false" customHeight="false" outlineLevel="0" collapsed="false">
      <c r="A4466" s="8" t="n">
        <v>36980</v>
      </c>
      <c r="B4466" s="0" t="n">
        <v>550</v>
      </c>
      <c r="C4466" s="0" t="n">
        <v>7.172244</v>
      </c>
      <c r="E4466" s="8" t="n">
        <v>36987</v>
      </c>
      <c r="F4466" s="0" t="n">
        <v>1140.07</v>
      </c>
      <c r="G4466" s="0" t="n">
        <v>1.816017</v>
      </c>
      <c r="I4466" s="3" t="n">
        <v>37011</v>
      </c>
      <c r="J4466" s="0" t="n">
        <v>178.208</v>
      </c>
      <c r="L4466" s="3" t="n">
        <v>37029</v>
      </c>
      <c r="M4466" s="0" t="n">
        <v>506.313</v>
      </c>
      <c r="N4466" s="0" t="n">
        <v>553.2226</v>
      </c>
      <c r="P4466" s="3" t="n">
        <v>37029</v>
      </c>
      <c r="Q4466" s="0" t="n">
        <v>681.557</v>
      </c>
      <c r="R4466" s="0" t="n">
        <v>758.9421</v>
      </c>
      <c r="T4466" s="3" t="n">
        <v>37020</v>
      </c>
      <c r="U4466" s="9" t="n">
        <v>1255.54</v>
      </c>
      <c r="V4466" s="9" t="n">
        <v>3773.9992</v>
      </c>
      <c r="X4466" s="3" t="n">
        <v>38313</v>
      </c>
      <c r="Y4466" s="0" t="n">
        <v>1.6661</v>
      </c>
      <c r="AA4466" s="3"/>
    </row>
    <row r="4467" customFormat="false" ht="14.4" hidden="false" customHeight="false" outlineLevel="0" collapsed="false">
      <c r="A4467" s="8" t="n">
        <v>36979</v>
      </c>
      <c r="B4467" s="0" t="n">
        <v>551.78</v>
      </c>
      <c r="C4467" s="0" t="n">
        <v>7.851512</v>
      </c>
      <c r="E4467" s="8" t="n">
        <v>36986</v>
      </c>
      <c r="F4467" s="0" t="n">
        <v>1134.86</v>
      </c>
      <c r="G4467" s="0" t="n">
        <v>1.801077</v>
      </c>
      <c r="I4467" s="3" t="n">
        <v>37008</v>
      </c>
      <c r="J4467" s="0" t="n">
        <v>177.511</v>
      </c>
      <c r="L4467" s="3" t="n">
        <v>37028</v>
      </c>
      <c r="M4467" s="0" t="n">
        <v>504.789</v>
      </c>
      <c r="N4467" s="0" t="n">
        <v>551.5509</v>
      </c>
      <c r="P4467" s="3" t="n">
        <v>37028</v>
      </c>
      <c r="Q4467" s="0" t="n">
        <v>679.896</v>
      </c>
      <c r="R4467" s="0" t="n">
        <v>757.0578</v>
      </c>
      <c r="T4467" s="3" t="n">
        <v>37019</v>
      </c>
      <c r="U4467" s="9" t="n">
        <v>1261.2</v>
      </c>
      <c r="V4467" s="9" t="n">
        <v>3790.551</v>
      </c>
      <c r="X4467" s="3" t="n">
        <v>38314</v>
      </c>
      <c r="Y4467" s="0" t="n">
        <v>1.6667</v>
      </c>
      <c r="AA4467" s="3"/>
    </row>
    <row r="4468" customFormat="false" ht="14.4" hidden="false" customHeight="false" outlineLevel="0" collapsed="false">
      <c r="A4468" s="8" t="n">
        <v>36978</v>
      </c>
      <c r="B4468" s="0" t="n">
        <v>552.85</v>
      </c>
      <c r="C4468" s="0" t="n">
        <v>7.353769</v>
      </c>
      <c r="E4468" s="8" t="n">
        <v>36985</v>
      </c>
      <c r="F4468" s="0" t="n">
        <v>1137.25</v>
      </c>
      <c r="G4468" s="0" t="n">
        <v>1.801202</v>
      </c>
      <c r="I4468" s="3" t="n">
        <v>37007</v>
      </c>
      <c r="J4468" s="0" t="n">
        <v>178.057</v>
      </c>
      <c r="L4468" s="3" t="n">
        <v>37027</v>
      </c>
      <c r="M4468" s="0" t="n">
        <v>497.244</v>
      </c>
      <c r="N4468" s="0" t="n">
        <v>543.2914</v>
      </c>
      <c r="P4468" s="3" t="n">
        <v>37027</v>
      </c>
      <c r="Q4468" s="0" t="n">
        <v>677.409</v>
      </c>
      <c r="R4468" s="0" t="n">
        <v>754.2817</v>
      </c>
      <c r="T4468" s="3" t="n">
        <v>37018</v>
      </c>
      <c r="U4468" s="9" t="n">
        <v>1263.51</v>
      </c>
      <c r="V4468" s="9" t="n">
        <v>3797.1765</v>
      </c>
      <c r="X4468" s="3" t="n">
        <v>38315</v>
      </c>
      <c r="Y4468" s="0" t="n">
        <v>1.6603</v>
      </c>
      <c r="AA4468" s="3"/>
    </row>
    <row r="4469" customFormat="false" ht="14.4" hidden="false" customHeight="false" outlineLevel="0" collapsed="false">
      <c r="A4469" s="8" t="n">
        <v>36977</v>
      </c>
      <c r="B4469" s="0" t="n">
        <v>552.69</v>
      </c>
      <c r="C4469" s="0" t="n">
        <v>7.284185</v>
      </c>
      <c r="E4469" s="8" t="n">
        <v>36984</v>
      </c>
      <c r="F4469" s="0" t="n">
        <v>1136.33</v>
      </c>
      <c r="G4469" s="0" t="n">
        <v>1.806398</v>
      </c>
      <c r="I4469" s="3" t="n">
        <v>37006</v>
      </c>
      <c r="J4469" s="0" t="n">
        <v>176.025</v>
      </c>
      <c r="L4469" s="3" t="n">
        <v>37026</v>
      </c>
      <c r="M4469" s="0" t="n">
        <v>489.664</v>
      </c>
      <c r="N4469" s="0" t="n">
        <v>534.9224</v>
      </c>
      <c r="P4469" s="3" t="n">
        <v>37026</v>
      </c>
      <c r="Q4469" s="0" t="n">
        <v>658.235</v>
      </c>
      <c r="R4469" s="0" t="n">
        <v>732.8125</v>
      </c>
      <c r="T4469" s="3" t="n">
        <v>37015</v>
      </c>
      <c r="U4469" s="9" t="n">
        <v>1266.61</v>
      </c>
      <c r="V4469" s="9" t="n">
        <v>3806.3963</v>
      </c>
      <c r="X4469" s="3" t="n">
        <v>38317</v>
      </c>
      <c r="Y4469" s="0" t="n">
        <v>1.6612</v>
      </c>
      <c r="AA4469" s="3"/>
    </row>
    <row r="4470" customFormat="false" ht="14.4" hidden="false" customHeight="false" outlineLevel="0" collapsed="false">
      <c r="A4470" s="8" t="n">
        <v>36976</v>
      </c>
      <c r="B4470" s="0" t="n">
        <v>552.98</v>
      </c>
      <c r="C4470" s="0" t="n">
        <v>7.403179</v>
      </c>
      <c r="E4470" s="8" t="n">
        <v>36983</v>
      </c>
      <c r="F4470" s="0" t="n">
        <v>1136.55</v>
      </c>
      <c r="G4470" s="0" t="n">
        <v>1.775517</v>
      </c>
      <c r="I4470" s="3" t="n">
        <v>37005</v>
      </c>
      <c r="J4470" s="0" t="n">
        <v>175.648</v>
      </c>
      <c r="L4470" s="3" t="n">
        <v>37025</v>
      </c>
      <c r="M4470" s="0" t="n">
        <v>486.677</v>
      </c>
      <c r="N4470" s="0" t="n">
        <v>531.6295</v>
      </c>
      <c r="P4470" s="3" t="n">
        <v>37025</v>
      </c>
      <c r="Q4470" s="0" t="n">
        <v>657.812</v>
      </c>
      <c r="R4470" s="0" t="n">
        <v>732.3334</v>
      </c>
      <c r="T4470" s="3" t="n">
        <v>37014</v>
      </c>
      <c r="U4470" s="9" t="n">
        <v>1248.58</v>
      </c>
      <c r="V4470" s="9" t="n">
        <v>3752.1074</v>
      </c>
      <c r="X4470" s="3" t="n">
        <v>38320</v>
      </c>
      <c r="Y4470" s="0" t="n">
        <v>1.6691</v>
      </c>
      <c r="AA4470" s="3"/>
    </row>
    <row r="4471" customFormat="false" ht="14.4" hidden="false" customHeight="false" outlineLevel="0" collapsed="false">
      <c r="A4471" s="8" t="n">
        <v>36973</v>
      </c>
      <c r="B4471" s="0" t="n">
        <v>552.4</v>
      </c>
      <c r="C4471" s="0" t="n">
        <v>7.38437</v>
      </c>
      <c r="E4471" s="8" t="n">
        <v>36980</v>
      </c>
      <c r="F4471" s="0" t="n">
        <v>1137.25</v>
      </c>
      <c r="G4471" s="0" t="n">
        <v>1.783047</v>
      </c>
      <c r="I4471" s="3" t="n">
        <v>37004</v>
      </c>
      <c r="J4471" s="0" t="n">
        <v>176.804</v>
      </c>
      <c r="L4471" s="3" t="n">
        <v>37022</v>
      </c>
      <c r="M4471" s="0" t="n">
        <v>487.392</v>
      </c>
      <c r="N4471" s="0" t="n">
        <v>532.4098</v>
      </c>
      <c r="P4471" s="3" t="n">
        <v>37022</v>
      </c>
      <c r="Q4471" s="0" t="n">
        <v>656.378</v>
      </c>
      <c r="R4471" s="0" t="n">
        <v>730.7118</v>
      </c>
      <c r="T4471" s="3" t="n">
        <v>37013</v>
      </c>
      <c r="U4471" s="9" t="n">
        <v>1267.43</v>
      </c>
      <c r="V4471" s="9" t="n">
        <v>3808.2926</v>
      </c>
      <c r="X4471" s="3" t="n">
        <v>38321</v>
      </c>
      <c r="Y4471" s="0" t="n">
        <v>1.6761</v>
      </c>
      <c r="AA4471" s="3"/>
    </row>
    <row r="4472" customFormat="false" ht="14.4" hidden="false" customHeight="false" outlineLevel="0" collapsed="false">
      <c r="A4472" s="8" t="n">
        <v>36972</v>
      </c>
      <c r="B4472" s="0" t="n">
        <v>551.59</v>
      </c>
      <c r="C4472" s="0" t="n">
        <v>7.465573</v>
      </c>
      <c r="E4472" s="8" t="n">
        <v>36979</v>
      </c>
      <c r="F4472" s="0" t="n">
        <v>1134.66</v>
      </c>
      <c r="G4472" s="0" t="n">
        <v>1.773552</v>
      </c>
      <c r="I4472" s="3" t="n">
        <v>37001</v>
      </c>
      <c r="J4472" s="0" t="n">
        <v>177.281</v>
      </c>
      <c r="L4472" s="3" t="n">
        <v>37021</v>
      </c>
      <c r="M4472" s="0" t="n">
        <v>490.62</v>
      </c>
      <c r="N4472" s="0" t="n">
        <v>535.8429</v>
      </c>
      <c r="P4472" s="3" t="n">
        <v>37021</v>
      </c>
      <c r="Q4472" s="0" t="n">
        <v>661.426</v>
      </c>
      <c r="R4472" s="0" t="n">
        <v>736.2637</v>
      </c>
      <c r="T4472" s="3" t="n">
        <v>37012</v>
      </c>
      <c r="U4472" s="9" t="n">
        <v>1266.44</v>
      </c>
      <c r="V4472" s="9" t="n">
        <v>3804.9816</v>
      </c>
      <c r="X4472" s="3" t="n">
        <v>38322</v>
      </c>
      <c r="Y4472" s="0" t="n">
        <v>1.655</v>
      </c>
      <c r="AA4472" s="3"/>
    </row>
    <row r="4473" customFormat="false" ht="14.4" hidden="false" customHeight="false" outlineLevel="0" collapsed="false">
      <c r="A4473" s="8" t="n">
        <v>36971</v>
      </c>
      <c r="B4473" s="0" t="n">
        <v>554.14</v>
      </c>
      <c r="C4473" s="0" t="n">
        <v>7.299447</v>
      </c>
      <c r="E4473" s="8" t="n">
        <v>36978</v>
      </c>
      <c r="F4473" s="0" t="n">
        <v>1133.39</v>
      </c>
      <c r="G4473" s="0" t="n">
        <v>1.777547</v>
      </c>
      <c r="I4473" s="3" t="n">
        <v>37000</v>
      </c>
      <c r="J4473" s="0" t="n">
        <v>178.141</v>
      </c>
      <c r="L4473" s="3" t="n">
        <v>37020</v>
      </c>
      <c r="M4473" s="0" t="n">
        <v>490.185</v>
      </c>
      <c r="N4473" s="0" t="n">
        <v>535.3558</v>
      </c>
      <c r="P4473" s="3" t="n">
        <v>37020</v>
      </c>
      <c r="Q4473" s="0" t="n">
        <v>662.213</v>
      </c>
      <c r="R4473" s="0" t="n">
        <v>737.0322</v>
      </c>
      <c r="T4473" s="3" t="n">
        <v>37011</v>
      </c>
      <c r="U4473" s="9" t="n">
        <v>1249.46</v>
      </c>
      <c r="V4473" s="9" t="n">
        <v>3753.9466</v>
      </c>
      <c r="X4473" s="3" t="n">
        <v>38323</v>
      </c>
      <c r="Y4473" s="0" t="n">
        <v>1.6566</v>
      </c>
      <c r="AA4473" s="3"/>
    </row>
    <row r="4474" customFormat="false" ht="14.4" hidden="false" customHeight="false" outlineLevel="0" collapsed="false">
      <c r="A4474" s="8" t="n">
        <v>36970</v>
      </c>
      <c r="B4474" s="0" t="n">
        <v>555.82</v>
      </c>
      <c r="C4474" s="0" t="n">
        <v>7.200361</v>
      </c>
      <c r="E4474" s="8" t="n">
        <v>36977</v>
      </c>
      <c r="F4474" s="0" t="n">
        <v>1133.22</v>
      </c>
      <c r="G4474" s="0" t="n">
        <v>1.770544</v>
      </c>
      <c r="I4474" s="3" t="n">
        <v>36999</v>
      </c>
      <c r="J4474" s="0" t="n">
        <v>179.096</v>
      </c>
      <c r="L4474" s="3" t="n">
        <v>37019</v>
      </c>
      <c r="M4474" s="0" t="n">
        <v>491.797</v>
      </c>
      <c r="N4474" s="0" t="n">
        <v>537.0571</v>
      </c>
      <c r="P4474" s="3" t="n">
        <v>37019</v>
      </c>
      <c r="Q4474" s="0" t="n">
        <v>665.442</v>
      </c>
      <c r="R4474" s="0" t="n">
        <v>740.5322</v>
      </c>
      <c r="T4474" s="3" t="n">
        <v>37008</v>
      </c>
      <c r="U4474" s="9" t="n">
        <v>1253.05</v>
      </c>
      <c r="V4474" s="9" t="n">
        <v>3764.5431</v>
      </c>
      <c r="X4474" s="3" t="n">
        <v>38324</v>
      </c>
      <c r="Y4474" s="0" t="n">
        <v>1.6551</v>
      </c>
      <c r="AA4474" s="3"/>
    </row>
    <row r="4475" customFormat="false" ht="14.4" hidden="false" customHeight="false" outlineLevel="0" collapsed="false">
      <c r="A4475" s="8" t="n">
        <v>36969</v>
      </c>
      <c r="B4475" s="0" t="n">
        <v>557.76</v>
      </c>
      <c r="C4475" s="0" t="n">
        <v>7.100891</v>
      </c>
      <c r="E4475" s="8" t="n">
        <v>36976</v>
      </c>
      <c r="F4475" s="0" t="n">
        <v>1139.24</v>
      </c>
      <c r="G4475" s="0" t="n">
        <v>1.789856</v>
      </c>
      <c r="I4475" s="3" t="n">
        <v>36998</v>
      </c>
      <c r="J4475" s="0" t="n">
        <v>179.061</v>
      </c>
      <c r="L4475" s="3" t="n">
        <v>37018</v>
      </c>
      <c r="M4475" s="0" t="n">
        <v>489.674</v>
      </c>
      <c r="N4475" s="0" t="n">
        <v>534.6755</v>
      </c>
      <c r="P4475" s="3" t="n">
        <v>37018</v>
      </c>
      <c r="Q4475" s="0" t="n">
        <v>666.462</v>
      </c>
      <c r="R4475" s="0" t="n">
        <v>741.6036</v>
      </c>
      <c r="T4475" s="3" t="n">
        <v>37007</v>
      </c>
      <c r="U4475" s="9" t="n">
        <v>1234.52</v>
      </c>
      <c r="V4475" s="9" t="n">
        <v>3708.748</v>
      </c>
      <c r="X4475" s="3" t="n">
        <v>38327</v>
      </c>
      <c r="Y4475" s="0" t="n">
        <v>1.6569</v>
      </c>
      <c r="AA4475" s="3"/>
    </row>
    <row r="4476" customFormat="false" ht="14.4" hidden="false" customHeight="false" outlineLevel="0" collapsed="false">
      <c r="A4476" s="8" t="n">
        <v>36966</v>
      </c>
      <c r="B4476" s="0" t="n">
        <v>558.04</v>
      </c>
      <c r="C4476" s="0" t="n">
        <v>7.130496</v>
      </c>
      <c r="E4476" s="8" t="n">
        <v>36973</v>
      </c>
      <c r="F4476" s="0" t="n">
        <v>1140.72</v>
      </c>
      <c r="G4476" s="0" t="n">
        <v>1.797371</v>
      </c>
      <c r="I4476" s="3" t="n">
        <v>36997</v>
      </c>
      <c r="J4476" s="0" t="n">
        <v>180.461</v>
      </c>
      <c r="L4476" s="3" t="n">
        <v>37015</v>
      </c>
      <c r="M4476" s="0" t="n">
        <v>492.908</v>
      </c>
      <c r="N4476" s="0" t="n">
        <v>538.196</v>
      </c>
      <c r="P4476" s="3" t="n">
        <v>37015</v>
      </c>
      <c r="Q4476" s="0" t="n">
        <v>668.452</v>
      </c>
      <c r="R4476" s="0" t="n">
        <v>743.7996</v>
      </c>
      <c r="T4476" s="3" t="n">
        <v>37006</v>
      </c>
      <c r="U4476" s="9" t="n">
        <v>1228.75</v>
      </c>
      <c r="V4476" s="9" t="n">
        <v>3691.1183</v>
      </c>
      <c r="X4476" s="3" t="n">
        <v>38328</v>
      </c>
      <c r="Y4476" s="0" t="n">
        <v>1.6755</v>
      </c>
      <c r="AA4476" s="3"/>
    </row>
    <row r="4477" customFormat="false" ht="14.4" hidden="false" customHeight="false" outlineLevel="0" collapsed="false">
      <c r="A4477" s="8" t="n">
        <v>36965</v>
      </c>
      <c r="B4477" s="0" t="n">
        <v>559.59</v>
      </c>
      <c r="C4477" s="0" t="n">
        <v>7.069529</v>
      </c>
      <c r="E4477" s="8" t="n">
        <v>36972</v>
      </c>
      <c r="F4477" s="0" t="n">
        <v>1144.4</v>
      </c>
      <c r="G4477" s="0" t="n">
        <v>1.805195</v>
      </c>
      <c r="I4477" s="3" t="n">
        <v>36993</v>
      </c>
      <c r="J4477" s="0" t="n">
        <v>178.662</v>
      </c>
      <c r="L4477" s="3" t="n">
        <v>37014</v>
      </c>
      <c r="M4477" s="0" t="n">
        <v>485.682</v>
      </c>
      <c r="N4477" s="0" t="n">
        <v>530.2908</v>
      </c>
      <c r="P4477" s="3" t="n">
        <v>37014</v>
      </c>
      <c r="Q4477" s="0" t="n">
        <v>658.884</v>
      </c>
      <c r="R4477" s="0" t="n">
        <v>733.1322</v>
      </c>
      <c r="T4477" s="3" t="n">
        <v>37005</v>
      </c>
      <c r="U4477" s="9" t="n">
        <v>1209.47</v>
      </c>
      <c r="V4477" s="9" t="n">
        <v>3633.176</v>
      </c>
      <c r="X4477" s="3" t="n">
        <v>38329</v>
      </c>
      <c r="Y4477" s="0" t="n">
        <v>1.6702</v>
      </c>
      <c r="AA4477" s="3"/>
    </row>
    <row r="4478" customFormat="false" ht="14.4" hidden="false" customHeight="false" outlineLevel="0" collapsed="false">
      <c r="A4478" s="8" t="n">
        <v>36964</v>
      </c>
      <c r="B4478" s="0" t="n">
        <v>559.6</v>
      </c>
      <c r="C4478" s="0" t="n">
        <v>7.001013</v>
      </c>
      <c r="E4478" s="8" t="n">
        <v>36971</v>
      </c>
      <c r="F4478" s="0" t="n">
        <v>1142.41</v>
      </c>
      <c r="G4478" s="0" t="n">
        <v>1.803663</v>
      </c>
      <c r="I4478" s="3" t="n">
        <v>36992</v>
      </c>
      <c r="J4478" s="0" t="n">
        <v>178.273</v>
      </c>
      <c r="L4478" s="3" t="n">
        <v>37013</v>
      </c>
      <c r="M4478" s="0" t="n">
        <v>491.676</v>
      </c>
      <c r="N4478" s="0" t="n">
        <v>536.7932</v>
      </c>
      <c r="P4478" s="3" t="n">
        <v>37013</v>
      </c>
      <c r="Q4478" s="0" t="n">
        <v>669.428</v>
      </c>
      <c r="R4478" s="0" t="n">
        <v>744.773</v>
      </c>
      <c r="T4478" s="3" t="n">
        <v>37004</v>
      </c>
      <c r="U4478" s="9" t="n">
        <v>1224.36</v>
      </c>
      <c r="V4478" s="9" t="n">
        <v>3677.8741</v>
      </c>
      <c r="X4478" s="3" t="n">
        <v>38330</v>
      </c>
      <c r="Y4478" s="0" t="n">
        <v>1.6611</v>
      </c>
      <c r="AA4478" s="3"/>
    </row>
    <row r="4479" customFormat="false" ht="14.4" hidden="false" customHeight="false" outlineLevel="0" collapsed="false">
      <c r="A4479" s="8" t="n">
        <v>36963</v>
      </c>
      <c r="B4479" s="0" t="n">
        <v>561.79</v>
      </c>
      <c r="C4479" s="0" t="n">
        <v>6.841449</v>
      </c>
      <c r="E4479" s="8" t="n">
        <v>36970</v>
      </c>
      <c r="F4479" s="0" t="n">
        <v>1141.75</v>
      </c>
      <c r="G4479" s="0" t="n">
        <v>1.796694</v>
      </c>
      <c r="I4479" s="3" t="n">
        <v>36991</v>
      </c>
      <c r="J4479" s="0" t="n">
        <v>178.352</v>
      </c>
      <c r="L4479" s="3" t="n">
        <v>37012</v>
      </c>
      <c r="M4479" s="0" t="n">
        <v>490.493</v>
      </c>
      <c r="N4479" s="0" t="n">
        <v>535.4287</v>
      </c>
      <c r="P4479" s="3" t="n">
        <v>37012</v>
      </c>
      <c r="Q4479" s="0" t="n">
        <v>667.787</v>
      </c>
      <c r="R4479" s="0" t="n">
        <v>742.8765</v>
      </c>
      <c r="T4479" s="3" t="n">
        <v>37001</v>
      </c>
      <c r="U4479" s="9" t="n">
        <v>1242.98</v>
      </c>
      <c r="V4479" s="9" t="n">
        <v>3733.807</v>
      </c>
      <c r="X4479" s="3" t="n">
        <v>38331</v>
      </c>
      <c r="Y4479" s="0" t="n">
        <v>1.6629</v>
      </c>
      <c r="AA4479" s="3"/>
    </row>
    <row r="4480" customFormat="false" ht="14.4" hidden="false" customHeight="false" outlineLevel="0" collapsed="false">
      <c r="A4480" s="8" t="n">
        <v>36962</v>
      </c>
      <c r="B4480" s="0" t="n">
        <v>564.47</v>
      </c>
      <c r="C4480" s="0" t="n">
        <v>6.762787</v>
      </c>
      <c r="E4480" s="8" t="n">
        <v>36969</v>
      </c>
      <c r="F4480" s="0" t="n">
        <v>1138.55</v>
      </c>
      <c r="G4480" s="0" t="n">
        <v>1.804174</v>
      </c>
      <c r="I4480" s="3" t="n">
        <v>36990</v>
      </c>
      <c r="J4480" s="0" t="n">
        <v>176.377</v>
      </c>
      <c r="L4480" s="3" t="n">
        <v>37011</v>
      </c>
      <c r="M4480" s="0" t="n">
        <v>485.33</v>
      </c>
      <c r="N4480" s="0" t="n">
        <v>529.7659</v>
      </c>
      <c r="P4480" s="3" t="n">
        <v>37011</v>
      </c>
      <c r="Q4480" s="0" t="n">
        <v>658.815</v>
      </c>
      <c r="R4480" s="0" t="n">
        <v>732.8926</v>
      </c>
      <c r="T4480" s="3" t="n">
        <v>37000</v>
      </c>
      <c r="U4480" s="9" t="n">
        <v>1253.7</v>
      </c>
      <c r="V4480" s="9" t="n">
        <v>3766.0013</v>
      </c>
      <c r="X4480" s="3" t="n">
        <v>38334</v>
      </c>
      <c r="Y4480" s="0" t="n">
        <v>1.6486</v>
      </c>
      <c r="AA4480" s="3"/>
    </row>
    <row r="4481" customFormat="false" ht="14.4" hidden="false" customHeight="false" outlineLevel="0" collapsed="false">
      <c r="A4481" s="8" t="n">
        <v>36959</v>
      </c>
      <c r="B4481" s="0" t="n">
        <v>564.22</v>
      </c>
      <c r="C4481" s="0" t="n">
        <v>6.737279</v>
      </c>
      <c r="E4481" s="8" t="n">
        <v>36966</v>
      </c>
      <c r="F4481" s="0" t="n">
        <v>1140.74</v>
      </c>
      <c r="G4481" s="0" t="n">
        <v>1.80948</v>
      </c>
      <c r="I4481" s="3" t="n">
        <v>36987</v>
      </c>
      <c r="J4481" s="0" t="n">
        <v>175.436</v>
      </c>
      <c r="L4481" s="3" t="n">
        <v>37008</v>
      </c>
      <c r="M4481" s="0" t="n">
        <v>483.985</v>
      </c>
      <c r="N4481" s="0" t="n">
        <v>528.2741</v>
      </c>
      <c r="P4481" s="3" t="n">
        <v>37008</v>
      </c>
      <c r="Q4481" s="0" t="n">
        <v>659.418</v>
      </c>
      <c r="R4481" s="0" t="n">
        <v>733.5282</v>
      </c>
      <c r="T4481" s="3" t="n">
        <v>36999</v>
      </c>
      <c r="U4481" s="9" t="n">
        <v>1238.16</v>
      </c>
      <c r="V4481" s="9" t="n">
        <v>3719.2819</v>
      </c>
      <c r="X4481" s="3" t="n">
        <v>38335</v>
      </c>
      <c r="Y4481" s="0" t="n">
        <v>1.6422</v>
      </c>
      <c r="AA4481" s="3"/>
    </row>
    <row r="4482" customFormat="false" ht="14.4" hidden="false" customHeight="false" outlineLevel="0" collapsed="false">
      <c r="A4482" s="8" t="n">
        <v>36958</v>
      </c>
      <c r="B4482" s="0" t="n">
        <v>564.65</v>
      </c>
      <c r="C4482" s="0" t="n">
        <v>6.800374</v>
      </c>
      <c r="E4482" s="8" t="n">
        <v>36965</v>
      </c>
      <c r="F4482" s="0" t="n">
        <v>1137.82</v>
      </c>
      <c r="G4482" s="0" t="n">
        <v>1.81648</v>
      </c>
      <c r="I4482" s="3" t="n">
        <v>36986</v>
      </c>
      <c r="J4482" s="0" t="n">
        <v>176.556</v>
      </c>
      <c r="L4482" s="3" t="n">
        <v>37007</v>
      </c>
      <c r="M4482" s="0" t="n">
        <v>477.573</v>
      </c>
      <c r="N4482" s="0" t="n">
        <v>521.2353</v>
      </c>
      <c r="P4482" s="3" t="n">
        <v>37007</v>
      </c>
      <c r="Q4482" s="0" t="n">
        <v>649.341</v>
      </c>
      <c r="R4482" s="0" t="n">
        <v>722.2891</v>
      </c>
      <c r="T4482" s="3" t="n">
        <v>36998</v>
      </c>
      <c r="U4482" s="9" t="n">
        <v>1191.81</v>
      </c>
      <c r="V4482" s="9" t="n">
        <v>3579.8559</v>
      </c>
      <c r="X4482" s="3" t="n">
        <v>38336</v>
      </c>
      <c r="Y4482" s="0" t="n">
        <v>1.6408</v>
      </c>
      <c r="AA4482" s="3"/>
    </row>
    <row r="4483" customFormat="false" ht="14.4" hidden="false" customHeight="false" outlineLevel="0" collapsed="false">
      <c r="A4483" s="8" t="n">
        <v>36957</v>
      </c>
      <c r="B4483" s="0" t="n">
        <v>564.32</v>
      </c>
      <c r="C4483" s="0" t="n">
        <v>6.776354</v>
      </c>
      <c r="E4483" s="8" t="n">
        <v>36964</v>
      </c>
      <c r="F4483" s="0" t="n">
        <v>1136.9</v>
      </c>
      <c r="G4483" s="0" t="n">
        <v>1.790752</v>
      </c>
      <c r="I4483" s="3" t="n">
        <v>36985</v>
      </c>
      <c r="J4483" s="0" t="n">
        <v>175.698</v>
      </c>
      <c r="L4483" s="3" t="n">
        <v>37006</v>
      </c>
      <c r="M4483" s="0" t="n">
        <v>472.755</v>
      </c>
      <c r="N4483" s="0" t="n">
        <v>515.9199</v>
      </c>
      <c r="P4483" s="3" t="n">
        <v>37006</v>
      </c>
      <c r="Q4483" s="0" t="n">
        <v>646.491</v>
      </c>
      <c r="R4483" s="0" t="n">
        <v>719.0513</v>
      </c>
      <c r="T4483" s="3" t="n">
        <v>36997</v>
      </c>
      <c r="U4483" s="9" t="n">
        <v>1179.68</v>
      </c>
      <c r="V4483" s="9" t="n">
        <v>3543.4209</v>
      </c>
      <c r="X4483" s="3" t="n">
        <v>38337</v>
      </c>
      <c r="Y4483" s="0" t="n">
        <v>1.6479</v>
      </c>
      <c r="AA4483" s="3"/>
    </row>
    <row r="4484" customFormat="false" ht="14.4" hidden="false" customHeight="false" outlineLevel="0" collapsed="false">
      <c r="A4484" s="8" t="n">
        <v>36956</v>
      </c>
      <c r="B4484" s="0" t="n">
        <v>563.25</v>
      </c>
      <c r="C4484" s="0" t="n">
        <v>6.752503</v>
      </c>
      <c r="E4484" s="8" t="n">
        <v>36963</v>
      </c>
      <c r="F4484" s="0" t="n">
        <v>1131.89</v>
      </c>
      <c r="G4484" s="0" t="n">
        <v>1.786359</v>
      </c>
      <c r="I4484" s="3" t="n">
        <v>36984</v>
      </c>
      <c r="J4484" s="0" t="n">
        <v>172.966</v>
      </c>
      <c r="L4484" s="3" t="n">
        <v>37005</v>
      </c>
      <c r="M4484" s="0" t="n">
        <v>462.361</v>
      </c>
      <c r="N4484" s="0" t="n">
        <v>504.5606</v>
      </c>
      <c r="P4484" s="3" t="n">
        <v>37005</v>
      </c>
      <c r="Q4484" s="0" t="n">
        <v>635.935</v>
      </c>
      <c r="R4484" s="0" t="n">
        <v>707.2998</v>
      </c>
      <c r="T4484" s="3" t="n">
        <v>36993</v>
      </c>
      <c r="U4484" s="9" t="n">
        <v>1183.5</v>
      </c>
      <c r="V4484" s="9" t="n">
        <v>3554.8951</v>
      </c>
      <c r="X4484" s="3" t="n">
        <v>38338</v>
      </c>
      <c r="Y4484" s="0" t="n">
        <v>1.6592</v>
      </c>
      <c r="AA4484" s="3"/>
    </row>
    <row r="4485" customFormat="false" ht="14.4" hidden="false" customHeight="false" outlineLevel="0" collapsed="false">
      <c r="A4485" s="8" t="n">
        <v>36955</v>
      </c>
      <c r="B4485" s="0" t="n">
        <v>562.78</v>
      </c>
      <c r="C4485" s="0" t="n">
        <v>6.763201</v>
      </c>
      <c r="E4485" s="8" t="n">
        <v>36962</v>
      </c>
      <c r="F4485" s="0" t="n">
        <v>1133.44</v>
      </c>
      <c r="G4485" s="0" t="n">
        <v>1.776347</v>
      </c>
      <c r="I4485" s="3" t="n">
        <v>36983</v>
      </c>
      <c r="J4485" s="0" t="n">
        <v>171.482</v>
      </c>
      <c r="L4485" s="3" t="n">
        <v>37004</v>
      </c>
      <c r="M4485" s="0" t="n">
        <v>461.101</v>
      </c>
      <c r="N4485" s="0" t="n">
        <v>503.1775</v>
      </c>
      <c r="P4485" s="3" t="n">
        <v>37004</v>
      </c>
      <c r="Q4485" s="0" t="n">
        <v>643.808</v>
      </c>
      <c r="R4485" s="0" t="n">
        <v>716.0507</v>
      </c>
      <c r="T4485" s="3" t="n">
        <v>36992</v>
      </c>
      <c r="U4485" s="9" t="n">
        <v>1165.89</v>
      </c>
      <c r="V4485" s="9" t="n">
        <v>3501.9799</v>
      </c>
      <c r="X4485" s="3" t="n">
        <v>38341</v>
      </c>
      <c r="Y4485" s="0" t="n">
        <v>1.6617</v>
      </c>
      <c r="AA4485" s="3"/>
    </row>
    <row r="4486" customFormat="false" ht="14.4" hidden="false" customHeight="false" outlineLevel="0" collapsed="false">
      <c r="A4486" s="8" t="n">
        <v>36952</v>
      </c>
      <c r="B4486" s="0" t="n">
        <v>562.64</v>
      </c>
      <c r="C4486" s="0" t="n">
        <v>6.794117</v>
      </c>
      <c r="E4486" s="8" t="n">
        <v>36959</v>
      </c>
      <c r="F4486" s="0" t="n">
        <v>1133.53</v>
      </c>
      <c r="G4486" s="0" t="n">
        <v>1.754348</v>
      </c>
      <c r="I4486" s="3" t="n">
        <v>36980</v>
      </c>
      <c r="J4486" s="0" t="n">
        <v>172.151</v>
      </c>
      <c r="L4486" s="3" t="n">
        <v>37001</v>
      </c>
      <c r="M4486" s="0" t="n">
        <v>466.723</v>
      </c>
      <c r="N4486" s="0" t="n">
        <v>509.3117</v>
      </c>
      <c r="P4486" s="3" t="n">
        <v>37001</v>
      </c>
      <c r="Q4486" s="0" t="n">
        <v>654.698</v>
      </c>
      <c r="R4486" s="0" t="n">
        <v>728.1625</v>
      </c>
      <c r="T4486" s="3" t="n">
        <v>36991</v>
      </c>
      <c r="U4486" s="9" t="n">
        <v>1168.38</v>
      </c>
      <c r="V4486" s="9" t="n">
        <v>3509.4167</v>
      </c>
      <c r="X4486" s="3" t="n">
        <v>38342</v>
      </c>
      <c r="Y4486" s="0" t="n">
        <v>1.6487</v>
      </c>
      <c r="AA4486" s="3"/>
    </row>
    <row r="4487" customFormat="false" ht="14.4" hidden="false" customHeight="false" outlineLevel="0" collapsed="false">
      <c r="A4487" s="8" t="n">
        <v>36951</v>
      </c>
      <c r="B4487" s="0" t="n">
        <v>563.45</v>
      </c>
      <c r="C4487" s="0" t="n">
        <v>6.860729</v>
      </c>
      <c r="E4487" s="8" t="n">
        <v>36958</v>
      </c>
      <c r="F4487" s="0" t="n">
        <v>1136.4</v>
      </c>
      <c r="G4487" s="0" t="n">
        <v>1.737475</v>
      </c>
      <c r="I4487" s="3" t="n">
        <v>36979</v>
      </c>
      <c r="J4487" s="0" t="n">
        <v>174.23</v>
      </c>
      <c r="L4487" s="3" t="n">
        <v>37000</v>
      </c>
      <c r="M4487" s="0" t="n">
        <v>472.425</v>
      </c>
      <c r="N4487" s="0" t="n">
        <v>515.5136</v>
      </c>
      <c r="P4487" s="3" t="n">
        <v>37000</v>
      </c>
      <c r="Q4487" s="0" t="n">
        <v>660.332</v>
      </c>
      <c r="R4487" s="0" t="n">
        <v>734.4253</v>
      </c>
      <c r="T4487" s="3" t="n">
        <v>36990</v>
      </c>
      <c r="U4487" s="9" t="n">
        <v>1137.59</v>
      </c>
      <c r="V4487" s="9" t="n">
        <v>3416.5427</v>
      </c>
      <c r="X4487" s="3" t="n">
        <v>38343</v>
      </c>
      <c r="Y4487" s="0" t="n">
        <v>1.6458</v>
      </c>
      <c r="AA4487" s="3"/>
    </row>
    <row r="4488" customFormat="false" ht="14.4" hidden="false" customHeight="false" outlineLevel="0" collapsed="false">
      <c r="A4488" s="8" t="n">
        <v>36950</v>
      </c>
      <c r="B4488" s="0" t="n">
        <v>563.26</v>
      </c>
      <c r="C4488" s="0" t="n">
        <v>6.838515</v>
      </c>
      <c r="E4488" s="8" t="n">
        <v>36957</v>
      </c>
      <c r="F4488" s="0" t="n">
        <v>1133.85</v>
      </c>
      <c r="G4488" s="0" t="n">
        <v>1.746878</v>
      </c>
      <c r="I4488" s="3" t="n">
        <v>36978</v>
      </c>
      <c r="J4488" s="0" t="n">
        <v>174.603</v>
      </c>
      <c r="L4488" s="3" t="n">
        <v>36999</v>
      </c>
      <c r="M4488" s="0" t="n">
        <v>466.537</v>
      </c>
      <c r="N4488" s="0" t="n">
        <v>509.0609</v>
      </c>
      <c r="P4488" s="3" t="n">
        <v>36999</v>
      </c>
      <c r="Q4488" s="0" t="n">
        <v>651.167</v>
      </c>
      <c r="R4488" s="0" t="n">
        <v>724.222</v>
      </c>
      <c r="T4488" s="3" t="n">
        <v>36987</v>
      </c>
      <c r="U4488" s="9" t="n">
        <v>1128.43</v>
      </c>
      <c r="V4488" s="9" t="n">
        <v>3389.0285</v>
      </c>
      <c r="X4488" s="3" t="n">
        <v>38344</v>
      </c>
      <c r="Y4488" s="0" t="n">
        <v>1.645</v>
      </c>
      <c r="AA4488" s="3"/>
    </row>
    <row r="4489" customFormat="false" ht="14.4" hidden="false" customHeight="false" outlineLevel="0" collapsed="false">
      <c r="A4489" s="8" t="n">
        <v>36949</v>
      </c>
      <c r="B4489" s="0" t="n">
        <v>561.45</v>
      </c>
      <c r="C4489" s="0" t="n">
        <v>6.862331</v>
      </c>
      <c r="E4489" s="8" t="n">
        <v>36956</v>
      </c>
      <c r="F4489" s="0" t="n">
        <v>1129.49</v>
      </c>
      <c r="G4489" s="0" t="n">
        <v>1.747388</v>
      </c>
      <c r="I4489" s="3" t="n">
        <v>36977</v>
      </c>
      <c r="J4489" s="0" t="n">
        <v>178.269</v>
      </c>
      <c r="L4489" s="3" t="n">
        <v>36998</v>
      </c>
      <c r="M4489" s="0" t="n">
        <v>455.606</v>
      </c>
      <c r="N4489" s="0" t="n">
        <v>497.129</v>
      </c>
      <c r="P4489" s="3" t="n">
        <v>36998</v>
      </c>
      <c r="Q4489" s="0" t="n">
        <v>626.732</v>
      </c>
      <c r="R4489" s="0" t="n">
        <v>697.0048</v>
      </c>
      <c r="T4489" s="3" t="n">
        <v>36986</v>
      </c>
      <c r="U4489" s="9" t="n">
        <v>1151.44</v>
      </c>
      <c r="V4489" s="9" t="n">
        <v>3457.3164</v>
      </c>
      <c r="X4489" s="3" t="n">
        <v>38348</v>
      </c>
      <c r="Y4489" s="0" t="n">
        <v>1.6521</v>
      </c>
      <c r="AA4489" s="3"/>
    </row>
    <row r="4490" customFormat="false" ht="14.4" hidden="false" customHeight="false" outlineLevel="0" collapsed="false">
      <c r="A4490" s="8" t="n">
        <v>36948</v>
      </c>
      <c r="B4490" s="0" t="n">
        <v>561.3</v>
      </c>
      <c r="C4490" s="0" t="n">
        <v>6.822218</v>
      </c>
      <c r="E4490" s="8" t="n">
        <v>36955</v>
      </c>
      <c r="F4490" s="0" t="n">
        <v>1128.65</v>
      </c>
      <c r="G4490" s="0" t="n">
        <v>1.762971</v>
      </c>
      <c r="I4490" s="3" t="n">
        <v>36976</v>
      </c>
      <c r="J4490" s="0" t="n">
        <v>176.731</v>
      </c>
      <c r="L4490" s="3" t="n">
        <v>36997</v>
      </c>
      <c r="M4490" s="0" t="n">
        <v>450.933</v>
      </c>
      <c r="N4490" s="0" t="n">
        <v>492.0278</v>
      </c>
      <c r="P4490" s="3" t="n">
        <v>36997</v>
      </c>
      <c r="Q4490" s="0" t="n">
        <v>619.948</v>
      </c>
      <c r="R4490" s="0" t="n">
        <v>689.4601</v>
      </c>
      <c r="T4490" s="3" t="n">
        <v>36985</v>
      </c>
      <c r="U4490" s="9" t="n">
        <v>1103.25</v>
      </c>
      <c r="V4490" s="9" t="n">
        <v>3312.5769</v>
      </c>
      <c r="X4490" s="3" t="n">
        <v>38349</v>
      </c>
      <c r="Y4490" s="0" t="n">
        <v>1.6406</v>
      </c>
      <c r="AA4490" s="3"/>
    </row>
    <row r="4491" customFormat="false" ht="14.4" hidden="false" customHeight="false" outlineLevel="0" collapsed="false">
      <c r="A4491" s="8" t="n">
        <v>36945</v>
      </c>
      <c r="B4491" s="0" t="n">
        <v>561.22</v>
      </c>
      <c r="C4491" s="0" t="n">
        <v>6.741767</v>
      </c>
      <c r="E4491" s="8" t="n">
        <v>36952</v>
      </c>
      <c r="F4491" s="0" t="n">
        <v>1128.75</v>
      </c>
      <c r="G4491" s="0" t="n">
        <v>1.759101</v>
      </c>
      <c r="I4491" s="3" t="n">
        <v>36973</v>
      </c>
      <c r="J4491" s="0" t="n">
        <v>175.764</v>
      </c>
      <c r="L4491" s="3" t="n">
        <v>36993</v>
      </c>
      <c r="M4491" s="0" t="n">
        <v>455.03</v>
      </c>
      <c r="N4491" s="0" t="n">
        <v>496.4966</v>
      </c>
      <c r="P4491" s="3" t="n">
        <v>36993</v>
      </c>
      <c r="Q4491" s="0" t="n">
        <v>622.347</v>
      </c>
      <c r="R4491" s="0" t="n">
        <v>692.1276</v>
      </c>
      <c r="T4491" s="3" t="n">
        <v>36984</v>
      </c>
      <c r="U4491" s="9" t="n">
        <v>1106.46</v>
      </c>
      <c r="V4491" s="9" t="n">
        <v>3321.5721</v>
      </c>
      <c r="X4491" s="3" t="n">
        <v>38350</v>
      </c>
      <c r="Y4491" s="0" t="n">
        <v>1.6427</v>
      </c>
      <c r="AA4491" s="3"/>
    </row>
    <row r="4492" customFormat="false" ht="14.4" hidden="false" customHeight="false" outlineLevel="0" collapsed="false">
      <c r="A4492" s="8" t="n">
        <v>36944</v>
      </c>
      <c r="B4492" s="0" t="n">
        <v>561.18</v>
      </c>
      <c r="C4492" s="0" t="n">
        <v>6.673083</v>
      </c>
      <c r="E4492" s="8" t="n">
        <v>36951</v>
      </c>
      <c r="F4492" s="0" t="n">
        <v>1133.9</v>
      </c>
      <c r="G4492" s="0" t="n">
        <v>1.762816</v>
      </c>
      <c r="I4492" s="3" t="n">
        <v>36972</v>
      </c>
      <c r="J4492" s="0" t="n">
        <v>173.829</v>
      </c>
      <c r="L4492" s="3" t="n">
        <v>36992</v>
      </c>
      <c r="M4492" s="0" t="n">
        <v>449.261</v>
      </c>
      <c r="N4492" s="0" t="n">
        <v>490.2016</v>
      </c>
      <c r="P4492" s="3" t="n">
        <v>36992</v>
      </c>
      <c r="Q4492" s="0" t="n">
        <v>612.746</v>
      </c>
      <c r="R4492" s="0" t="n">
        <v>681.4455</v>
      </c>
      <c r="T4492" s="3" t="n">
        <v>36983</v>
      </c>
      <c r="U4492" s="9" t="n">
        <v>1145.87</v>
      </c>
      <c r="V4492" s="9" t="n">
        <v>3439.8801</v>
      </c>
      <c r="X4492" s="3" t="n">
        <v>38351</v>
      </c>
      <c r="Y4492" s="0" t="n">
        <v>1.6447</v>
      </c>
      <c r="AA4492" s="3"/>
    </row>
    <row r="4493" customFormat="false" ht="14.4" hidden="false" customHeight="false" outlineLevel="0" collapsed="false">
      <c r="A4493" s="8" t="n">
        <v>36943</v>
      </c>
      <c r="B4493" s="0" t="n">
        <v>561.87</v>
      </c>
      <c r="C4493" s="0" t="n">
        <v>6.621546</v>
      </c>
      <c r="E4493" s="8" t="n">
        <v>36950</v>
      </c>
      <c r="F4493" s="0" t="n">
        <v>1130.31</v>
      </c>
      <c r="G4493" s="0" t="n">
        <v>1.770642</v>
      </c>
      <c r="I4493" s="3" t="n">
        <v>36971</v>
      </c>
      <c r="J4493" s="0" t="n">
        <v>174.669</v>
      </c>
      <c r="L4493" s="3" t="n">
        <v>36991</v>
      </c>
      <c r="M4493" s="0" t="n">
        <v>451.851</v>
      </c>
      <c r="N4493" s="0" t="n">
        <v>492.9976</v>
      </c>
      <c r="P4493" s="3" t="n">
        <v>36991</v>
      </c>
      <c r="Q4493" s="0" t="n">
        <v>613.502</v>
      </c>
      <c r="R4493" s="0" t="n">
        <v>682.2768</v>
      </c>
      <c r="T4493" s="3" t="n">
        <v>36980</v>
      </c>
      <c r="U4493" s="9" t="n">
        <v>1160.33</v>
      </c>
      <c r="V4493" s="9" t="n">
        <v>3483.2888</v>
      </c>
      <c r="X4493" s="3" t="n">
        <v>38352</v>
      </c>
      <c r="Y4493" s="0" t="n">
        <v>1.6469</v>
      </c>
      <c r="AA4493" s="3"/>
    </row>
    <row r="4494" customFormat="false" ht="14.4" hidden="false" customHeight="false" outlineLevel="0" collapsed="false">
      <c r="A4494" s="8" t="n">
        <v>36942</v>
      </c>
      <c r="B4494" s="0" t="n">
        <v>562.48</v>
      </c>
      <c r="C4494" s="0" t="n">
        <v>6.638124</v>
      </c>
      <c r="E4494" s="8" t="n">
        <v>36949</v>
      </c>
      <c r="F4494" s="0" t="n">
        <v>1126.01</v>
      </c>
      <c r="G4494" s="0" t="n">
        <v>1.800517</v>
      </c>
      <c r="I4494" s="3" t="n">
        <v>36970</v>
      </c>
      <c r="J4494" s="0" t="n">
        <v>174.231</v>
      </c>
      <c r="L4494" s="3" t="n">
        <v>36990</v>
      </c>
      <c r="M4494" s="0" t="n">
        <v>441.673</v>
      </c>
      <c r="N4494" s="0" t="n">
        <v>481.7963</v>
      </c>
      <c r="P4494" s="3" t="n">
        <v>36990</v>
      </c>
      <c r="Q4494" s="0" t="n">
        <v>596.433</v>
      </c>
      <c r="R4494" s="0" t="n">
        <v>663.2171</v>
      </c>
      <c r="T4494" s="3" t="n">
        <v>36979</v>
      </c>
      <c r="U4494" s="9" t="n">
        <v>1147.95</v>
      </c>
      <c r="V4494" s="9" t="n">
        <v>3446.1186</v>
      </c>
      <c r="X4494" s="3" t="n">
        <v>38355</v>
      </c>
      <c r="Y4494" s="0" t="n">
        <v>1.6604</v>
      </c>
      <c r="AA4494" s="3"/>
    </row>
    <row r="4495" customFormat="false" ht="14.4" hidden="false" customHeight="false" outlineLevel="0" collapsed="false">
      <c r="A4495" s="8" t="n">
        <v>36938</v>
      </c>
      <c r="B4495" s="0" t="n">
        <v>562.8</v>
      </c>
      <c r="C4495" s="0" t="n">
        <v>6.590247</v>
      </c>
      <c r="E4495" s="8" t="n">
        <v>36948</v>
      </c>
      <c r="F4495" s="0" t="n">
        <v>1119.9</v>
      </c>
      <c r="G4495" s="0" t="n">
        <v>1.813369</v>
      </c>
      <c r="I4495" s="3" t="n">
        <v>36969</v>
      </c>
      <c r="J4495" s="0" t="n">
        <v>173.965</v>
      </c>
      <c r="L4495" s="3" t="n">
        <v>36987</v>
      </c>
      <c r="M4495" s="0" t="n">
        <v>434.687</v>
      </c>
      <c r="N4495" s="0" t="n">
        <v>474.1682</v>
      </c>
      <c r="P4495" s="3" t="n">
        <v>36987</v>
      </c>
      <c r="Q4495" s="0" t="n">
        <v>591.436</v>
      </c>
      <c r="R4495" s="0" t="n">
        <v>657.6598</v>
      </c>
      <c r="T4495" s="3" t="n">
        <v>36978</v>
      </c>
      <c r="U4495" s="9" t="n">
        <v>1153.29</v>
      </c>
      <c r="V4495" s="9" t="n">
        <v>3462.0625</v>
      </c>
      <c r="X4495" s="3" t="n">
        <v>38356</v>
      </c>
      <c r="Y4495" s="0" t="n">
        <v>1.6802</v>
      </c>
      <c r="AA4495" s="3"/>
    </row>
    <row r="4496" customFormat="false" ht="14.4" hidden="false" customHeight="false" outlineLevel="0" collapsed="false">
      <c r="A4496" s="8" t="n">
        <v>36937</v>
      </c>
      <c r="B4496" s="0" t="n">
        <v>562.99</v>
      </c>
      <c r="C4496" s="0" t="n">
        <v>6.483828</v>
      </c>
      <c r="E4496" s="8" t="n">
        <v>36945</v>
      </c>
      <c r="F4496" s="0" t="n">
        <v>1116.75</v>
      </c>
      <c r="G4496" s="0" t="n">
        <v>1.813324</v>
      </c>
      <c r="I4496" s="3" t="n">
        <v>36966</v>
      </c>
      <c r="J4496" s="0" t="n">
        <v>174.565</v>
      </c>
      <c r="L4496" s="3" t="n">
        <v>36986</v>
      </c>
      <c r="M4496" s="0" t="n">
        <v>444.733</v>
      </c>
      <c r="N4496" s="0" t="n">
        <v>485.0796</v>
      </c>
      <c r="P4496" s="3" t="n">
        <v>36986</v>
      </c>
      <c r="Q4496" s="0" t="n">
        <v>604.141</v>
      </c>
      <c r="R4496" s="0" t="n">
        <v>671.627</v>
      </c>
      <c r="T4496" s="3" t="n">
        <v>36977</v>
      </c>
      <c r="U4496" s="9" t="n">
        <v>1182.17</v>
      </c>
      <c r="V4496" s="9" t="n">
        <v>3548.3505</v>
      </c>
      <c r="X4496" s="3" t="n">
        <v>38357</v>
      </c>
      <c r="Y4496" s="0" t="n">
        <v>1.6869</v>
      </c>
      <c r="AA4496" s="3"/>
    </row>
    <row r="4497" customFormat="false" ht="14.4" hidden="false" customHeight="false" outlineLevel="0" collapsed="false">
      <c r="A4497" s="8" t="n">
        <v>36936</v>
      </c>
      <c r="B4497" s="0" t="n">
        <v>561.79</v>
      </c>
      <c r="C4497" s="0" t="n">
        <v>6.595037</v>
      </c>
      <c r="E4497" s="8" t="n">
        <v>36944</v>
      </c>
      <c r="F4497" s="0" t="n">
        <v>1114.54</v>
      </c>
      <c r="G4497" s="0" t="n">
        <v>1.787935</v>
      </c>
      <c r="I4497" s="3" t="n">
        <v>36965</v>
      </c>
      <c r="J4497" s="0" t="n">
        <v>175.282</v>
      </c>
      <c r="L4497" s="3" t="n">
        <v>36985</v>
      </c>
      <c r="M4497" s="0" t="n">
        <v>425.744</v>
      </c>
      <c r="N4497" s="0" t="n">
        <v>464.3606</v>
      </c>
      <c r="P4497" s="3" t="n">
        <v>36985</v>
      </c>
      <c r="Q4497" s="0" t="n">
        <v>577.836</v>
      </c>
      <c r="R4497" s="0" t="n">
        <v>642.3746</v>
      </c>
      <c r="T4497" s="3" t="n">
        <v>36976</v>
      </c>
      <c r="U4497" s="9" t="n">
        <v>1152.69</v>
      </c>
      <c r="V4497" s="9" t="n">
        <v>3459.8646</v>
      </c>
      <c r="X4497" s="3" t="n">
        <v>38358</v>
      </c>
      <c r="Y4497" s="0" t="n">
        <v>1.6815</v>
      </c>
      <c r="AA4497" s="3"/>
    </row>
    <row r="4498" customFormat="false" ht="14.4" hidden="false" customHeight="false" outlineLevel="0" collapsed="false">
      <c r="A4498" s="8" t="n">
        <v>36935</v>
      </c>
      <c r="B4498" s="0" t="n">
        <v>561.57</v>
      </c>
      <c r="C4498" s="0" t="n">
        <v>6.66516</v>
      </c>
      <c r="E4498" s="8" t="n">
        <v>36943</v>
      </c>
      <c r="F4498" s="0" t="n">
        <v>1114.13</v>
      </c>
      <c r="G4498" s="0" t="n">
        <v>1.786658</v>
      </c>
      <c r="I4498" s="3" t="n">
        <v>36964</v>
      </c>
      <c r="J4498" s="0" t="n">
        <v>176.515</v>
      </c>
      <c r="L4498" s="3" t="n">
        <v>36984</v>
      </c>
      <c r="M4498" s="0" t="n">
        <v>426.978</v>
      </c>
      <c r="N4498" s="0" t="n">
        <v>465.6836</v>
      </c>
      <c r="P4498" s="3" t="n">
        <v>36984</v>
      </c>
      <c r="Q4498" s="0" t="n">
        <v>580.1</v>
      </c>
      <c r="R4498" s="0" t="n">
        <v>644.7639</v>
      </c>
      <c r="T4498" s="3" t="n">
        <v>36973</v>
      </c>
      <c r="U4498" s="9" t="n">
        <v>1139.83</v>
      </c>
      <c r="V4498" s="9" t="n">
        <v>3421.2646</v>
      </c>
      <c r="X4498" s="3" t="n">
        <v>38359</v>
      </c>
      <c r="Y4498" s="0" t="n">
        <v>1.6839</v>
      </c>
      <c r="AA4498" s="3"/>
    </row>
    <row r="4499" customFormat="false" ht="14.4" hidden="false" customHeight="false" outlineLevel="0" collapsed="false">
      <c r="A4499" s="8" t="n">
        <v>36934</v>
      </c>
      <c r="B4499" s="0" t="n">
        <v>560.79</v>
      </c>
      <c r="C4499" s="0" t="n">
        <v>6.722616</v>
      </c>
      <c r="E4499" s="8" t="n">
        <v>36942</v>
      </c>
      <c r="F4499" s="0" t="n">
        <v>1116.89</v>
      </c>
      <c r="G4499" s="0" t="n">
        <v>1.775362</v>
      </c>
      <c r="I4499" s="3" t="n">
        <v>36963</v>
      </c>
      <c r="J4499" s="0" t="n">
        <v>179.68</v>
      </c>
      <c r="L4499" s="3" t="n">
        <v>36983</v>
      </c>
      <c r="M4499" s="0" t="n">
        <v>439.749</v>
      </c>
      <c r="N4499" s="0" t="n">
        <v>479.5834</v>
      </c>
      <c r="P4499" s="3" t="n">
        <v>36983</v>
      </c>
      <c r="Q4499" s="0" t="n">
        <v>601.61</v>
      </c>
      <c r="R4499" s="0" t="n">
        <v>668.6712</v>
      </c>
      <c r="T4499" s="3" t="n">
        <v>36972</v>
      </c>
      <c r="U4499" s="9" t="n">
        <v>1117.58</v>
      </c>
      <c r="V4499" s="9" t="n">
        <v>3354.4799</v>
      </c>
      <c r="X4499" s="3" t="n">
        <v>38362</v>
      </c>
      <c r="Y4499" s="0" t="n">
        <v>1.6782</v>
      </c>
      <c r="AA4499" s="3"/>
    </row>
    <row r="4500" customFormat="false" ht="14.4" hidden="false" customHeight="false" outlineLevel="0" collapsed="false">
      <c r="A4500" s="8" t="n">
        <v>36931</v>
      </c>
      <c r="B4500" s="0" t="n">
        <v>560.13</v>
      </c>
      <c r="C4500" s="0" t="n">
        <v>6.787237</v>
      </c>
      <c r="E4500" s="8" t="n">
        <v>36938</v>
      </c>
      <c r="F4500" s="0" t="n">
        <v>1116.96</v>
      </c>
      <c r="G4500" s="0" t="n">
        <v>1.760004</v>
      </c>
      <c r="I4500" s="3" t="n">
        <v>36962</v>
      </c>
      <c r="J4500" s="0" t="n">
        <v>180.94</v>
      </c>
      <c r="L4500" s="3" t="n">
        <v>36980</v>
      </c>
      <c r="M4500" s="0" t="n">
        <v>450.537</v>
      </c>
      <c r="N4500" s="0" t="n">
        <v>491.3408</v>
      </c>
      <c r="P4500" s="3" t="n">
        <v>36980</v>
      </c>
      <c r="Q4500" s="0" t="n">
        <v>610.356</v>
      </c>
      <c r="R4500" s="0" t="n">
        <v>678.3859</v>
      </c>
      <c r="T4500" s="3" t="n">
        <v>36971</v>
      </c>
      <c r="U4500" s="9" t="n">
        <v>1122.14</v>
      </c>
      <c r="V4500" s="9" t="n">
        <v>3368.1072</v>
      </c>
      <c r="X4500" s="3" t="n">
        <v>38363</v>
      </c>
      <c r="Y4500" s="0" t="n">
        <v>1.689</v>
      </c>
      <c r="AA4500" s="3"/>
    </row>
    <row r="4501" customFormat="false" ht="14.4" hidden="false" customHeight="false" outlineLevel="0" collapsed="false">
      <c r="A4501" s="8" t="n">
        <v>36930</v>
      </c>
      <c r="B4501" s="0" t="n">
        <v>559.41</v>
      </c>
      <c r="C4501" s="0" t="n">
        <v>6.766768</v>
      </c>
      <c r="E4501" s="8" t="n">
        <v>36937</v>
      </c>
      <c r="F4501" s="0" t="n">
        <v>1112.17</v>
      </c>
      <c r="G4501" s="0" t="n">
        <v>1.75773</v>
      </c>
      <c r="I4501" s="3" t="n">
        <v>36959</v>
      </c>
      <c r="J4501" s="0" t="n">
        <v>180.908</v>
      </c>
      <c r="L4501" s="3" t="n">
        <v>36979</v>
      </c>
      <c r="M4501" s="0" t="n">
        <v>441.536</v>
      </c>
      <c r="N4501" s="0" t="n">
        <v>481.5242</v>
      </c>
      <c r="P4501" s="3" t="n">
        <v>36979</v>
      </c>
      <c r="Q4501" s="0" t="n">
        <v>603.728</v>
      </c>
      <c r="R4501" s="0" t="n">
        <v>671.0186</v>
      </c>
      <c r="T4501" s="3" t="n">
        <v>36970</v>
      </c>
      <c r="U4501" s="9" t="n">
        <v>1142.62</v>
      </c>
      <c r="V4501" s="9" t="n">
        <v>3429.4452</v>
      </c>
      <c r="X4501" s="3" t="n">
        <v>38364</v>
      </c>
      <c r="Y4501" s="0" t="n">
        <v>1.6832</v>
      </c>
      <c r="AA4501" s="3"/>
    </row>
    <row r="4502" customFormat="false" ht="14.4" hidden="false" customHeight="false" outlineLevel="0" collapsed="false">
      <c r="A4502" s="8" t="n">
        <v>36929</v>
      </c>
      <c r="B4502" s="0" t="n">
        <v>559.07</v>
      </c>
      <c r="C4502" s="0" t="n">
        <v>6.918893</v>
      </c>
      <c r="E4502" s="8" t="n">
        <v>36936</v>
      </c>
      <c r="F4502" s="0" t="n">
        <v>1113.13</v>
      </c>
      <c r="G4502" s="0" t="n">
        <v>1.803459</v>
      </c>
      <c r="I4502" s="3" t="n">
        <v>36958</v>
      </c>
      <c r="J4502" s="0" t="n">
        <v>181.607</v>
      </c>
      <c r="L4502" s="3" t="n">
        <v>36978</v>
      </c>
      <c r="M4502" s="0" t="n">
        <v>442.202</v>
      </c>
      <c r="N4502" s="0" t="n">
        <v>482.1991</v>
      </c>
      <c r="P4502" s="3" t="n">
        <v>36978</v>
      </c>
      <c r="Q4502" s="0" t="n">
        <v>606.776</v>
      </c>
      <c r="R4502" s="0" t="n">
        <v>674.3894</v>
      </c>
      <c r="T4502" s="3" t="n">
        <v>36969</v>
      </c>
      <c r="U4502" s="9" t="n">
        <v>1170.81</v>
      </c>
      <c r="V4502" s="9" t="n">
        <v>3513.9898</v>
      </c>
      <c r="X4502" s="3" t="n">
        <v>38365</v>
      </c>
      <c r="Y4502" s="0" t="n">
        <v>1.6979</v>
      </c>
      <c r="AA4502" s="3"/>
    </row>
    <row r="4503" customFormat="false" ht="14.4" hidden="false" customHeight="false" outlineLevel="0" collapsed="false">
      <c r="A4503" s="8" t="n">
        <v>36928</v>
      </c>
      <c r="B4503" s="0" t="n">
        <v>557.66</v>
      </c>
      <c r="C4503" s="0" t="n">
        <v>6.917491</v>
      </c>
      <c r="E4503" s="8" t="n">
        <v>36935</v>
      </c>
      <c r="F4503" s="0" t="n">
        <v>1115.74</v>
      </c>
      <c r="G4503" s="0" t="n">
        <v>1.798543</v>
      </c>
      <c r="I4503" s="3" t="n">
        <v>36957</v>
      </c>
      <c r="J4503" s="0" t="n">
        <v>183.009</v>
      </c>
      <c r="L4503" s="3" t="n">
        <v>36977</v>
      </c>
      <c r="M4503" s="0" t="n">
        <v>452.888</v>
      </c>
      <c r="N4503" s="0" t="n">
        <v>493.6145</v>
      </c>
      <c r="P4503" s="3" t="n">
        <v>36977</v>
      </c>
      <c r="Q4503" s="0" t="n">
        <v>622.101</v>
      </c>
      <c r="R4503" s="0" t="n">
        <v>691.3172</v>
      </c>
      <c r="T4503" s="3" t="n">
        <v>36966</v>
      </c>
      <c r="U4503" s="9" t="n">
        <v>1150.53</v>
      </c>
      <c r="V4503" s="9" t="n">
        <v>3453.0594</v>
      </c>
      <c r="X4503" s="3" t="n">
        <v>38366</v>
      </c>
      <c r="Y4503" s="0" t="n">
        <v>1.6878</v>
      </c>
      <c r="AA4503" s="3"/>
    </row>
    <row r="4504" customFormat="false" ht="14.4" hidden="false" customHeight="false" outlineLevel="0" collapsed="false">
      <c r="A4504" s="8" t="n">
        <v>36927</v>
      </c>
      <c r="B4504" s="0" t="n">
        <v>558.36</v>
      </c>
      <c r="C4504" s="0" t="n">
        <v>6.959726</v>
      </c>
      <c r="E4504" s="8" t="n">
        <v>36934</v>
      </c>
      <c r="F4504" s="0" t="n">
        <v>1117.03</v>
      </c>
      <c r="G4504" s="0" t="n">
        <v>1.799407</v>
      </c>
      <c r="I4504" s="3" t="n">
        <v>36956</v>
      </c>
      <c r="J4504" s="0" t="n">
        <v>182.443</v>
      </c>
      <c r="L4504" s="3" t="n">
        <v>36976</v>
      </c>
      <c r="M4504" s="0" t="n">
        <v>447.388</v>
      </c>
      <c r="N4504" s="0" t="n">
        <v>487.6175</v>
      </c>
      <c r="P4504" s="3" t="n">
        <v>36976</v>
      </c>
      <c r="Q4504" s="0" t="n">
        <v>606.743</v>
      </c>
      <c r="R4504" s="0" t="n">
        <v>674.2512</v>
      </c>
      <c r="T4504" s="3" t="n">
        <v>36965</v>
      </c>
      <c r="U4504" s="9" t="n">
        <v>1173.56</v>
      </c>
      <c r="V4504" s="9" t="n">
        <v>3522.1474</v>
      </c>
      <c r="X4504" s="3" t="n">
        <v>38370</v>
      </c>
      <c r="Y4504" s="0" t="n">
        <v>1.6717</v>
      </c>
      <c r="AA4504" s="3"/>
    </row>
    <row r="4505" customFormat="false" ht="14.4" hidden="false" customHeight="false" outlineLevel="0" collapsed="false">
      <c r="A4505" s="8" t="n">
        <v>36924</v>
      </c>
      <c r="B4505" s="0" t="n">
        <v>557.62</v>
      </c>
      <c r="C4505" s="0" t="n">
        <v>6.988925</v>
      </c>
      <c r="E4505" s="8" t="n">
        <v>36931</v>
      </c>
      <c r="F4505" s="0" t="n">
        <v>1118.76</v>
      </c>
      <c r="G4505" s="0" t="n">
        <v>1.798455</v>
      </c>
      <c r="I4505" s="3" t="n">
        <v>36955</v>
      </c>
      <c r="J4505" s="0" t="n">
        <v>182.603</v>
      </c>
      <c r="L4505" s="3" t="n">
        <v>36973</v>
      </c>
      <c r="M4505" s="0" t="n">
        <v>443.279</v>
      </c>
      <c r="N4505" s="0" t="n">
        <v>483.1375</v>
      </c>
      <c r="P4505" s="3" t="n">
        <v>36973</v>
      </c>
      <c r="Q4505" s="0" t="n">
        <v>599.859</v>
      </c>
      <c r="R4505" s="0" t="n">
        <v>666.6015</v>
      </c>
      <c r="T4505" s="3" t="n">
        <v>36964</v>
      </c>
      <c r="U4505" s="9" t="n">
        <v>1166.71</v>
      </c>
      <c r="V4505" s="9" t="n">
        <v>3501.5298</v>
      </c>
      <c r="X4505" s="3" t="n">
        <v>38371</v>
      </c>
      <c r="Y4505" s="0" t="n">
        <v>1.6883</v>
      </c>
      <c r="AA4505" s="3"/>
    </row>
    <row r="4506" customFormat="false" ht="14.4" hidden="false" customHeight="false" outlineLevel="0" collapsed="false">
      <c r="A4506" s="8" t="n">
        <v>36923</v>
      </c>
      <c r="B4506" s="0" t="n">
        <v>557.07</v>
      </c>
      <c r="C4506" s="0" t="n">
        <v>7.086207</v>
      </c>
      <c r="E4506" s="8" t="n">
        <v>36930</v>
      </c>
      <c r="F4506" s="0" t="n">
        <v>1114.9</v>
      </c>
      <c r="G4506" s="0" t="n">
        <v>1.794956</v>
      </c>
      <c r="I4506" s="3" t="n">
        <v>36952</v>
      </c>
      <c r="J4506" s="0" t="n">
        <v>180.91</v>
      </c>
      <c r="L4506" s="3" t="n">
        <v>36972</v>
      </c>
      <c r="M4506" s="0" t="n">
        <v>432.806</v>
      </c>
      <c r="N4506" s="0" t="n">
        <v>471.7168</v>
      </c>
      <c r="P4506" s="3" t="n">
        <v>36972</v>
      </c>
      <c r="Q4506" s="0" t="n">
        <v>588.02</v>
      </c>
      <c r="R4506" s="0" t="n">
        <v>653.4452</v>
      </c>
      <c r="T4506" s="3" t="n">
        <v>36963</v>
      </c>
      <c r="U4506" s="9" t="n">
        <v>1197.66</v>
      </c>
      <c r="V4506" s="9" t="n">
        <v>3594.3703</v>
      </c>
      <c r="X4506" s="3" t="n">
        <v>38372</v>
      </c>
      <c r="Y4506" s="0" t="n">
        <v>1.7017</v>
      </c>
      <c r="AA4506" s="3"/>
    </row>
    <row r="4507" customFormat="false" ht="14.4" hidden="false" customHeight="false" outlineLevel="0" collapsed="false">
      <c r="A4507" s="8" t="n">
        <v>36922</v>
      </c>
      <c r="B4507" s="0" t="n">
        <v>555.86</v>
      </c>
      <c r="C4507" s="0" t="n">
        <v>6.866135</v>
      </c>
      <c r="E4507" s="8" t="n">
        <v>36929</v>
      </c>
      <c r="F4507" s="0" t="n">
        <v>1114.46</v>
      </c>
      <c r="G4507" s="0" t="n">
        <v>1.803898</v>
      </c>
      <c r="I4507" s="3" t="n">
        <v>36951</v>
      </c>
      <c r="J4507" s="0" t="n">
        <v>180.272</v>
      </c>
      <c r="L4507" s="3" t="n">
        <v>36971</v>
      </c>
      <c r="M4507" s="0" t="n">
        <v>435.755</v>
      </c>
      <c r="N4507" s="0" t="n">
        <v>474.9168</v>
      </c>
      <c r="P4507" s="3" t="n">
        <v>36971</v>
      </c>
      <c r="Q4507" s="0" t="n">
        <v>590.628</v>
      </c>
      <c r="R4507" s="0" t="n">
        <v>656.3317</v>
      </c>
      <c r="T4507" s="3" t="n">
        <v>36962</v>
      </c>
      <c r="U4507" s="9" t="n">
        <v>1180.16</v>
      </c>
      <c r="V4507" s="9" t="n">
        <v>3541.0976</v>
      </c>
      <c r="X4507" s="3" t="n">
        <v>38373</v>
      </c>
      <c r="Y4507" s="0" t="n">
        <v>1.7127</v>
      </c>
      <c r="AA4507" s="3"/>
    </row>
    <row r="4508" customFormat="false" ht="14.4" hidden="false" customHeight="false" outlineLevel="0" collapsed="false">
      <c r="A4508" s="8" t="n">
        <v>36921</v>
      </c>
      <c r="B4508" s="0" t="n">
        <v>549.73</v>
      </c>
      <c r="C4508" s="0" t="n">
        <v>7.223239</v>
      </c>
      <c r="E4508" s="8" t="n">
        <v>36928</v>
      </c>
      <c r="F4508" s="0" t="n">
        <v>1114.53</v>
      </c>
      <c r="G4508" s="0" t="n">
        <v>1.788597</v>
      </c>
      <c r="I4508" s="3" t="n">
        <v>36950</v>
      </c>
      <c r="J4508" s="0" t="n">
        <v>179.812</v>
      </c>
      <c r="L4508" s="3" t="n">
        <v>36970</v>
      </c>
      <c r="M4508" s="0" t="n">
        <v>444.486</v>
      </c>
      <c r="N4508" s="0" t="n">
        <v>484.3921</v>
      </c>
      <c r="P4508" s="3" t="n">
        <v>36970</v>
      </c>
      <c r="Q4508" s="0" t="n">
        <v>601.616</v>
      </c>
      <c r="R4508" s="0" t="n">
        <v>668.5239</v>
      </c>
      <c r="T4508" s="3" t="n">
        <v>36959</v>
      </c>
      <c r="U4508" s="9" t="n">
        <v>1233.42</v>
      </c>
      <c r="V4508" s="9" t="n">
        <v>3700.8837</v>
      </c>
      <c r="X4508" s="3" t="n">
        <v>38376</v>
      </c>
      <c r="Y4508" s="0" t="n">
        <v>1.7186</v>
      </c>
      <c r="AA4508" s="3"/>
    </row>
    <row r="4509" customFormat="false" ht="14.4" hidden="false" customHeight="false" outlineLevel="0" collapsed="false">
      <c r="A4509" s="8" t="n">
        <v>36920</v>
      </c>
      <c r="B4509" s="0" t="n">
        <v>549.18</v>
      </c>
      <c r="C4509" s="0" t="n">
        <v>7.192403</v>
      </c>
      <c r="E4509" s="8" t="n">
        <v>36927</v>
      </c>
      <c r="F4509" s="0" t="n">
        <v>1119.59</v>
      </c>
      <c r="G4509" s="0" t="n">
        <v>1.750507</v>
      </c>
      <c r="I4509" s="3" t="n">
        <v>36949</v>
      </c>
      <c r="J4509" s="0" t="n">
        <v>179.799</v>
      </c>
      <c r="L4509" s="3" t="n">
        <v>36969</v>
      </c>
      <c r="M4509" s="0" t="n">
        <v>451.278</v>
      </c>
      <c r="N4509" s="0" t="n">
        <v>491.7741</v>
      </c>
      <c r="P4509" s="3" t="n">
        <v>36969</v>
      </c>
      <c r="Q4509" s="0" t="n">
        <v>616.962</v>
      </c>
      <c r="R4509" s="0" t="n">
        <v>685.5659</v>
      </c>
      <c r="T4509" s="3" t="n">
        <v>36958</v>
      </c>
      <c r="U4509" s="9" t="n">
        <v>1264.74</v>
      </c>
      <c r="V4509" s="9" t="n">
        <v>3794.84</v>
      </c>
      <c r="X4509" s="3" t="n">
        <v>38377</v>
      </c>
      <c r="Y4509" s="0" t="n">
        <v>1.7118</v>
      </c>
      <c r="AA4509" s="3"/>
    </row>
    <row r="4510" customFormat="false" ht="14.4" hidden="false" customHeight="false" outlineLevel="0" collapsed="false">
      <c r="A4510" s="8" t="n">
        <v>36917</v>
      </c>
      <c r="B4510" s="0" t="n">
        <v>547.86</v>
      </c>
      <c r="C4510" s="0" t="n">
        <v>7.257294</v>
      </c>
      <c r="E4510" s="8" t="n">
        <v>36924</v>
      </c>
      <c r="F4510" s="0" t="n">
        <v>1121.32</v>
      </c>
      <c r="G4510" s="0" t="n">
        <v>1.718228</v>
      </c>
      <c r="I4510" s="3" t="n">
        <v>36948</v>
      </c>
      <c r="J4510" s="0" t="n">
        <v>179.23</v>
      </c>
      <c r="L4510" s="3" t="n">
        <v>36966</v>
      </c>
      <c r="M4510" s="0" t="n">
        <v>441.802</v>
      </c>
      <c r="N4510" s="0" t="n">
        <v>481.4263</v>
      </c>
      <c r="P4510" s="3" t="n">
        <v>36966</v>
      </c>
      <c r="Q4510" s="0" t="n">
        <v>605.72</v>
      </c>
      <c r="R4510" s="0" t="n">
        <v>673.0616</v>
      </c>
      <c r="T4510" s="3" t="n">
        <v>36957</v>
      </c>
      <c r="U4510" s="9" t="n">
        <v>1261.89</v>
      </c>
      <c r="V4510" s="9" t="n">
        <v>3786.1659</v>
      </c>
      <c r="X4510" s="3" t="n">
        <v>38378</v>
      </c>
      <c r="Y4510" s="0" t="n">
        <v>1.7037</v>
      </c>
      <c r="AA4510" s="3"/>
    </row>
    <row r="4511" customFormat="false" ht="14.4" hidden="false" customHeight="false" outlineLevel="0" collapsed="false">
      <c r="A4511" s="8" t="n">
        <v>36916</v>
      </c>
      <c r="B4511" s="0" t="n">
        <v>546.87</v>
      </c>
      <c r="C4511" s="0" t="n">
        <v>7.275878</v>
      </c>
      <c r="E4511" s="8" t="n">
        <v>36923</v>
      </c>
      <c r="F4511" s="0" t="n">
        <v>1126.22</v>
      </c>
      <c r="G4511" s="0" t="n">
        <v>1.718869</v>
      </c>
      <c r="I4511" s="3" t="n">
        <v>36945</v>
      </c>
      <c r="J4511" s="0" t="n">
        <v>179.668</v>
      </c>
      <c r="L4511" s="3" t="n">
        <v>36965</v>
      </c>
      <c r="M4511" s="0" t="n">
        <v>452.169</v>
      </c>
      <c r="N4511" s="0" t="n">
        <v>492.7208</v>
      </c>
      <c r="P4511" s="3" t="n">
        <v>36965</v>
      </c>
      <c r="Q4511" s="0" t="n">
        <v>618.324</v>
      </c>
      <c r="R4511" s="0" t="n">
        <v>687.0537</v>
      </c>
      <c r="T4511" s="3" t="n">
        <v>36956</v>
      </c>
      <c r="U4511" s="9" t="n">
        <v>1253.8</v>
      </c>
      <c r="V4511" s="9" t="n">
        <v>3761.1654</v>
      </c>
      <c r="X4511" s="3" t="n">
        <v>38379</v>
      </c>
      <c r="Y4511" s="0" t="n">
        <v>1.7012</v>
      </c>
      <c r="AA4511" s="3"/>
    </row>
    <row r="4512" customFormat="false" ht="14.4" hidden="false" customHeight="false" outlineLevel="0" collapsed="false">
      <c r="A4512" s="8" t="n">
        <v>36915</v>
      </c>
      <c r="B4512" s="0" t="n">
        <v>545.15</v>
      </c>
      <c r="C4512" s="0" t="n">
        <v>7.359428</v>
      </c>
      <c r="E4512" s="8" t="n">
        <v>36922</v>
      </c>
      <c r="F4512" s="0" t="n">
        <v>1120.84</v>
      </c>
      <c r="G4512" s="0" t="n">
        <v>1.713685</v>
      </c>
      <c r="I4512" s="3" t="n">
        <v>36944</v>
      </c>
      <c r="J4512" s="0" t="n">
        <v>179.215</v>
      </c>
      <c r="L4512" s="3" t="n">
        <v>36964</v>
      </c>
      <c r="M4512" s="0" t="n">
        <v>453.704</v>
      </c>
      <c r="N4512" s="0" t="n">
        <v>494.3818</v>
      </c>
      <c r="P4512" s="3" t="n">
        <v>36964</v>
      </c>
      <c r="Q4512" s="0" t="n">
        <v>615.679</v>
      </c>
      <c r="R4512" s="0" t="n">
        <v>684.1039</v>
      </c>
      <c r="T4512" s="3" t="n">
        <v>36955</v>
      </c>
      <c r="U4512" s="9" t="n">
        <v>1241.41</v>
      </c>
      <c r="V4512" s="9" t="n">
        <v>3723.9305</v>
      </c>
      <c r="X4512" s="3" t="n">
        <v>38380</v>
      </c>
      <c r="Y4512" s="0" t="n">
        <v>1.7064</v>
      </c>
      <c r="AA4512" s="3"/>
    </row>
    <row r="4513" customFormat="false" ht="14.4" hidden="false" customHeight="false" outlineLevel="0" collapsed="false">
      <c r="A4513" s="8" t="n">
        <v>36914</v>
      </c>
      <c r="B4513" s="0" t="n">
        <v>542.77</v>
      </c>
      <c r="C4513" s="0" t="n">
        <v>7.465496</v>
      </c>
      <c r="E4513" s="8" t="n">
        <v>36921</v>
      </c>
      <c r="F4513" s="0" t="n">
        <v>1114.42</v>
      </c>
      <c r="G4513" s="0" t="n">
        <v>1.741985</v>
      </c>
      <c r="I4513" s="3" t="n">
        <v>36943</v>
      </c>
      <c r="J4513" s="0" t="n">
        <v>179.479</v>
      </c>
      <c r="L4513" s="3" t="n">
        <v>36963</v>
      </c>
      <c r="M4513" s="0" t="n">
        <v>462.257</v>
      </c>
      <c r="N4513" s="0" t="n">
        <v>503.6297</v>
      </c>
      <c r="P4513" s="3" t="n">
        <v>36963</v>
      </c>
      <c r="Q4513" s="0" t="n">
        <v>631.747</v>
      </c>
      <c r="R4513" s="0" t="n">
        <v>701.9454</v>
      </c>
      <c r="T4513" s="3" t="n">
        <v>36952</v>
      </c>
      <c r="U4513" s="9" t="n">
        <v>1234.18</v>
      </c>
      <c r="V4513" s="9" t="n">
        <v>3701.6935</v>
      </c>
      <c r="X4513" s="3" t="n">
        <v>38383</v>
      </c>
      <c r="Y4513" s="0" t="n">
        <v>1.6921</v>
      </c>
      <c r="AA4513" s="3"/>
    </row>
    <row r="4514" customFormat="false" ht="14.4" hidden="false" customHeight="false" outlineLevel="0" collapsed="false">
      <c r="A4514" s="8" t="n">
        <v>36913</v>
      </c>
      <c r="B4514" s="0" t="n">
        <v>540.88</v>
      </c>
      <c r="C4514" s="0" t="n">
        <v>7.600617</v>
      </c>
      <c r="E4514" s="8" t="n">
        <v>36920</v>
      </c>
      <c r="F4514" s="0" t="n">
        <v>1109.73</v>
      </c>
      <c r="G4514" s="0" t="n">
        <v>1.733867</v>
      </c>
      <c r="I4514" s="3" t="n">
        <v>36942</v>
      </c>
      <c r="J4514" s="0" t="n">
        <v>180.202</v>
      </c>
      <c r="L4514" s="3" t="n">
        <v>36962</v>
      </c>
      <c r="M4514" s="0" t="n">
        <v>458.401</v>
      </c>
      <c r="N4514" s="0" t="n">
        <v>499.346</v>
      </c>
      <c r="P4514" s="3" t="n">
        <v>36962</v>
      </c>
      <c r="Q4514" s="0" t="n">
        <v>621.36</v>
      </c>
      <c r="R4514" s="0" t="n">
        <v>690.2601</v>
      </c>
      <c r="T4514" s="3" t="n">
        <v>36951</v>
      </c>
      <c r="U4514" s="9" t="n">
        <v>1241.23</v>
      </c>
      <c r="V4514" s="9" t="n">
        <v>3722.8367</v>
      </c>
      <c r="X4514" s="3" t="n">
        <v>38384</v>
      </c>
      <c r="Y4514" s="0" t="n">
        <v>1.6793</v>
      </c>
      <c r="AA4514" s="3"/>
    </row>
    <row r="4515" customFormat="false" ht="14.4" hidden="false" customHeight="false" outlineLevel="0" collapsed="false">
      <c r="A4515" s="8" t="n">
        <v>36910</v>
      </c>
      <c r="B4515" s="0" t="n">
        <v>540.79</v>
      </c>
      <c r="C4515" s="0" t="n">
        <v>7.686809</v>
      </c>
      <c r="E4515" s="8" t="n">
        <v>36917</v>
      </c>
      <c r="F4515" s="0" t="n">
        <v>1110.7</v>
      </c>
      <c r="G4515" s="0" t="n">
        <v>1.725357</v>
      </c>
      <c r="I4515" s="3" t="n">
        <v>36938</v>
      </c>
      <c r="J4515" s="0" t="n">
        <v>180.939</v>
      </c>
      <c r="L4515" s="3" t="n">
        <v>36959</v>
      </c>
      <c r="M4515" s="0" t="n">
        <v>473.66</v>
      </c>
      <c r="N4515" s="0" t="n">
        <v>515.9565</v>
      </c>
      <c r="P4515" s="3" t="n">
        <v>36959</v>
      </c>
      <c r="Q4515" s="0" t="n">
        <v>649.604</v>
      </c>
      <c r="R4515" s="0" t="n">
        <v>721.6318</v>
      </c>
      <c r="T4515" s="3" t="n">
        <v>36950</v>
      </c>
      <c r="U4515" s="9" t="n">
        <v>1239.94</v>
      </c>
      <c r="V4515" s="9" t="n">
        <v>3718.8786</v>
      </c>
      <c r="X4515" s="3" t="n">
        <v>38385</v>
      </c>
      <c r="Y4515" s="0" t="n">
        <v>1.6745</v>
      </c>
      <c r="AA4515" s="3"/>
    </row>
    <row r="4516" customFormat="false" ht="14.4" hidden="false" customHeight="false" outlineLevel="0" collapsed="false">
      <c r="A4516" s="8" t="n">
        <v>36909</v>
      </c>
      <c r="B4516" s="0" t="n">
        <v>540.37</v>
      </c>
      <c r="C4516" s="0" t="n">
        <v>7.803356</v>
      </c>
      <c r="E4516" s="8" t="n">
        <v>36916</v>
      </c>
      <c r="F4516" s="0" t="n">
        <v>1110.07</v>
      </c>
      <c r="G4516" s="0" t="n">
        <v>1.72716</v>
      </c>
      <c r="I4516" s="3" t="n">
        <v>36937</v>
      </c>
      <c r="J4516" s="0" t="n">
        <v>180.222</v>
      </c>
      <c r="L4516" s="3" t="n">
        <v>36958</v>
      </c>
      <c r="M4516" s="0" t="n">
        <v>481.497</v>
      </c>
      <c r="N4516" s="0" t="n">
        <v>524.4853</v>
      </c>
      <c r="P4516" s="3" t="n">
        <v>36958</v>
      </c>
      <c r="Q4516" s="0" t="n">
        <v>666.343</v>
      </c>
      <c r="R4516" s="0" t="n">
        <v>740.224</v>
      </c>
      <c r="T4516" s="3" t="n">
        <v>36949</v>
      </c>
      <c r="U4516" s="9" t="n">
        <v>1257.94</v>
      </c>
      <c r="V4516" s="9" t="n">
        <v>3772.2359</v>
      </c>
      <c r="X4516" s="3" t="n">
        <v>38386</v>
      </c>
      <c r="Y4516" s="0" t="n">
        <v>1.6835</v>
      </c>
      <c r="AA4516" s="3"/>
    </row>
    <row r="4517" customFormat="false" ht="14.4" hidden="false" customHeight="false" outlineLevel="0" collapsed="false">
      <c r="A4517" s="8" t="n">
        <v>36908</v>
      </c>
      <c r="B4517" s="0" t="n">
        <v>537.35</v>
      </c>
      <c r="C4517" s="0" t="n">
        <v>7.872515</v>
      </c>
      <c r="E4517" s="8" t="n">
        <v>36915</v>
      </c>
      <c r="F4517" s="0" t="n">
        <v>1107.14</v>
      </c>
      <c r="G4517" s="0" t="n">
        <v>1.733821</v>
      </c>
      <c r="I4517" s="3" t="n">
        <v>36936</v>
      </c>
      <c r="J4517" s="0" t="n">
        <v>181.692</v>
      </c>
      <c r="L4517" s="3" t="n">
        <v>36957</v>
      </c>
      <c r="M4517" s="0" t="n">
        <v>484.842</v>
      </c>
      <c r="N4517" s="0" t="n">
        <v>528.0913</v>
      </c>
      <c r="P4517" s="3" t="n">
        <v>36957</v>
      </c>
      <c r="Q4517" s="0" t="n">
        <v>666.144</v>
      </c>
      <c r="R4517" s="0" t="n">
        <v>739.9793</v>
      </c>
      <c r="T4517" s="3" t="n">
        <v>36948</v>
      </c>
      <c r="U4517" s="9" t="n">
        <v>1267.65</v>
      </c>
      <c r="V4517" s="9" t="n">
        <v>3801.0773</v>
      </c>
      <c r="X4517" s="3" t="n">
        <v>38387</v>
      </c>
      <c r="Y4517" s="0" t="n">
        <v>1.6656</v>
      </c>
      <c r="AA4517" s="3"/>
    </row>
    <row r="4518" customFormat="false" ht="14.4" hidden="false" customHeight="false" outlineLevel="0" collapsed="false">
      <c r="A4518" s="8" t="n">
        <v>36907</v>
      </c>
      <c r="B4518" s="0" t="n">
        <v>535.9</v>
      </c>
      <c r="C4518" s="0" t="n">
        <v>7.796087</v>
      </c>
      <c r="E4518" s="8" t="n">
        <v>36914</v>
      </c>
      <c r="F4518" s="0" t="n">
        <v>1105.59</v>
      </c>
      <c r="G4518" s="0" t="n">
        <v>1.768206</v>
      </c>
      <c r="I4518" s="3" t="n">
        <v>36935</v>
      </c>
      <c r="J4518" s="0" t="n">
        <v>182.853</v>
      </c>
      <c r="L4518" s="3" t="n">
        <v>36956</v>
      </c>
      <c r="M4518" s="0" t="n">
        <v>481.125</v>
      </c>
      <c r="N4518" s="0" t="n">
        <v>523.9729</v>
      </c>
      <c r="P4518" s="3" t="n">
        <v>36956</v>
      </c>
      <c r="Q4518" s="0" t="n">
        <v>662.547</v>
      </c>
      <c r="R4518" s="0" t="n">
        <v>735.8269</v>
      </c>
      <c r="T4518" s="3" t="n">
        <v>36945</v>
      </c>
      <c r="U4518" s="9" t="n">
        <v>1245.86</v>
      </c>
      <c r="V4518" s="9" t="n">
        <v>3735.5462</v>
      </c>
      <c r="X4518" s="3" t="n">
        <v>38390</v>
      </c>
      <c r="Y4518" s="0" t="n">
        <v>1.6681</v>
      </c>
      <c r="AA4518" s="3"/>
    </row>
    <row r="4519" customFormat="false" ht="14.4" hidden="false" customHeight="false" outlineLevel="0" collapsed="false">
      <c r="A4519" s="8" t="n">
        <v>36903</v>
      </c>
      <c r="B4519" s="0" t="n">
        <v>534.31</v>
      </c>
      <c r="C4519" s="0" t="n">
        <v>7.814261</v>
      </c>
      <c r="E4519" s="8" t="n">
        <v>36913</v>
      </c>
      <c r="F4519" s="0" t="n">
        <v>1108.14</v>
      </c>
      <c r="G4519" s="0" t="n">
        <v>1.775819</v>
      </c>
      <c r="I4519" s="3" t="n">
        <v>36934</v>
      </c>
      <c r="J4519" s="0" t="n">
        <v>182.364</v>
      </c>
      <c r="L4519" s="3" t="n">
        <v>36955</v>
      </c>
      <c r="M4519" s="0" t="n">
        <v>475.796</v>
      </c>
      <c r="N4519" s="0" t="n">
        <v>518.1578</v>
      </c>
      <c r="P4519" s="3" t="n">
        <v>36955</v>
      </c>
      <c r="Q4519" s="0" t="n">
        <v>655.853</v>
      </c>
      <c r="R4519" s="0" t="n">
        <v>728.3797</v>
      </c>
      <c r="T4519" s="3" t="n">
        <v>36944</v>
      </c>
      <c r="U4519" s="9" t="n">
        <v>1252.82</v>
      </c>
      <c r="V4519" s="9" t="n">
        <v>3756.3626</v>
      </c>
      <c r="X4519" s="3" t="n">
        <v>38391</v>
      </c>
      <c r="Y4519" s="0" t="n">
        <v>1.6689</v>
      </c>
      <c r="AA4519" s="3"/>
    </row>
    <row r="4520" customFormat="false" ht="14.4" hidden="false" customHeight="false" outlineLevel="0" collapsed="false">
      <c r="A4520" s="8" t="n">
        <v>36902</v>
      </c>
      <c r="B4520" s="0" t="n">
        <v>532.7</v>
      </c>
      <c r="C4520" s="0" t="n">
        <v>8.02579</v>
      </c>
      <c r="E4520" s="8" t="n">
        <v>36910</v>
      </c>
      <c r="F4520" s="0" t="n">
        <v>1109.54</v>
      </c>
      <c r="G4520" s="0" t="n">
        <v>1.786349</v>
      </c>
      <c r="I4520" s="3" t="n">
        <v>36931</v>
      </c>
      <c r="J4520" s="0" t="n">
        <v>183.604</v>
      </c>
      <c r="L4520" s="3" t="n">
        <v>36952</v>
      </c>
      <c r="M4520" s="0" t="n">
        <v>476.876</v>
      </c>
      <c r="N4520" s="0" t="n">
        <v>519.3345</v>
      </c>
      <c r="P4520" s="3" t="n">
        <v>36952</v>
      </c>
      <c r="Q4520" s="0" t="n">
        <v>651.837</v>
      </c>
      <c r="R4520" s="0" t="n">
        <v>723.8144</v>
      </c>
      <c r="T4520" s="3" t="n">
        <v>36943</v>
      </c>
      <c r="U4520" s="9" t="n">
        <v>1255.27</v>
      </c>
      <c r="V4520" s="9" t="n">
        <v>3763.5834</v>
      </c>
      <c r="X4520" s="3" t="n">
        <v>38392</v>
      </c>
      <c r="Y4520" s="0" t="n">
        <v>1.6855</v>
      </c>
      <c r="AA4520" s="3"/>
    </row>
    <row r="4521" customFormat="false" ht="14.4" hidden="false" customHeight="false" outlineLevel="0" collapsed="false">
      <c r="A4521" s="8" t="n">
        <v>36901</v>
      </c>
      <c r="B4521" s="0" t="n">
        <v>526.85</v>
      </c>
      <c r="C4521" s="0" t="n">
        <v>8.261648</v>
      </c>
      <c r="E4521" s="8" t="n">
        <v>36909</v>
      </c>
      <c r="F4521" s="0" t="n">
        <v>1112.35</v>
      </c>
      <c r="G4521" s="0" t="n">
        <v>1.800955</v>
      </c>
      <c r="I4521" s="3" t="n">
        <v>36930</v>
      </c>
      <c r="J4521" s="0" t="n">
        <v>184.773</v>
      </c>
      <c r="L4521" s="3" t="n">
        <v>36951</v>
      </c>
      <c r="M4521" s="0" t="n">
        <v>473.318</v>
      </c>
      <c r="N4521" s="0" t="n">
        <v>515.4558</v>
      </c>
      <c r="P4521" s="3" t="n">
        <v>36951</v>
      </c>
      <c r="Q4521" s="0" t="n">
        <v>655.072</v>
      </c>
      <c r="R4521" s="0" t="n">
        <v>727.4036</v>
      </c>
      <c r="T4521" s="3" t="n">
        <v>36942</v>
      </c>
      <c r="U4521" s="9" t="n">
        <v>1278.94</v>
      </c>
      <c r="V4521" s="9" t="n">
        <v>3834.3151</v>
      </c>
      <c r="X4521" s="3" t="n">
        <v>38393</v>
      </c>
      <c r="Y4521" s="0" t="n">
        <v>1.6774</v>
      </c>
      <c r="AA4521" s="3"/>
    </row>
    <row r="4522" customFormat="false" ht="14.4" hidden="false" customHeight="false" outlineLevel="0" collapsed="false">
      <c r="A4522" s="8" t="n">
        <v>36900</v>
      </c>
      <c r="B4522" s="0" t="n">
        <v>527</v>
      </c>
      <c r="C4522" s="0" t="n">
        <v>8.366601</v>
      </c>
      <c r="E4522" s="8" t="n">
        <v>36908</v>
      </c>
      <c r="F4522" s="0" t="n">
        <v>1106.14</v>
      </c>
      <c r="G4522" s="0" t="n">
        <v>1.839062</v>
      </c>
      <c r="I4522" s="3" t="n">
        <v>36929</v>
      </c>
      <c r="J4522" s="0" t="n">
        <v>185.159</v>
      </c>
      <c r="L4522" s="3" t="n">
        <v>36950</v>
      </c>
      <c r="M4522" s="0" t="n">
        <v>474.391</v>
      </c>
      <c r="N4522" s="0" t="n">
        <v>516.6138</v>
      </c>
      <c r="P4522" s="3" t="n">
        <v>36950</v>
      </c>
      <c r="Q4522" s="0" t="n">
        <v>654.406</v>
      </c>
      <c r="R4522" s="0" t="n">
        <v>726.6469</v>
      </c>
      <c r="T4522" s="3" t="n">
        <v>36938</v>
      </c>
      <c r="U4522" s="9" t="n">
        <v>1301.53</v>
      </c>
      <c r="V4522" s="9" t="n">
        <v>3901.9997</v>
      </c>
      <c r="X4522" s="3" t="n">
        <v>38394</v>
      </c>
      <c r="Y4522" s="0" t="n">
        <v>1.6683</v>
      </c>
      <c r="AA4522" s="3"/>
    </row>
    <row r="4523" customFormat="false" ht="14.4" hidden="false" customHeight="false" outlineLevel="0" collapsed="false">
      <c r="A4523" s="8" t="n">
        <v>36899</v>
      </c>
      <c r="B4523" s="0" t="n">
        <v>524.19</v>
      </c>
      <c r="C4523" s="0" t="n">
        <v>8.549751</v>
      </c>
      <c r="E4523" s="8" t="n">
        <v>36907</v>
      </c>
      <c r="F4523" s="0" t="n">
        <v>1100.84</v>
      </c>
      <c r="G4523" s="0" t="n">
        <v>1.865263</v>
      </c>
      <c r="I4523" s="3" t="n">
        <v>36928</v>
      </c>
      <c r="J4523" s="0" t="n">
        <v>183.614</v>
      </c>
      <c r="L4523" s="3" t="n">
        <v>36949</v>
      </c>
      <c r="M4523" s="0" t="n">
        <v>478.773</v>
      </c>
      <c r="N4523" s="0" t="n">
        <v>521.3641</v>
      </c>
      <c r="P4523" s="3" t="n">
        <v>36949</v>
      </c>
      <c r="Q4523" s="0" t="n">
        <v>663.934</v>
      </c>
      <c r="R4523" s="0" t="n">
        <v>737.1079</v>
      </c>
      <c r="T4523" s="3" t="n">
        <v>36937</v>
      </c>
      <c r="U4523" s="9" t="n">
        <v>1326.61</v>
      </c>
      <c r="V4523" s="9" t="n">
        <v>3977.1577</v>
      </c>
      <c r="X4523" s="3" t="n">
        <v>38397</v>
      </c>
      <c r="Y4523" s="0" t="n">
        <v>1.6682</v>
      </c>
      <c r="AA4523" s="3"/>
    </row>
    <row r="4524" customFormat="false" ht="14.4" hidden="false" customHeight="false" outlineLevel="0" collapsed="false">
      <c r="A4524" s="8" t="n">
        <v>36896</v>
      </c>
      <c r="B4524" s="0" t="n">
        <v>523.05</v>
      </c>
      <c r="C4524" s="0" t="n">
        <v>8.538281</v>
      </c>
      <c r="E4524" s="8" t="n">
        <v>36903</v>
      </c>
      <c r="F4524" s="0" t="n">
        <v>1098.81</v>
      </c>
      <c r="G4524" s="0" t="n">
        <v>1.862451</v>
      </c>
      <c r="I4524" s="3" t="n">
        <v>36927</v>
      </c>
      <c r="J4524" s="0" t="n">
        <v>183.666</v>
      </c>
      <c r="L4524" s="3" t="n">
        <v>36948</v>
      </c>
      <c r="M4524" s="0" t="n">
        <v>488.33</v>
      </c>
      <c r="N4524" s="0" t="n">
        <v>531.7047</v>
      </c>
      <c r="P4524" s="3" t="n">
        <v>36948</v>
      </c>
      <c r="Q4524" s="0" t="n">
        <v>670.457</v>
      </c>
      <c r="R4524" s="0" t="n">
        <v>744.2951</v>
      </c>
      <c r="T4524" s="3" t="n">
        <v>36936</v>
      </c>
      <c r="U4524" s="9" t="n">
        <v>1315.92</v>
      </c>
      <c r="V4524" s="9" t="n">
        <v>3944.8016</v>
      </c>
      <c r="X4524" s="3" t="n">
        <v>38398</v>
      </c>
      <c r="Y4524" s="0" t="n">
        <v>1.6628</v>
      </c>
      <c r="AA4524" s="3"/>
    </row>
    <row r="4525" customFormat="false" ht="14.4" hidden="false" customHeight="false" outlineLevel="0" collapsed="false">
      <c r="A4525" s="8" t="n">
        <v>36895</v>
      </c>
      <c r="B4525" s="0" t="n">
        <v>520.66</v>
      </c>
      <c r="C4525" s="0" t="n">
        <v>8.518521</v>
      </c>
      <c r="E4525" s="8" t="n">
        <v>36902</v>
      </c>
      <c r="F4525" s="0" t="n">
        <v>1104.97</v>
      </c>
      <c r="G4525" s="0" t="n">
        <v>1.853964</v>
      </c>
      <c r="I4525" s="3" t="n">
        <v>36924</v>
      </c>
      <c r="J4525" s="0" t="n">
        <v>186.98</v>
      </c>
      <c r="L4525" s="3" t="n">
        <v>36945</v>
      </c>
      <c r="M4525" s="0" t="n">
        <v>477.48</v>
      </c>
      <c r="N4525" s="0" t="n">
        <v>519.8495</v>
      </c>
      <c r="P4525" s="3" t="n">
        <v>36945</v>
      </c>
      <c r="Q4525" s="0" t="n">
        <v>658.421</v>
      </c>
      <c r="R4525" s="0" t="n">
        <v>730.9033</v>
      </c>
      <c r="T4525" s="3" t="n">
        <v>36935</v>
      </c>
      <c r="U4525" s="9" t="n">
        <v>1318.8</v>
      </c>
      <c r="V4525" s="9" t="n">
        <v>3952.6977</v>
      </c>
      <c r="X4525" s="3" t="n">
        <v>38399</v>
      </c>
      <c r="Y4525" s="0" t="n">
        <v>1.6638</v>
      </c>
      <c r="AA4525" s="3"/>
    </row>
    <row r="4526" customFormat="false" ht="14.4" hidden="false" customHeight="false" outlineLevel="0" collapsed="false">
      <c r="A4526" s="8" t="n">
        <v>36894</v>
      </c>
      <c r="B4526" s="0" t="n">
        <v>518.07</v>
      </c>
      <c r="C4526" s="0" t="n">
        <v>8.50281</v>
      </c>
      <c r="E4526" s="8" t="n">
        <v>36901</v>
      </c>
      <c r="F4526" s="0" t="n">
        <v>1103.38</v>
      </c>
      <c r="G4526" s="0" t="n">
        <v>1.917738</v>
      </c>
      <c r="I4526" s="3" t="n">
        <v>36923</v>
      </c>
      <c r="J4526" s="0" t="n">
        <v>183.987</v>
      </c>
      <c r="L4526" s="3" t="n">
        <v>36944</v>
      </c>
      <c r="M4526" s="0" t="n">
        <v>477.283</v>
      </c>
      <c r="N4526" s="0" t="n">
        <v>519.6113</v>
      </c>
      <c r="P4526" s="3" t="n">
        <v>36944</v>
      </c>
      <c r="Q4526" s="0" t="n">
        <v>661.051</v>
      </c>
      <c r="R4526" s="0" t="n">
        <v>733.8093</v>
      </c>
      <c r="T4526" s="3" t="n">
        <v>36934</v>
      </c>
      <c r="U4526" s="9" t="n">
        <v>1330.31</v>
      </c>
      <c r="V4526" s="9" t="n">
        <v>3986.8512</v>
      </c>
      <c r="X4526" s="3" t="n">
        <v>38400</v>
      </c>
      <c r="Y4526" s="0" t="n">
        <v>1.6775</v>
      </c>
      <c r="AA4526" s="3"/>
    </row>
    <row r="4527" customFormat="false" ht="14.4" hidden="false" customHeight="false" outlineLevel="0" collapsed="false">
      <c r="A4527" s="8" t="n">
        <v>36893</v>
      </c>
      <c r="B4527" s="0" t="n">
        <v>518.34</v>
      </c>
      <c r="C4527" s="0" t="n">
        <v>8.652029</v>
      </c>
      <c r="E4527" s="8" t="n">
        <v>36900</v>
      </c>
      <c r="F4527" s="0" t="n">
        <v>1108.58</v>
      </c>
      <c r="G4527" s="0" t="n">
        <v>1.914883</v>
      </c>
      <c r="I4527" s="3" t="n">
        <v>36922</v>
      </c>
      <c r="J4527" s="0" t="n">
        <v>180.573</v>
      </c>
      <c r="L4527" s="3" t="n">
        <v>36943</v>
      </c>
      <c r="M4527" s="0" t="n">
        <v>483.543</v>
      </c>
      <c r="N4527" s="0" t="n">
        <v>526.3934</v>
      </c>
      <c r="P4527" s="3" t="n">
        <v>36943</v>
      </c>
      <c r="Q4527" s="0" t="n">
        <v>663.058</v>
      </c>
      <c r="R4527" s="0" t="n">
        <v>736.0092</v>
      </c>
      <c r="T4527" s="3" t="n">
        <v>36931</v>
      </c>
      <c r="U4527" s="9" t="n">
        <v>1314.76</v>
      </c>
      <c r="V4527" s="9" t="n">
        <v>3940.1917</v>
      </c>
      <c r="X4527" s="3" t="n">
        <v>38401</v>
      </c>
      <c r="Y4527" s="0" t="n">
        <v>1.6763</v>
      </c>
      <c r="AA4527" s="3"/>
    </row>
    <row r="4528" customFormat="false" ht="14.4" hidden="false" customHeight="false" outlineLevel="0" collapsed="false">
      <c r="A4528" s="8" t="n">
        <v>36889</v>
      </c>
      <c r="B4528" s="0" t="n">
        <v>517.12</v>
      </c>
      <c r="C4528" s="0" t="n">
        <v>8.486662</v>
      </c>
      <c r="E4528" s="8" t="n">
        <v>36899</v>
      </c>
      <c r="F4528" s="0" t="n">
        <v>1112.19</v>
      </c>
      <c r="G4528" s="0" t="n">
        <v>1.908674</v>
      </c>
      <c r="I4528" s="3" t="n">
        <v>36921</v>
      </c>
      <c r="J4528" s="0" t="n">
        <v>182.154</v>
      </c>
      <c r="L4528" s="3" t="n">
        <v>36942</v>
      </c>
      <c r="M4528" s="0" t="n">
        <v>491.183</v>
      </c>
      <c r="N4528" s="0" t="n">
        <v>534.6687</v>
      </c>
      <c r="P4528" s="3" t="n">
        <v>36942</v>
      </c>
      <c r="Q4528" s="0" t="n">
        <v>675.523</v>
      </c>
      <c r="R4528" s="0" t="n">
        <v>749.8002</v>
      </c>
      <c r="T4528" s="3" t="n">
        <v>36930</v>
      </c>
      <c r="U4528" s="9" t="n">
        <v>1332.53</v>
      </c>
      <c r="V4528" s="9" t="n">
        <v>3993.3198</v>
      </c>
      <c r="X4528" s="3" t="n">
        <v>38405</v>
      </c>
      <c r="Y4528" s="0" t="n">
        <v>1.7012</v>
      </c>
      <c r="AA4528" s="3"/>
    </row>
    <row r="4529" customFormat="false" ht="14.4" hidden="false" customHeight="false" outlineLevel="0" collapsed="false">
      <c r="A4529" s="8" t="n">
        <v>36888</v>
      </c>
      <c r="B4529" s="0" t="n">
        <v>517.04</v>
      </c>
      <c r="C4529" s="0" t="n">
        <v>8.439284</v>
      </c>
      <c r="E4529" s="8" t="n">
        <v>36896</v>
      </c>
      <c r="F4529" s="0" t="n">
        <v>1109.07</v>
      </c>
      <c r="G4529" s="0" t="n">
        <v>1.916757</v>
      </c>
      <c r="I4529" s="3" t="n">
        <v>36920</v>
      </c>
      <c r="J4529" s="0" t="n">
        <v>181.808</v>
      </c>
      <c r="L4529" s="3" t="n">
        <v>36938</v>
      </c>
      <c r="M4529" s="0" t="n">
        <v>499.301</v>
      </c>
      <c r="N4529" s="0" t="n">
        <v>543.4904</v>
      </c>
      <c r="P4529" s="3" t="n">
        <v>36938</v>
      </c>
      <c r="Q4529" s="0" t="n">
        <v>688.457</v>
      </c>
      <c r="R4529" s="0" t="n">
        <v>764.1539</v>
      </c>
      <c r="T4529" s="3" t="n">
        <v>36929</v>
      </c>
      <c r="U4529" s="9" t="n">
        <v>1340.89</v>
      </c>
      <c r="V4529" s="9" t="n">
        <v>4018.3311</v>
      </c>
      <c r="X4529" s="3" t="n">
        <v>38406</v>
      </c>
      <c r="Y4529" s="0" t="n">
        <v>1.693</v>
      </c>
      <c r="AA4529" s="3"/>
    </row>
    <row r="4530" customFormat="false" ht="14.4" hidden="false" customHeight="false" outlineLevel="0" collapsed="false">
      <c r="A4530" s="8" t="n">
        <v>36887</v>
      </c>
      <c r="B4530" s="0" t="n">
        <v>517.56</v>
      </c>
      <c r="C4530" s="0" t="n">
        <v>8.467073</v>
      </c>
      <c r="E4530" s="8" t="n">
        <v>36895</v>
      </c>
      <c r="F4530" s="0" t="n">
        <v>1100.92</v>
      </c>
      <c r="G4530" s="0" t="n">
        <v>1.951374</v>
      </c>
      <c r="I4530" s="3" t="n">
        <v>36917</v>
      </c>
      <c r="J4530" s="0" t="n">
        <v>184.815</v>
      </c>
      <c r="L4530" s="3" t="n">
        <v>36937</v>
      </c>
      <c r="M4530" s="0" t="n">
        <v>508.871</v>
      </c>
      <c r="N4530" s="0" t="n">
        <v>553.8989</v>
      </c>
      <c r="P4530" s="3" t="n">
        <v>36937</v>
      </c>
      <c r="Q4530" s="0" t="n">
        <v>700.913</v>
      </c>
      <c r="R4530" s="0" t="n">
        <v>777.9684</v>
      </c>
      <c r="T4530" s="3" t="n">
        <v>36928</v>
      </c>
      <c r="U4530" s="9" t="n">
        <v>1352.26</v>
      </c>
      <c r="V4530" s="9" t="n">
        <v>4051.5199</v>
      </c>
      <c r="X4530" s="3" t="n">
        <v>38407</v>
      </c>
      <c r="Y4530" s="0" t="n">
        <v>1.6834</v>
      </c>
      <c r="AA4530" s="3"/>
    </row>
    <row r="4531" customFormat="false" ht="14.4" hidden="false" customHeight="false" outlineLevel="0" collapsed="false">
      <c r="A4531" s="8" t="n">
        <v>36886</v>
      </c>
      <c r="B4531" s="0" t="n">
        <v>517.68</v>
      </c>
      <c r="C4531" s="0" t="n">
        <v>8.535319</v>
      </c>
      <c r="E4531" s="8" t="n">
        <v>36894</v>
      </c>
      <c r="F4531" s="0" t="n">
        <v>1094.35</v>
      </c>
      <c r="G4531" s="0" t="n">
        <v>1.95477</v>
      </c>
      <c r="I4531" s="3" t="n">
        <v>36916</v>
      </c>
      <c r="J4531" s="0" t="n">
        <v>184.452</v>
      </c>
      <c r="L4531" s="3" t="n">
        <v>36936</v>
      </c>
      <c r="M4531" s="0" t="n">
        <v>503.518</v>
      </c>
      <c r="N4531" s="0" t="n">
        <v>548.0604</v>
      </c>
      <c r="P4531" s="3" t="n">
        <v>36936</v>
      </c>
      <c r="Q4531" s="0" t="n">
        <v>694.398</v>
      </c>
      <c r="R4531" s="0" t="n">
        <v>770.6782</v>
      </c>
      <c r="T4531" s="3" t="n">
        <v>36927</v>
      </c>
      <c r="U4531" s="9" t="n">
        <v>1354.31</v>
      </c>
      <c r="V4531" s="9" t="n">
        <v>4057.4615</v>
      </c>
      <c r="X4531" s="3" t="n">
        <v>38408</v>
      </c>
      <c r="Y4531" s="0" t="n">
        <v>1.6685</v>
      </c>
      <c r="AA4531" s="3"/>
    </row>
    <row r="4532" customFormat="false" ht="14.4" hidden="false" customHeight="false" outlineLevel="0" collapsed="false">
      <c r="A4532" s="8" t="n">
        <v>36882</v>
      </c>
      <c r="B4532" s="0" t="n">
        <v>517.04</v>
      </c>
      <c r="C4532" s="0" t="n">
        <v>8.525452</v>
      </c>
      <c r="E4532" s="8" t="n">
        <v>36893</v>
      </c>
      <c r="F4532" s="0" t="n">
        <v>1100.86</v>
      </c>
      <c r="G4532" s="0" t="n">
        <v>1.993741</v>
      </c>
      <c r="I4532" s="3" t="n">
        <v>36915</v>
      </c>
      <c r="J4532" s="0" t="n">
        <v>184.094</v>
      </c>
      <c r="L4532" s="3" t="n">
        <v>36935</v>
      </c>
      <c r="M4532" s="0" t="n">
        <v>502.588</v>
      </c>
      <c r="N4532" s="0" t="n">
        <v>546.9787</v>
      </c>
      <c r="P4532" s="3" t="n">
        <v>36935</v>
      </c>
      <c r="Q4532" s="0" t="n">
        <v>695.096</v>
      </c>
      <c r="R4532" s="0" t="n">
        <v>771.307</v>
      </c>
      <c r="T4532" s="3" t="n">
        <v>36924</v>
      </c>
      <c r="U4532" s="9" t="n">
        <v>1349.47</v>
      </c>
      <c r="V4532" s="9" t="n">
        <v>4042.8535</v>
      </c>
      <c r="X4532" s="3" t="n">
        <v>38411</v>
      </c>
      <c r="Y4532" s="0" t="n">
        <v>1.6794</v>
      </c>
      <c r="AA4532" s="3"/>
    </row>
    <row r="4533" customFormat="false" ht="14.4" hidden="false" customHeight="false" outlineLevel="0" collapsed="false">
      <c r="A4533" s="8" t="n">
        <v>36881</v>
      </c>
      <c r="B4533" s="0" t="n">
        <v>516.82</v>
      </c>
      <c r="C4533" s="0" t="n">
        <v>8.502305</v>
      </c>
      <c r="E4533" s="8" t="n">
        <v>36889</v>
      </c>
      <c r="F4533" s="0" t="n">
        <v>1089.65</v>
      </c>
      <c r="G4533" s="0" t="n">
        <v>1.989559</v>
      </c>
      <c r="I4533" s="3" t="n">
        <v>36914</v>
      </c>
      <c r="J4533" s="0" t="n">
        <v>185.212</v>
      </c>
      <c r="L4533" s="3" t="n">
        <v>36934</v>
      </c>
      <c r="M4533" s="0" t="n">
        <v>505.377</v>
      </c>
      <c r="N4533" s="0" t="n">
        <v>549.9143</v>
      </c>
      <c r="P4533" s="3" t="n">
        <v>36934</v>
      </c>
      <c r="Q4533" s="0" t="n">
        <v>701.697</v>
      </c>
      <c r="R4533" s="0" t="n">
        <v>778.5683</v>
      </c>
      <c r="T4533" s="3" t="n">
        <v>36923</v>
      </c>
      <c r="U4533" s="9" t="n">
        <v>1373.47</v>
      </c>
      <c r="V4533" s="9" t="n">
        <v>4114.7419</v>
      </c>
      <c r="X4533" s="3" t="n">
        <v>38412</v>
      </c>
      <c r="Y4533" s="0" t="n">
        <v>1.6702</v>
      </c>
      <c r="AA4533" s="3"/>
    </row>
    <row r="4534" customFormat="false" ht="14.4" hidden="false" customHeight="false" outlineLevel="0" collapsed="false">
      <c r="A4534" s="8" t="n">
        <v>36880</v>
      </c>
      <c r="B4534" s="0" t="n">
        <v>516.75</v>
      </c>
      <c r="C4534" s="0" t="n">
        <v>8.422435</v>
      </c>
      <c r="E4534" s="8" t="n">
        <v>36888</v>
      </c>
      <c r="F4534" s="0" t="n">
        <v>1088.88</v>
      </c>
      <c r="G4534" s="0" t="n">
        <v>1.988851</v>
      </c>
      <c r="I4534" s="3" t="n">
        <v>36913</v>
      </c>
      <c r="J4534" s="0" t="n">
        <v>186.986</v>
      </c>
      <c r="L4534" s="3" t="n">
        <v>36931</v>
      </c>
      <c r="M4534" s="0" t="n">
        <v>497.079</v>
      </c>
      <c r="N4534" s="0" t="n">
        <v>540.8551</v>
      </c>
      <c r="P4534" s="3" t="n">
        <v>36931</v>
      </c>
      <c r="Q4534" s="0" t="n">
        <v>693.775</v>
      </c>
      <c r="R4534" s="0" t="n">
        <v>769.7579</v>
      </c>
      <c r="T4534" s="3" t="n">
        <v>36922</v>
      </c>
      <c r="U4534" s="9" t="n">
        <v>1366.01</v>
      </c>
      <c r="V4534" s="9" t="n">
        <v>4092.0286</v>
      </c>
      <c r="X4534" s="3" t="n">
        <v>38413</v>
      </c>
      <c r="Y4534" s="0" t="n">
        <v>1.6755</v>
      </c>
      <c r="AA4534" s="3"/>
    </row>
    <row r="4535" customFormat="false" ht="14.4" hidden="false" customHeight="false" outlineLevel="0" collapsed="false">
      <c r="A4535" s="8" t="n">
        <v>36879</v>
      </c>
      <c r="B4535" s="0" t="n">
        <v>516.17</v>
      </c>
      <c r="C4535" s="0" t="n">
        <v>8.378712</v>
      </c>
      <c r="E4535" s="8" t="n">
        <v>36887</v>
      </c>
      <c r="F4535" s="0" t="n">
        <v>1090.07</v>
      </c>
      <c r="G4535" s="0" t="n">
        <v>1.976443</v>
      </c>
      <c r="I4535" s="3" t="n">
        <v>36910</v>
      </c>
      <c r="J4535" s="0" t="n">
        <v>186.495</v>
      </c>
      <c r="L4535" s="3" t="n">
        <v>36930</v>
      </c>
      <c r="M4535" s="0" t="n">
        <v>502.929</v>
      </c>
      <c r="N4535" s="0" t="n">
        <v>547.215</v>
      </c>
      <c r="P4535" s="3" t="n">
        <v>36930</v>
      </c>
      <c r="Q4535" s="0" t="n">
        <v>702.865</v>
      </c>
      <c r="R4535" s="0" t="n">
        <v>779.8178</v>
      </c>
      <c r="T4535" s="3" t="n">
        <v>36921</v>
      </c>
      <c r="U4535" s="9" t="n">
        <v>1373.73</v>
      </c>
      <c r="V4535" s="9" t="n">
        <v>4114.77</v>
      </c>
      <c r="X4535" s="3" t="n">
        <v>38414</v>
      </c>
      <c r="Y4535" s="0" t="n">
        <v>1.6751</v>
      </c>
      <c r="AA4535" s="3"/>
    </row>
    <row r="4536" customFormat="false" ht="14.4" hidden="false" customHeight="false" outlineLevel="0" collapsed="false">
      <c r="A4536" s="8" t="n">
        <v>36878</v>
      </c>
      <c r="B4536" s="0" t="n">
        <v>515.2</v>
      </c>
      <c r="C4536" s="0" t="n">
        <v>8.447298</v>
      </c>
      <c r="E4536" s="8" t="n">
        <v>36886</v>
      </c>
      <c r="F4536" s="0" t="n">
        <v>1093</v>
      </c>
      <c r="G4536" s="0" t="n">
        <v>1.979739</v>
      </c>
      <c r="I4536" s="3" t="n">
        <v>36909</v>
      </c>
      <c r="J4536" s="0" t="n">
        <v>184.524</v>
      </c>
      <c r="L4536" s="3" t="n">
        <v>36929</v>
      </c>
      <c r="M4536" s="0" t="n">
        <v>507.125</v>
      </c>
      <c r="N4536" s="0" t="n">
        <v>551.7489</v>
      </c>
      <c r="P4536" s="3" t="n">
        <v>36929</v>
      </c>
      <c r="Q4536" s="0" t="n">
        <v>707.157</v>
      </c>
      <c r="R4536" s="0" t="n">
        <v>784.5687</v>
      </c>
      <c r="T4536" s="3" t="n">
        <v>36920</v>
      </c>
      <c r="U4536" s="9" t="n">
        <v>1364.17</v>
      </c>
      <c r="V4536" s="9" t="n">
        <v>4086.0052</v>
      </c>
      <c r="X4536" s="3" t="n">
        <v>38415</v>
      </c>
      <c r="Y4536" s="0" t="n">
        <v>1.6592</v>
      </c>
      <c r="AA4536" s="3"/>
    </row>
    <row r="4537" customFormat="false" ht="14.4" hidden="false" customHeight="false" outlineLevel="0" collapsed="false">
      <c r="A4537" s="8" t="n">
        <v>36875</v>
      </c>
      <c r="B4537" s="0" t="n">
        <v>514.95</v>
      </c>
      <c r="C4537" s="0" t="n">
        <v>9.043507</v>
      </c>
      <c r="E4537" s="8" t="n">
        <v>36882</v>
      </c>
      <c r="F4537" s="0" t="n">
        <v>1093.29</v>
      </c>
      <c r="G4537" s="0" t="n">
        <v>1.979486</v>
      </c>
      <c r="I4537" s="3" t="n">
        <v>36908</v>
      </c>
      <c r="J4537" s="0" t="n">
        <v>182.361</v>
      </c>
      <c r="L4537" s="3" t="n">
        <v>36928</v>
      </c>
      <c r="M4537" s="0" t="n">
        <v>505.798</v>
      </c>
      <c r="N4537" s="0" t="n">
        <v>550.2066</v>
      </c>
      <c r="P4537" s="3" t="n">
        <v>36928</v>
      </c>
      <c r="Q4537" s="0" t="n">
        <v>714.33</v>
      </c>
      <c r="R4537" s="0" t="n">
        <v>792.3523</v>
      </c>
      <c r="T4537" s="3" t="n">
        <v>36917</v>
      </c>
      <c r="U4537" s="9" t="n">
        <v>1354.95</v>
      </c>
      <c r="V4537" s="9" t="n">
        <v>4058.1427</v>
      </c>
      <c r="X4537" s="3" t="n">
        <v>38418</v>
      </c>
      <c r="Y4537" s="0" t="n">
        <v>1.6551</v>
      </c>
      <c r="AA4537" s="3"/>
    </row>
    <row r="4538" customFormat="false" ht="14.4" hidden="false" customHeight="false" outlineLevel="0" collapsed="false">
      <c r="A4538" s="8" t="n">
        <v>36874</v>
      </c>
      <c r="B4538" s="0" t="n">
        <v>515.66</v>
      </c>
      <c r="C4538" s="0" t="n">
        <v>8.445209</v>
      </c>
      <c r="E4538" s="8" t="n">
        <v>36881</v>
      </c>
      <c r="F4538" s="0" t="n">
        <v>1091.65</v>
      </c>
      <c r="G4538" s="0" t="n">
        <v>1.973822</v>
      </c>
      <c r="I4538" s="3" t="n">
        <v>36907</v>
      </c>
      <c r="J4538" s="0" t="n">
        <v>184.517</v>
      </c>
      <c r="L4538" s="3" t="n">
        <v>36927</v>
      </c>
      <c r="M4538" s="0" t="n">
        <v>500.772</v>
      </c>
      <c r="N4538" s="0" t="n">
        <v>544.7137</v>
      </c>
      <c r="P4538" s="3" t="n">
        <v>36927</v>
      </c>
      <c r="Q4538" s="0" t="n">
        <v>714.597</v>
      </c>
      <c r="R4538" s="0" t="n">
        <v>792.6086</v>
      </c>
      <c r="T4538" s="3" t="n">
        <v>36916</v>
      </c>
      <c r="U4538" s="9" t="n">
        <v>1357.51</v>
      </c>
      <c r="V4538" s="9" t="n">
        <v>4065.6177</v>
      </c>
      <c r="X4538" s="3" t="n">
        <v>38419</v>
      </c>
      <c r="Y4538" s="0" t="n">
        <v>1.6637</v>
      </c>
      <c r="AA4538" s="3"/>
    </row>
    <row r="4539" customFormat="false" ht="14.4" hidden="false" customHeight="false" outlineLevel="0" collapsed="false">
      <c r="A4539" s="8" t="n">
        <v>36873</v>
      </c>
      <c r="B4539" s="0" t="n">
        <v>515.12</v>
      </c>
      <c r="C4539" s="0" t="n">
        <v>8.442287</v>
      </c>
      <c r="E4539" s="8" t="n">
        <v>36880</v>
      </c>
      <c r="F4539" s="0" t="n">
        <v>1091.37</v>
      </c>
      <c r="G4539" s="0" t="n">
        <v>1.922213</v>
      </c>
      <c r="I4539" s="3" t="n">
        <v>36903</v>
      </c>
      <c r="J4539" s="0" t="n">
        <v>185.985</v>
      </c>
      <c r="L4539" s="3" t="n">
        <v>36924</v>
      </c>
      <c r="M4539" s="0" t="n">
        <v>501.059</v>
      </c>
      <c r="N4539" s="0" t="n">
        <v>545.0156</v>
      </c>
      <c r="P4539" s="3" t="n">
        <v>36924</v>
      </c>
      <c r="Q4539" s="0" t="n">
        <v>712.502</v>
      </c>
      <c r="R4539" s="0" t="n">
        <v>790.2647</v>
      </c>
      <c r="T4539" s="3" t="n">
        <v>36915</v>
      </c>
      <c r="U4539" s="9" t="n">
        <v>1364.3</v>
      </c>
      <c r="V4539" s="9" t="n">
        <v>4085.9168</v>
      </c>
      <c r="X4539" s="3" t="n">
        <v>38420</v>
      </c>
      <c r="Y4539" s="0" t="n">
        <v>1.683</v>
      </c>
      <c r="AA4539" s="3"/>
    </row>
    <row r="4540" customFormat="false" ht="14.4" hidden="false" customHeight="false" outlineLevel="0" collapsed="false">
      <c r="A4540" s="8" t="n">
        <v>36872</v>
      </c>
      <c r="B4540" s="0" t="n">
        <v>512.4</v>
      </c>
      <c r="C4540" s="0" t="n">
        <v>8.46805</v>
      </c>
      <c r="E4540" s="8" t="n">
        <v>36879</v>
      </c>
      <c r="F4540" s="0" t="n">
        <v>1086.89</v>
      </c>
      <c r="G4540" s="0" t="n">
        <v>1.932686</v>
      </c>
      <c r="I4540" s="3" t="n">
        <v>36902</v>
      </c>
      <c r="J4540" s="0" t="n">
        <v>185.484</v>
      </c>
      <c r="L4540" s="3" t="n">
        <v>36923</v>
      </c>
      <c r="M4540" s="0" t="n">
        <v>509.016</v>
      </c>
      <c r="N4540" s="0" t="n">
        <v>553.661</v>
      </c>
      <c r="P4540" s="3" t="n">
        <v>36923</v>
      </c>
      <c r="Q4540" s="0" t="n">
        <v>725.851</v>
      </c>
      <c r="R4540" s="0" t="n">
        <v>805.0683</v>
      </c>
      <c r="T4540" s="3" t="n">
        <v>36914</v>
      </c>
      <c r="U4540" s="9" t="n">
        <v>1360.4</v>
      </c>
      <c r="V4540" s="9" t="n">
        <v>4074.1812</v>
      </c>
      <c r="X4540" s="3" t="n">
        <v>38421</v>
      </c>
      <c r="Y4540" s="0" t="n">
        <v>1.6801</v>
      </c>
      <c r="AA4540" s="3"/>
    </row>
    <row r="4541" customFormat="false" ht="14.4" hidden="false" customHeight="false" outlineLevel="0" collapsed="false">
      <c r="A4541" s="8" t="n">
        <v>36871</v>
      </c>
      <c r="B4541" s="0" t="n">
        <v>509.7</v>
      </c>
      <c r="C4541" s="0" t="n">
        <v>8.566527</v>
      </c>
      <c r="E4541" s="8" t="n">
        <v>36878</v>
      </c>
      <c r="F4541" s="0" t="n">
        <v>1088.4</v>
      </c>
      <c r="G4541" s="0" t="n">
        <v>1.930445</v>
      </c>
      <c r="I4541" s="3" t="n">
        <v>36901</v>
      </c>
      <c r="J4541" s="0" t="n">
        <v>186.78</v>
      </c>
      <c r="L4541" s="3" t="n">
        <v>36922</v>
      </c>
      <c r="M4541" s="0" t="n">
        <v>508.38</v>
      </c>
      <c r="N4541" s="0" t="n">
        <v>552.9018</v>
      </c>
      <c r="P4541" s="3" t="n">
        <v>36922</v>
      </c>
      <c r="Q4541" s="0" t="n">
        <v>722.602</v>
      </c>
      <c r="R4541" s="0" t="n">
        <v>801.391</v>
      </c>
      <c r="T4541" s="3" t="n">
        <v>36913</v>
      </c>
      <c r="U4541" s="9" t="n">
        <v>1342.9</v>
      </c>
      <c r="V4541" s="9" t="n">
        <v>4021.7714</v>
      </c>
      <c r="X4541" s="3" t="n">
        <v>38422</v>
      </c>
      <c r="Y4541" s="0" t="n">
        <v>1.6968</v>
      </c>
      <c r="AA4541" s="3"/>
    </row>
    <row r="4542" customFormat="false" ht="14.4" hidden="false" customHeight="false" outlineLevel="0" collapsed="false">
      <c r="A4542" s="8" t="n">
        <v>36868</v>
      </c>
      <c r="B4542" s="0" t="n">
        <v>508.05</v>
      </c>
      <c r="C4542" s="0" t="n">
        <v>8.614553</v>
      </c>
      <c r="E4542" s="8" t="n">
        <v>36875</v>
      </c>
      <c r="F4542" s="0" t="n">
        <v>1087.26</v>
      </c>
      <c r="G4542" s="0" t="n">
        <v>1.922576</v>
      </c>
      <c r="I4542" s="3" t="n">
        <v>36900</v>
      </c>
      <c r="J4542" s="0" t="n">
        <v>186.003</v>
      </c>
      <c r="L4542" s="3" t="n">
        <v>36921</v>
      </c>
      <c r="M4542" s="0" t="n">
        <v>511.695</v>
      </c>
      <c r="N4542" s="0" t="n">
        <v>556.4807</v>
      </c>
      <c r="P4542" s="3" t="n">
        <v>36921</v>
      </c>
      <c r="Q4542" s="0" t="n">
        <v>727.387</v>
      </c>
      <c r="R4542" s="0" t="n">
        <v>806.6153</v>
      </c>
      <c r="T4542" s="3" t="n">
        <v>36910</v>
      </c>
      <c r="U4542" s="9" t="n">
        <v>1342.54</v>
      </c>
      <c r="V4542" s="9" t="n">
        <v>4020.6933</v>
      </c>
      <c r="X4542" s="3" t="n">
        <v>38425</v>
      </c>
      <c r="Y4542" s="0" t="n">
        <v>1.6861</v>
      </c>
      <c r="AA4542" s="3"/>
    </row>
    <row r="4543" customFormat="false" ht="14.4" hidden="false" customHeight="false" outlineLevel="0" collapsed="false">
      <c r="A4543" s="8" t="n">
        <v>36867</v>
      </c>
      <c r="B4543" s="0" t="n">
        <v>507.63</v>
      </c>
      <c r="C4543" s="0" t="n">
        <v>8.662431</v>
      </c>
      <c r="E4543" s="8" t="n">
        <v>36874</v>
      </c>
      <c r="F4543" s="0" t="n">
        <v>1087.56</v>
      </c>
      <c r="G4543" s="0" t="n">
        <v>1.890653</v>
      </c>
      <c r="I4543" s="3" t="n">
        <v>36899</v>
      </c>
      <c r="J4543" s="0" t="n">
        <v>185.292</v>
      </c>
      <c r="L4543" s="3" t="n">
        <v>36920</v>
      </c>
      <c r="M4543" s="0" t="n">
        <v>507.946</v>
      </c>
      <c r="N4543" s="0" t="n">
        <v>552.3764</v>
      </c>
      <c r="P4543" s="3" t="n">
        <v>36920</v>
      </c>
      <c r="Q4543" s="0" t="n">
        <v>722.451</v>
      </c>
      <c r="R4543" s="0" t="n">
        <v>801.1114</v>
      </c>
      <c r="T4543" s="3" t="n">
        <v>36909</v>
      </c>
      <c r="U4543" s="9" t="n">
        <v>1347.97</v>
      </c>
      <c r="V4543" s="9" t="n">
        <v>4036.9477</v>
      </c>
      <c r="X4543" s="3" t="n">
        <v>38426</v>
      </c>
      <c r="Y4543" s="0" t="n">
        <v>1.6989</v>
      </c>
      <c r="AA4543" s="3"/>
    </row>
    <row r="4544" customFormat="false" ht="14.4" hidden="false" customHeight="false" outlineLevel="0" collapsed="false">
      <c r="A4544" s="8" t="n">
        <v>36866</v>
      </c>
      <c r="B4544" s="0" t="n">
        <v>507.28</v>
      </c>
      <c r="C4544" s="0" t="n">
        <v>8.662713</v>
      </c>
      <c r="E4544" s="8" t="n">
        <v>36873</v>
      </c>
      <c r="F4544" s="0" t="n">
        <v>1083.96</v>
      </c>
      <c r="G4544" s="0" t="n">
        <v>1.896346</v>
      </c>
      <c r="I4544" s="3" t="n">
        <v>36896</v>
      </c>
      <c r="J4544" s="0" t="n">
        <v>183.865</v>
      </c>
      <c r="L4544" s="3" t="n">
        <v>36917</v>
      </c>
      <c r="M4544" s="0" t="n">
        <v>498.71</v>
      </c>
      <c r="N4544" s="0" t="n">
        <v>542.2839</v>
      </c>
      <c r="P4544" s="3" t="n">
        <v>36917</v>
      </c>
      <c r="Q4544" s="0" t="n">
        <v>716.974</v>
      </c>
      <c r="R4544" s="0" t="n">
        <v>794.9845</v>
      </c>
      <c r="T4544" s="3" t="n">
        <v>36908</v>
      </c>
      <c r="U4544" s="9" t="n">
        <v>1329.47</v>
      </c>
      <c r="V4544" s="9" t="n">
        <v>3981.5009</v>
      </c>
      <c r="X4544" s="3" t="n">
        <v>38427</v>
      </c>
      <c r="Y4544" s="0" t="n">
        <v>1.7144</v>
      </c>
      <c r="AA4544" s="3"/>
    </row>
    <row r="4545" customFormat="false" ht="14.4" hidden="false" customHeight="false" outlineLevel="0" collapsed="false">
      <c r="A4545" s="8" t="n">
        <v>36865</v>
      </c>
      <c r="B4545" s="0" t="n">
        <v>505.64</v>
      </c>
      <c r="C4545" s="0" t="n">
        <v>8.606237</v>
      </c>
      <c r="E4545" s="8" t="n">
        <v>36872</v>
      </c>
      <c r="F4545" s="0" t="n">
        <v>1078.83</v>
      </c>
      <c r="G4545" s="0" t="n">
        <v>1.912648</v>
      </c>
      <c r="I4545" s="3" t="n">
        <v>36895</v>
      </c>
      <c r="J4545" s="0" t="n">
        <v>182.921</v>
      </c>
      <c r="L4545" s="3" t="n">
        <v>36916</v>
      </c>
      <c r="M4545" s="0" t="n">
        <v>499.04</v>
      </c>
      <c r="N4545" s="0" t="n">
        <v>542.637</v>
      </c>
      <c r="P4545" s="3" t="n">
        <v>36916</v>
      </c>
      <c r="Q4545" s="0" t="n">
        <v>717.705</v>
      </c>
      <c r="R4545" s="0" t="n">
        <v>795.7589</v>
      </c>
      <c r="T4545" s="3" t="n">
        <v>36907</v>
      </c>
      <c r="U4545" s="9" t="n">
        <v>1326.65</v>
      </c>
      <c r="V4545" s="9" t="n">
        <v>3972.8331</v>
      </c>
      <c r="X4545" s="3" t="n">
        <v>38428</v>
      </c>
      <c r="Y4545" s="0" t="n">
        <v>1.7114</v>
      </c>
      <c r="AA4545" s="3"/>
    </row>
    <row r="4546" customFormat="false" ht="14.4" hidden="false" customHeight="false" outlineLevel="0" collapsed="false">
      <c r="A4546" s="8" t="n">
        <v>36864</v>
      </c>
      <c r="B4546" s="0" t="n">
        <v>505.35</v>
      </c>
      <c r="C4546" s="0" t="n">
        <v>8.411841</v>
      </c>
      <c r="E4546" s="8" t="n">
        <v>36871</v>
      </c>
      <c r="F4546" s="0" t="n">
        <v>1077.6</v>
      </c>
      <c r="G4546" s="0" t="n">
        <v>1.914558</v>
      </c>
      <c r="I4546" s="3" t="n">
        <v>36894</v>
      </c>
      <c r="J4546" s="0" t="n">
        <v>180.049</v>
      </c>
      <c r="L4546" s="3" t="n">
        <v>36915</v>
      </c>
      <c r="M4546" s="0" t="n">
        <v>502.305</v>
      </c>
      <c r="N4546" s="0" t="n">
        <v>546.1793</v>
      </c>
      <c r="P4546" s="3" t="n">
        <v>36915</v>
      </c>
      <c r="Q4546" s="0" t="n">
        <v>722.706</v>
      </c>
      <c r="R4546" s="0" t="n">
        <v>801.2972</v>
      </c>
      <c r="T4546" s="3" t="n">
        <v>36903</v>
      </c>
      <c r="U4546" s="9" t="n">
        <v>1318.32</v>
      </c>
      <c r="V4546" s="9" t="n">
        <v>3947.8878</v>
      </c>
      <c r="X4546" s="3" t="n">
        <v>38429</v>
      </c>
      <c r="Y4546" s="0" t="n">
        <v>1.7122</v>
      </c>
      <c r="AA4546" s="3"/>
    </row>
    <row r="4547" customFormat="false" ht="14.4" hidden="false" customHeight="false" outlineLevel="0" collapsed="false">
      <c r="A4547" s="8" t="n">
        <v>36861</v>
      </c>
      <c r="B4547" s="0" t="n">
        <v>505.85</v>
      </c>
      <c r="C4547" s="0" t="n">
        <v>8.275577</v>
      </c>
      <c r="E4547" s="8" t="n">
        <v>36868</v>
      </c>
      <c r="F4547" s="0" t="n">
        <v>1077.35</v>
      </c>
      <c r="G4547" s="0" t="n">
        <v>1.921386</v>
      </c>
      <c r="I4547" s="3" t="n">
        <v>36893</v>
      </c>
      <c r="J4547" s="0" t="n">
        <v>179.932</v>
      </c>
      <c r="L4547" s="3" t="n">
        <v>36914</v>
      </c>
      <c r="M4547" s="0" t="n">
        <v>502.095</v>
      </c>
      <c r="N4547" s="0" t="n">
        <v>545.9326</v>
      </c>
      <c r="P4547" s="3" t="n">
        <v>36914</v>
      </c>
      <c r="Q4547" s="0" t="n">
        <v>720.459</v>
      </c>
      <c r="R4547" s="0" t="n">
        <v>798.7911</v>
      </c>
      <c r="T4547" s="3" t="n">
        <v>36902</v>
      </c>
      <c r="U4547" s="9" t="n">
        <v>1326.82</v>
      </c>
      <c r="V4547" s="9" t="n">
        <v>3973.3354</v>
      </c>
      <c r="X4547" s="3" t="n">
        <v>38432</v>
      </c>
      <c r="Y4547" s="0" t="n">
        <v>1.7319</v>
      </c>
      <c r="AA4547" s="3"/>
    </row>
    <row r="4548" customFormat="false" ht="14.4" hidden="false" customHeight="false" outlineLevel="0" collapsed="false">
      <c r="A4548" s="8" t="n">
        <v>36860</v>
      </c>
      <c r="B4548" s="0" t="n">
        <v>507.32</v>
      </c>
      <c r="C4548" s="0" t="n">
        <v>8.291768</v>
      </c>
      <c r="E4548" s="8" t="n">
        <v>36867</v>
      </c>
      <c r="F4548" s="0" t="n">
        <v>1078.36</v>
      </c>
      <c r="G4548" s="0" t="n">
        <v>1.935956</v>
      </c>
      <c r="I4548" s="3" t="n">
        <v>36889</v>
      </c>
      <c r="J4548" s="0" t="n">
        <v>184.917</v>
      </c>
      <c r="L4548" s="3" t="n">
        <v>36913</v>
      </c>
      <c r="M4548" s="0" t="n">
        <v>490.212</v>
      </c>
      <c r="N4548" s="0" t="n">
        <v>533.0058</v>
      </c>
      <c r="P4548" s="3" t="n">
        <v>36913</v>
      </c>
      <c r="Q4548" s="0" t="n">
        <v>710.162</v>
      </c>
      <c r="R4548" s="0" t="n">
        <v>787.3738</v>
      </c>
      <c r="T4548" s="3" t="n">
        <v>36901</v>
      </c>
      <c r="U4548" s="9" t="n">
        <v>1313.27</v>
      </c>
      <c r="V4548" s="9" t="n">
        <v>3932.7497</v>
      </c>
      <c r="X4548" s="3" t="n">
        <v>38433</v>
      </c>
      <c r="Y4548" s="0" t="n">
        <v>1.7494</v>
      </c>
      <c r="AA4548" s="3"/>
    </row>
    <row r="4549" customFormat="false" ht="14.4" hidden="false" customHeight="false" outlineLevel="0" collapsed="false">
      <c r="A4549" s="8" t="n">
        <v>36859</v>
      </c>
      <c r="B4549" s="0" t="n">
        <v>515.64</v>
      </c>
      <c r="C4549" s="0" t="n">
        <v>8.004051</v>
      </c>
      <c r="E4549" s="8" t="n">
        <v>36866</v>
      </c>
      <c r="F4549" s="0" t="n">
        <v>1077.58</v>
      </c>
      <c r="G4549" s="0" t="n">
        <v>1.93943</v>
      </c>
      <c r="I4549" s="3" t="n">
        <v>36888</v>
      </c>
      <c r="J4549" s="0" t="n">
        <v>181.589</v>
      </c>
      <c r="L4549" s="3" t="n">
        <v>36910</v>
      </c>
      <c r="M4549" s="0" t="n">
        <v>488.129</v>
      </c>
      <c r="N4549" s="0" t="n">
        <v>530.717</v>
      </c>
      <c r="P4549" s="3" t="n">
        <v>36910</v>
      </c>
      <c r="Q4549" s="0" t="n">
        <v>709.948</v>
      </c>
      <c r="R4549" s="0" t="n">
        <v>787.1368</v>
      </c>
      <c r="T4549" s="3" t="n">
        <v>36900</v>
      </c>
      <c r="U4549" s="9" t="n">
        <v>1300.8</v>
      </c>
      <c r="V4549" s="9" t="n">
        <v>3895.0771</v>
      </c>
      <c r="X4549" s="3" t="n">
        <v>38434</v>
      </c>
      <c r="Y4549" s="0" t="n">
        <v>1.7485</v>
      </c>
      <c r="AA4549" s="3"/>
    </row>
    <row r="4550" customFormat="false" ht="14.4" hidden="false" customHeight="false" outlineLevel="0" collapsed="false">
      <c r="A4550" s="8" t="n">
        <v>36858</v>
      </c>
      <c r="B4550" s="0" t="n">
        <v>516.2</v>
      </c>
      <c r="C4550" s="0" t="n">
        <v>7.929698</v>
      </c>
      <c r="E4550" s="8" t="n">
        <v>36865</v>
      </c>
      <c r="F4550" s="0" t="n">
        <v>1071.62</v>
      </c>
      <c r="G4550" s="0" t="n">
        <v>1.945191</v>
      </c>
      <c r="I4550" s="3" t="n">
        <v>36887</v>
      </c>
      <c r="J4550" s="0" t="n">
        <v>182.164</v>
      </c>
      <c r="L4550" s="3" t="n">
        <v>36909</v>
      </c>
      <c r="M4550" s="0" t="n">
        <v>494.652</v>
      </c>
      <c r="N4550" s="0" t="n">
        <v>537.8052</v>
      </c>
      <c r="P4550" s="3" t="n">
        <v>36909</v>
      </c>
      <c r="Q4550" s="0" t="n">
        <v>713.773</v>
      </c>
      <c r="R4550" s="0" t="n">
        <v>791.3759</v>
      </c>
      <c r="T4550" s="3" t="n">
        <v>36899</v>
      </c>
      <c r="U4550" s="9" t="n">
        <v>1295.86</v>
      </c>
      <c r="V4550" s="9" t="n">
        <v>3880.1456</v>
      </c>
      <c r="X4550" s="3" t="n">
        <v>38435</v>
      </c>
      <c r="Y4550" s="0" t="n">
        <v>1.7502</v>
      </c>
      <c r="AA4550" s="3"/>
    </row>
    <row r="4551" customFormat="false" ht="14.4" hidden="false" customHeight="false" outlineLevel="0" collapsed="false">
      <c r="A4551" s="8" t="n">
        <v>36857</v>
      </c>
      <c r="B4551" s="0" t="n">
        <v>518.48</v>
      </c>
      <c r="C4551" s="0" t="n">
        <v>7.809242</v>
      </c>
      <c r="E4551" s="8" t="n">
        <v>36864</v>
      </c>
      <c r="F4551" s="0" t="n">
        <v>1066.94</v>
      </c>
      <c r="G4551" s="0" t="n">
        <v>1.944594</v>
      </c>
      <c r="I4551" s="3" t="n">
        <v>36886</v>
      </c>
      <c r="J4551" s="0" t="n">
        <v>181.229</v>
      </c>
      <c r="L4551" s="3" t="n">
        <v>36908</v>
      </c>
      <c r="M4551" s="0" t="n">
        <v>493.493</v>
      </c>
      <c r="N4551" s="0" t="n">
        <v>536.5433</v>
      </c>
      <c r="P4551" s="3" t="n">
        <v>36908</v>
      </c>
      <c r="Q4551" s="0" t="n">
        <v>704.82</v>
      </c>
      <c r="R4551" s="0" t="n">
        <v>781.4392</v>
      </c>
      <c r="T4551" s="3" t="n">
        <v>36896</v>
      </c>
      <c r="U4551" s="9" t="n">
        <v>1298.35</v>
      </c>
      <c r="V4551" s="9" t="n">
        <v>3886.7922</v>
      </c>
      <c r="X4551" s="3" t="n">
        <v>38439</v>
      </c>
      <c r="Y4551" s="0" t="n">
        <v>1.7437</v>
      </c>
      <c r="AA4551" s="3"/>
    </row>
    <row r="4552" customFormat="false" ht="14.4" hidden="false" customHeight="false" outlineLevel="0" collapsed="false">
      <c r="A4552" s="8" t="n">
        <v>36854</v>
      </c>
      <c r="B4552" s="0" t="n">
        <v>519.2</v>
      </c>
      <c r="C4552" s="0" t="n">
        <v>7.733967</v>
      </c>
      <c r="E4552" s="8" t="n">
        <v>36861</v>
      </c>
      <c r="F4552" s="0" t="n">
        <v>1066.6</v>
      </c>
      <c r="G4552" s="0" t="n">
        <v>1.987676</v>
      </c>
      <c r="I4552" s="3" t="n">
        <v>36882</v>
      </c>
      <c r="J4552" s="0" t="n">
        <v>179.76</v>
      </c>
      <c r="L4552" s="3" t="n">
        <v>36907</v>
      </c>
      <c r="M4552" s="0" t="n">
        <v>493.33</v>
      </c>
      <c r="N4552" s="0" t="n">
        <v>536.341</v>
      </c>
      <c r="P4552" s="3" t="n">
        <v>36907</v>
      </c>
      <c r="Q4552" s="0" t="n">
        <v>702.697</v>
      </c>
      <c r="R4552" s="0" t="n">
        <v>779.0373</v>
      </c>
      <c r="T4552" s="3" t="n">
        <v>36895</v>
      </c>
      <c r="U4552" s="9" t="n">
        <v>1333.34</v>
      </c>
      <c r="V4552" s="9" t="n">
        <v>3991.5146</v>
      </c>
      <c r="X4552" s="3" t="n">
        <v>38440</v>
      </c>
      <c r="Y4552" s="0" t="n">
        <v>1.7643</v>
      </c>
      <c r="AA4552" s="3"/>
    </row>
    <row r="4553" customFormat="false" ht="14.4" hidden="false" customHeight="false" outlineLevel="0" collapsed="false">
      <c r="A4553" s="8" t="n">
        <v>36852</v>
      </c>
      <c r="B4553" s="0" t="n">
        <v>519.06</v>
      </c>
      <c r="C4553" s="0" t="n">
        <v>7.757133</v>
      </c>
      <c r="E4553" s="8" t="n">
        <v>36860</v>
      </c>
      <c r="F4553" s="0" t="n">
        <v>1069.71</v>
      </c>
      <c r="G4553" s="0" t="n">
        <v>1.981267</v>
      </c>
      <c r="I4553" s="3" t="n">
        <v>36881</v>
      </c>
      <c r="J4553" s="0" t="n">
        <v>180.436</v>
      </c>
      <c r="L4553" s="3" t="n">
        <v>36903</v>
      </c>
      <c r="M4553" s="0" t="n">
        <v>485.79</v>
      </c>
      <c r="N4553" s="0" t="n">
        <v>528.1432</v>
      </c>
      <c r="P4553" s="3" t="n">
        <v>36903</v>
      </c>
      <c r="Q4553" s="0" t="n">
        <v>698.442</v>
      </c>
      <c r="R4553" s="0" t="n">
        <v>774.3198</v>
      </c>
      <c r="T4553" s="3" t="n">
        <v>36894</v>
      </c>
      <c r="U4553" s="9" t="n">
        <v>1347.56</v>
      </c>
      <c r="V4553" s="9" t="n">
        <v>4033.9844</v>
      </c>
      <c r="X4553" s="3" t="n">
        <v>38441</v>
      </c>
      <c r="Y4553" s="0" t="n">
        <v>1.7429</v>
      </c>
      <c r="AA4553" s="3"/>
    </row>
    <row r="4554" customFormat="false" ht="14.4" hidden="false" customHeight="false" outlineLevel="0" collapsed="false">
      <c r="A4554" s="8" t="n">
        <v>36851</v>
      </c>
      <c r="B4554" s="0" t="n">
        <v>522.78</v>
      </c>
      <c r="C4554" s="0" t="n">
        <v>7.578878</v>
      </c>
      <c r="E4554" s="8" t="n">
        <v>36859</v>
      </c>
      <c r="F4554" s="0" t="n">
        <v>1064.17</v>
      </c>
      <c r="G4554" s="0" t="n">
        <v>1.980463</v>
      </c>
      <c r="I4554" s="3" t="n">
        <v>36880</v>
      </c>
      <c r="J4554" s="0" t="n">
        <v>179.852</v>
      </c>
      <c r="L4554" s="3" t="n">
        <v>36902</v>
      </c>
      <c r="M4554" s="0" t="n">
        <v>483.883</v>
      </c>
      <c r="N4554" s="0" t="n">
        <v>526.0656</v>
      </c>
      <c r="P4554" s="3" t="n">
        <v>36902</v>
      </c>
      <c r="Q4554" s="0" t="n">
        <v>702.274</v>
      </c>
      <c r="R4554" s="0" t="n">
        <v>778.5678</v>
      </c>
      <c r="T4554" s="3" t="n">
        <v>36893</v>
      </c>
      <c r="U4554" s="9" t="n">
        <v>1283.27</v>
      </c>
      <c r="V4554" s="9" t="n">
        <v>3841.0466</v>
      </c>
      <c r="X4554" s="3" t="n">
        <v>38442</v>
      </c>
      <c r="Y4554" s="0" t="n">
        <v>1.7441</v>
      </c>
      <c r="AA4554" s="3"/>
    </row>
    <row r="4555" customFormat="false" ht="14.4" hidden="false" customHeight="false" outlineLevel="0" collapsed="false">
      <c r="A4555" s="8" t="n">
        <v>36850</v>
      </c>
      <c r="B4555" s="0" t="n">
        <v>523.84</v>
      </c>
      <c r="C4555" s="0" t="n">
        <v>7.51546</v>
      </c>
      <c r="E4555" s="8" t="n">
        <v>36858</v>
      </c>
      <c r="F4555" s="0" t="n">
        <v>1061.68</v>
      </c>
      <c r="G4555" s="0" t="n">
        <v>1.979129</v>
      </c>
      <c r="I4555" s="3" t="n">
        <v>36879</v>
      </c>
      <c r="J4555" s="0" t="n">
        <v>182.313</v>
      </c>
      <c r="L4555" s="3" t="n">
        <v>36901</v>
      </c>
      <c r="M4555" s="0" t="n">
        <v>475.482</v>
      </c>
      <c r="N4555" s="0" t="n">
        <v>516.9142</v>
      </c>
      <c r="P4555" s="3" t="n">
        <v>36901</v>
      </c>
      <c r="Q4555" s="0" t="n">
        <v>693.899</v>
      </c>
      <c r="R4555" s="0" t="n">
        <v>769.2805</v>
      </c>
      <c r="T4555" s="3" t="n">
        <v>36889</v>
      </c>
      <c r="U4555" s="9" t="n">
        <v>1320.28</v>
      </c>
      <c r="V4555" s="9" t="n">
        <v>3951.8228</v>
      </c>
      <c r="X4555" s="3" t="n">
        <v>38443</v>
      </c>
      <c r="Y4555" s="0" t="n">
        <v>1.7556</v>
      </c>
      <c r="AA4555" s="3"/>
    </row>
    <row r="4556" customFormat="false" ht="14.4" hidden="false" customHeight="false" outlineLevel="0" collapsed="false">
      <c r="A4556" s="8" t="n">
        <v>36847</v>
      </c>
      <c r="B4556" s="0" t="n">
        <v>524.56</v>
      </c>
      <c r="C4556" s="0" t="n">
        <v>7.474588</v>
      </c>
      <c r="E4556" s="8" t="n">
        <v>36857</v>
      </c>
      <c r="F4556" s="0" t="n">
        <v>1060.12</v>
      </c>
      <c r="G4556" s="0" t="n">
        <v>1.961446</v>
      </c>
      <c r="I4556" s="3" t="n">
        <v>36878</v>
      </c>
      <c r="J4556" s="0" t="n">
        <v>181.939</v>
      </c>
      <c r="L4556" s="3" t="n">
        <v>36900</v>
      </c>
      <c r="M4556" s="0" t="n">
        <v>463.982</v>
      </c>
      <c r="N4556" s="0" t="n">
        <v>504.3403</v>
      </c>
      <c r="P4556" s="3" t="n">
        <v>36900</v>
      </c>
      <c r="Q4556" s="0" t="n">
        <v>685.047</v>
      </c>
      <c r="R4556" s="0" t="n">
        <v>759.4056</v>
      </c>
      <c r="T4556" s="3" t="n">
        <v>36888</v>
      </c>
      <c r="U4556" s="9" t="n">
        <v>1334.22</v>
      </c>
      <c r="V4556" s="9" t="n">
        <v>3993.5476</v>
      </c>
      <c r="X4556" s="3" t="n">
        <v>38446</v>
      </c>
      <c r="Y4556" s="0" t="n">
        <v>1.7495</v>
      </c>
      <c r="AA4556" s="3"/>
    </row>
    <row r="4557" customFormat="false" ht="14.4" hidden="false" customHeight="false" outlineLevel="0" collapsed="false">
      <c r="A4557" s="8" t="n">
        <v>36846</v>
      </c>
      <c r="B4557" s="0" t="n">
        <v>525.29</v>
      </c>
      <c r="C4557" s="0" t="n">
        <v>7.460986</v>
      </c>
      <c r="E4557" s="8" t="n">
        <v>36854</v>
      </c>
      <c r="F4557" s="0" t="n">
        <v>1060.85</v>
      </c>
      <c r="G4557" s="0" t="n">
        <v>1.952674</v>
      </c>
      <c r="I4557" s="3" t="n">
        <v>36875</v>
      </c>
      <c r="J4557" s="0" t="n">
        <v>180.383</v>
      </c>
      <c r="L4557" s="3" t="n">
        <v>36899</v>
      </c>
      <c r="M4557" s="0" t="n">
        <v>461.679</v>
      </c>
      <c r="N4557" s="0" t="n">
        <v>501.8166</v>
      </c>
      <c r="P4557" s="3" t="n">
        <v>36899</v>
      </c>
      <c r="Q4557" s="0" t="n">
        <v>681.993</v>
      </c>
      <c r="R4557" s="0" t="n">
        <v>755.9932</v>
      </c>
      <c r="T4557" s="3" t="n">
        <v>36887</v>
      </c>
      <c r="U4557" s="9" t="n">
        <v>1328.92</v>
      </c>
      <c r="V4557" s="9" t="n">
        <v>3977.5831</v>
      </c>
      <c r="X4557" s="3" t="n">
        <v>38447</v>
      </c>
      <c r="Y4557" s="0" t="n">
        <v>1.7411</v>
      </c>
      <c r="AA4557" s="3"/>
    </row>
    <row r="4558" customFormat="false" ht="14.4" hidden="false" customHeight="false" outlineLevel="0" collapsed="false">
      <c r="A4558" s="8" t="n">
        <v>36845</v>
      </c>
      <c r="B4558" s="0" t="n">
        <v>525.41</v>
      </c>
      <c r="C4558" s="0" t="n">
        <v>7.464754</v>
      </c>
      <c r="E4558" s="8" t="n">
        <v>36852</v>
      </c>
      <c r="F4558" s="0" t="n">
        <v>1062.32</v>
      </c>
      <c r="G4558" s="0" t="n">
        <v>1.951962</v>
      </c>
      <c r="I4558" s="3" t="n">
        <v>36874</v>
      </c>
      <c r="J4558" s="0" t="n">
        <v>177.141</v>
      </c>
      <c r="L4558" s="3" t="n">
        <v>36896</v>
      </c>
      <c r="M4558" s="0" t="n">
        <v>463.186</v>
      </c>
      <c r="N4558" s="0" t="n">
        <v>503.4235</v>
      </c>
      <c r="P4558" s="3" t="n">
        <v>36896</v>
      </c>
      <c r="Q4558" s="0" t="n">
        <v>683.875</v>
      </c>
      <c r="R4558" s="0" t="n">
        <v>757.921</v>
      </c>
      <c r="T4558" s="3" t="n">
        <v>36886</v>
      </c>
      <c r="U4558" s="9" t="n">
        <v>1315.19</v>
      </c>
      <c r="V4558" s="9" t="n">
        <v>3935.6075</v>
      </c>
      <c r="X4558" s="3" t="n">
        <v>38448</v>
      </c>
      <c r="Y4558" s="0" t="n">
        <v>1.7383</v>
      </c>
      <c r="AA4558" s="3"/>
    </row>
    <row r="4559" customFormat="false" ht="14.4" hidden="false" customHeight="false" outlineLevel="0" collapsed="false">
      <c r="A4559" s="8" t="n">
        <v>36844</v>
      </c>
      <c r="B4559" s="0" t="n">
        <v>525.23</v>
      </c>
      <c r="C4559" s="0" t="n">
        <v>7.402433</v>
      </c>
      <c r="E4559" s="8" t="n">
        <v>36851</v>
      </c>
      <c r="F4559" s="0" t="n">
        <v>1059.54</v>
      </c>
      <c r="G4559" s="0" t="n">
        <v>1.92894</v>
      </c>
      <c r="I4559" s="3" t="n">
        <v>36873</v>
      </c>
      <c r="J4559" s="0" t="n">
        <v>179.295</v>
      </c>
      <c r="L4559" s="3" t="n">
        <v>36895</v>
      </c>
      <c r="M4559" s="0" t="n">
        <v>477.234</v>
      </c>
      <c r="N4559" s="0" t="n">
        <v>518.6917</v>
      </c>
      <c r="P4559" s="3" t="n">
        <v>36895</v>
      </c>
      <c r="Q4559" s="0" t="n">
        <v>703.761</v>
      </c>
      <c r="R4559" s="0" t="n">
        <v>779.9553</v>
      </c>
      <c r="T4559" s="3" t="n">
        <v>36882</v>
      </c>
      <c r="U4559" s="9" t="n">
        <v>1305.97</v>
      </c>
      <c r="V4559" s="9" t="n">
        <v>3908.0157</v>
      </c>
      <c r="X4559" s="3" t="n">
        <v>38449</v>
      </c>
      <c r="Y4559" s="0" t="n">
        <v>1.7284</v>
      </c>
      <c r="AA4559" s="3"/>
    </row>
    <row r="4560" customFormat="false" ht="14.4" hidden="false" customHeight="false" outlineLevel="0" collapsed="false">
      <c r="A4560" s="8" t="n">
        <v>36843</v>
      </c>
      <c r="B4560" s="0" t="n">
        <v>525.08</v>
      </c>
      <c r="C4560" s="0" t="n">
        <v>7.382019</v>
      </c>
      <c r="E4560" s="8" t="n">
        <v>36850</v>
      </c>
      <c r="F4560" s="0" t="n">
        <v>1059.27</v>
      </c>
      <c r="G4560" s="0" t="n">
        <v>1.916551</v>
      </c>
      <c r="I4560" s="3" t="n">
        <v>36872</v>
      </c>
      <c r="J4560" s="0" t="n">
        <v>182.213</v>
      </c>
      <c r="L4560" s="3" t="n">
        <v>36894</v>
      </c>
      <c r="M4560" s="0" t="n">
        <v>484.43</v>
      </c>
      <c r="N4560" s="0" t="n">
        <v>526.4956</v>
      </c>
      <c r="P4560" s="3" t="n">
        <v>36894</v>
      </c>
      <c r="Q4560" s="0" t="n">
        <v>712.607</v>
      </c>
      <c r="R4560" s="0" t="n">
        <v>789.7398</v>
      </c>
      <c r="T4560" s="3" t="n">
        <v>36881</v>
      </c>
      <c r="U4560" s="9" t="n">
        <v>1274.86</v>
      </c>
      <c r="V4560" s="9" t="n">
        <v>3814.9213</v>
      </c>
      <c r="X4560" s="3" t="n">
        <v>38450</v>
      </c>
      <c r="Y4560" s="0" t="n">
        <v>1.7429</v>
      </c>
      <c r="AA4560" s="3"/>
    </row>
    <row r="4561" customFormat="false" ht="14.4" hidden="false" customHeight="false" outlineLevel="0" collapsed="false">
      <c r="A4561" s="8" t="n">
        <v>36840</v>
      </c>
      <c r="B4561" s="0" t="n">
        <v>525.66</v>
      </c>
      <c r="C4561" s="0" t="n">
        <v>7.312042</v>
      </c>
      <c r="E4561" s="8" t="n">
        <v>36847</v>
      </c>
      <c r="F4561" s="0" t="n">
        <v>1060.84</v>
      </c>
      <c r="G4561" s="0" t="n">
        <v>1.859446</v>
      </c>
      <c r="I4561" s="3" t="n">
        <v>36871</v>
      </c>
      <c r="J4561" s="0" t="n">
        <v>186.755</v>
      </c>
      <c r="L4561" s="3" t="n">
        <v>36893</v>
      </c>
      <c r="M4561" s="0" t="n">
        <v>462.534</v>
      </c>
      <c r="N4561" s="0" t="n">
        <v>502.6898</v>
      </c>
      <c r="P4561" s="3" t="n">
        <v>36893</v>
      </c>
      <c r="Q4561" s="0" t="n">
        <v>676.978</v>
      </c>
      <c r="R4561" s="0" t="n">
        <v>750.1725</v>
      </c>
      <c r="T4561" s="3" t="n">
        <v>36880</v>
      </c>
      <c r="U4561" s="9" t="n">
        <v>1264.74</v>
      </c>
      <c r="V4561" s="9" t="n">
        <v>3784.6021</v>
      </c>
      <c r="X4561" s="3" t="n">
        <v>38453</v>
      </c>
      <c r="Y4561" s="0" t="n">
        <v>1.7429</v>
      </c>
      <c r="AA4561" s="3"/>
    </row>
    <row r="4562" customFormat="false" ht="14.4" hidden="false" customHeight="false" outlineLevel="0" collapsed="false">
      <c r="A4562" s="8" t="n">
        <v>36839</v>
      </c>
      <c r="B4562" s="0" t="n">
        <v>525.86</v>
      </c>
      <c r="C4562" s="0" t="n">
        <v>7.276823</v>
      </c>
      <c r="E4562" s="8" t="n">
        <v>36846</v>
      </c>
      <c r="F4562" s="0" t="n">
        <v>1063.41</v>
      </c>
      <c r="G4562" s="0" t="n">
        <v>1.838985</v>
      </c>
      <c r="I4562" s="3" t="n">
        <v>36868</v>
      </c>
      <c r="J4562" s="0" t="n">
        <v>181.831</v>
      </c>
      <c r="L4562" s="3" t="n">
        <v>36889</v>
      </c>
      <c r="M4562" s="0" t="n">
        <v>483.582</v>
      </c>
      <c r="N4562" s="0" t="n">
        <v>525.5555</v>
      </c>
      <c r="P4562" s="3" t="n">
        <v>36889</v>
      </c>
      <c r="Q4562" s="0" t="n">
        <v>700.174</v>
      </c>
      <c r="R4562" s="0" t="n">
        <v>775.8744</v>
      </c>
      <c r="T4562" s="3" t="n">
        <v>36879</v>
      </c>
      <c r="U4562" s="9" t="n">
        <v>1305.6</v>
      </c>
      <c r="V4562" s="9" t="n">
        <v>3906.654</v>
      </c>
      <c r="X4562" s="3" t="n">
        <v>38454</v>
      </c>
      <c r="Y4562" s="0" t="n">
        <v>1.7336</v>
      </c>
      <c r="AA4562" s="3"/>
    </row>
    <row r="4563" customFormat="false" ht="14.4" hidden="false" customHeight="false" outlineLevel="0" collapsed="false">
      <c r="A4563" s="8" t="n">
        <v>36838</v>
      </c>
      <c r="B4563" s="0" t="n">
        <v>525.78</v>
      </c>
      <c r="C4563" s="0" t="n">
        <v>7.231588</v>
      </c>
      <c r="E4563" s="8" t="n">
        <v>36845</v>
      </c>
      <c r="F4563" s="0" t="n">
        <v>1062.73</v>
      </c>
      <c r="G4563" s="0" t="n">
        <v>1.825949</v>
      </c>
      <c r="I4563" s="3" t="n">
        <v>36867</v>
      </c>
      <c r="J4563" s="0" t="n">
        <v>181.977</v>
      </c>
      <c r="L4563" s="3" t="n">
        <v>36888</v>
      </c>
      <c r="M4563" s="0" t="n">
        <v>494.065</v>
      </c>
      <c r="N4563" s="0" t="n">
        <v>536.9249</v>
      </c>
      <c r="P4563" s="3" t="n">
        <v>36888</v>
      </c>
      <c r="Q4563" s="0" t="n">
        <v>708.263</v>
      </c>
      <c r="R4563" s="0" t="n">
        <v>784.8378</v>
      </c>
      <c r="T4563" s="3" t="n">
        <v>36878</v>
      </c>
      <c r="U4563" s="9" t="n">
        <v>1322.74</v>
      </c>
      <c r="V4563" s="9" t="n">
        <v>3957.9125</v>
      </c>
      <c r="X4563" s="3" t="n">
        <v>38455</v>
      </c>
      <c r="Y4563" s="0" t="n">
        <v>1.7552</v>
      </c>
      <c r="AA4563" s="3"/>
    </row>
    <row r="4564" customFormat="false" ht="14.4" hidden="false" customHeight="false" outlineLevel="0" collapsed="false">
      <c r="A4564" s="8" t="n">
        <v>36837</v>
      </c>
      <c r="B4564" s="0" t="n">
        <v>524.84</v>
      </c>
      <c r="C4564" s="0" t="n">
        <v>7.218748</v>
      </c>
      <c r="E4564" s="8" t="n">
        <v>36844</v>
      </c>
      <c r="F4564" s="0" t="n">
        <v>1062.44</v>
      </c>
      <c r="G4564" s="0" t="n">
        <v>1.787062</v>
      </c>
      <c r="I4564" s="3" t="n">
        <v>36866</v>
      </c>
      <c r="J4564" s="0" t="n">
        <v>183.429</v>
      </c>
      <c r="L4564" s="3" t="n">
        <v>36887</v>
      </c>
      <c r="M4564" s="0" t="n">
        <v>479.351</v>
      </c>
      <c r="N4564" s="0" t="n">
        <v>520.8907</v>
      </c>
      <c r="P4564" s="3" t="n">
        <v>36887</v>
      </c>
      <c r="Q4564" s="0" t="n">
        <v>704.231</v>
      </c>
      <c r="R4564" s="0" t="n">
        <v>780.3478</v>
      </c>
      <c r="T4564" s="3" t="n">
        <v>36875</v>
      </c>
      <c r="U4564" s="9" t="n">
        <v>1312.15</v>
      </c>
      <c r="V4564" s="9" t="n">
        <v>3926.1634</v>
      </c>
      <c r="X4564" s="3" t="n">
        <v>38456</v>
      </c>
      <c r="Y4564" s="0" t="n">
        <v>1.7729</v>
      </c>
      <c r="AA4564" s="3"/>
    </row>
    <row r="4565" customFormat="false" ht="14.4" hidden="false" customHeight="false" outlineLevel="0" collapsed="false">
      <c r="A4565" s="8" t="n">
        <v>36836</v>
      </c>
      <c r="B4565" s="0" t="n">
        <v>525.72</v>
      </c>
      <c r="C4565" s="0" t="n">
        <v>7.188873</v>
      </c>
      <c r="E4565" s="8" t="n">
        <v>36843</v>
      </c>
      <c r="F4565" s="0" t="n">
        <v>1061.33</v>
      </c>
      <c r="G4565" s="0" t="n">
        <v>1.78899</v>
      </c>
      <c r="I4565" s="3" t="n">
        <v>36865</v>
      </c>
      <c r="J4565" s="0" t="n">
        <v>177.585</v>
      </c>
      <c r="L4565" s="3" t="n">
        <v>36886</v>
      </c>
      <c r="M4565" s="0" t="n">
        <v>466.679</v>
      </c>
      <c r="N4565" s="0" t="n">
        <v>506.8642</v>
      </c>
      <c r="P4565" s="3" t="n">
        <v>36886</v>
      </c>
      <c r="Q4565" s="0" t="n">
        <v>696.031</v>
      </c>
      <c r="R4565" s="0" t="n">
        <v>771.0749</v>
      </c>
      <c r="T4565" s="3" t="n">
        <v>36874</v>
      </c>
      <c r="U4565" s="9" t="n">
        <v>1340.93</v>
      </c>
      <c r="V4565" s="9" t="n">
        <v>4012.2613</v>
      </c>
      <c r="X4565" s="3" t="n">
        <v>38457</v>
      </c>
      <c r="Y4565" s="0" t="n">
        <v>1.8031</v>
      </c>
      <c r="AA4565" s="3"/>
    </row>
    <row r="4566" customFormat="false" ht="14.4" hidden="false" customHeight="false" outlineLevel="0" collapsed="false">
      <c r="A4566" s="8" t="n">
        <v>36833</v>
      </c>
      <c r="B4566" s="0" t="n">
        <v>526.85</v>
      </c>
      <c r="C4566" s="0" t="n">
        <v>7.15818</v>
      </c>
      <c r="E4566" s="8" t="n">
        <v>36840</v>
      </c>
      <c r="F4566" s="0" t="n">
        <v>1059.26</v>
      </c>
      <c r="G4566" s="0" t="n">
        <v>1.77651</v>
      </c>
      <c r="I4566" s="3" t="n">
        <v>36864</v>
      </c>
      <c r="J4566" s="0" t="n">
        <v>180.246</v>
      </c>
      <c r="L4566" s="3" t="n">
        <v>36882</v>
      </c>
      <c r="M4566" s="0" t="n">
        <v>463.046</v>
      </c>
      <c r="N4566" s="0" t="n">
        <v>502.9117</v>
      </c>
      <c r="P4566" s="3" t="n">
        <v>36882</v>
      </c>
      <c r="Q4566" s="0" t="n">
        <v>691.568</v>
      </c>
      <c r="R4566" s="0" t="n">
        <v>766.1295</v>
      </c>
      <c r="T4566" s="3" t="n">
        <v>36873</v>
      </c>
      <c r="U4566" s="9" t="n">
        <v>1359.99</v>
      </c>
      <c r="V4566" s="9" t="n">
        <v>4069.2156</v>
      </c>
      <c r="X4566" s="3" t="n">
        <v>38460</v>
      </c>
      <c r="Y4566" s="0" t="n">
        <v>1.7979</v>
      </c>
      <c r="AA4566" s="3"/>
    </row>
    <row r="4567" customFormat="false" ht="14.4" hidden="false" customHeight="false" outlineLevel="0" collapsed="false">
      <c r="A4567" s="8" t="n">
        <v>36832</v>
      </c>
      <c r="B4567" s="0" t="n">
        <v>527.52</v>
      </c>
      <c r="C4567" s="0" t="n">
        <v>7.221483</v>
      </c>
      <c r="E4567" s="8" t="n">
        <v>36839</v>
      </c>
      <c r="F4567" s="0" t="n">
        <v>1059.38</v>
      </c>
      <c r="G4567" s="0" t="n">
        <v>1.773075</v>
      </c>
      <c r="I4567" s="3" t="n">
        <v>36861</v>
      </c>
      <c r="J4567" s="0" t="n">
        <v>177.165</v>
      </c>
      <c r="L4567" s="3" t="n">
        <v>36881</v>
      </c>
      <c r="M4567" s="0" t="n">
        <v>447.085</v>
      </c>
      <c r="N4567" s="0" t="n">
        <v>485.5746</v>
      </c>
      <c r="P4567" s="3" t="n">
        <v>36881</v>
      </c>
      <c r="Q4567" s="0" t="n">
        <v>672.485</v>
      </c>
      <c r="R4567" s="0" t="n">
        <v>744.9895</v>
      </c>
      <c r="T4567" s="3" t="n">
        <v>36872</v>
      </c>
      <c r="U4567" s="9" t="n">
        <v>1371.18</v>
      </c>
      <c r="V4567" s="9" t="n">
        <v>4101.8405</v>
      </c>
      <c r="X4567" s="3" t="n">
        <v>38461</v>
      </c>
      <c r="Y4567" s="0" t="n">
        <v>1.7872</v>
      </c>
      <c r="AA4567" s="3"/>
    </row>
    <row r="4568" customFormat="false" ht="14.4" hidden="false" customHeight="false" outlineLevel="0" collapsed="false">
      <c r="A4568" s="8" t="n">
        <v>36831</v>
      </c>
      <c r="B4568" s="0" t="n">
        <v>528.43</v>
      </c>
      <c r="C4568" s="0" t="n">
        <v>7.197202</v>
      </c>
      <c r="E4568" s="8" t="n">
        <v>36838</v>
      </c>
      <c r="F4568" s="0" t="n">
        <v>1056.94</v>
      </c>
      <c r="G4568" s="0" t="n">
        <v>1.769299</v>
      </c>
      <c r="I4568" s="3" t="n">
        <v>36860</v>
      </c>
      <c r="J4568" s="0" t="n">
        <v>179.184</v>
      </c>
      <c r="L4568" s="3" t="n">
        <v>36880</v>
      </c>
      <c r="M4568" s="0" t="n">
        <v>443.841</v>
      </c>
      <c r="N4568" s="0" t="n">
        <v>482.045</v>
      </c>
      <c r="P4568" s="3" t="n">
        <v>36880</v>
      </c>
      <c r="Q4568" s="0" t="n">
        <v>668.802</v>
      </c>
      <c r="R4568" s="0" t="n">
        <v>740.9091</v>
      </c>
      <c r="T4568" s="3" t="n">
        <v>36871</v>
      </c>
      <c r="U4568" s="9" t="n">
        <v>1380.2</v>
      </c>
      <c r="V4568" s="9" t="n">
        <v>4128.8235</v>
      </c>
      <c r="X4568" s="3" t="n">
        <v>38462</v>
      </c>
      <c r="Y4568" s="0" t="n">
        <v>1.8121</v>
      </c>
      <c r="AA4568" s="3"/>
    </row>
    <row r="4569" customFormat="false" ht="14.4" hidden="false" customHeight="false" outlineLevel="0" collapsed="false">
      <c r="A4569" s="8" t="n">
        <v>36830</v>
      </c>
      <c r="B4569" s="0" t="n">
        <v>528.24</v>
      </c>
      <c r="C4569" s="0" t="n">
        <v>7.161951</v>
      </c>
      <c r="E4569" s="8" t="n">
        <v>36837</v>
      </c>
      <c r="F4569" s="0" t="n">
        <v>1055.82</v>
      </c>
      <c r="G4569" s="0" t="n">
        <v>1.782468</v>
      </c>
      <c r="I4569" s="3" t="n">
        <v>36859</v>
      </c>
      <c r="J4569" s="0" t="n">
        <v>178.066</v>
      </c>
      <c r="L4569" s="3" t="n">
        <v>36879</v>
      </c>
      <c r="M4569" s="0" t="n">
        <v>458.84</v>
      </c>
      <c r="N4569" s="0" t="n">
        <v>498.2636</v>
      </c>
      <c r="P4569" s="3" t="n">
        <v>36879</v>
      </c>
      <c r="Q4569" s="0" t="n">
        <v>692.35</v>
      </c>
      <c r="R4569" s="0" t="n">
        <v>766.9621</v>
      </c>
      <c r="T4569" s="3" t="n">
        <v>36868</v>
      </c>
      <c r="U4569" s="9" t="n">
        <v>1369.89</v>
      </c>
      <c r="V4569" s="9" t="n">
        <v>4097.9342</v>
      </c>
      <c r="X4569" s="3" t="n">
        <v>38463</v>
      </c>
      <c r="Y4569" s="0" t="n">
        <v>1.7771</v>
      </c>
      <c r="AA4569" s="3"/>
    </row>
    <row r="4570" customFormat="false" ht="14.4" hidden="false" customHeight="false" outlineLevel="0" collapsed="false">
      <c r="A4570" s="8" t="n">
        <v>36829</v>
      </c>
      <c r="B4570" s="0" t="n">
        <v>530.12</v>
      </c>
      <c r="C4570" s="0" t="n">
        <v>7.140732</v>
      </c>
      <c r="E4570" s="8" t="n">
        <v>36836</v>
      </c>
      <c r="F4570" s="0" t="n">
        <v>1055.68</v>
      </c>
      <c r="G4570" s="0" t="n">
        <v>1.786654</v>
      </c>
      <c r="I4570" s="3" t="n">
        <v>36858</v>
      </c>
      <c r="J4570" s="0" t="n">
        <v>177.94</v>
      </c>
      <c r="L4570" s="3" t="n">
        <v>36878</v>
      </c>
      <c r="M4570" s="0" t="n">
        <v>463.276</v>
      </c>
      <c r="N4570" s="0" t="n">
        <v>503.0682</v>
      </c>
      <c r="P4570" s="3" t="n">
        <v>36878</v>
      </c>
      <c r="Q4570" s="0" t="n">
        <v>702.427</v>
      </c>
      <c r="R4570" s="0" t="n">
        <v>778.119</v>
      </c>
      <c r="T4570" s="3" t="n">
        <v>36867</v>
      </c>
      <c r="U4570" s="9" t="n">
        <v>1343.55</v>
      </c>
      <c r="V4570" s="9" t="n">
        <v>4019.1058</v>
      </c>
      <c r="X4570" s="3" t="n">
        <v>38464</v>
      </c>
      <c r="Y4570" s="0" t="n">
        <v>1.7895</v>
      </c>
      <c r="AA4570" s="3"/>
    </row>
    <row r="4571" customFormat="false" ht="14.4" hidden="false" customHeight="false" outlineLevel="0" collapsed="false">
      <c r="A4571" s="8" t="n">
        <v>36826</v>
      </c>
      <c r="B4571" s="0" t="n">
        <v>534.1</v>
      </c>
      <c r="C4571" s="0" t="n">
        <v>7.043582</v>
      </c>
      <c r="E4571" s="8" t="n">
        <v>36833</v>
      </c>
      <c r="F4571" s="0" t="n">
        <v>1056.33</v>
      </c>
      <c r="G4571" s="0" t="n">
        <v>1.791781</v>
      </c>
      <c r="I4571" s="3" t="n">
        <v>36857</v>
      </c>
      <c r="J4571" s="0" t="n">
        <v>181.046</v>
      </c>
      <c r="L4571" s="3" t="n">
        <v>36875</v>
      </c>
      <c r="M4571" s="0" t="n">
        <v>458.1</v>
      </c>
      <c r="N4571" s="0" t="n">
        <v>497.424</v>
      </c>
      <c r="P4571" s="3" t="n">
        <v>36875</v>
      </c>
      <c r="Q4571" s="0" t="n">
        <v>697.366</v>
      </c>
      <c r="R4571" s="0" t="n">
        <v>772.5027</v>
      </c>
      <c r="T4571" s="3" t="n">
        <v>36866</v>
      </c>
      <c r="U4571" s="9" t="n">
        <v>1351.46</v>
      </c>
      <c r="V4571" s="9" t="n">
        <v>4042.6544</v>
      </c>
      <c r="X4571" s="3" t="n">
        <v>38467</v>
      </c>
      <c r="Y4571" s="0" t="n">
        <v>1.7741</v>
      </c>
      <c r="AA4571" s="3"/>
    </row>
    <row r="4572" customFormat="false" ht="14.4" hidden="false" customHeight="false" outlineLevel="0" collapsed="false">
      <c r="A4572" s="8" t="n">
        <v>36825</v>
      </c>
      <c r="B4572" s="0" t="n">
        <v>534.85</v>
      </c>
      <c r="C4572" s="0" t="n">
        <v>7.050289</v>
      </c>
      <c r="E4572" s="8" t="n">
        <v>36832</v>
      </c>
      <c r="F4572" s="0" t="n">
        <v>1060.14</v>
      </c>
      <c r="G4572" s="0" t="n">
        <v>1.807741</v>
      </c>
      <c r="I4572" s="3" t="n">
        <v>36852</v>
      </c>
      <c r="J4572" s="0" t="n">
        <v>180.629</v>
      </c>
      <c r="L4572" s="3" t="n">
        <v>36874</v>
      </c>
      <c r="M4572" s="0" t="n">
        <v>461.871</v>
      </c>
      <c r="N4572" s="0" t="n">
        <v>501.5186</v>
      </c>
      <c r="P4572" s="3" t="n">
        <v>36874</v>
      </c>
      <c r="Q4572" s="0" t="n">
        <v>711.894</v>
      </c>
      <c r="R4572" s="0" t="n">
        <v>788.5863</v>
      </c>
      <c r="T4572" s="3" t="n">
        <v>36865</v>
      </c>
      <c r="U4572" s="9" t="n">
        <v>1376.54</v>
      </c>
      <c r="V4572" s="9" t="n">
        <v>4116.87</v>
      </c>
      <c r="X4572" s="3" t="n">
        <v>38468</v>
      </c>
      <c r="Y4572" s="0" t="n">
        <v>1.7901</v>
      </c>
      <c r="AA4572" s="3"/>
    </row>
    <row r="4573" customFormat="false" ht="14.4" hidden="false" customHeight="false" outlineLevel="0" collapsed="false">
      <c r="A4573" s="8" t="n">
        <v>36824</v>
      </c>
      <c r="B4573" s="0" t="n">
        <v>535.77</v>
      </c>
      <c r="C4573" s="0" t="n">
        <v>7.002894</v>
      </c>
      <c r="E4573" s="8" t="n">
        <v>36831</v>
      </c>
      <c r="F4573" s="0" t="n">
        <v>1059.18</v>
      </c>
      <c r="G4573" s="0" t="n">
        <v>1.817073</v>
      </c>
      <c r="I4573" s="3" t="n">
        <v>36851</v>
      </c>
      <c r="J4573" s="0" t="n">
        <v>179.633</v>
      </c>
      <c r="L4573" s="3" t="n">
        <v>36873</v>
      </c>
      <c r="M4573" s="0" t="n">
        <v>469.956</v>
      </c>
      <c r="N4573" s="0" t="n">
        <v>510.2708</v>
      </c>
      <c r="P4573" s="3" t="n">
        <v>36873</v>
      </c>
      <c r="Q4573" s="0" t="n">
        <v>723.87</v>
      </c>
      <c r="R4573" s="0" t="n">
        <v>801.838</v>
      </c>
      <c r="T4573" s="3" t="n">
        <v>36864</v>
      </c>
      <c r="U4573" s="9" t="n">
        <v>1324.97</v>
      </c>
      <c r="V4573" s="9" t="n">
        <v>3962.5898</v>
      </c>
      <c r="X4573" s="3" t="n">
        <v>38469</v>
      </c>
      <c r="Y4573" s="0" t="n">
        <v>1.7813</v>
      </c>
      <c r="AA4573" s="3"/>
    </row>
    <row r="4574" customFormat="false" ht="14.4" hidden="false" customHeight="false" outlineLevel="0" collapsed="false">
      <c r="A4574" s="8" t="n">
        <v>36823</v>
      </c>
      <c r="B4574" s="0" t="n">
        <v>536.06</v>
      </c>
      <c r="C4574" s="0" t="n">
        <v>7.041625</v>
      </c>
      <c r="E4574" s="8" t="n">
        <v>36830</v>
      </c>
      <c r="F4574" s="0" t="n">
        <v>1057.16</v>
      </c>
      <c r="G4574" s="0" t="n">
        <v>1.817178</v>
      </c>
      <c r="I4574" s="3" t="n">
        <v>36850</v>
      </c>
      <c r="J4574" s="0" t="n">
        <v>179.031</v>
      </c>
      <c r="L4574" s="3" t="n">
        <v>36872</v>
      </c>
      <c r="M4574" s="0" t="n">
        <v>477.82</v>
      </c>
      <c r="N4574" s="0" t="n">
        <v>518.6846</v>
      </c>
      <c r="P4574" s="3" t="n">
        <v>36872</v>
      </c>
      <c r="Q4574" s="0" t="n">
        <v>730.794</v>
      </c>
      <c r="R4574" s="0" t="n">
        <v>809.3252</v>
      </c>
      <c r="T4574" s="3" t="n">
        <v>36861</v>
      </c>
      <c r="U4574" s="9" t="n">
        <v>1315.23</v>
      </c>
      <c r="V4574" s="9" t="n">
        <v>3933.4406</v>
      </c>
      <c r="X4574" s="3" t="n">
        <v>38470</v>
      </c>
      <c r="Y4574" s="0" t="n">
        <v>1.8044</v>
      </c>
      <c r="AA4574" s="3"/>
    </row>
    <row r="4575" customFormat="false" ht="14.4" hidden="false" customHeight="false" outlineLevel="0" collapsed="false">
      <c r="A4575" s="8" t="n">
        <v>36822</v>
      </c>
      <c r="B4575" s="0" t="n">
        <v>535.65</v>
      </c>
      <c r="C4575" s="0" t="n">
        <v>7.084115</v>
      </c>
      <c r="E4575" s="8" t="n">
        <v>36829</v>
      </c>
      <c r="F4575" s="0" t="n">
        <v>1058.67</v>
      </c>
      <c r="G4575" s="0" t="n">
        <v>1.80863</v>
      </c>
      <c r="I4575" s="3" t="n">
        <v>36847</v>
      </c>
      <c r="J4575" s="0" t="n">
        <v>177.757</v>
      </c>
      <c r="L4575" s="3" t="n">
        <v>36871</v>
      </c>
      <c r="M4575" s="0" t="n">
        <v>487.279</v>
      </c>
      <c r="N4575" s="0" t="n">
        <v>528.9077</v>
      </c>
      <c r="P4575" s="3" t="n">
        <v>36871</v>
      </c>
      <c r="Q4575" s="0" t="n">
        <v>737.287</v>
      </c>
      <c r="R4575" s="0" t="n">
        <v>816.5165</v>
      </c>
      <c r="T4575" s="3" t="n">
        <v>36860</v>
      </c>
      <c r="U4575" s="9" t="n">
        <v>1314.95</v>
      </c>
      <c r="V4575" s="9" t="n">
        <v>3932.6032</v>
      </c>
      <c r="X4575" s="3" t="n">
        <v>38471</v>
      </c>
      <c r="Y4575" s="0" t="n">
        <v>1.7832</v>
      </c>
      <c r="AA4575" s="3"/>
    </row>
    <row r="4576" customFormat="false" ht="14.4" hidden="false" customHeight="false" outlineLevel="0" collapsed="false">
      <c r="A4576" s="8" t="n">
        <v>36819</v>
      </c>
      <c r="B4576" s="0" t="n">
        <v>534.91</v>
      </c>
      <c r="C4576" s="0" t="n">
        <v>7.050089</v>
      </c>
      <c r="E4576" s="8" t="n">
        <v>36826</v>
      </c>
      <c r="F4576" s="0" t="n">
        <v>1058.49</v>
      </c>
      <c r="G4576" s="0" t="n">
        <v>1.8146</v>
      </c>
      <c r="I4576" s="3" t="n">
        <v>36846</v>
      </c>
      <c r="J4576" s="0" t="n">
        <v>175.31</v>
      </c>
      <c r="L4576" s="3" t="n">
        <v>36868</v>
      </c>
      <c r="M4576" s="0" t="n">
        <v>479.114</v>
      </c>
      <c r="N4576" s="0" t="n">
        <v>520.0367</v>
      </c>
      <c r="P4576" s="3" t="n">
        <v>36868</v>
      </c>
      <c r="Q4576" s="0" t="n">
        <v>729.909</v>
      </c>
      <c r="R4576" s="0" t="n">
        <v>808.3347</v>
      </c>
      <c r="T4576" s="3" t="n">
        <v>36859</v>
      </c>
      <c r="U4576" s="9" t="n">
        <v>1341.91</v>
      </c>
      <c r="V4576" s="9" t="n">
        <v>4013.203</v>
      </c>
      <c r="X4576" s="3" t="n">
        <v>38474</v>
      </c>
      <c r="Y4576" s="0" t="n">
        <v>1.7751</v>
      </c>
      <c r="AA4576" s="3"/>
    </row>
    <row r="4577" customFormat="false" ht="14.4" hidden="false" customHeight="false" outlineLevel="0" collapsed="false">
      <c r="A4577" s="8" t="n">
        <v>36818</v>
      </c>
      <c r="B4577" s="0" t="n">
        <v>534.46</v>
      </c>
      <c r="C4577" s="0" t="n">
        <v>7.027873</v>
      </c>
      <c r="E4577" s="8" t="n">
        <v>36825</v>
      </c>
      <c r="F4577" s="0" t="n">
        <v>1059.48</v>
      </c>
      <c r="G4577" s="0" t="n">
        <v>1.816324</v>
      </c>
      <c r="I4577" s="3" t="n">
        <v>36845</v>
      </c>
      <c r="J4577" s="0" t="n">
        <v>177.674</v>
      </c>
      <c r="L4577" s="3" t="n">
        <v>36867</v>
      </c>
      <c r="M4577" s="0" t="n">
        <v>461.158</v>
      </c>
      <c r="N4577" s="0" t="n">
        <v>500.533</v>
      </c>
      <c r="P4577" s="3" t="n">
        <v>36867</v>
      </c>
      <c r="Q4577" s="0" t="n">
        <v>712.099</v>
      </c>
      <c r="R4577" s="0" t="n">
        <v>788.6026</v>
      </c>
      <c r="T4577" s="3" t="n">
        <v>36858</v>
      </c>
      <c r="U4577" s="9" t="n">
        <v>1336.09</v>
      </c>
      <c r="V4577" s="9" t="n">
        <v>3994.7056</v>
      </c>
      <c r="X4577" s="3" t="n">
        <v>38475</v>
      </c>
      <c r="Y4577" s="0" t="n">
        <v>1.7766</v>
      </c>
      <c r="AA4577" s="3"/>
    </row>
    <row r="4578" customFormat="false" ht="14.4" hidden="false" customHeight="false" outlineLevel="0" collapsed="false">
      <c r="A4578" s="8" t="n">
        <v>36817</v>
      </c>
      <c r="B4578" s="0" t="n">
        <v>535.4</v>
      </c>
      <c r="C4578" s="0" t="n">
        <v>6.984228</v>
      </c>
      <c r="E4578" s="8" t="n">
        <v>36824</v>
      </c>
      <c r="F4578" s="0" t="n">
        <v>1059.1</v>
      </c>
      <c r="G4578" s="0" t="n">
        <v>1.81191</v>
      </c>
      <c r="I4578" s="3" t="n">
        <v>36844</v>
      </c>
      <c r="J4578" s="0" t="n">
        <v>175.208</v>
      </c>
      <c r="L4578" s="3" t="n">
        <v>36866</v>
      </c>
      <c r="M4578" s="0" t="n">
        <v>463.619</v>
      </c>
      <c r="N4578" s="0" t="n">
        <v>503.1926</v>
      </c>
      <c r="P4578" s="3" t="n">
        <v>36866</v>
      </c>
      <c r="Q4578" s="0" t="n">
        <v>715.535</v>
      </c>
      <c r="R4578" s="0" t="n">
        <v>792.3762</v>
      </c>
      <c r="T4578" s="3" t="n">
        <v>36857</v>
      </c>
      <c r="U4578" s="9" t="n">
        <v>1348.97</v>
      </c>
      <c r="V4578" s="9" t="n">
        <v>4032.8098</v>
      </c>
      <c r="X4578" s="3" t="n">
        <v>38476</v>
      </c>
      <c r="Y4578" s="0" t="n">
        <v>1.7583</v>
      </c>
      <c r="AA4578" s="3"/>
    </row>
    <row r="4579" customFormat="false" ht="14.4" hidden="false" customHeight="false" outlineLevel="0" collapsed="false">
      <c r="A4579" s="8" t="n">
        <v>36816</v>
      </c>
      <c r="B4579" s="0" t="n">
        <v>536.74</v>
      </c>
      <c r="C4579" s="0" t="n">
        <v>6.954689</v>
      </c>
      <c r="E4579" s="8" t="n">
        <v>36823</v>
      </c>
      <c r="F4579" s="0" t="n">
        <v>1061.77</v>
      </c>
      <c r="G4579" s="0" t="n">
        <v>1.812579</v>
      </c>
      <c r="I4579" s="3" t="n">
        <v>36843</v>
      </c>
      <c r="J4579" s="0" t="n">
        <v>173.056</v>
      </c>
      <c r="L4579" s="3" t="n">
        <v>36865</v>
      </c>
      <c r="M4579" s="0" t="n">
        <v>471.212</v>
      </c>
      <c r="N4579" s="0" t="n">
        <v>511.3611</v>
      </c>
      <c r="P4579" s="3" t="n">
        <v>36865</v>
      </c>
      <c r="Q4579" s="0" t="n">
        <v>728.464</v>
      </c>
      <c r="R4579" s="0" t="n">
        <v>806.5303</v>
      </c>
      <c r="T4579" s="3" t="n">
        <v>36854</v>
      </c>
      <c r="U4579" s="9" t="n">
        <v>1341.77</v>
      </c>
      <c r="V4579" s="9" t="n">
        <v>4011.2752</v>
      </c>
      <c r="X4579" s="3" t="n">
        <v>38477</v>
      </c>
      <c r="Y4579" s="0" t="n">
        <v>1.7633</v>
      </c>
      <c r="AA4579" s="3"/>
    </row>
    <row r="4580" customFormat="false" ht="14.4" hidden="false" customHeight="false" outlineLevel="0" collapsed="false">
      <c r="A4580" s="8" t="n">
        <v>36815</v>
      </c>
      <c r="B4580" s="0" t="n">
        <v>540.87</v>
      </c>
      <c r="C4580" s="0" t="n">
        <v>6.731483</v>
      </c>
      <c r="E4580" s="8" t="n">
        <v>36822</v>
      </c>
      <c r="F4580" s="0" t="n">
        <v>1061.75</v>
      </c>
      <c r="G4580" s="0" t="n">
        <v>1.838592</v>
      </c>
      <c r="I4580" s="3" t="n">
        <v>36840</v>
      </c>
      <c r="J4580" s="0" t="n">
        <v>172.01</v>
      </c>
      <c r="L4580" s="3" t="n">
        <v>36864</v>
      </c>
      <c r="M4580" s="0" t="n">
        <v>450.443</v>
      </c>
      <c r="N4580" s="0" t="n">
        <v>488.817</v>
      </c>
      <c r="P4580" s="3" t="n">
        <v>36864</v>
      </c>
      <c r="Q4580" s="0" t="n">
        <v>698.102</v>
      </c>
      <c r="R4580" s="0" t="n">
        <v>772.9079</v>
      </c>
      <c r="T4580" s="3" t="n">
        <v>36852</v>
      </c>
      <c r="U4580" s="9" t="n">
        <v>1322.36</v>
      </c>
      <c r="V4580" s="9" t="n">
        <v>3953.1909</v>
      </c>
      <c r="X4580" s="3" t="n">
        <v>38478</v>
      </c>
      <c r="Y4580" s="0" t="n">
        <v>1.7656</v>
      </c>
      <c r="AA4580" s="3"/>
    </row>
    <row r="4581" customFormat="false" ht="14.4" hidden="false" customHeight="false" outlineLevel="0" collapsed="false">
      <c r="A4581" s="8" t="n">
        <v>36812</v>
      </c>
      <c r="B4581" s="0" t="n">
        <v>542.43</v>
      </c>
      <c r="C4581" s="0" t="n">
        <v>6.70015</v>
      </c>
      <c r="E4581" s="8" t="n">
        <v>36819</v>
      </c>
      <c r="F4581" s="0" t="n">
        <v>1058.34</v>
      </c>
      <c r="G4581" s="0" t="n">
        <v>1.833615</v>
      </c>
      <c r="I4581" s="3" t="n">
        <v>36839</v>
      </c>
      <c r="J4581" s="0" t="n">
        <v>172.336</v>
      </c>
      <c r="L4581" s="3" t="n">
        <v>36861</v>
      </c>
      <c r="M4581" s="0" t="n">
        <v>456.867</v>
      </c>
      <c r="N4581" s="0" t="n">
        <v>495.7865</v>
      </c>
      <c r="P4581" s="3" t="n">
        <v>36861</v>
      </c>
      <c r="Q4581" s="0" t="n">
        <v>694.204</v>
      </c>
      <c r="R4581" s="0" t="n">
        <v>768.5884</v>
      </c>
      <c r="T4581" s="3" t="n">
        <v>36851</v>
      </c>
      <c r="U4581" s="9" t="n">
        <v>1347.35</v>
      </c>
      <c r="V4581" s="9" t="n">
        <v>4027.8749</v>
      </c>
      <c r="X4581" s="3" t="n">
        <v>38481</v>
      </c>
      <c r="Y4581" s="0" t="n">
        <v>1.7545</v>
      </c>
      <c r="AA4581" s="3"/>
    </row>
    <row r="4582" customFormat="false" ht="14.4" hidden="false" customHeight="false" outlineLevel="0" collapsed="false">
      <c r="A4582" s="8" t="n">
        <v>36811</v>
      </c>
      <c r="B4582" s="0" t="n">
        <v>543.59</v>
      </c>
      <c r="C4582" s="0" t="n">
        <v>6.623254</v>
      </c>
      <c r="E4582" s="8" t="n">
        <v>36818</v>
      </c>
      <c r="F4582" s="0" t="n">
        <v>1055.85</v>
      </c>
      <c r="G4582" s="0" t="n">
        <v>1.844017</v>
      </c>
      <c r="I4582" s="3" t="n">
        <v>36838</v>
      </c>
      <c r="J4582" s="0" t="n">
        <v>171.378</v>
      </c>
      <c r="L4582" s="3" t="n">
        <v>36860</v>
      </c>
      <c r="M4582" s="0" t="n">
        <v>446.007</v>
      </c>
      <c r="N4582" s="0" t="n">
        <v>483.9978</v>
      </c>
      <c r="P4582" s="3" t="n">
        <v>36860</v>
      </c>
      <c r="Q4582" s="0" t="n">
        <v>692.419</v>
      </c>
      <c r="R4582" s="0" t="n">
        <v>766.6104</v>
      </c>
      <c r="T4582" s="3" t="n">
        <v>36850</v>
      </c>
      <c r="U4582" s="9" t="n">
        <v>1342.62</v>
      </c>
      <c r="V4582" s="9" t="n">
        <v>4013.4501</v>
      </c>
      <c r="X4582" s="3" t="n">
        <v>38482</v>
      </c>
      <c r="Y4582" s="0" t="n">
        <v>1.7742</v>
      </c>
      <c r="AA4582" s="3"/>
    </row>
    <row r="4583" customFormat="false" ht="14.4" hidden="false" customHeight="false" outlineLevel="0" collapsed="false">
      <c r="A4583" s="8" t="n">
        <v>36810</v>
      </c>
      <c r="B4583" s="0" t="n">
        <v>544.48</v>
      </c>
      <c r="C4583" s="0" t="n">
        <v>6.522119</v>
      </c>
      <c r="E4583" s="8" t="n">
        <v>36817</v>
      </c>
      <c r="F4583" s="0" t="n">
        <v>1055.16</v>
      </c>
      <c r="G4583" s="0" t="n">
        <v>1.847731</v>
      </c>
      <c r="I4583" s="3" t="n">
        <v>36837</v>
      </c>
      <c r="J4583" s="0" t="n">
        <v>170.291</v>
      </c>
      <c r="L4583" s="3" t="n">
        <v>36859</v>
      </c>
      <c r="M4583" s="0" t="n">
        <v>454.645</v>
      </c>
      <c r="N4583" s="0" t="n">
        <v>493.3615</v>
      </c>
      <c r="P4583" s="3" t="n">
        <v>36859</v>
      </c>
      <c r="Q4583" s="0" t="n">
        <v>706.471</v>
      </c>
      <c r="R4583" s="0" t="n">
        <v>782.1668</v>
      </c>
      <c r="T4583" s="3" t="n">
        <v>36847</v>
      </c>
      <c r="U4583" s="9" t="n">
        <v>1367.72</v>
      </c>
      <c r="V4583" s="9" t="n">
        <v>4088.4471</v>
      </c>
      <c r="X4583" s="3" t="n">
        <v>38483</v>
      </c>
      <c r="Y4583" s="0" t="n">
        <v>1.7715</v>
      </c>
      <c r="AA4583" s="3"/>
    </row>
    <row r="4584" customFormat="false" ht="14.4" hidden="false" customHeight="false" outlineLevel="0" collapsed="false">
      <c r="A4584" s="8" t="n">
        <v>36809</v>
      </c>
      <c r="B4584" s="0" t="n">
        <v>545.29</v>
      </c>
      <c r="C4584" s="0" t="n">
        <v>6.466455</v>
      </c>
      <c r="E4584" s="8" t="n">
        <v>36816</v>
      </c>
      <c r="F4584" s="0" t="n">
        <v>1056.72</v>
      </c>
      <c r="G4584" s="0" t="n">
        <v>1.82515</v>
      </c>
      <c r="I4584" s="3" t="n">
        <v>36836</v>
      </c>
      <c r="J4584" s="0" t="n">
        <v>168.375</v>
      </c>
      <c r="L4584" s="3" t="n">
        <v>36858</v>
      </c>
      <c r="M4584" s="0" t="n">
        <v>459.073</v>
      </c>
      <c r="N4584" s="0" t="n">
        <v>498.0552</v>
      </c>
      <c r="P4584" s="3" t="n">
        <v>36858</v>
      </c>
      <c r="Q4584" s="0" t="n">
        <v>704.004</v>
      </c>
      <c r="R4584" s="0" t="n">
        <v>779.2364</v>
      </c>
      <c r="T4584" s="3" t="n">
        <v>36846</v>
      </c>
      <c r="U4584" s="9" t="n">
        <v>1372.32</v>
      </c>
      <c r="V4584" s="9" t="n">
        <v>4102.027</v>
      </c>
      <c r="X4584" s="3" t="n">
        <v>38484</v>
      </c>
      <c r="Y4584" s="0" t="n">
        <v>1.7913</v>
      </c>
      <c r="AA4584" s="3"/>
    </row>
    <row r="4585" customFormat="false" ht="14.4" hidden="false" customHeight="false" outlineLevel="0" collapsed="false">
      <c r="A4585" s="8" t="n">
        <v>36805</v>
      </c>
      <c r="B4585" s="0" t="n">
        <v>545.32</v>
      </c>
      <c r="C4585" s="0" t="n">
        <v>6.391633</v>
      </c>
      <c r="E4585" s="8" t="n">
        <v>36815</v>
      </c>
      <c r="F4585" s="0" t="n">
        <v>1054.45</v>
      </c>
      <c r="G4585" s="0" t="n">
        <v>1.789331</v>
      </c>
      <c r="I4585" s="3" t="n">
        <v>36833</v>
      </c>
      <c r="J4585" s="0" t="n">
        <v>168.341</v>
      </c>
      <c r="L4585" s="3" t="n">
        <v>36857</v>
      </c>
      <c r="M4585" s="0" t="n">
        <v>471.74</v>
      </c>
      <c r="N4585" s="0" t="n">
        <v>511.7539</v>
      </c>
      <c r="P4585" s="3" t="n">
        <v>36857</v>
      </c>
      <c r="Q4585" s="0" t="n">
        <v>713.355</v>
      </c>
      <c r="R4585" s="0" t="n">
        <v>789.5181</v>
      </c>
      <c r="T4585" s="3" t="n">
        <v>36845</v>
      </c>
      <c r="U4585" s="9" t="n">
        <v>1389.81</v>
      </c>
      <c r="V4585" s="9" t="n">
        <v>4154.1785</v>
      </c>
      <c r="X4585" s="3" t="n">
        <v>38485</v>
      </c>
      <c r="Y4585" s="0" t="n">
        <v>1.801</v>
      </c>
      <c r="AA4585" s="3"/>
    </row>
    <row r="4586" customFormat="false" ht="14.4" hidden="false" customHeight="false" outlineLevel="0" collapsed="false">
      <c r="A4586" s="8" t="n">
        <v>36804</v>
      </c>
      <c r="B4586" s="0" t="n">
        <v>545.39</v>
      </c>
      <c r="C4586" s="0" t="n">
        <v>6.389524</v>
      </c>
      <c r="E4586" s="8" t="n">
        <v>36812</v>
      </c>
      <c r="F4586" s="0" t="n">
        <v>1054.5</v>
      </c>
      <c r="G4586" s="0" t="n">
        <v>1.799697</v>
      </c>
      <c r="I4586" s="3" t="n">
        <v>36832</v>
      </c>
      <c r="J4586" s="0" t="n">
        <v>166.977</v>
      </c>
      <c r="L4586" s="3" t="n">
        <v>36854</v>
      </c>
      <c r="M4586" s="0" t="n">
        <v>471.895</v>
      </c>
      <c r="N4586" s="0" t="n">
        <v>511.903</v>
      </c>
      <c r="P4586" s="3" t="n">
        <v>36854</v>
      </c>
      <c r="Q4586" s="0" t="n">
        <v>710.723</v>
      </c>
      <c r="R4586" s="0" t="n">
        <v>786.6028</v>
      </c>
      <c r="T4586" s="3" t="n">
        <v>36844</v>
      </c>
      <c r="U4586" s="9" t="n">
        <v>1382.95</v>
      </c>
      <c r="V4586" s="9" t="n">
        <v>4133.1486</v>
      </c>
      <c r="X4586" s="3" t="n">
        <v>38488</v>
      </c>
      <c r="Y4586" s="0" t="n">
        <v>1.7838</v>
      </c>
      <c r="AA4586" s="3"/>
    </row>
    <row r="4587" customFormat="false" ht="14.4" hidden="false" customHeight="false" outlineLevel="0" collapsed="false">
      <c r="A4587" s="8" t="n">
        <v>36803</v>
      </c>
      <c r="B4587" s="0" t="n">
        <v>545.41</v>
      </c>
      <c r="C4587" s="0" t="n">
        <v>6.352572</v>
      </c>
      <c r="E4587" s="8" t="n">
        <v>36811</v>
      </c>
      <c r="F4587" s="0" t="n">
        <v>1055.94</v>
      </c>
      <c r="G4587" s="0" t="n">
        <v>1.756154</v>
      </c>
      <c r="I4587" s="3" t="n">
        <v>36831</v>
      </c>
      <c r="J4587" s="0" t="n">
        <v>166.816</v>
      </c>
      <c r="L4587" s="3" t="n">
        <v>36852</v>
      </c>
      <c r="M4587" s="0" t="n">
        <v>457.947</v>
      </c>
      <c r="N4587" s="0" t="n">
        <v>496.7689</v>
      </c>
      <c r="P4587" s="3" t="n">
        <v>36852</v>
      </c>
      <c r="Q4587" s="0" t="n">
        <v>697.63</v>
      </c>
      <c r="R4587" s="0" t="n">
        <v>772.1013</v>
      </c>
      <c r="T4587" s="3" t="n">
        <v>36843</v>
      </c>
      <c r="U4587" s="9" t="n">
        <v>1351.26</v>
      </c>
      <c r="V4587" s="9" t="n">
        <v>4038.1878</v>
      </c>
      <c r="X4587" s="3" t="n">
        <v>38489</v>
      </c>
      <c r="Y4587" s="0" t="n">
        <v>1.7733</v>
      </c>
      <c r="AA4587" s="3"/>
    </row>
    <row r="4588" customFormat="false" ht="14.4" hidden="false" customHeight="false" outlineLevel="0" collapsed="false">
      <c r="A4588" s="8" t="n">
        <v>36802</v>
      </c>
      <c r="B4588" s="0" t="n">
        <v>545.44</v>
      </c>
      <c r="C4588" s="0" t="n">
        <v>6.367222</v>
      </c>
      <c r="E4588" s="8" t="n">
        <v>36810</v>
      </c>
      <c r="F4588" s="0" t="n">
        <v>1054.32</v>
      </c>
      <c r="G4588" s="0" t="n">
        <v>1.733348</v>
      </c>
      <c r="I4588" s="3" t="n">
        <v>36830</v>
      </c>
      <c r="J4588" s="0" t="n">
        <v>165.847</v>
      </c>
      <c r="L4588" s="3" t="n">
        <v>36851</v>
      </c>
      <c r="M4588" s="0" t="n">
        <v>466.825</v>
      </c>
      <c r="N4588" s="0" t="n">
        <v>506.3888</v>
      </c>
      <c r="P4588" s="3" t="n">
        <v>36851</v>
      </c>
      <c r="Q4588" s="0" t="n">
        <v>711.887</v>
      </c>
      <c r="R4588" s="0" t="n">
        <v>787.8723</v>
      </c>
      <c r="T4588" s="3" t="n">
        <v>36840</v>
      </c>
      <c r="U4588" s="9" t="n">
        <v>1365.98</v>
      </c>
      <c r="V4588" s="9" t="n">
        <v>4081.7696</v>
      </c>
      <c r="X4588" s="3" t="n">
        <v>38490</v>
      </c>
      <c r="Y4588" s="0" t="n">
        <v>1.7581</v>
      </c>
      <c r="AA4588" s="3"/>
    </row>
    <row r="4589" customFormat="false" ht="14.4" hidden="false" customHeight="false" outlineLevel="0" collapsed="false">
      <c r="A4589" s="8" t="n">
        <v>36801</v>
      </c>
      <c r="B4589" s="0" t="n">
        <v>545.64</v>
      </c>
      <c r="C4589" s="0" t="n">
        <v>6.384753</v>
      </c>
      <c r="E4589" s="8" t="n">
        <v>36809</v>
      </c>
      <c r="F4589" s="0" t="n">
        <v>1054.66</v>
      </c>
      <c r="G4589" s="0" t="n">
        <v>1.715659</v>
      </c>
      <c r="I4589" s="3" t="n">
        <v>36829</v>
      </c>
      <c r="J4589" s="0" t="n">
        <v>165.367</v>
      </c>
      <c r="L4589" s="3" t="n">
        <v>36850</v>
      </c>
      <c r="M4589" s="0" t="n">
        <v>470.28</v>
      </c>
      <c r="N4589" s="0" t="n">
        <v>510.1065</v>
      </c>
      <c r="P4589" s="3" t="n">
        <v>36850</v>
      </c>
      <c r="Q4589" s="0" t="n">
        <v>710.414</v>
      </c>
      <c r="R4589" s="0" t="n">
        <v>786.184</v>
      </c>
      <c r="T4589" s="3" t="n">
        <v>36839</v>
      </c>
      <c r="U4589" s="9" t="n">
        <v>1400.14</v>
      </c>
      <c r="V4589" s="9" t="n">
        <v>4183.844</v>
      </c>
      <c r="X4589" s="3" t="n">
        <v>38491</v>
      </c>
      <c r="Y4589" s="0" t="n">
        <v>1.7504</v>
      </c>
      <c r="AA4589" s="3"/>
    </row>
    <row r="4590" customFormat="false" ht="14.4" hidden="false" customHeight="false" outlineLevel="0" collapsed="false">
      <c r="A4590" s="8" t="n">
        <v>36798</v>
      </c>
      <c r="B4590" s="0" t="n">
        <v>545.72</v>
      </c>
      <c r="C4590" s="0" t="n">
        <v>6.379576</v>
      </c>
      <c r="E4590" s="8" t="n">
        <v>36805</v>
      </c>
      <c r="F4590" s="0" t="n">
        <v>1055.88</v>
      </c>
      <c r="G4590" s="0" t="n">
        <v>1.671797</v>
      </c>
      <c r="I4590" s="3" t="n">
        <v>36826</v>
      </c>
      <c r="J4590" s="0" t="n">
        <v>165.801</v>
      </c>
      <c r="L4590" s="3" t="n">
        <v>36847</v>
      </c>
      <c r="M4590" s="0" t="n">
        <v>482.73</v>
      </c>
      <c r="N4590" s="0" t="n">
        <v>523.5933</v>
      </c>
      <c r="P4590" s="3" t="n">
        <v>36847</v>
      </c>
      <c r="Q4590" s="0" t="n">
        <v>726.171</v>
      </c>
      <c r="R4590" s="0" t="n">
        <v>803.6161</v>
      </c>
      <c r="T4590" s="3" t="n">
        <v>36838</v>
      </c>
      <c r="U4590" s="9" t="n">
        <v>1409.28</v>
      </c>
      <c r="V4590" s="9" t="n">
        <v>4210.4751</v>
      </c>
      <c r="X4590" s="3" t="n">
        <v>38492</v>
      </c>
      <c r="Y4590" s="0" t="n">
        <v>1.7529</v>
      </c>
      <c r="AA4590" s="3"/>
    </row>
    <row r="4591" customFormat="false" ht="14.4" hidden="false" customHeight="false" outlineLevel="0" collapsed="false">
      <c r="A4591" s="8" t="n">
        <v>36797</v>
      </c>
      <c r="B4591" s="0" t="n">
        <v>547.9</v>
      </c>
      <c r="C4591" s="0" t="n">
        <v>6.256081</v>
      </c>
      <c r="E4591" s="8" t="n">
        <v>36804</v>
      </c>
      <c r="F4591" s="0" t="n">
        <v>1054.17</v>
      </c>
      <c r="G4591" s="0" t="n">
        <v>1.660373</v>
      </c>
      <c r="I4591" s="3" t="n">
        <v>36825</v>
      </c>
      <c r="J4591" s="0" t="n">
        <v>167.81</v>
      </c>
      <c r="L4591" s="3" t="n">
        <v>36846</v>
      </c>
      <c r="M4591" s="0" t="n">
        <v>481.669</v>
      </c>
      <c r="N4591" s="0" t="n">
        <v>522.4341</v>
      </c>
      <c r="P4591" s="3" t="n">
        <v>36846</v>
      </c>
      <c r="Q4591" s="0" t="n">
        <v>729.708</v>
      </c>
      <c r="R4591" s="0" t="n">
        <v>807.4955</v>
      </c>
      <c r="T4591" s="3" t="n">
        <v>36837</v>
      </c>
      <c r="U4591" s="9" t="n">
        <v>1431.87</v>
      </c>
      <c r="V4591" s="9" t="n">
        <v>4277.5282</v>
      </c>
      <c r="X4591" s="3" t="n">
        <v>38495</v>
      </c>
      <c r="Y4591" s="0" t="n">
        <v>1.7463</v>
      </c>
      <c r="AA4591" s="3"/>
    </row>
    <row r="4592" customFormat="false" ht="14.4" hidden="false" customHeight="false" outlineLevel="0" collapsed="false">
      <c r="A4592" s="8" t="n">
        <v>36796</v>
      </c>
      <c r="B4592" s="0" t="n">
        <v>548.62</v>
      </c>
      <c r="C4592" s="0" t="n">
        <v>6.285811</v>
      </c>
      <c r="E4592" s="8" t="n">
        <v>36803</v>
      </c>
      <c r="F4592" s="0" t="n">
        <v>1052.63</v>
      </c>
      <c r="G4592" s="0" t="n">
        <v>1.6455</v>
      </c>
      <c r="I4592" s="3" t="n">
        <v>36824</v>
      </c>
      <c r="J4592" s="0" t="n">
        <v>168.479</v>
      </c>
      <c r="L4592" s="3" t="n">
        <v>36845</v>
      </c>
      <c r="M4592" s="0" t="n">
        <v>491.832</v>
      </c>
      <c r="N4592" s="0" t="n">
        <v>533.4193</v>
      </c>
      <c r="P4592" s="3" t="n">
        <v>36845</v>
      </c>
      <c r="Q4592" s="0" t="n">
        <v>740.405</v>
      </c>
      <c r="R4592" s="0" t="n">
        <v>819.312</v>
      </c>
      <c r="T4592" s="3" t="n">
        <v>36836</v>
      </c>
      <c r="U4592" s="9" t="n">
        <v>1432.19</v>
      </c>
      <c r="V4592" s="9" t="n">
        <v>4278.3838</v>
      </c>
      <c r="X4592" s="3" t="n">
        <v>38496</v>
      </c>
      <c r="Y4592" s="0" t="n">
        <v>1.7462</v>
      </c>
      <c r="AA4592" s="3"/>
    </row>
    <row r="4593" customFormat="false" ht="14.4" hidden="false" customHeight="false" outlineLevel="0" collapsed="false">
      <c r="A4593" s="8" t="n">
        <v>36795</v>
      </c>
      <c r="B4593" s="0" t="n">
        <v>551.46</v>
      </c>
      <c r="C4593" s="0" t="n">
        <v>6.232475</v>
      </c>
      <c r="E4593" s="8" t="n">
        <v>36802</v>
      </c>
      <c r="F4593" s="0" t="n">
        <v>1054.24</v>
      </c>
      <c r="G4593" s="0" t="n">
        <v>1.61564</v>
      </c>
      <c r="I4593" s="3" t="n">
        <v>36823</v>
      </c>
      <c r="J4593" s="0" t="n">
        <v>170.828</v>
      </c>
      <c r="L4593" s="3" t="n">
        <v>36844</v>
      </c>
      <c r="M4593" s="0" t="n">
        <v>486.956</v>
      </c>
      <c r="N4593" s="0" t="n">
        <v>528.066</v>
      </c>
      <c r="P4593" s="3" t="n">
        <v>36844</v>
      </c>
      <c r="Q4593" s="0" t="n">
        <v>736.184</v>
      </c>
      <c r="R4593" s="0" t="n">
        <v>814.5367</v>
      </c>
      <c r="T4593" s="3" t="n">
        <v>36833</v>
      </c>
      <c r="U4593" s="9" t="n">
        <v>1426.69</v>
      </c>
      <c r="V4593" s="9" t="n">
        <v>4261.8424</v>
      </c>
      <c r="X4593" s="3" t="n">
        <v>38497</v>
      </c>
      <c r="Y4593" s="0" t="n">
        <v>1.7531</v>
      </c>
      <c r="AA4593" s="3"/>
    </row>
    <row r="4594" customFormat="false" ht="14.4" hidden="false" customHeight="false" outlineLevel="0" collapsed="false">
      <c r="A4594" s="8" t="n">
        <v>36794</v>
      </c>
      <c r="B4594" s="0" t="n">
        <v>551.88</v>
      </c>
      <c r="C4594" s="0" t="n">
        <v>6.18573</v>
      </c>
      <c r="E4594" s="8" t="n">
        <v>36801</v>
      </c>
      <c r="F4594" s="0" t="n">
        <v>1055.75</v>
      </c>
      <c r="G4594" s="0" t="n">
        <v>1.609385</v>
      </c>
      <c r="I4594" s="3" t="n">
        <v>36822</v>
      </c>
      <c r="J4594" s="0" t="n">
        <v>171.928</v>
      </c>
      <c r="L4594" s="3" t="n">
        <v>36843</v>
      </c>
      <c r="M4594" s="0" t="n">
        <v>476.571</v>
      </c>
      <c r="N4594" s="0" t="n">
        <v>516.7726</v>
      </c>
      <c r="P4594" s="3" t="n">
        <v>36843</v>
      </c>
      <c r="Q4594" s="0" t="n">
        <v>717.694</v>
      </c>
      <c r="R4594" s="0" t="n">
        <v>794.0321</v>
      </c>
      <c r="T4594" s="3" t="n">
        <v>36832</v>
      </c>
      <c r="U4594" s="9" t="n">
        <v>1428.32</v>
      </c>
      <c r="V4594" s="9" t="n">
        <v>4266.6369</v>
      </c>
      <c r="X4594" s="3" t="n">
        <v>38498</v>
      </c>
      <c r="Y4594" s="0" t="n">
        <v>1.7435</v>
      </c>
      <c r="AA4594" s="3"/>
    </row>
    <row r="4595" customFormat="false" ht="14.4" hidden="false" customHeight="false" outlineLevel="0" collapsed="false">
      <c r="A4595" s="8" t="n">
        <v>36791</v>
      </c>
      <c r="B4595" s="0" t="n">
        <v>551.16</v>
      </c>
      <c r="C4595" s="0" t="n">
        <v>6.177695</v>
      </c>
      <c r="E4595" s="8" t="n">
        <v>36798</v>
      </c>
      <c r="F4595" s="0" t="n">
        <v>1056.9</v>
      </c>
      <c r="G4595" s="0" t="n">
        <v>1.606134</v>
      </c>
      <c r="I4595" s="3" t="n">
        <v>36819</v>
      </c>
      <c r="J4595" s="0" t="n">
        <v>170.731</v>
      </c>
      <c r="L4595" s="3" t="n">
        <v>36840</v>
      </c>
      <c r="M4595" s="0" t="n">
        <v>480.972</v>
      </c>
      <c r="N4595" s="0" t="n">
        <v>521.4646</v>
      </c>
      <c r="P4595" s="3" t="n">
        <v>36840</v>
      </c>
      <c r="Q4595" s="0" t="n">
        <v>727.477</v>
      </c>
      <c r="R4595" s="0" t="n">
        <v>804.7772</v>
      </c>
      <c r="T4595" s="3" t="n">
        <v>36831</v>
      </c>
      <c r="U4595" s="9" t="n">
        <v>1421.22</v>
      </c>
      <c r="V4595" s="9" t="n">
        <v>4245.0992</v>
      </c>
      <c r="X4595" s="3" t="n">
        <v>38499</v>
      </c>
      <c r="Y4595" s="0" t="n">
        <v>1.7427</v>
      </c>
      <c r="AA4595" s="3"/>
    </row>
    <row r="4596" customFormat="false" ht="14.4" hidden="false" customHeight="false" outlineLevel="0" collapsed="false">
      <c r="A4596" s="8" t="n">
        <v>36790</v>
      </c>
      <c r="B4596" s="0" t="n">
        <v>551.91</v>
      </c>
      <c r="C4596" s="0" t="n">
        <v>6.117697</v>
      </c>
      <c r="E4596" s="8" t="n">
        <v>36797</v>
      </c>
      <c r="F4596" s="0" t="n">
        <v>1056.12</v>
      </c>
      <c r="G4596" s="0" t="n">
        <v>1.59678</v>
      </c>
      <c r="I4596" s="3" t="n">
        <v>36818</v>
      </c>
      <c r="J4596" s="0" t="n">
        <v>169.802</v>
      </c>
      <c r="L4596" s="3" t="n">
        <v>36839</v>
      </c>
      <c r="M4596" s="0" t="n">
        <v>495.382</v>
      </c>
      <c r="N4596" s="0" t="n">
        <v>537.07</v>
      </c>
      <c r="P4596" s="3" t="n">
        <v>36839</v>
      </c>
      <c r="Q4596" s="0" t="n">
        <v>745.981</v>
      </c>
      <c r="R4596" s="0" t="n">
        <v>825.2394</v>
      </c>
      <c r="T4596" s="3" t="n">
        <v>36830</v>
      </c>
      <c r="U4596" s="9" t="n">
        <v>1429.4</v>
      </c>
      <c r="V4596" s="9" t="n">
        <v>4269.1627</v>
      </c>
      <c r="X4596" s="3" t="n">
        <v>38503</v>
      </c>
      <c r="Y4596" s="0" t="n">
        <v>1.7533</v>
      </c>
      <c r="AA4596" s="3"/>
    </row>
    <row r="4597" customFormat="false" ht="14.4" hidden="false" customHeight="false" outlineLevel="0" collapsed="false">
      <c r="A4597" s="8" t="n">
        <v>36789</v>
      </c>
      <c r="B4597" s="0" t="n">
        <v>551.96</v>
      </c>
      <c r="C4597" s="0" t="n">
        <v>6.094264</v>
      </c>
      <c r="E4597" s="8" t="n">
        <v>36796</v>
      </c>
      <c r="F4597" s="0" t="n">
        <v>1055.77</v>
      </c>
      <c r="G4597" s="0" t="n">
        <v>1.594907</v>
      </c>
      <c r="I4597" s="3" t="n">
        <v>36817</v>
      </c>
      <c r="J4597" s="0" t="n">
        <v>171.946</v>
      </c>
      <c r="L4597" s="3" t="n">
        <v>36838</v>
      </c>
      <c r="M4597" s="0" t="n">
        <v>500.709</v>
      </c>
      <c r="N4597" s="0" t="n">
        <v>542.8215</v>
      </c>
      <c r="P4597" s="3" t="n">
        <v>36838</v>
      </c>
      <c r="Q4597" s="0" t="n">
        <v>752.151</v>
      </c>
      <c r="R4597" s="0" t="n">
        <v>831.9356</v>
      </c>
      <c r="T4597" s="3" t="n">
        <v>36829</v>
      </c>
      <c r="U4597" s="9" t="n">
        <v>1398.66</v>
      </c>
      <c r="V4597" s="9" t="n">
        <v>4177.3188</v>
      </c>
      <c r="X4597" s="3" t="n">
        <v>38504</v>
      </c>
      <c r="Y4597" s="0" t="n">
        <v>1.742</v>
      </c>
      <c r="AA4597" s="3"/>
    </row>
    <row r="4598" customFormat="false" ht="14.4" hidden="false" customHeight="false" outlineLevel="0" collapsed="false">
      <c r="A4598" s="8" t="n">
        <v>36788</v>
      </c>
      <c r="B4598" s="0" t="n">
        <v>552.35</v>
      </c>
      <c r="C4598" s="0" t="n">
        <v>6.131311</v>
      </c>
      <c r="E4598" s="8" t="n">
        <v>36795</v>
      </c>
      <c r="F4598" s="0" t="n">
        <v>1056.76</v>
      </c>
      <c r="G4598" s="0" t="n">
        <v>1.595451</v>
      </c>
      <c r="I4598" s="3" t="n">
        <v>36816</v>
      </c>
      <c r="J4598" s="0" t="n">
        <v>173.084</v>
      </c>
      <c r="L4598" s="3" t="n">
        <v>36837</v>
      </c>
      <c r="M4598" s="0" t="n">
        <v>506.065</v>
      </c>
      <c r="N4598" s="0" t="n">
        <v>548.5281</v>
      </c>
      <c r="P4598" s="3" t="n">
        <v>36837</v>
      </c>
      <c r="Q4598" s="0" t="n">
        <v>766.466</v>
      </c>
      <c r="R4598" s="0" t="n">
        <v>847.6955</v>
      </c>
      <c r="T4598" s="3" t="n">
        <v>36826</v>
      </c>
      <c r="U4598" s="9" t="n">
        <v>1379.58</v>
      </c>
      <c r="V4598" s="9" t="n">
        <v>4119.993</v>
      </c>
      <c r="X4598" s="3" t="n">
        <v>38505</v>
      </c>
      <c r="Y4598" s="0" t="n">
        <v>1.7391</v>
      </c>
      <c r="AA4598" s="3"/>
    </row>
    <row r="4599" customFormat="false" ht="14.4" hidden="false" customHeight="false" outlineLevel="0" collapsed="false">
      <c r="A4599" s="8" t="n">
        <v>36787</v>
      </c>
      <c r="B4599" s="0" t="n">
        <v>554.24</v>
      </c>
      <c r="C4599" s="0" t="n">
        <v>6.051071</v>
      </c>
      <c r="E4599" s="8" t="n">
        <v>36794</v>
      </c>
      <c r="F4599" s="0" t="n">
        <v>1053.5</v>
      </c>
      <c r="G4599" s="0" t="n">
        <v>1.608396</v>
      </c>
      <c r="I4599" s="3" t="n">
        <v>36815</v>
      </c>
      <c r="J4599" s="0" t="n">
        <v>173.176</v>
      </c>
      <c r="L4599" s="3" t="n">
        <v>36836</v>
      </c>
      <c r="M4599" s="0" t="n">
        <v>504.011</v>
      </c>
      <c r="N4599" s="0" t="n">
        <v>546.2873</v>
      </c>
      <c r="P4599" s="3" t="n">
        <v>36836</v>
      </c>
      <c r="Q4599" s="0" t="n">
        <v>767.167</v>
      </c>
      <c r="R4599" s="0" t="n">
        <v>848.4517</v>
      </c>
      <c r="T4599" s="3" t="n">
        <v>36825</v>
      </c>
      <c r="U4599" s="9" t="n">
        <v>1364.44</v>
      </c>
      <c r="V4599" s="9" t="n">
        <v>4074.5374</v>
      </c>
      <c r="X4599" s="3" t="n">
        <v>38506</v>
      </c>
      <c r="Y4599" s="0" t="n">
        <v>1.7516</v>
      </c>
      <c r="AA4599" s="3"/>
    </row>
    <row r="4600" customFormat="false" ht="14.4" hidden="false" customHeight="false" outlineLevel="0" collapsed="false">
      <c r="A4600" s="8" t="n">
        <v>36784</v>
      </c>
      <c r="B4600" s="0" t="n">
        <v>554.8</v>
      </c>
      <c r="C4600" s="0" t="n">
        <v>6.003972</v>
      </c>
      <c r="E4600" s="8" t="n">
        <v>36791</v>
      </c>
      <c r="F4600" s="0" t="n">
        <v>1052.38</v>
      </c>
      <c r="G4600" s="0" t="n">
        <v>1.611589</v>
      </c>
      <c r="I4600" s="3" t="n">
        <v>36812</v>
      </c>
      <c r="J4600" s="0" t="n">
        <v>176.152</v>
      </c>
      <c r="L4600" s="3" t="n">
        <v>36833</v>
      </c>
      <c r="M4600" s="0" t="n">
        <v>507.801</v>
      </c>
      <c r="N4600" s="0" t="n">
        <v>550.3821</v>
      </c>
      <c r="P4600" s="3" t="n">
        <v>36833</v>
      </c>
      <c r="Q4600" s="0" t="n">
        <v>764.928</v>
      </c>
      <c r="R4600" s="0" t="n">
        <v>845.9527</v>
      </c>
      <c r="T4600" s="3" t="n">
        <v>36824</v>
      </c>
      <c r="U4600" s="9" t="n">
        <v>1364.9</v>
      </c>
      <c r="V4600" s="9" t="n">
        <v>4075.8921</v>
      </c>
      <c r="X4600" s="3" t="n">
        <v>38509</v>
      </c>
      <c r="Y4600" s="0" t="n">
        <v>1.7496</v>
      </c>
      <c r="AA4600" s="3"/>
    </row>
    <row r="4601" customFormat="false" ht="14.4" hidden="false" customHeight="false" outlineLevel="0" collapsed="false">
      <c r="A4601" s="8" t="n">
        <v>36783</v>
      </c>
      <c r="B4601" s="0" t="n">
        <v>555.3</v>
      </c>
      <c r="C4601" s="0" t="n">
        <v>6.007288</v>
      </c>
      <c r="E4601" s="8" t="n">
        <v>36790</v>
      </c>
      <c r="F4601" s="0" t="n">
        <v>1050.55</v>
      </c>
      <c r="G4601" s="0" t="n">
        <v>1.614457</v>
      </c>
      <c r="I4601" s="3" t="n">
        <v>36811</v>
      </c>
      <c r="J4601" s="0" t="n">
        <v>179.471</v>
      </c>
      <c r="L4601" s="3" t="n">
        <v>36832</v>
      </c>
      <c r="M4601" s="0" t="n">
        <v>507.035</v>
      </c>
      <c r="N4601" s="0" t="n">
        <v>549.5417</v>
      </c>
      <c r="P4601" s="3" t="n">
        <v>36832</v>
      </c>
      <c r="Q4601" s="0" t="n">
        <v>765.366</v>
      </c>
      <c r="R4601" s="0" t="n">
        <v>846.4184</v>
      </c>
      <c r="T4601" s="3" t="n">
        <v>36823</v>
      </c>
      <c r="U4601" s="9" t="n">
        <v>1398.13</v>
      </c>
      <c r="V4601" s="9" t="n">
        <v>4175.0465</v>
      </c>
      <c r="X4601" s="3" t="n">
        <v>38510</v>
      </c>
      <c r="Y4601" s="0" t="n">
        <v>1.7512</v>
      </c>
      <c r="AA4601" s="3"/>
    </row>
    <row r="4602" customFormat="false" ht="14.4" hidden="false" customHeight="false" outlineLevel="0" collapsed="false">
      <c r="A4602" s="8" t="n">
        <v>36782</v>
      </c>
      <c r="B4602" s="0" t="n">
        <v>555.58</v>
      </c>
      <c r="C4602" s="0" t="n">
        <v>6.038568</v>
      </c>
      <c r="E4602" s="8" t="n">
        <v>36789</v>
      </c>
      <c r="F4602" s="0" t="n">
        <v>1048.87</v>
      </c>
      <c r="G4602" s="0" t="n">
        <v>1.612713</v>
      </c>
      <c r="I4602" s="3" t="n">
        <v>36810</v>
      </c>
      <c r="J4602" s="0" t="n">
        <v>175.486</v>
      </c>
      <c r="L4602" s="3" t="n">
        <v>36831</v>
      </c>
      <c r="M4602" s="0" t="n">
        <v>495.223</v>
      </c>
      <c r="N4602" s="0" t="n">
        <v>536.7112</v>
      </c>
      <c r="P4602" s="3" t="n">
        <v>36831</v>
      </c>
      <c r="Q4602" s="0" t="n">
        <v>759.045</v>
      </c>
      <c r="R4602" s="0" t="n">
        <v>839.3624</v>
      </c>
      <c r="T4602" s="3" t="n">
        <v>36822</v>
      </c>
      <c r="U4602" s="9" t="n">
        <v>1395.78</v>
      </c>
      <c r="V4602" s="9" t="n">
        <v>4167.9983</v>
      </c>
      <c r="X4602" s="3" t="n">
        <v>38511</v>
      </c>
      <c r="Y4602" s="0" t="n">
        <v>1.7567</v>
      </c>
      <c r="AA4602" s="3"/>
    </row>
    <row r="4603" customFormat="false" ht="14.4" hidden="false" customHeight="false" outlineLevel="0" collapsed="false">
      <c r="A4603" s="8" t="n">
        <v>36781</v>
      </c>
      <c r="B4603" s="0" t="n">
        <v>555.43</v>
      </c>
      <c r="C4603" s="0" t="n">
        <v>6.016915</v>
      </c>
      <c r="E4603" s="8" t="n">
        <v>36788</v>
      </c>
      <c r="F4603" s="0" t="n">
        <v>1050.69</v>
      </c>
      <c r="G4603" s="0" t="n">
        <v>1.615468</v>
      </c>
      <c r="I4603" s="3" t="n">
        <v>36809</v>
      </c>
      <c r="J4603" s="0" t="n">
        <v>173.975</v>
      </c>
      <c r="L4603" s="3" t="n">
        <v>36830</v>
      </c>
      <c r="M4603" s="0" t="n">
        <v>497.734</v>
      </c>
      <c r="N4603" s="0" t="n">
        <v>539.3673</v>
      </c>
      <c r="P4603" s="3" t="n">
        <v>36830</v>
      </c>
      <c r="Q4603" s="0" t="n">
        <v>763.101</v>
      </c>
      <c r="R4603" s="0" t="n">
        <v>843.7692</v>
      </c>
      <c r="T4603" s="3" t="n">
        <v>36819</v>
      </c>
      <c r="U4603" s="9" t="n">
        <v>1396.93</v>
      </c>
      <c r="V4603" s="9" t="n">
        <v>4171.415</v>
      </c>
      <c r="X4603" s="3" t="n">
        <v>38512</v>
      </c>
      <c r="Y4603" s="0" t="n">
        <v>1.748</v>
      </c>
      <c r="AA4603" s="3"/>
    </row>
    <row r="4604" customFormat="false" ht="14.4" hidden="false" customHeight="false" outlineLevel="0" collapsed="false">
      <c r="A4604" s="8" t="n">
        <v>36780</v>
      </c>
      <c r="B4604" s="0" t="n">
        <v>555.29</v>
      </c>
      <c r="C4604" s="0" t="n">
        <v>6.036018</v>
      </c>
      <c r="E4604" s="8" t="n">
        <v>36787</v>
      </c>
      <c r="F4604" s="0" t="n">
        <v>1048.84</v>
      </c>
      <c r="G4604" s="0" t="n">
        <v>1.621413</v>
      </c>
      <c r="I4604" s="3" t="n">
        <v>36808</v>
      </c>
      <c r="J4604" s="0" t="n">
        <v>170.936</v>
      </c>
      <c r="L4604" s="3" t="n">
        <v>36829</v>
      </c>
      <c r="M4604" s="0" t="n">
        <v>482.777</v>
      </c>
      <c r="N4604" s="0" t="n">
        <v>523.1467</v>
      </c>
      <c r="P4604" s="3" t="n">
        <v>36829</v>
      </c>
      <c r="Q4604" s="0" t="n">
        <v>743.896</v>
      </c>
      <c r="R4604" s="0" t="n">
        <v>822.5287</v>
      </c>
      <c r="T4604" s="3" t="n">
        <v>36818</v>
      </c>
      <c r="U4604" s="9" t="n">
        <v>1388.76</v>
      </c>
      <c r="V4604" s="9" t="n">
        <v>4147.0183</v>
      </c>
      <c r="X4604" s="3" t="n">
        <v>38513</v>
      </c>
      <c r="Y4604" s="0" t="n">
        <v>1.7522</v>
      </c>
      <c r="AA4604" s="3"/>
    </row>
    <row r="4605" customFormat="false" ht="14.4" hidden="false" customHeight="false" outlineLevel="0" collapsed="false">
      <c r="A4605" s="8" t="n">
        <v>36777</v>
      </c>
      <c r="B4605" s="0" t="n">
        <v>555.11</v>
      </c>
      <c r="C4605" s="0" t="n">
        <v>6.05134</v>
      </c>
      <c r="E4605" s="8" t="n">
        <v>36784</v>
      </c>
      <c r="F4605" s="0" t="n">
        <v>1049.41</v>
      </c>
      <c r="G4605" s="0" t="n">
        <v>1.622708</v>
      </c>
      <c r="I4605" s="3" t="n">
        <v>36805</v>
      </c>
      <c r="J4605" s="0" t="n">
        <v>169.082</v>
      </c>
      <c r="L4605" s="3" t="n">
        <v>36826</v>
      </c>
      <c r="M4605" s="0" t="n">
        <v>479.891</v>
      </c>
      <c r="N4605" s="0" t="n">
        <v>519.9853</v>
      </c>
      <c r="P4605" s="3" t="n">
        <v>36826</v>
      </c>
      <c r="Q4605" s="0" t="n">
        <v>736.481</v>
      </c>
      <c r="R4605" s="0" t="n">
        <v>814.2602</v>
      </c>
      <c r="T4605" s="3" t="n">
        <v>36817</v>
      </c>
      <c r="U4605" s="9" t="n">
        <v>1342.13</v>
      </c>
      <c r="V4605" s="9" t="n">
        <v>4007.7354</v>
      </c>
      <c r="X4605" s="3" t="n">
        <v>38516</v>
      </c>
      <c r="Y4605" s="0" t="n">
        <v>1.7508</v>
      </c>
      <c r="AA4605" s="3"/>
    </row>
    <row r="4606" customFormat="false" ht="14.4" hidden="false" customHeight="false" outlineLevel="0" collapsed="false">
      <c r="A4606" s="8" t="n">
        <v>36776</v>
      </c>
      <c r="B4606" s="0" t="n">
        <v>554.55</v>
      </c>
      <c r="C4606" s="0" t="n">
        <v>6.040392</v>
      </c>
      <c r="E4606" s="8" t="n">
        <v>36783</v>
      </c>
      <c r="F4606" s="0" t="n">
        <v>1050.47</v>
      </c>
      <c r="G4606" s="0" t="n">
        <v>1.636499</v>
      </c>
      <c r="I4606" s="3" t="n">
        <v>36804</v>
      </c>
      <c r="J4606" s="0" t="n">
        <v>169.509</v>
      </c>
      <c r="L4606" s="3" t="n">
        <v>36825</v>
      </c>
      <c r="M4606" s="0" t="n">
        <v>479.792</v>
      </c>
      <c r="N4606" s="0" t="n">
        <v>519.8242</v>
      </c>
      <c r="P4606" s="3" t="n">
        <v>36825</v>
      </c>
      <c r="Q4606" s="0" t="n">
        <v>728.791</v>
      </c>
      <c r="R4606" s="0" t="n">
        <v>805.7033</v>
      </c>
      <c r="T4606" s="3" t="n">
        <v>36816</v>
      </c>
      <c r="U4606" s="9" t="n">
        <v>1349.97</v>
      </c>
      <c r="V4606" s="9" t="n">
        <v>4030.9023</v>
      </c>
      <c r="X4606" s="3" t="n">
        <v>38517</v>
      </c>
      <c r="Y4606" s="0" t="n">
        <v>1.7466</v>
      </c>
      <c r="AA4606" s="3"/>
    </row>
    <row r="4607" customFormat="false" ht="14.4" hidden="false" customHeight="false" outlineLevel="0" collapsed="false">
      <c r="A4607" s="8" t="n">
        <v>36775</v>
      </c>
      <c r="B4607" s="0" t="n">
        <v>553.77</v>
      </c>
      <c r="C4607" s="0" t="n">
        <v>6.081768</v>
      </c>
      <c r="E4607" s="8" t="n">
        <v>36782</v>
      </c>
      <c r="F4607" s="0" t="n">
        <v>1053.07</v>
      </c>
      <c r="G4607" s="0" t="n">
        <v>1.639577</v>
      </c>
      <c r="I4607" s="3" t="n">
        <v>36803</v>
      </c>
      <c r="J4607" s="0" t="n">
        <v>171.126</v>
      </c>
      <c r="L4607" s="3" t="n">
        <v>36824</v>
      </c>
      <c r="M4607" s="0" t="n">
        <v>475.271</v>
      </c>
      <c r="N4607" s="0" t="n">
        <v>514.9155</v>
      </c>
      <c r="P4607" s="3" t="n">
        <v>36824</v>
      </c>
      <c r="Q4607" s="0" t="n">
        <v>728.957</v>
      </c>
      <c r="R4607" s="0" t="n">
        <v>805.8796</v>
      </c>
      <c r="T4607" s="3" t="n">
        <v>36815</v>
      </c>
      <c r="U4607" s="9" t="n">
        <v>1374.62</v>
      </c>
      <c r="V4607" s="9" t="n">
        <v>4104.5052</v>
      </c>
      <c r="X4607" s="3" t="n">
        <v>38518</v>
      </c>
      <c r="Y4607" s="0" t="n">
        <v>1.7428</v>
      </c>
      <c r="AA4607" s="3"/>
    </row>
    <row r="4608" customFormat="false" ht="14.4" hidden="false" customHeight="false" outlineLevel="0" collapsed="false">
      <c r="A4608" s="8" t="n">
        <v>36774</v>
      </c>
      <c r="B4608" s="0" t="n">
        <v>553.36</v>
      </c>
      <c r="C4608" s="0" t="n">
        <v>6.127059</v>
      </c>
      <c r="E4608" s="8" t="n">
        <v>36781</v>
      </c>
      <c r="F4608" s="0" t="n">
        <v>1050.71</v>
      </c>
      <c r="G4608" s="0" t="n">
        <v>1.640536</v>
      </c>
      <c r="I4608" s="3" t="n">
        <v>36802</v>
      </c>
      <c r="J4608" s="0" t="n">
        <v>172.366</v>
      </c>
      <c r="L4608" s="3" t="n">
        <v>36823</v>
      </c>
      <c r="M4608" s="0" t="n">
        <v>487.901</v>
      </c>
      <c r="N4608" s="0" t="n">
        <v>528.5798</v>
      </c>
      <c r="P4608" s="3" t="n">
        <v>36823</v>
      </c>
      <c r="Q4608" s="0" t="n">
        <v>746.232</v>
      </c>
      <c r="R4608" s="0" t="n">
        <v>824.9601</v>
      </c>
      <c r="T4608" s="3" t="n">
        <v>36812</v>
      </c>
      <c r="U4608" s="9" t="n">
        <v>1374.17</v>
      </c>
      <c r="V4608" s="9" t="n">
        <v>4103.1615</v>
      </c>
      <c r="X4608" s="3" t="n">
        <v>38519</v>
      </c>
      <c r="Y4608" s="0" t="n">
        <v>1.7366</v>
      </c>
      <c r="AA4608" s="3"/>
    </row>
    <row r="4609" customFormat="false" ht="14.4" hidden="false" customHeight="false" outlineLevel="0" collapsed="false">
      <c r="A4609" s="8" t="n">
        <v>36770</v>
      </c>
      <c r="B4609" s="0" t="n">
        <v>551.57</v>
      </c>
      <c r="C4609" s="0" t="n">
        <v>6.152647</v>
      </c>
      <c r="E4609" s="8" t="n">
        <v>36780</v>
      </c>
      <c r="F4609" s="0" t="n">
        <v>1050.72</v>
      </c>
      <c r="G4609" s="0" t="n">
        <v>1.648101</v>
      </c>
      <c r="I4609" s="3" t="n">
        <v>36801</v>
      </c>
      <c r="J4609" s="0" t="n">
        <v>172.268</v>
      </c>
      <c r="L4609" s="3" t="n">
        <v>36822</v>
      </c>
      <c r="M4609" s="0" t="n">
        <v>490.016</v>
      </c>
      <c r="N4609" s="0" t="n">
        <v>530.8651</v>
      </c>
      <c r="P4609" s="3" t="n">
        <v>36822</v>
      </c>
      <c r="Q4609" s="0" t="n">
        <v>746.687</v>
      </c>
      <c r="R4609" s="0" t="n">
        <v>825.4552</v>
      </c>
      <c r="T4609" s="3" t="n">
        <v>36811</v>
      </c>
      <c r="U4609" s="9" t="n">
        <v>1329.78</v>
      </c>
      <c r="V4609" s="9" t="n">
        <v>3970.6068</v>
      </c>
      <c r="X4609" s="3" t="n">
        <v>38520</v>
      </c>
      <c r="Y4609" s="0" t="n">
        <v>1.7281</v>
      </c>
      <c r="AA4609" s="3"/>
    </row>
    <row r="4610" customFormat="false" ht="14.4" hidden="false" customHeight="false" outlineLevel="0" collapsed="false">
      <c r="A4610" s="8" t="n">
        <v>36769</v>
      </c>
      <c r="B4610" s="0" t="n">
        <v>550.53</v>
      </c>
      <c r="C4610" s="0" t="n">
        <v>6.132135</v>
      </c>
      <c r="E4610" s="8" t="n">
        <v>36777</v>
      </c>
      <c r="F4610" s="0" t="n">
        <v>1052</v>
      </c>
      <c r="G4610" s="0" t="n">
        <v>1.653154</v>
      </c>
      <c r="I4610" s="3" t="n">
        <v>36798</v>
      </c>
      <c r="J4610" s="0" t="n">
        <v>169.956</v>
      </c>
      <c r="L4610" s="3" t="n">
        <v>36819</v>
      </c>
      <c r="M4610" s="0" t="n">
        <v>487.481</v>
      </c>
      <c r="N4610" s="0" t="n">
        <v>528.11</v>
      </c>
      <c r="P4610" s="3" t="n">
        <v>36819</v>
      </c>
      <c r="Q4610" s="0" t="n">
        <v>746.382</v>
      </c>
      <c r="R4610" s="0" t="n">
        <v>825.1167</v>
      </c>
      <c r="T4610" s="3" t="n">
        <v>36810</v>
      </c>
      <c r="U4610" s="9" t="n">
        <v>1364.59</v>
      </c>
      <c r="V4610" s="9" t="n">
        <v>4074.4523</v>
      </c>
      <c r="X4610" s="3" t="n">
        <v>38523</v>
      </c>
      <c r="Y4610" s="0" t="n">
        <v>1.7302</v>
      </c>
      <c r="AA4610" s="3"/>
    </row>
    <row r="4611" customFormat="false" ht="14.4" hidden="false" customHeight="false" outlineLevel="0" collapsed="false">
      <c r="A4611" s="8" t="n">
        <v>36768</v>
      </c>
      <c r="B4611" s="0" t="n">
        <v>549.97</v>
      </c>
      <c r="C4611" s="0" t="n">
        <v>6.021359</v>
      </c>
      <c r="E4611" s="8" t="n">
        <v>36776</v>
      </c>
      <c r="F4611" s="0" t="n">
        <v>1050.63</v>
      </c>
      <c r="G4611" s="0" t="n">
        <v>1.650552</v>
      </c>
      <c r="I4611" s="3" t="n">
        <v>36797</v>
      </c>
      <c r="J4611" s="0" t="n">
        <v>169.11</v>
      </c>
      <c r="L4611" s="3" t="n">
        <v>36818</v>
      </c>
      <c r="M4611" s="0" t="n">
        <v>481.356</v>
      </c>
      <c r="N4611" s="0" t="n">
        <v>521.4659</v>
      </c>
      <c r="P4611" s="3" t="n">
        <v>36818</v>
      </c>
      <c r="Q4611" s="0" t="n">
        <v>740.743</v>
      </c>
      <c r="R4611" s="0" t="n">
        <v>818.8833</v>
      </c>
      <c r="T4611" s="3" t="n">
        <v>36809</v>
      </c>
      <c r="U4611" s="9" t="n">
        <v>1387.02</v>
      </c>
      <c r="V4611" s="9" t="n">
        <v>4141.2143</v>
      </c>
      <c r="X4611" s="3" t="n">
        <v>38524</v>
      </c>
      <c r="Y4611" s="0" t="n">
        <v>1.7339</v>
      </c>
      <c r="AA4611" s="3"/>
    </row>
    <row r="4612" customFormat="false" ht="14.4" hidden="false" customHeight="false" outlineLevel="0" collapsed="false">
      <c r="A4612" s="8" t="n">
        <v>36767</v>
      </c>
      <c r="B4612" s="0" t="n">
        <v>548.36</v>
      </c>
      <c r="C4612" s="0" t="n">
        <v>6.073058</v>
      </c>
      <c r="E4612" s="8" t="n">
        <v>36775</v>
      </c>
      <c r="F4612" s="0" t="n">
        <v>1052.29</v>
      </c>
      <c r="G4612" s="0" t="n">
        <v>1.64392</v>
      </c>
      <c r="I4612" s="3" t="n">
        <v>36796</v>
      </c>
      <c r="J4612" s="0" t="n">
        <v>172.292</v>
      </c>
      <c r="L4612" s="3" t="n">
        <v>36817</v>
      </c>
      <c r="M4612" s="0" t="n">
        <v>466.245</v>
      </c>
      <c r="N4612" s="0" t="n">
        <v>505.0848</v>
      </c>
      <c r="P4612" s="3" t="n">
        <v>36817</v>
      </c>
      <c r="Q4612" s="0" t="n">
        <v>715.606</v>
      </c>
      <c r="R4612" s="0" t="n">
        <v>791.0845</v>
      </c>
      <c r="T4612" s="3" t="n">
        <v>36808</v>
      </c>
      <c r="U4612" s="9" t="n">
        <v>1402.03</v>
      </c>
      <c r="V4612" s="9" t="n">
        <v>4185.8426</v>
      </c>
      <c r="X4612" s="3" t="n">
        <v>38525</v>
      </c>
      <c r="Y4612" s="0" t="n">
        <v>1.7337</v>
      </c>
      <c r="AA4612" s="3"/>
    </row>
    <row r="4613" customFormat="false" ht="14.4" hidden="false" customHeight="false" outlineLevel="0" collapsed="false">
      <c r="A4613" s="8" t="n">
        <v>36766</v>
      </c>
      <c r="B4613" s="0" t="n">
        <v>548.16</v>
      </c>
      <c r="C4613" s="0" t="n">
        <v>6.104895</v>
      </c>
      <c r="E4613" s="8" t="n">
        <v>36774</v>
      </c>
      <c r="F4613" s="0" t="n">
        <v>1054.29</v>
      </c>
      <c r="G4613" s="0" t="n">
        <v>1.650332</v>
      </c>
      <c r="I4613" s="3" t="n">
        <v>36795</v>
      </c>
      <c r="J4613" s="0" t="n">
        <v>171.813</v>
      </c>
      <c r="L4613" s="3" t="n">
        <v>36816</v>
      </c>
      <c r="M4613" s="0" t="n">
        <v>470.94</v>
      </c>
      <c r="N4613" s="0" t="n">
        <v>510.1496</v>
      </c>
      <c r="P4613" s="3" t="n">
        <v>36816</v>
      </c>
      <c r="Q4613" s="0" t="n">
        <v>720.828</v>
      </c>
      <c r="R4613" s="0" t="n">
        <v>796.8058</v>
      </c>
      <c r="T4613" s="3" t="n">
        <v>36805</v>
      </c>
      <c r="U4613" s="9" t="n">
        <v>1408.99</v>
      </c>
      <c r="V4613" s="9" t="n">
        <v>4206.6221</v>
      </c>
      <c r="X4613" s="3" t="n">
        <v>38526</v>
      </c>
      <c r="Y4613" s="0" t="n">
        <v>1.7546</v>
      </c>
      <c r="AA4613" s="3"/>
    </row>
    <row r="4614" customFormat="false" ht="14.4" hidden="false" customHeight="false" outlineLevel="0" collapsed="false">
      <c r="A4614" s="8" t="n">
        <v>36763</v>
      </c>
      <c r="B4614" s="0" t="n">
        <v>547.45</v>
      </c>
      <c r="C4614" s="0" t="n">
        <v>6.179131</v>
      </c>
      <c r="E4614" s="8" t="n">
        <v>36770</v>
      </c>
      <c r="F4614" s="0" t="n">
        <v>1053.2</v>
      </c>
      <c r="G4614" s="0" t="n">
        <v>1.649631</v>
      </c>
      <c r="I4614" s="3" t="n">
        <v>36794</v>
      </c>
      <c r="J4614" s="0" t="n">
        <v>171.849</v>
      </c>
      <c r="L4614" s="3" t="n">
        <v>36815</v>
      </c>
      <c r="M4614" s="0" t="n">
        <v>481.793</v>
      </c>
      <c r="N4614" s="0" t="n">
        <v>521.8831</v>
      </c>
      <c r="P4614" s="3" t="n">
        <v>36815</v>
      </c>
      <c r="Q4614" s="0" t="n">
        <v>734.095</v>
      </c>
      <c r="R4614" s="0" t="n">
        <v>811.4714</v>
      </c>
      <c r="T4614" s="3" t="n">
        <v>36804</v>
      </c>
      <c r="U4614" s="9" t="n">
        <v>1436.28</v>
      </c>
      <c r="V4614" s="9" t="n">
        <v>4288.094</v>
      </c>
      <c r="X4614" s="3" t="n">
        <v>38527</v>
      </c>
      <c r="Y4614" s="0" t="n">
        <v>1.7681</v>
      </c>
      <c r="AA4614" s="3"/>
    </row>
    <row r="4615" customFormat="false" ht="14.4" hidden="false" customHeight="false" outlineLevel="0" collapsed="false">
      <c r="A4615" s="8" t="n">
        <v>36762</v>
      </c>
      <c r="B4615" s="0" t="n">
        <v>547.58</v>
      </c>
      <c r="C4615" s="0" t="n">
        <v>6.185646</v>
      </c>
      <c r="E4615" s="8" t="n">
        <v>36769</v>
      </c>
      <c r="F4615" s="0" t="n">
        <v>1051.14</v>
      </c>
      <c r="G4615" s="0" t="n">
        <v>1.641426</v>
      </c>
      <c r="I4615" s="3" t="n">
        <v>36791</v>
      </c>
      <c r="J4615" s="0" t="n">
        <v>172.247</v>
      </c>
      <c r="L4615" s="3" t="n">
        <v>36812</v>
      </c>
      <c r="M4615" s="0" t="n">
        <v>480.454</v>
      </c>
      <c r="N4615" s="0" t="n">
        <v>520.4306</v>
      </c>
      <c r="P4615" s="3" t="n">
        <v>36812</v>
      </c>
      <c r="Q4615" s="0" t="n">
        <v>732.716</v>
      </c>
      <c r="R4615" s="0" t="n">
        <v>809.9466</v>
      </c>
      <c r="T4615" s="3" t="n">
        <v>36803</v>
      </c>
      <c r="U4615" s="9" t="n">
        <v>1434.32</v>
      </c>
      <c r="V4615" s="9" t="n">
        <v>4281.4729</v>
      </c>
      <c r="X4615" s="3" t="n">
        <v>38530</v>
      </c>
      <c r="Y4615" s="0" t="n">
        <v>1.7694</v>
      </c>
      <c r="AA4615" s="3"/>
    </row>
    <row r="4616" customFormat="false" ht="14.4" hidden="false" customHeight="false" outlineLevel="0" collapsed="false">
      <c r="A4616" s="8" t="n">
        <v>36761</v>
      </c>
      <c r="B4616" s="0" t="n">
        <v>547.45</v>
      </c>
      <c r="C4616" s="0" t="n">
        <v>6.170733</v>
      </c>
      <c r="E4616" s="8" t="n">
        <v>36768</v>
      </c>
      <c r="F4616" s="0" t="n">
        <v>1046.94</v>
      </c>
      <c r="G4616" s="0" t="n">
        <v>1.628472</v>
      </c>
      <c r="I4616" s="3" t="n">
        <v>36790</v>
      </c>
      <c r="J4616" s="0" t="n">
        <v>174.154</v>
      </c>
      <c r="L4616" s="3" t="n">
        <v>36811</v>
      </c>
      <c r="M4616" s="0" t="n">
        <v>463.014</v>
      </c>
      <c r="N4616" s="0" t="n">
        <v>501.5212</v>
      </c>
      <c r="P4616" s="3" t="n">
        <v>36811</v>
      </c>
      <c r="Q4616" s="0" t="n">
        <v>706.31</v>
      </c>
      <c r="R4616" s="0" t="n">
        <v>780.7563</v>
      </c>
      <c r="T4616" s="3" t="n">
        <v>36802</v>
      </c>
      <c r="U4616" s="9" t="n">
        <v>1426.46</v>
      </c>
      <c r="V4616" s="9" t="n">
        <v>4257.421</v>
      </c>
      <c r="X4616" s="3" t="n">
        <v>38531</v>
      </c>
      <c r="Y4616" s="0" t="n">
        <v>1.7572</v>
      </c>
      <c r="AA4616" s="3"/>
    </row>
    <row r="4617" customFormat="false" ht="14.4" hidden="false" customHeight="false" outlineLevel="0" collapsed="false">
      <c r="A4617" s="8" t="n">
        <v>36760</v>
      </c>
      <c r="B4617" s="0" t="n">
        <v>547.44</v>
      </c>
      <c r="C4617" s="0" t="n">
        <v>6.113022</v>
      </c>
      <c r="E4617" s="8" t="n">
        <v>36767</v>
      </c>
      <c r="F4617" s="0" t="n">
        <v>1046.82</v>
      </c>
      <c r="G4617" s="0" t="n">
        <v>1.621152</v>
      </c>
      <c r="I4617" s="3" t="n">
        <v>36789</v>
      </c>
      <c r="J4617" s="0" t="n">
        <v>175.003</v>
      </c>
      <c r="L4617" s="3" t="n">
        <v>36810</v>
      </c>
      <c r="M4617" s="0" t="n">
        <v>474.78</v>
      </c>
      <c r="N4617" s="0" t="n">
        <v>514.2277</v>
      </c>
      <c r="P4617" s="3" t="n">
        <v>36810</v>
      </c>
      <c r="Q4617" s="0" t="n">
        <v>726.068</v>
      </c>
      <c r="R4617" s="0" t="n">
        <v>802.5759</v>
      </c>
      <c r="T4617" s="3" t="n">
        <v>36801</v>
      </c>
      <c r="U4617" s="9" t="n">
        <v>1436.23</v>
      </c>
      <c r="V4617" s="9" t="n">
        <v>4286.4753</v>
      </c>
      <c r="X4617" s="3" t="n">
        <v>38532</v>
      </c>
      <c r="Y4617" s="0" t="n">
        <v>1.7623</v>
      </c>
      <c r="AA4617" s="3"/>
    </row>
    <row r="4618" customFormat="false" ht="14.4" hidden="false" customHeight="false" outlineLevel="0" collapsed="false">
      <c r="A4618" s="8" t="n">
        <v>36759</v>
      </c>
      <c r="B4618" s="0" t="n">
        <v>547.63</v>
      </c>
      <c r="C4618" s="0" t="n">
        <v>6.085254</v>
      </c>
      <c r="E4618" s="8" t="n">
        <v>36766</v>
      </c>
      <c r="F4618" s="0" t="n">
        <v>1048.61</v>
      </c>
      <c r="G4618" s="0" t="n">
        <v>1.623895</v>
      </c>
      <c r="I4618" s="3" t="n">
        <v>36788</v>
      </c>
      <c r="J4618" s="0" t="n">
        <v>175.446</v>
      </c>
      <c r="L4618" s="3" t="n">
        <v>36809</v>
      </c>
      <c r="M4618" s="0" t="n">
        <v>481.655</v>
      </c>
      <c r="N4618" s="0" t="n">
        <v>521.5979</v>
      </c>
      <c r="P4618" s="3" t="n">
        <v>36809</v>
      </c>
      <c r="Q4618" s="0" t="n">
        <v>738.414</v>
      </c>
      <c r="R4618" s="0" t="n">
        <v>816.1806</v>
      </c>
      <c r="T4618" s="3" t="n">
        <v>36798</v>
      </c>
      <c r="U4618" s="9" t="n">
        <v>1436.51</v>
      </c>
      <c r="V4618" s="9" t="n">
        <v>4287.311</v>
      </c>
      <c r="X4618" s="3" t="n">
        <v>38533</v>
      </c>
      <c r="Y4618" s="0" t="n">
        <v>1.775</v>
      </c>
      <c r="AA4618" s="3"/>
    </row>
    <row r="4619" customFormat="false" ht="14.4" hidden="false" customHeight="false" outlineLevel="0" collapsed="false">
      <c r="A4619" s="8" t="n">
        <v>36756</v>
      </c>
      <c r="B4619" s="0" t="n">
        <v>547.28</v>
      </c>
      <c r="C4619" s="0" t="n">
        <v>6.088011</v>
      </c>
      <c r="E4619" s="8" t="n">
        <v>36763</v>
      </c>
      <c r="F4619" s="0" t="n">
        <v>1050.58</v>
      </c>
      <c r="G4619" s="0" t="n">
        <v>1.632192</v>
      </c>
      <c r="I4619" s="3" t="n">
        <v>36787</v>
      </c>
      <c r="J4619" s="0" t="n">
        <v>176.298</v>
      </c>
      <c r="L4619" s="3" t="n">
        <v>36808</v>
      </c>
      <c r="M4619" s="0" t="n">
        <v>489.58</v>
      </c>
      <c r="N4619" s="0" t="n">
        <v>530.1733</v>
      </c>
      <c r="P4619" s="3" t="n">
        <v>36808</v>
      </c>
      <c r="Q4619" s="0" t="n">
        <v>748.383</v>
      </c>
      <c r="R4619" s="0" t="n">
        <v>827.1636</v>
      </c>
      <c r="T4619" s="3" t="n">
        <v>36797</v>
      </c>
      <c r="U4619" s="9" t="n">
        <v>1458.29</v>
      </c>
      <c r="V4619" s="9" t="n">
        <v>4351.8353</v>
      </c>
      <c r="X4619" s="3" t="n">
        <v>38534</v>
      </c>
      <c r="Y4619" s="0" t="n">
        <v>1.7705</v>
      </c>
      <c r="AA4619" s="3"/>
    </row>
    <row r="4620" customFormat="false" ht="14.4" hidden="false" customHeight="false" outlineLevel="0" collapsed="false">
      <c r="A4620" s="8" t="n">
        <v>36755</v>
      </c>
      <c r="B4620" s="0" t="n">
        <v>547.1</v>
      </c>
      <c r="C4620" s="0" t="n">
        <v>6.056956</v>
      </c>
      <c r="E4620" s="8" t="n">
        <v>36762</v>
      </c>
      <c r="F4620" s="0" t="n">
        <v>1050.22</v>
      </c>
      <c r="G4620" s="0" t="n">
        <v>1.636924</v>
      </c>
      <c r="I4620" s="3" t="n">
        <v>36784</v>
      </c>
      <c r="J4620" s="0" t="n">
        <v>174.899</v>
      </c>
      <c r="L4620" s="3" t="n">
        <v>36805</v>
      </c>
      <c r="M4620" s="0" t="n">
        <v>491.057</v>
      </c>
      <c r="N4620" s="0" t="n">
        <v>531.7735</v>
      </c>
      <c r="P4620" s="3" t="n">
        <v>36805</v>
      </c>
      <c r="Q4620" s="0" t="n">
        <v>751.668</v>
      </c>
      <c r="R4620" s="0" t="n">
        <v>830.795</v>
      </c>
      <c r="T4620" s="3" t="n">
        <v>36796</v>
      </c>
      <c r="U4620" s="9" t="n">
        <v>1426.57</v>
      </c>
      <c r="V4620" s="9" t="n">
        <v>4257.1491</v>
      </c>
      <c r="X4620" s="3" t="n">
        <v>38538</v>
      </c>
      <c r="Y4620" s="0" t="n">
        <v>1.7524</v>
      </c>
      <c r="AA4620" s="3"/>
    </row>
    <row r="4621" customFormat="false" ht="14.4" hidden="false" customHeight="false" outlineLevel="0" collapsed="false">
      <c r="A4621" s="8" t="n">
        <v>36754</v>
      </c>
      <c r="B4621" s="0" t="n">
        <v>547.18</v>
      </c>
      <c r="C4621" s="0" t="n">
        <v>6.043546</v>
      </c>
      <c r="E4621" s="8" t="n">
        <v>36761</v>
      </c>
      <c r="F4621" s="0" t="n">
        <v>1049.48</v>
      </c>
      <c r="G4621" s="0" t="n">
        <v>1.636587</v>
      </c>
      <c r="I4621" s="3" t="n">
        <v>36783</v>
      </c>
      <c r="J4621" s="0" t="n">
        <v>173.791</v>
      </c>
      <c r="L4621" s="3" t="n">
        <v>36804</v>
      </c>
      <c r="M4621" s="0" t="n">
        <v>502.721</v>
      </c>
      <c r="N4621" s="0" t="n">
        <v>544.4036</v>
      </c>
      <c r="P4621" s="3" t="n">
        <v>36804</v>
      </c>
      <c r="Q4621" s="0" t="n">
        <v>766.717</v>
      </c>
      <c r="R4621" s="0" t="n">
        <v>847.4262</v>
      </c>
      <c r="T4621" s="3" t="n">
        <v>36795</v>
      </c>
      <c r="U4621" s="9" t="n">
        <v>1427.21</v>
      </c>
      <c r="V4621" s="9" t="n">
        <v>4258.4734</v>
      </c>
      <c r="X4621" s="3" t="n">
        <v>38539</v>
      </c>
      <c r="Y4621" s="0" t="n">
        <v>1.7683</v>
      </c>
      <c r="AA4621" s="3"/>
    </row>
    <row r="4622" customFormat="false" ht="14.4" hidden="false" customHeight="false" outlineLevel="0" collapsed="false">
      <c r="A4622" s="8" t="n">
        <v>36753</v>
      </c>
      <c r="B4622" s="0" t="n">
        <v>547.07</v>
      </c>
      <c r="C4622" s="0" t="n">
        <v>6.05987</v>
      </c>
      <c r="E4622" s="8" t="n">
        <v>36760</v>
      </c>
      <c r="F4622" s="0" t="n">
        <v>1046.45</v>
      </c>
      <c r="G4622" s="0" t="n">
        <v>1.637629</v>
      </c>
      <c r="I4622" s="3" t="n">
        <v>36782</v>
      </c>
      <c r="J4622" s="0" t="n">
        <v>173.41</v>
      </c>
      <c r="L4622" s="3" t="n">
        <v>36803</v>
      </c>
      <c r="M4622" s="0" t="n">
        <v>507.58</v>
      </c>
      <c r="N4622" s="0" t="n">
        <v>549.6147</v>
      </c>
      <c r="P4622" s="3" t="n">
        <v>36803</v>
      </c>
      <c r="Q4622" s="0" t="n">
        <v>766.731</v>
      </c>
      <c r="R4622" s="0" t="n">
        <v>847.2936</v>
      </c>
      <c r="T4622" s="3" t="n">
        <v>36794</v>
      </c>
      <c r="U4622" s="9" t="n">
        <v>1439.03</v>
      </c>
      <c r="V4622" s="9" t="n">
        <v>4293.7309</v>
      </c>
      <c r="X4622" s="3" t="n">
        <v>38540</v>
      </c>
      <c r="Y4622" s="0" t="n">
        <v>1.7643</v>
      </c>
      <c r="AA4622" s="3"/>
    </row>
    <row r="4623" customFormat="false" ht="14.4" hidden="false" customHeight="false" outlineLevel="0" collapsed="false">
      <c r="A4623" s="8" t="n">
        <v>36752</v>
      </c>
      <c r="B4623" s="0" t="n">
        <v>548.04</v>
      </c>
      <c r="C4623" s="0" t="s">
        <v>9</v>
      </c>
      <c r="E4623" s="8" t="n">
        <v>36759</v>
      </c>
      <c r="F4623" s="0" t="n">
        <v>1046.07</v>
      </c>
      <c r="G4623" s="0" t="n">
        <v>1.631418</v>
      </c>
      <c r="I4623" s="3" t="n">
        <v>36781</v>
      </c>
      <c r="J4623" s="0" t="n">
        <v>174.719</v>
      </c>
      <c r="L4623" s="3" t="n">
        <v>36802</v>
      </c>
      <c r="M4623" s="0" t="n">
        <v>504.701</v>
      </c>
      <c r="N4623" s="0" t="n">
        <v>546.4463</v>
      </c>
      <c r="P4623" s="3" t="n">
        <v>36802</v>
      </c>
      <c r="Q4623" s="0" t="n">
        <v>761.874</v>
      </c>
      <c r="R4623" s="0" t="n">
        <v>841.815</v>
      </c>
      <c r="T4623" s="3" t="n">
        <v>36791</v>
      </c>
      <c r="U4623" s="9" t="n">
        <v>1448.72</v>
      </c>
      <c r="V4623" s="9" t="n">
        <v>4322.6436</v>
      </c>
      <c r="X4623" s="3" t="n">
        <v>38541</v>
      </c>
      <c r="Y4623" s="0" t="n">
        <v>1.7439</v>
      </c>
      <c r="AA4623" s="3"/>
    </row>
    <row r="4624" customFormat="false" ht="14.4" hidden="false" customHeight="false" outlineLevel="0" collapsed="false">
      <c r="A4624" s="8" t="n">
        <v>36749</v>
      </c>
      <c r="B4624" s="0" t="n">
        <v>547.76</v>
      </c>
      <c r="C4624" s="0" t="s">
        <v>9</v>
      </c>
      <c r="E4624" s="8" t="n">
        <v>36756</v>
      </c>
      <c r="F4624" s="0" t="n">
        <v>1047.02</v>
      </c>
      <c r="G4624" s="0" t="n">
        <v>1.63998</v>
      </c>
      <c r="I4624" s="3" t="n">
        <v>36780</v>
      </c>
      <c r="J4624" s="0" t="n">
        <v>175.745</v>
      </c>
      <c r="L4624" s="3" t="n">
        <v>36801</v>
      </c>
      <c r="M4624" s="0" t="n">
        <v>511.737</v>
      </c>
      <c r="N4624" s="0" t="n">
        <v>554.0527</v>
      </c>
      <c r="P4624" s="3" t="n">
        <v>36801</v>
      </c>
      <c r="Q4624" s="0" t="n">
        <v>770.075</v>
      </c>
      <c r="R4624" s="0" t="n">
        <v>850.8545</v>
      </c>
      <c r="T4624" s="3" t="n">
        <v>36790</v>
      </c>
      <c r="U4624" s="9" t="n">
        <v>1449.05</v>
      </c>
      <c r="V4624" s="9" t="n">
        <v>4323.6154</v>
      </c>
      <c r="X4624" s="3" t="n">
        <v>38544</v>
      </c>
      <c r="Y4624" s="0" t="n">
        <v>1.7331</v>
      </c>
      <c r="AA4624" s="3"/>
    </row>
    <row r="4625" customFormat="false" ht="14.4" hidden="false" customHeight="false" outlineLevel="0" collapsed="false">
      <c r="A4625" s="8" t="n">
        <v>36748</v>
      </c>
      <c r="B4625" s="0" t="n">
        <v>549.66</v>
      </c>
      <c r="C4625" s="0" t="s">
        <v>9</v>
      </c>
      <c r="E4625" s="8" t="n">
        <v>36755</v>
      </c>
      <c r="F4625" s="0" t="n">
        <v>1045.24</v>
      </c>
      <c r="G4625" s="0" t="n">
        <v>1.634948</v>
      </c>
      <c r="I4625" s="3" t="n">
        <v>36777</v>
      </c>
      <c r="J4625" s="0" t="n">
        <v>173.11</v>
      </c>
      <c r="L4625" s="3" t="n">
        <v>36798</v>
      </c>
      <c r="M4625" s="0" t="n">
        <v>521.475</v>
      </c>
      <c r="N4625" s="0" t="n">
        <v>564.5733</v>
      </c>
      <c r="P4625" s="3" t="n">
        <v>36798</v>
      </c>
      <c r="Q4625" s="0" t="n">
        <v>772.976</v>
      </c>
      <c r="R4625" s="0" t="n">
        <v>854.0544</v>
      </c>
      <c r="T4625" s="3" t="n">
        <v>36789</v>
      </c>
      <c r="U4625" s="9" t="n">
        <v>1451.34</v>
      </c>
      <c r="V4625" s="9" t="n">
        <v>4330.3438</v>
      </c>
      <c r="X4625" s="3" t="n">
        <v>38545</v>
      </c>
      <c r="Y4625" s="0" t="n">
        <v>1.7295</v>
      </c>
      <c r="AA4625" s="3"/>
    </row>
    <row r="4626" customFormat="false" ht="14.4" hidden="false" customHeight="false" outlineLevel="0" collapsed="false">
      <c r="A4626" s="8" t="n">
        <v>36747</v>
      </c>
      <c r="B4626" s="0" t="n">
        <v>549.47</v>
      </c>
      <c r="C4626" s="0" t="s">
        <v>9</v>
      </c>
      <c r="E4626" s="8" t="n">
        <v>36754</v>
      </c>
      <c r="F4626" s="0" t="n">
        <v>1044.94</v>
      </c>
      <c r="G4626" s="0" t="n">
        <v>1.624671</v>
      </c>
      <c r="I4626" s="3" t="n">
        <v>36776</v>
      </c>
      <c r="J4626" s="0" t="n">
        <v>175.101</v>
      </c>
      <c r="L4626" s="3" t="n">
        <v>36797</v>
      </c>
      <c r="M4626" s="0" t="n">
        <v>523.867</v>
      </c>
      <c r="N4626" s="0" t="n">
        <v>567.1503</v>
      </c>
      <c r="P4626" s="3" t="n">
        <v>36797</v>
      </c>
      <c r="Q4626" s="0" t="n">
        <v>782.276</v>
      </c>
      <c r="R4626" s="0" t="n">
        <v>864.2412</v>
      </c>
      <c r="T4626" s="3" t="n">
        <v>36788</v>
      </c>
      <c r="U4626" s="9" t="n">
        <v>1459.9</v>
      </c>
      <c r="V4626" s="9" t="n">
        <v>4355.7792</v>
      </c>
      <c r="X4626" s="3" t="n">
        <v>38546</v>
      </c>
      <c r="Y4626" s="0" t="n">
        <v>1.7289</v>
      </c>
      <c r="AA4626" s="3"/>
    </row>
    <row r="4627" customFormat="false" ht="14.4" hidden="false" customHeight="false" outlineLevel="0" collapsed="false">
      <c r="A4627" s="8" t="n">
        <v>36746</v>
      </c>
      <c r="B4627" s="0" t="n">
        <v>548.71</v>
      </c>
      <c r="C4627" s="0" t="s">
        <v>9</v>
      </c>
      <c r="E4627" s="8" t="n">
        <v>36753</v>
      </c>
      <c r="F4627" s="0" t="n">
        <v>1045.94</v>
      </c>
      <c r="G4627" s="0" t="n">
        <v>1.628652</v>
      </c>
      <c r="I4627" s="3" t="n">
        <v>36775</v>
      </c>
      <c r="J4627" s="0" t="n">
        <v>174.259</v>
      </c>
      <c r="L4627" s="3" t="n">
        <v>36796</v>
      </c>
      <c r="M4627" s="0" t="n">
        <v>508.16</v>
      </c>
      <c r="N4627" s="0" t="n">
        <v>550.1182</v>
      </c>
      <c r="P4627" s="3" t="n">
        <v>36796</v>
      </c>
      <c r="Q4627" s="0" t="n">
        <v>766.763</v>
      </c>
      <c r="R4627" s="0" t="n">
        <v>847.0975</v>
      </c>
      <c r="T4627" s="3" t="n">
        <v>36787</v>
      </c>
      <c r="U4627" s="9" t="n">
        <v>1444.51</v>
      </c>
      <c r="V4627" s="9" t="n">
        <v>4309.8508</v>
      </c>
      <c r="X4627" s="3" t="n">
        <v>38547</v>
      </c>
      <c r="Y4627" s="0" t="n">
        <v>1.7244</v>
      </c>
      <c r="AA4627" s="3"/>
    </row>
    <row r="4628" customFormat="false" ht="14.4" hidden="false" customHeight="false" outlineLevel="0" collapsed="false">
      <c r="A4628" s="8" t="n">
        <v>36745</v>
      </c>
      <c r="B4628" s="0" t="n">
        <v>548.29</v>
      </c>
      <c r="C4628" s="0" t="s">
        <v>9</v>
      </c>
      <c r="E4628" s="8" t="n">
        <v>36752</v>
      </c>
      <c r="F4628" s="0" t="n">
        <v>1047.45</v>
      </c>
      <c r="G4628" s="0" t="s">
        <v>9</v>
      </c>
      <c r="I4628" s="3" t="n">
        <v>36774</v>
      </c>
      <c r="J4628" s="0" t="n">
        <v>173.332</v>
      </c>
      <c r="L4628" s="3" t="n">
        <v>36795</v>
      </c>
      <c r="M4628" s="0" t="n">
        <v>509.976</v>
      </c>
      <c r="N4628" s="0" t="n">
        <v>551.8525</v>
      </c>
      <c r="P4628" s="3" t="n">
        <v>36795</v>
      </c>
      <c r="Q4628" s="0" t="n">
        <v>766.151</v>
      </c>
      <c r="R4628" s="0" t="n">
        <v>846.2809</v>
      </c>
      <c r="T4628" s="3" t="n">
        <v>36784</v>
      </c>
      <c r="U4628" s="9" t="n">
        <v>1465.81</v>
      </c>
      <c r="V4628" s="9" t="n">
        <v>4373.3206</v>
      </c>
      <c r="X4628" s="3" t="n">
        <v>38548</v>
      </c>
      <c r="Y4628" s="0" t="n">
        <v>1.7224</v>
      </c>
      <c r="AA4628" s="3"/>
    </row>
    <row r="4629" customFormat="false" ht="14.4" hidden="false" customHeight="false" outlineLevel="0" collapsed="false">
      <c r="A4629" s="8" t="n">
        <v>36742</v>
      </c>
      <c r="B4629" s="0" t="n">
        <v>547.62</v>
      </c>
      <c r="C4629" s="0" t="s">
        <v>9</v>
      </c>
      <c r="E4629" s="8" t="n">
        <v>36749</v>
      </c>
      <c r="F4629" s="0" t="n">
        <v>1046.34</v>
      </c>
      <c r="G4629" s="0" t="s">
        <v>9</v>
      </c>
      <c r="I4629" s="3" t="n">
        <v>36770</v>
      </c>
      <c r="J4629" s="0" t="n">
        <v>171.439</v>
      </c>
      <c r="L4629" s="3" t="n">
        <v>36794</v>
      </c>
      <c r="M4629" s="0" t="n">
        <v>515.484</v>
      </c>
      <c r="N4629" s="0" t="n">
        <v>557.8107</v>
      </c>
      <c r="P4629" s="3" t="n">
        <v>36794</v>
      </c>
      <c r="Q4629" s="0" t="n">
        <v>772.559</v>
      </c>
      <c r="R4629" s="0" t="n">
        <v>853.3568</v>
      </c>
      <c r="T4629" s="3" t="n">
        <v>36783</v>
      </c>
      <c r="U4629" s="9" t="n">
        <v>1480.87</v>
      </c>
      <c r="V4629" s="9" t="n">
        <v>4418.2418</v>
      </c>
      <c r="X4629" s="3" t="n">
        <v>38551</v>
      </c>
      <c r="Y4629" s="0" t="n">
        <v>1.732</v>
      </c>
      <c r="AA4629" s="3"/>
    </row>
    <row r="4630" customFormat="false" ht="14.4" hidden="false" customHeight="false" outlineLevel="0" collapsed="false">
      <c r="A4630" s="8" t="n">
        <v>36741</v>
      </c>
      <c r="B4630" s="0" t="n">
        <v>547.39</v>
      </c>
      <c r="C4630" s="0" t="s">
        <v>9</v>
      </c>
      <c r="E4630" s="8" t="n">
        <v>36748</v>
      </c>
      <c r="F4630" s="0" t="n">
        <v>1049.13</v>
      </c>
      <c r="G4630" s="0" t="s">
        <v>9</v>
      </c>
      <c r="I4630" s="3" t="n">
        <v>36769</v>
      </c>
      <c r="J4630" s="0" t="n">
        <v>171.018</v>
      </c>
      <c r="L4630" s="3" t="n">
        <v>36791</v>
      </c>
      <c r="M4630" s="0" t="n">
        <v>518.838</v>
      </c>
      <c r="N4630" s="0" t="n">
        <v>561.4383</v>
      </c>
      <c r="P4630" s="3" t="n">
        <v>36791</v>
      </c>
      <c r="Q4630" s="0" t="n">
        <v>777.446</v>
      </c>
      <c r="R4630" s="0" t="n">
        <v>858.755</v>
      </c>
      <c r="T4630" s="3" t="n">
        <v>36782</v>
      </c>
      <c r="U4630" s="9" t="n">
        <v>1484.91</v>
      </c>
      <c r="V4630" s="9" t="n">
        <v>4430.2137</v>
      </c>
      <c r="X4630" s="3" t="n">
        <v>38552</v>
      </c>
      <c r="Y4630" s="0" t="n">
        <v>1.7205</v>
      </c>
      <c r="AA4630" s="3"/>
    </row>
    <row r="4631" customFormat="false" ht="14.4" hidden="false" customHeight="false" outlineLevel="0" collapsed="false">
      <c r="A4631" s="8" t="n">
        <v>36740</v>
      </c>
      <c r="B4631" s="0" t="n">
        <v>546.93</v>
      </c>
      <c r="C4631" s="0" t="s">
        <v>9</v>
      </c>
      <c r="E4631" s="8" t="n">
        <v>36747</v>
      </c>
      <c r="F4631" s="0" t="n">
        <v>1046.96</v>
      </c>
      <c r="G4631" s="0" t="s">
        <v>9</v>
      </c>
      <c r="I4631" s="3" t="n">
        <v>36768</v>
      </c>
      <c r="J4631" s="0" t="n">
        <v>170.601</v>
      </c>
      <c r="L4631" s="3" t="n">
        <v>36790</v>
      </c>
      <c r="M4631" s="0" t="n">
        <v>514.322</v>
      </c>
      <c r="N4631" s="0" t="n">
        <v>556.5501</v>
      </c>
      <c r="P4631" s="3" t="n">
        <v>36790</v>
      </c>
      <c r="Q4631" s="0" t="n">
        <v>769.775</v>
      </c>
      <c r="R4631" s="0" t="n">
        <v>850.2794</v>
      </c>
      <c r="T4631" s="3" t="n">
        <v>36781</v>
      </c>
      <c r="U4631" s="9" t="n">
        <v>1481.99</v>
      </c>
      <c r="V4631" s="9" t="n">
        <v>4420.5204</v>
      </c>
      <c r="X4631" s="3" t="n">
        <v>38553</v>
      </c>
      <c r="Y4631" s="0" t="n">
        <v>1.7133</v>
      </c>
      <c r="AA4631" s="3"/>
    </row>
    <row r="4632" customFormat="false" ht="14.4" hidden="false" customHeight="false" outlineLevel="0" collapsed="false">
      <c r="A4632" s="8" t="n">
        <v>36739</v>
      </c>
      <c r="B4632" s="0" t="n">
        <v>546.73</v>
      </c>
      <c r="C4632" s="0" t="s">
        <v>9</v>
      </c>
      <c r="E4632" s="8" t="n">
        <v>36746</v>
      </c>
      <c r="F4632" s="0" t="n">
        <v>1046.28</v>
      </c>
      <c r="G4632" s="0" t="s">
        <v>9</v>
      </c>
      <c r="I4632" s="3" t="n">
        <v>36767</v>
      </c>
      <c r="J4632" s="0" t="n">
        <v>169.131</v>
      </c>
      <c r="L4632" s="3" t="n">
        <v>36789</v>
      </c>
      <c r="M4632" s="0" t="n">
        <v>521.418</v>
      </c>
      <c r="N4632" s="0" t="n">
        <v>564.2165</v>
      </c>
      <c r="P4632" s="3" t="n">
        <v>36789</v>
      </c>
      <c r="Q4632" s="0" t="n">
        <v>777.364</v>
      </c>
      <c r="R4632" s="0" t="n">
        <v>858.6416</v>
      </c>
      <c r="T4632" s="3" t="n">
        <v>36780</v>
      </c>
      <c r="U4632" s="9" t="n">
        <v>1489.26</v>
      </c>
      <c r="V4632" s="9" t="n">
        <v>4442.1944</v>
      </c>
      <c r="X4632" s="3" t="n">
        <v>38554</v>
      </c>
      <c r="Y4632" s="0" t="n">
        <v>1.7247</v>
      </c>
      <c r="AA4632" s="3"/>
    </row>
    <row r="4633" customFormat="false" ht="14.4" hidden="false" customHeight="false" outlineLevel="0" collapsed="false">
      <c r="A4633" s="8" t="n">
        <v>36738</v>
      </c>
      <c r="B4633" s="0" t="n">
        <v>546.79</v>
      </c>
      <c r="C4633" s="0" t="n">
        <v>5.92</v>
      </c>
      <c r="E4633" s="8" t="n">
        <v>36745</v>
      </c>
      <c r="F4633" s="0" t="n">
        <v>1044.26</v>
      </c>
      <c r="G4633" s="0" t="s">
        <v>9</v>
      </c>
      <c r="I4633" s="3" t="n">
        <v>36766</v>
      </c>
      <c r="J4633" s="0" t="n">
        <v>168.303</v>
      </c>
      <c r="L4633" s="3" t="n">
        <v>36788</v>
      </c>
      <c r="M4633" s="0" t="n">
        <v>523.275</v>
      </c>
      <c r="N4633" s="0" t="n">
        <v>566.181</v>
      </c>
      <c r="P4633" s="3" t="n">
        <v>36788</v>
      </c>
      <c r="Q4633" s="0" t="n">
        <v>781.565</v>
      </c>
      <c r="R4633" s="0" t="n">
        <v>863.2623</v>
      </c>
      <c r="T4633" s="3" t="n">
        <v>36777</v>
      </c>
      <c r="U4633" s="9" t="n">
        <v>1494.5</v>
      </c>
      <c r="V4633" s="9" t="n">
        <v>4457.7683</v>
      </c>
      <c r="X4633" s="3" t="n">
        <v>38555</v>
      </c>
      <c r="Y4633" s="0" t="n">
        <v>1.7154</v>
      </c>
      <c r="AA4633" s="3"/>
    </row>
    <row r="4634" customFormat="false" ht="14.4" hidden="false" customHeight="false" outlineLevel="0" collapsed="false">
      <c r="A4634" s="8" t="n">
        <v>36735</v>
      </c>
      <c r="B4634" s="0" t="n">
        <v>547.07</v>
      </c>
      <c r="C4634" s="0" t="s">
        <v>9</v>
      </c>
      <c r="E4634" s="8" t="n">
        <v>36742</v>
      </c>
      <c r="F4634" s="0" t="n">
        <v>1045.5</v>
      </c>
      <c r="G4634" s="0" t="s">
        <v>9</v>
      </c>
      <c r="I4634" s="3" t="n">
        <v>36763</v>
      </c>
      <c r="J4634" s="0" t="n">
        <v>166.472</v>
      </c>
      <c r="L4634" s="3" t="n">
        <v>36787</v>
      </c>
      <c r="M4634" s="0" t="n">
        <v>516.664</v>
      </c>
      <c r="N4634" s="0" t="n">
        <v>559.0178</v>
      </c>
      <c r="P4634" s="3" t="n">
        <v>36787</v>
      </c>
      <c r="Q4634" s="0" t="n">
        <v>771.707</v>
      </c>
      <c r="R4634" s="0" t="n">
        <v>852.3713</v>
      </c>
      <c r="T4634" s="3" t="n">
        <v>36776</v>
      </c>
      <c r="U4634" s="9" t="n">
        <v>1502.51</v>
      </c>
      <c r="V4634" s="9" t="n">
        <v>4481.6431</v>
      </c>
      <c r="X4634" s="3" t="n">
        <v>38558</v>
      </c>
      <c r="Y4634" s="0" t="n">
        <v>1.7219</v>
      </c>
      <c r="AA4634" s="3"/>
    </row>
    <row r="4635" customFormat="false" ht="14.4" hidden="false" customHeight="false" outlineLevel="0" collapsed="false">
      <c r="A4635" s="8" t="n">
        <v>36734</v>
      </c>
      <c r="B4635" s="0" t="n">
        <v>548.56</v>
      </c>
      <c r="C4635" s="0" t="s">
        <v>9</v>
      </c>
      <c r="E4635" s="8" t="n">
        <v>36741</v>
      </c>
      <c r="F4635" s="0" t="n">
        <v>1042.79</v>
      </c>
      <c r="G4635" s="0" t="s">
        <v>9</v>
      </c>
      <c r="I4635" s="3" t="n">
        <v>36762</v>
      </c>
      <c r="J4635" s="0" t="n">
        <v>165.522</v>
      </c>
      <c r="L4635" s="3" t="n">
        <v>36784</v>
      </c>
      <c r="M4635" s="0" t="n">
        <v>530.88</v>
      </c>
      <c r="N4635" s="0" t="n">
        <v>574.3902</v>
      </c>
      <c r="P4635" s="3" t="n">
        <v>36784</v>
      </c>
      <c r="Q4635" s="0" t="n">
        <v>783.997</v>
      </c>
      <c r="R4635" s="0" t="n">
        <v>865.9257</v>
      </c>
      <c r="T4635" s="3" t="n">
        <v>36775</v>
      </c>
      <c r="U4635" s="9" t="n">
        <v>1492.25</v>
      </c>
      <c r="V4635" s="9" t="n">
        <v>4450.9278</v>
      </c>
      <c r="X4635" s="3" t="n">
        <v>38559</v>
      </c>
      <c r="Y4635" s="0" t="n">
        <v>1.7189</v>
      </c>
      <c r="AA4635" s="3"/>
    </row>
    <row r="4636" customFormat="false" ht="14.4" hidden="false" customHeight="false" outlineLevel="0" collapsed="false">
      <c r="A4636" s="8" t="n">
        <v>36733</v>
      </c>
      <c r="B4636" s="0" t="n">
        <v>548.61</v>
      </c>
      <c r="C4636" s="0" t="s">
        <v>9</v>
      </c>
      <c r="E4636" s="8" t="n">
        <v>36740</v>
      </c>
      <c r="F4636" s="0" t="n">
        <v>1041.14</v>
      </c>
      <c r="G4636" s="0" t="s">
        <v>9</v>
      </c>
      <c r="I4636" s="3" t="n">
        <v>36761</v>
      </c>
      <c r="J4636" s="0" t="n">
        <v>165.695</v>
      </c>
      <c r="L4636" s="3" t="n">
        <v>36783</v>
      </c>
      <c r="M4636" s="0" t="n">
        <v>539.305</v>
      </c>
      <c r="N4636" s="0" t="n">
        <v>583.5011</v>
      </c>
      <c r="P4636" s="3" t="n">
        <v>36783</v>
      </c>
      <c r="Q4636" s="0" t="n">
        <v>793.304</v>
      </c>
      <c r="R4636" s="0" t="n">
        <v>876.2037</v>
      </c>
      <c r="T4636" s="3" t="n">
        <v>36774</v>
      </c>
      <c r="U4636" s="9" t="n">
        <v>1507.08</v>
      </c>
      <c r="V4636" s="9" t="n">
        <v>4494.7497</v>
      </c>
      <c r="X4636" s="3" t="n">
        <v>38560</v>
      </c>
      <c r="Y4636" s="0" t="n">
        <v>1.7107</v>
      </c>
      <c r="AA4636" s="3"/>
    </row>
    <row r="4637" customFormat="false" ht="14.4" hidden="false" customHeight="false" outlineLevel="0" collapsed="false">
      <c r="A4637" s="8" t="n">
        <v>36732</v>
      </c>
      <c r="B4637" s="0" t="n">
        <v>548.7</v>
      </c>
      <c r="C4637" s="0" t="s">
        <v>9</v>
      </c>
      <c r="E4637" s="8" t="n">
        <v>36739</v>
      </c>
      <c r="F4637" s="0" t="n">
        <v>1040.2</v>
      </c>
      <c r="G4637" s="0" t="s">
        <v>9</v>
      </c>
      <c r="I4637" s="3" t="n">
        <v>36760</v>
      </c>
      <c r="J4637" s="0" t="n">
        <v>164.389</v>
      </c>
      <c r="L4637" s="3" t="n">
        <v>36782</v>
      </c>
      <c r="M4637" s="0" t="n">
        <v>533.994</v>
      </c>
      <c r="N4637" s="0" t="n">
        <v>577.7299</v>
      </c>
      <c r="P4637" s="3" t="n">
        <v>36782</v>
      </c>
      <c r="Q4637" s="0" t="n">
        <v>793.492</v>
      </c>
      <c r="R4637" s="0" t="n">
        <v>876.3887</v>
      </c>
      <c r="T4637" s="3" t="n">
        <v>36770</v>
      </c>
      <c r="U4637" s="9" t="n">
        <v>1520.77</v>
      </c>
      <c r="V4637" s="9" t="n">
        <v>4535.5773</v>
      </c>
      <c r="X4637" s="3" t="n">
        <v>38561</v>
      </c>
      <c r="Y4637" s="0" t="n">
        <v>1.7035</v>
      </c>
      <c r="AA4637" s="3"/>
    </row>
    <row r="4638" customFormat="false" ht="14.4" hidden="false" customHeight="false" outlineLevel="0" collapsed="false">
      <c r="A4638" s="8" t="n">
        <v>36731</v>
      </c>
      <c r="B4638" s="0" t="n">
        <v>548.54</v>
      </c>
      <c r="C4638" s="0" t="s">
        <v>9</v>
      </c>
      <c r="E4638" s="8" t="n">
        <v>36738</v>
      </c>
      <c r="F4638" s="0" t="n">
        <v>1038.15</v>
      </c>
      <c r="G4638" s="0" t="n">
        <v>1.616923</v>
      </c>
      <c r="I4638" s="3" t="n">
        <v>36759</v>
      </c>
      <c r="J4638" s="0" t="n">
        <v>166.19</v>
      </c>
      <c r="L4638" s="3" t="n">
        <v>36781</v>
      </c>
      <c r="M4638" s="0" t="n">
        <v>532.449</v>
      </c>
      <c r="N4638" s="0" t="n">
        <v>575.9187</v>
      </c>
      <c r="P4638" s="3" t="n">
        <v>36781</v>
      </c>
      <c r="Q4638" s="0" t="n">
        <v>791.191</v>
      </c>
      <c r="R4638" s="0" t="n">
        <v>873.6652</v>
      </c>
      <c r="T4638" s="3" t="n">
        <v>36769</v>
      </c>
      <c r="U4638" s="9" t="n">
        <v>1517.68</v>
      </c>
      <c r="V4638" s="9" t="n">
        <v>4526.2794</v>
      </c>
      <c r="X4638" s="3" t="n">
        <v>38562</v>
      </c>
      <c r="Y4638" s="0" t="n">
        <v>1.7166</v>
      </c>
      <c r="AA4638" s="3"/>
    </row>
    <row r="4639" customFormat="false" ht="14.4" hidden="false" customHeight="false" outlineLevel="0" collapsed="false">
      <c r="A4639" s="8" t="n">
        <v>36728</v>
      </c>
      <c r="B4639" s="0" t="n">
        <v>548.17</v>
      </c>
      <c r="C4639" s="0" t="s">
        <v>9</v>
      </c>
      <c r="E4639" s="8" t="n">
        <v>36735</v>
      </c>
      <c r="F4639" s="0" t="n">
        <v>1037.43</v>
      </c>
      <c r="G4639" s="0" t="s">
        <v>9</v>
      </c>
      <c r="I4639" s="3" t="n">
        <v>36756</v>
      </c>
      <c r="J4639" s="0" t="n">
        <v>164.407</v>
      </c>
      <c r="L4639" s="3" t="n">
        <v>36780</v>
      </c>
      <c r="M4639" s="0" t="n">
        <v>533.714</v>
      </c>
      <c r="N4639" s="0" t="n">
        <v>577.2618</v>
      </c>
      <c r="P4639" s="3" t="n">
        <v>36780</v>
      </c>
      <c r="Q4639" s="0" t="n">
        <v>795.117</v>
      </c>
      <c r="R4639" s="0" t="n">
        <v>877.999</v>
      </c>
      <c r="T4639" s="3" t="n">
        <v>36768</v>
      </c>
      <c r="U4639" s="9" t="n">
        <v>1502.59</v>
      </c>
      <c r="V4639" s="9" t="n">
        <v>4481.2182</v>
      </c>
      <c r="X4639" s="3" t="n">
        <v>38565</v>
      </c>
      <c r="Y4639" s="0" t="n">
        <v>1.7152</v>
      </c>
      <c r="AA4639" s="3"/>
    </row>
    <row r="4640" customFormat="false" ht="14.4" hidden="false" customHeight="false" outlineLevel="0" collapsed="false">
      <c r="A4640" s="8" t="n">
        <v>36727</v>
      </c>
      <c r="B4640" s="0" t="n">
        <v>548.08</v>
      </c>
      <c r="C4640" s="0" t="s">
        <v>9</v>
      </c>
      <c r="E4640" s="8" t="n">
        <v>36734</v>
      </c>
      <c r="F4640" s="0" t="n">
        <v>1039.44</v>
      </c>
      <c r="G4640" s="0" t="s">
        <v>9</v>
      </c>
      <c r="I4640" s="3" t="n">
        <v>36755</v>
      </c>
      <c r="J4640" s="0" t="n">
        <v>163.81</v>
      </c>
      <c r="L4640" s="3" t="n">
        <v>36777</v>
      </c>
      <c r="M4640" s="0" t="n">
        <v>534.994</v>
      </c>
      <c r="N4640" s="0" t="n">
        <v>578.6386</v>
      </c>
      <c r="P4640" s="3" t="n">
        <v>36777</v>
      </c>
      <c r="Q4640" s="0" t="n">
        <v>797.329</v>
      </c>
      <c r="R4640" s="0" t="n">
        <v>880.4313</v>
      </c>
      <c r="T4640" s="3" t="n">
        <v>36767</v>
      </c>
      <c r="U4640" s="9" t="n">
        <v>1509.84</v>
      </c>
      <c r="V4640" s="9" t="n">
        <v>4501.6585</v>
      </c>
      <c r="X4640" s="3" t="n">
        <v>38566</v>
      </c>
      <c r="Y4640" s="0" t="n">
        <v>1.7031</v>
      </c>
      <c r="AA4640" s="3"/>
    </row>
    <row r="4641" customFormat="false" ht="14.4" hidden="false" customHeight="false" outlineLevel="0" collapsed="false">
      <c r="A4641" s="8" t="n">
        <v>36726</v>
      </c>
      <c r="B4641" s="0" t="n">
        <v>547.46</v>
      </c>
      <c r="C4641" s="0" t="s">
        <v>9</v>
      </c>
      <c r="E4641" s="8" t="n">
        <v>36733</v>
      </c>
      <c r="F4641" s="0" t="n">
        <v>1037.24</v>
      </c>
      <c r="G4641" s="0" t="s">
        <v>9</v>
      </c>
      <c r="I4641" s="3" t="n">
        <v>36754</v>
      </c>
      <c r="J4641" s="0" t="n">
        <v>163.392</v>
      </c>
      <c r="L4641" s="3" t="n">
        <v>36776</v>
      </c>
      <c r="M4641" s="0" t="n">
        <v>542.801</v>
      </c>
      <c r="N4641" s="0" t="n">
        <v>587.0807</v>
      </c>
      <c r="P4641" s="3" t="n">
        <v>36776</v>
      </c>
      <c r="Q4641" s="0" t="n">
        <v>803.332</v>
      </c>
      <c r="R4641" s="0" t="n">
        <v>887.0569</v>
      </c>
      <c r="T4641" s="3" t="n">
        <v>36766</v>
      </c>
      <c r="U4641" s="9" t="n">
        <v>1514.09</v>
      </c>
      <c r="V4641" s="9" t="n">
        <v>4513.9952</v>
      </c>
      <c r="X4641" s="3" t="n">
        <v>38567</v>
      </c>
      <c r="Y4641" s="0" t="n">
        <v>1.7056</v>
      </c>
      <c r="AA4641" s="3"/>
    </row>
    <row r="4642" customFormat="false" ht="14.4" hidden="false" customHeight="false" outlineLevel="0" collapsed="false">
      <c r="A4642" s="8" t="n">
        <v>36725</v>
      </c>
      <c r="B4642" s="0" t="n">
        <v>547.1</v>
      </c>
      <c r="C4642" s="0" t="s">
        <v>9</v>
      </c>
      <c r="E4642" s="8" t="n">
        <v>36732</v>
      </c>
      <c r="F4642" s="0" t="n">
        <v>1037.41</v>
      </c>
      <c r="G4642" s="0" t="s">
        <v>9</v>
      </c>
      <c r="I4642" s="3" t="n">
        <v>36753</v>
      </c>
      <c r="J4642" s="0" t="n">
        <v>162.223</v>
      </c>
      <c r="L4642" s="3" t="n">
        <v>36775</v>
      </c>
      <c r="M4642" s="0" t="n">
        <v>536.329</v>
      </c>
      <c r="N4642" s="0" t="n">
        <v>580.0629</v>
      </c>
      <c r="P4642" s="3" t="n">
        <v>36775</v>
      </c>
      <c r="Q4642" s="0" t="n">
        <v>796.216</v>
      </c>
      <c r="R4642" s="0" t="n">
        <v>879.1722</v>
      </c>
      <c r="T4642" s="3" t="n">
        <v>36763</v>
      </c>
      <c r="U4642" s="9" t="n">
        <v>1506.45</v>
      </c>
      <c r="V4642" s="9" t="n">
        <v>4491.1579</v>
      </c>
      <c r="X4642" s="3" t="n">
        <v>38568</v>
      </c>
      <c r="Y4642" s="0" t="n">
        <v>1.7184</v>
      </c>
      <c r="AA4642" s="3"/>
    </row>
    <row r="4643" customFormat="false" ht="14.4" hidden="false" customHeight="false" outlineLevel="0" collapsed="false">
      <c r="A4643" s="8" t="n">
        <v>36724</v>
      </c>
      <c r="B4643" s="0" t="n">
        <v>546.76</v>
      </c>
      <c r="C4643" s="0" t="s">
        <v>9</v>
      </c>
      <c r="E4643" s="8" t="n">
        <v>36731</v>
      </c>
      <c r="F4643" s="0" t="n">
        <v>1036.95</v>
      </c>
      <c r="G4643" s="0" t="s">
        <v>9</v>
      </c>
      <c r="I4643" s="3" t="n">
        <v>36752</v>
      </c>
      <c r="J4643" s="0" t="n">
        <v>162.77</v>
      </c>
      <c r="L4643" s="3" t="n">
        <v>36774</v>
      </c>
      <c r="M4643" s="0" t="n">
        <v>538.974</v>
      </c>
      <c r="N4643" s="0" t="n">
        <v>582.8636</v>
      </c>
      <c r="P4643" s="3" t="n">
        <v>36774</v>
      </c>
      <c r="Q4643" s="0" t="n">
        <v>805.428</v>
      </c>
      <c r="R4643" s="0" t="n">
        <v>889.2603</v>
      </c>
      <c r="T4643" s="3" t="n">
        <v>36762</v>
      </c>
      <c r="U4643" s="9" t="n">
        <v>1508.31</v>
      </c>
      <c r="V4643" s="9" t="n">
        <v>4496.6597</v>
      </c>
      <c r="X4643" s="3" t="n">
        <v>38569</v>
      </c>
      <c r="Y4643" s="0" t="n">
        <v>1.732</v>
      </c>
      <c r="AA4643" s="3"/>
    </row>
    <row r="4644" customFormat="false" ht="14.4" hidden="false" customHeight="false" outlineLevel="0" collapsed="false">
      <c r="A4644" s="8" t="n">
        <v>36721</v>
      </c>
      <c r="B4644" s="0" t="n">
        <v>545.83</v>
      </c>
      <c r="C4644" s="0" t="s">
        <v>9</v>
      </c>
      <c r="E4644" s="8" t="n">
        <v>36728</v>
      </c>
      <c r="F4644" s="0" t="n">
        <v>1038.65</v>
      </c>
      <c r="G4644" s="0" t="s">
        <v>9</v>
      </c>
      <c r="I4644" s="3" t="n">
        <v>36749</v>
      </c>
      <c r="J4644" s="0" t="n">
        <v>162.265</v>
      </c>
      <c r="L4644" s="3" t="n">
        <v>36770</v>
      </c>
      <c r="M4644" s="0" t="n">
        <v>541.927</v>
      </c>
      <c r="N4644" s="0" t="n">
        <v>586.0495</v>
      </c>
      <c r="P4644" s="3" t="n">
        <v>36770</v>
      </c>
      <c r="Q4644" s="0" t="n">
        <v>814.132</v>
      </c>
      <c r="R4644" s="0" t="n">
        <v>898.8699</v>
      </c>
      <c r="T4644" s="3" t="n">
        <v>36761</v>
      </c>
      <c r="U4644" s="9" t="n">
        <v>1505.97</v>
      </c>
      <c r="V4644" s="9" t="n">
        <v>4489.6387</v>
      </c>
      <c r="X4644" s="3" t="n">
        <v>38572</v>
      </c>
      <c r="Y4644" s="0" t="n">
        <v>1.7372</v>
      </c>
      <c r="AA4644" s="3"/>
    </row>
    <row r="4645" customFormat="false" ht="14.4" hidden="false" customHeight="false" outlineLevel="0" collapsed="false">
      <c r="A4645" s="8" t="n">
        <v>36720</v>
      </c>
      <c r="B4645" s="0" t="n">
        <v>545.25</v>
      </c>
      <c r="C4645" s="0" t="s">
        <v>9</v>
      </c>
      <c r="E4645" s="8" t="n">
        <v>36727</v>
      </c>
      <c r="F4645" s="0" t="n">
        <v>1037.73</v>
      </c>
      <c r="G4645" s="0" t="s">
        <v>9</v>
      </c>
      <c r="I4645" s="3" t="n">
        <v>36748</v>
      </c>
      <c r="J4645" s="0" t="n">
        <v>161.999</v>
      </c>
      <c r="L4645" s="3" t="n">
        <v>36769</v>
      </c>
      <c r="M4645" s="0" t="n">
        <v>537.891</v>
      </c>
      <c r="N4645" s="0" t="n">
        <v>581.6803</v>
      </c>
      <c r="P4645" s="3" t="n">
        <v>36769</v>
      </c>
      <c r="Q4645" s="0" t="n">
        <v>811.204</v>
      </c>
      <c r="R4645" s="0" t="n">
        <v>895.6296</v>
      </c>
      <c r="T4645" s="3" t="n">
        <v>36760</v>
      </c>
      <c r="U4645" s="9" t="n">
        <v>1498.13</v>
      </c>
      <c r="V4645" s="9" t="n">
        <v>4465.9443</v>
      </c>
      <c r="X4645" s="3" t="n">
        <v>38573</v>
      </c>
      <c r="Y4645" s="0" t="n">
        <v>1.7256</v>
      </c>
      <c r="AA4645" s="3"/>
    </row>
    <row r="4646" customFormat="false" ht="14.4" hidden="false" customHeight="false" outlineLevel="0" collapsed="false">
      <c r="A4646" s="8" t="n">
        <v>36719</v>
      </c>
      <c r="B4646" s="0" t="n">
        <v>544.28</v>
      </c>
      <c r="C4646" s="0" t="s">
        <v>9</v>
      </c>
      <c r="E4646" s="8" t="n">
        <v>36726</v>
      </c>
      <c r="F4646" s="0" t="n">
        <v>1029.8</v>
      </c>
      <c r="G4646" s="0" t="s">
        <v>9</v>
      </c>
      <c r="I4646" s="3" t="n">
        <v>36747</v>
      </c>
      <c r="J4646" s="0" t="n">
        <v>160.47</v>
      </c>
      <c r="L4646" s="3" t="n">
        <v>36768</v>
      </c>
      <c r="M4646" s="0" t="n">
        <v>532.316</v>
      </c>
      <c r="N4646" s="0" t="n">
        <v>575.6384</v>
      </c>
      <c r="P4646" s="3" t="n">
        <v>36768</v>
      </c>
      <c r="Q4646" s="0" t="n">
        <v>802.696</v>
      </c>
      <c r="R4646" s="0" t="n">
        <v>886.2233</v>
      </c>
      <c r="T4646" s="3" t="n">
        <v>36759</v>
      </c>
      <c r="U4646" s="9" t="n">
        <v>1499.48</v>
      </c>
      <c r="V4646" s="9" t="n">
        <v>4469.9596</v>
      </c>
      <c r="X4646" s="3" t="n">
        <v>38574</v>
      </c>
      <c r="Y4646" s="0" t="n">
        <v>1.7324</v>
      </c>
      <c r="AA4646" s="3"/>
    </row>
    <row r="4647" customFormat="false" ht="14.4" hidden="false" customHeight="false" outlineLevel="0" collapsed="false">
      <c r="A4647" s="8" t="n">
        <v>36718</v>
      </c>
      <c r="B4647" s="0" t="n">
        <v>544.81</v>
      </c>
      <c r="C4647" s="0" t="s">
        <v>9</v>
      </c>
      <c r="E4647" s="8" t="n">
        <v>36725</v>
      </c>
      <c r="F4647" s="0" t="n">
        <v>1029.61</v>
      </c>
      <c r="G4647" s="0" t="s">
        <v>9</v>
      </c>
      <c r="I4647" s="3" t="n">
        <v>36746</v>
      </c>
      <c r="J4647" s="0" t="n">
        <v>159.099</v>
      </c>
      <c r="L4647" s="3" t="n">
        <v>36767</v>
      </c>
      <c r="M4647" s="0" t="n">
        <v>529.628</v>
      </c>
      <c r="N4647" s="0" t="n">
        <v>572.6203</v>
      </c>
      <c r="P4647" s="3" t="n">
        <v>36767</v>
      </c>
      <c r="Q4647" s="0" t="n">
        <v>804.245</v>
      </c>
      <c r="R4647" s="0" t="n">
        <v>887.7202</v>
      </c>
      <c r="T4647" s="3" t="n">
        <v>36756</v>
      </c>
      <c r="U4647" s="9" t="n">
        <v>1491.72</v>
      </c>
      <c r="V4647" s="9" t="n">
        <v>4446.8017</v>
      </c>
      <c r="X4647" s="3" t="n">
        <v>38575</v>
      </c>
      <c r="Y4647" s="0" t="n">
        <v>1.7234</v>
      </c>
      <c r="AA4647" s="3"/>
    </row>
    <row r="4648" customFormat="false" ht="14.4" hidden="false" customHeight="false" outlineLevel="0" collapsed="false">
      <c r="A4648" s="8" t="n">
        <v>36717</v>
      </c>
      <c r="B4648" s="0" t="n">
        <v>544.48</v>
      </c>
      <c r="C4648" s="0" t="s">
        <v>9</v>
      </c>
      <c r="E4648" s="8" t="n">
        <v>36724</v>
      </c>
      <c r="F4648" s="0" t="n">
        <v>1029.2</v>
      </c>
      <c r="G4648" s="0" t="s">
        <v>9</v>
      </c>
      <c r="I4648" s="3" t="n">
        <v>36745</v>
      </c>
      <c r="J4648" s="0" t="n">
        <v>158.301</v>
      </c>
      <c r="L4648" s="3" t="n">
        <v>36766</v>
      </c>
      <c r="M4648" s="0" t="n">
        <v>526.469</v>
      </c>
      <c r="N4648" s="0" t="n">
        <v>569.1704</v>
      </c>
      <c r="P4648" s="3" t="n">
        <v>36766</v>
      </c>
      <c r="Q4648" s="0" t="n">
        <v>805.985</v>
      </c>
      <c r="R4648" s="0" t="n">
        <v>889.5829</v>
      </c>
      <c r="T4648" s="3" t="n">
        <v>36755</v>
      </c>
      <c r="U4648" s="9" t="n">
        <v>1496.07</v>
      </c>
      <c r="V4648" s="9" t="n">
        <v>4459.6168</v>
      </c>
      <c r="X4648" s="3" t="n">
        <v>38576</v>
      </c>
      <c r="Y4648" s="0" t="n">
        <v>1.7372</v>
      </c>
      <c r="AA4648" s="3"/>
    </row>
    <row r="4649" customFormat="false" ht="14.4" hidden="false" customHeight="false" outlineLevel="0" collapsed="false">
      <c r="A4649" s="8" t="n">
        <v>36714</v>
      </c>
      <c r="B4649" s="0" t="n">
        <v>543.97</v>
      </c>
      <c r="C4649" s="0" t="s">
        <v>9</v>
      </c>
      <c r="E4649" s="8" t="n">
        <v>36721</v>
      </c>
      <c r="F4649" s="0" t="n">
        <v>1031.33</v>
      </c>
      <c r="G4649" s="0" t="s">
        <v>9</v>
      </c>
      <c r="I4649" s="3" t="n">
        <v>36742</v>
      </c>
      <c r="J4649" s="0" t="n">
        <v>159.946</v>
      </c>
      <c r="L4649" s="3" t="n">
        <v>36763</v>
      </c>
      <c r="M4649" s="0" t="n">
        <v>525.132</v>
      </c>
      <c r="N4649" s="0" t="n">
        <v>567.7215</v>
      </c>
      <c r="P4649" s="3" t="n">
        <v>36763</v>
      </c>
      <c r="Q4649" s="0" t="n">
        <v>801.804</v>
      </c>
      <c r="R4649" s="0" t="n">
        <v>884.9573</v>
      </c>
      <c r="T4649" s="3" t="n">
        <v>36754</v>
      </c>
      <c r="U4649" s="9" t="n">
        <v>1479.85</v>
      </c>
      <c r="V4649" s="9" t="n">
        <v>4411.2123</v>
      </c>
      <c r="X4649" s="3" t="n">
        <v>38579</v>
      </c>
      <c r="Y4649" s="0" t="n">
        <v>1.7396</v>
      </c>
      <c r="AA4649" s="3"/>
    </row>
    <row r="4650" customFormat="false" ht="14.4" hidden="false" customHeight="false" outlineLevel="0" collapsed="false">
      <c r="A4650" s="8" t="n">
        <v>36713</v>
      </c>
      <c r="B4650" s="0" t="n">
        <v>543.49</v>
      </c>
      <c r="C4650" s="0" t="s">
        <v>9</v>
      </c>
      <c r="E4650" s="8" t="n">
        <v>36720</v>
      </c>
      <c r="F4650" s="0" t="n">
        <v>1035.43</v>
      </c>
      <c r="G4650" s="0" t="s">
        <v>9</v>
      </c>
      <c r="I4650" s="3" t="n">
        <v>36741</v>
      </c>
      <c r="J4650" s="0" t="n">
        <v>158.536</v>
      </c>
      <c r="L4650" s="3" t="n">
        <v>36762</v>
      </c>
      <c r="M4650" s="0" t="n">
        <v>523.273</v>
      </c>
      <c r="N4650" s="0" t="n">
        <v>565.6895</v>
      </c>
      <c r="P4650" s="3" t="n">
        <v>36762</v>
      </c>
      <c r="Q4650" s="0" t="n">
        <v>802.162</v>
      </c>
      <c r="R4650" s="0" t="n">
        <v>885.3445</v>
      </c>
      <c r="T4650" s="3" t="n">
        <v>36753</v>
      </c>
      <c r="U4650" s="9" t="n">
        <v>1484.43</v>
      </c>
      <c r="V4650" s="9" t="n">
        <v>4424.3187</v>
      </c>
      <c r="X4650" s="3" t="n">
        <v>38580</v>
      </c>
      <c r="Y4650" s="0" t="n">
        <v>1.7605</v>
      </c>
      <c r="AA4650" s="3"/>
    </row>
    <row r="4651" customFormat="false" ht="14.4" hidden="false" customHeight="false" outlineLevel="0" collapsed="false">
      <c r="A4651" s="8" t="n">
        <v>36712</v>
      </c>
      <c r="B4651" s="0" t="n">
        <v>543.51</v>
      </c>
      <c r="C4651" s="0" t="s">
        <v>9</v>
      </c>
      <c r="E4651" s="8" t="n">
        <v>36719</v>
      </c>
      <c r="F4651" s="0" t="n">
        <v>1030.88</v>
      </c>
      <c r="G4651" s="0" t="s">
        <v>9</v>
      </c>
      <c r="I4651" s="3" t="n">
        <v>36740</v>
      </c>
      <c r="J4651" s="0" t="n">
        <v>158.529</v>
      </c>
      <c r="L4651" s="3" t="n">
        <v>36761</v>
      </c>
      <c r="M4651" s="0" t="n">
        <v>517.886</v>
      </c>
      <c r="N4651" s="0" t="n">
        <v>559.8609</v>
      </c>
      <c r="P4651" s="3" t="n">
        <v>36761</v>
      </c>
      <c r="Q4651" s="0" t="n">
        <v>799.713</v>
      </c>
      <c r="R4651" s="0" t="n">
        <v>882.631</v>
      </c>
      <c r="T4651" s="3" t="n">
        <v>36752</v>
      </c>
      <c r="U4651" s="9" t="n">
        <v>1491.56</v>
      </c>
      <c r="V4651" s="9" t="n">
        <v>4445.5606</v>
      </c>
      <c r="X4651" s="3" t="n">
        <v>38581</v>
      </c>
      <c r="Y4651" s="0" t="n">
        <v>1.7628</v>
      </c>
      <c r="AA4651" s="3"/>
    </row>
    <row r="4652" customFormat="false" ht="14.4" hidden="false" customHeight="false" outlineLevel="0" collapsed="false">
      <c r="A4652" s="8" t="n">
        <v>36710</v>
      </c>
      <c r="B4652" s="0" t="n">
        <v>543.2</v>
      </c>
      <c r="C4652" s="0" t="s">
        <v>9</v>
      </c>
      <c r="E4652" s="8" t="n">
        <v>36718</v>
      </c>
      <c r="F4652" s="0" t="n">
        <v>1030.37</v>
      </c>
      <c r="G4652" s="0" t="s">
        <v>9</v>
      </c>
      <c r="I4652" s="3" t="n">
        <v>36739</v>
      </c>
      <c r="J4652" s="0" t="n">
        <v>156.725</v>
      </c>
      <c r="L4652" s="3" t="n">
        <v>36760</v>
      </c>
      <c r="M4652" s="0" t="n">
        <v>517.419</v>
      </c>
      <c r="N4652" s="0" t="n">
        <v>559.2857</v>
      </c>
      <c r="P4652" s="3" t="n">
        <v>36760</v>
      </c>
      <c r="Q4652" s="0" t="n">
        <v>794.297</v>
      </c>
      <c r="R4652" s="0" t="n">
        <v>876.5915</v>
      </c>
      <c r="T4652" s="3" t="n">
        <v>36749</v>
      </c>
      <c r="U4652" s="9" t="n">
        <v>1471.84</v>
      </c>
      <c r="V4652" s="9" t="n">
        <v>4386.6393</v>
      </c>
      <c r="X4652" s="3" t="n">
        <v>38582</v>
      </c>
      <c r="Y4652" s="0" t="n">
        <v>1.7654</v>
      </c>
      <c r="AA4652" s="3"/>
    </row>
    <row r="4653" customFormat="false" ht="14.4" hidden="false" customHeight="false" outlineLevel="0" collapsed="false">
      <c r="A4653" s="8" t="n">
        <v>36707</v>
      </c>
      <c r="B4653" s="0" t="n">
        <v>542.65</v>
      </c>
      <c r="C4653" s="0" t="n">
        <v>5.85</v>
      </c>
      <c r="E4653" s="8" t="n">
        <v>36717</v>
      </c>
      <c r="F4653" s="0" t="n">
        <v>1030.72</v>
      </c>
      <c r="G4653" s="0" t="s">
        <v>9</v>
      </c>
      <c r="I4653" s="3" t="n">
        <v>36738</v>
      </c>
      <c r="J4653" s="0" t="n">
        <v>155.704</v>
      </c>
      <c r="L4653" s="3" t="n">
        <v>36759</v>
      </c>
      <c r="M4653" s="0" t="n">
        <v>516.485</v>
      </c>
      <c r="N4653" s="0" t="n">
        <v>558.2698</v>
      </c>
      <c r="P4653" s="3" t="n">
        <v>36759</v>
      </c>
      <c r="Q4653" s="0" t="n">
        <v>793.722</v>
      </c>
      <c r="R4653" s="0" t="n">
        <v>875.9556</v>
      </c>
      <c r="T4653" s="3" t="n">
        <v>36748</v>
      </c>
      <c r="U4653" s="9" t="n">
        <v>1460.25</v>
      </c>
      <c r="V4653" s="9" t="n">
        <v>4351.8461</v>
      </c>
      <c r="X4653" s="3" t="n">
        <v>38583</v>
      </c>
      <c r="Y4653" s="0" t="n">
        <v>1.7661</v>
      </c>
      <c r="AA4653" s="3"/>
    </row>
    <row r="4654" customFormat="false" ht="14.4" hidden="false" customHeight="false" outlineLevel="0" collapsed="false">
      <c r="A4654" s="8" t="n">
        <v>36706</v>
      </c>
      <c r="B4654" s="0" t="n">
        <v>542.18</v>
      </c>
      <c r="C4654" s="0" t="s">
        <v>9</v>
      </c>
      <c r="E4654" s="8" t="n">
        <v>36714</v>
      </c>
      <c r="F4654" s="0" t="n">
        <v>1030.27</v>
      </c>
      <c r="G4654" s="0" t="s">
        <v>9</v>
      </c>
      <c r="I4654" s="3" t="n">
        <v>36735</v>
      </c>
      <c r="J4654" s="0" t="n">
        <v>156.998</v>
      </c>
      <c r="L4654" s="3" t="n">
        <v>36756</v>
      </c>
      <c r="M4654" s="0" t="n">
        <v>515.508</v>
      </c>
      <c r="N4654" s="0" t="n">
        <v>557.2126</v>
      </c>
      <c r="P4654" s="3" t="n">
        <v>36756</v>
      </c>
      <c r="Q4654" s="0" t="n">
        <v>790.549</v>
      </c>
      <c r="R4654" s="0" t="n">
        <v>872.4503</v>
      </c>
      <c r="T4654" s="3" t="n">
        <v>36747</v>
      </c>
      <c r="U4654" s="9" t="n">
        <v>1472.87</v>
      </c>
      <c r="V4654" s="9" t="n">
        <v>4388.878</v>
      </c>
      <c r="X4654" s="3" t="n">
        <v>38586</v>
      </c>
      <c r="Y4654" s="0" t="n">
        <v>1.7632</v>
      </c>
      <c r="AA4654" s="3"/>
    </row>
    <row r="4655" customFormat="false" ht="14.4" hidden="false" customHeight="false" outlineLevel="0" collapsed="false">
      <c r="A4655" s="8" t="n">
        <v>36705</v>
      </c>
      <c r="B4655" s="0" t="n">
        <v>541.76</v>
      </c>
      <c r="C4655" s="0" t="s">
        <v>9</v>
      </c>
      <c r="E4655" s="8" t="n">
        <v>36713</v>
      </c>
      <c r="F4655" s="0" t="n">
        <v>1027.46</v>
      </c>
      <c r="G4655" s="0" t="s">
        <v>9</v>
      </c>
      <c r="I4655" s="3" t="n">
        <v>36734</v>
      </c>
      <c r="J4655" s="0" t="n">
        <v>156.819</v>
      </c>
      <c r="L4655" s="3" t="n">
        <v>36755</v>
      </c>
      <c r="M4655" s="0" t="n">
        <v>516.458</v>
      </c>
      <c r="N4655" s="0" t="n">
        <v>558.2308</v>
      </c>
      <c r="P4655" s="3" t="n">
        <v>36755</v>
      </c>
      <c r="Q4655" s="0" t="n">
        <v>793.38</v>
      </c>
      <c r="R4655" s="0" t="n">
        <v>875.5418</v>
      </c>
      <c r="T4655" s="3" t="n">
        <v>36746</v>
      </c>
      <c r="U4655" s="9" t="n">
        <v>1482.8</v>
      </c>
      <c r="V4655" s="9" t="n">
        <v>4418.0572</v>
      </c>
      <c r="X4655" s="3" t="n">
        <v>38587</v>
      </c>
      <c r="Y4655" s="0" t="n">
        <v>1.7694</v>
      </c>
      <c r="AA4655" s="3"/>
    </row>
    <row r="4656" customFormat="false" ht="14.4" hidden="false" customHeight="false" outlineLevel="0" collapsed="false">
      <c r="A4656" s="8" t="n">
        <v>36704</v>
      </c>
      <c r="B4656" s="0" t="n">
        <v>541.69</v>
      </c>
      <c r="C4656" s="0" t="s">
        <v>9</v>
      </c>
      <c r="E4656" s="8" t="n">
        <v>36712</v>
      </c>
      <c r="F4656" s="0" t="n">
        <v>1030.08</v>
      </c>
      <c r="G4656" s="0" t="s">
        <v>9</v>
      </c>
      <c r="I4656" s="3" t="n">
        <v>36733</v>
      </c>
      <c r="J4656" s="0" t="n">
        <v>155.881</v>
      </c>
      <c r="L4656" s="3" t="n">
        <v>36754</v>
      </c>
      <c r="M4656" s="0" t="n">
        <v>512.739</v>
      </c>
      <c r="N4656" s="0" t="n">
        <v>554.1927</v>
      </c>
      <c r="P4656" s="3" t="n">
        <v>36754</v>
      </c>
      <c r="Q4656" s="0" t="n">
        <v>785.331</v>
      </c>
      <c r="R4656" s="0" t="n">
        <v>866.6525</v>
      </c>
      <c r="T4656" s="3" t="n">
        <v>36745</v>
      </c>
      <c r="U4656" s="9" t="n">
        <v>1479.32</v>
      </c>
      <c r="V4656" s="9" t="n">
        <v>4407.3512</v>
      </c>
      <c r="X4656" s="3" t="n">
        <v>38588</v>
      </c>
      <c r="Y4656" s="0" t="n">
        <v>1.7821</v>
      </c>
      <c r="AA4656" s="3"/>
    </row>
    <row r="4657" customFormat="false" ht="14.4" hidden="false" customHeight="false" outlineLevel="0" collapsed="false">
      <c r="A4657" s="8" t="n">
        <v>36703</v>
      </c>
      <c r="B4657" s="0" t="n">
        <v>541.14</v>
      </c>
      <c r="C4657" s="0" t="s">
        <v>9</v>
      </c>
      <c r="E4657" s="8" t="n">
        <v>36710</v>
      </c>
      <c r="F4657" s="0" t="n">
        <v>1028.54</v>
      </c>
      <c r="G4657" s="0" t="s">
        <v>9</v>
      </c>
      <c r="I4657" s="3" t="n">
        <v>36732</v>
      </c>
      <c r="J4657" s="0" t="n">
        <v>155.748</v>
      </c>
      <c r="L4657" s="3" t="n">
        <v>36753</v>
      </c>
      <c r="M4657" s="0" t="n">
        <v>509.924</v>
      </c>
      <c r="N4657" s="0" t="n">
        <v>551.0873</v>
      </c>
      <c r="P4657" s="3" t="n">
        <v>36753</v>
      </c>
      <c r="Q4657" s="0" t="n">
        <v>785.693</v>
      </c>
      <c r="R4657" s="0" t="n">
        <v>866.9473</v>
      </c>
      <c r="T4657" s="3" t="n">
        <v>36742</v>
      </c>
      <c r="U4657" s="9" t="n">
        <v>1462.93</v>
      </c>
      <c r="V4657" s="9" t="n">
        <v>4358.449</v>
      </c>
      <c r="X4657" s="3" t="n">
        <v>38589</v>
      </c>
      <c r="Y4657" s="0" t="n">
        <v>1.7783</v>
      </c>
      <c r="AA4657" s="3"/>
    </row>
    <row r="4658" customFormat="false" ht="14.4" hidden="false" customHeight="false" outlineLevel="0" collapsed="false">
      <c r="A4658" s="8" t="n">
        <v>36700</v>
      </c>
      <c r="B4658" s="0" t="n">
        <v>540.61</v>
      </c>
      <c r="C4658" s="0" t="s">
        <v>9</v>
      </c>
      <c r="E4658" s="8" t="n">
        <v>36707</v>
      </c>
      <c r="F4658" s="0" t="n">
        <v>1025.71</v>
      </c>
      <c r="G4658" s="0" t="n">
        <v>1.630505</v>
      </c>
      <c r="I4658" s="3" t="n">
        <v>36731</v>
      </c>
      <c r="J4658" s="0" t="n">
        <v>156.284</v>
      </c>
      <c r="L4658" s="3" t="n">
        <v>36752</v>
      </c>
      <c r="M4658" s="0" t="n">
        <v>514.463</v>
      </c>
      <c r="N4658" s="0" t="n">
        <v>555.9726</v>
      </c>
      <c r="P4658" s="3" t="n">
        <v>36752</v>
      </c>
      <c r="Q4658" s="0" t="n">
        <v>788.904</v>
      </c>
      <c r="R4658" s="0" t="n">
        <v>870.4877</v>
      </c>
      <c r="T4658" s="3" t="n">
        <v>36741</v>
      </c>
      <c r="U4658" s="9" t="n">
        <v>1452.56</v>
      </c>
      <c r="V4658" s="9" t="n">
        <v>4327.0307</v>
      </c>
      <c r="X4658" s="3" t="n">
        <v>38590</v>
      </c>
      <c r="Y4658" s="0" t="n">
        <v>1.7891</v>
      </c>
      <c r="AA4658" s="3"/>
    </row>
    <row r="4659" customFormat="false" ht="14.4" hidden="false" customHeight="false" outlineLevel="0" collapsed="false">
      <c r="A4659" s="8" t="n">
        <v>36699</v>
      </c>
      <c r="B4659" s="0" t="n">
        <v>540.68</v>
      </c>
      <c r="C4659" s="0" t="s">
        <v>9</v>
      </c>
      <c r="E4659" s="8" t="n">
        <v>36706</v>
      </c>
      <c r="F4659" s="0" t="n">
        <v>1023.08</v>
      </c>
      <c r="G4659" s="0" t="s">
        <v>9</v>
      </c>
      <c r="I4659" s="3" t="n">
        <v>36728</v>
      </c>
      <c r="J4659" s="0" t="n">
        <v>158.395</v>
      </c>
      <c r="L4659" s="3" t="n">
        <v>36749</v>
      </c>
      <c r="M4659" s="0" t="n">
        <v>510.227</v>
      </c>
      <c r="N4659" s="0" t="n">
        <v>551.3864</v>
      </c>
      <c r="P4659" s="3" t="n">
        <v>36749</v>
      </c>
      <c r="Q4659" s="0" t="n">
        <v>778.69</v>
      </c>
      <c r="R4659" s="0" t="n">
        <v>859.1823</v>
      </c>
      <c r="T4659" s="3" t="n">
        <v>36740</v>
      </c>
      <c r="U4659" s="9" t="n">
        <v>1438.7</v>
      </c>
      <c r="V4659" s="9" t="n">
        <v>4285.3327</v>
      </c>
      <c r="X4659" s="3" t="n">
        <v>38593</v>
      </c>
      <c r="Y4659" s="0" t="n">
        <v>1.7828</v>
      </c>
      <c r="AA4659" s="3"/>
    </row>
    <row r="4660" customFormat="false" ht="14.4" hidden="false" customHeight="false" outlineLevel="0" collapsed="false">
      <c r="A4660" s="8" t="n">
        <v>36698</v>
      </c>
      <c r="B4660" s="0" t="n">
        <v>540.55</v>
      </c>
      <c r="C4660" s="0" t="s">
        <v>9</v>
      </c>
      <c r="E4660" s="8" t="n">
        <v>36705</v>
      </c>
      <c r="F4660" s="0" t="n">
        <v>1018.65</v>
      </c>
      <c r="G4660" s="0" t="s">
        <v>9</v>
      </c>
      <c r="I4660" s="3" t="n">
        <v>36727</v>
      </c>
      <c r="J4660" s="0" t="n">
        <v>160.017</v>
      </c>
      <c r="L4660" s="3" t="n">
        <v>36748</v>
      </c>
      <c r="M4660" s="0" t="n">
        <v>501.649</v>
      </c>
      <c r="N4660" s="0" t="n">
        <v>542.0452</v>
      </c>
      <c r="P4660" s="3" t="n">
        <v>36748</v>
      </c>
      <c r="Q4660" s="0" t="n">
        <v>771.505</v>
      </c>
      <c r="R4660" s="0" t="n">
        <v>851.2071</v>
      </c>
      <c r="T4660" s="3" t="n">
        <v>36739</v>
      </c>
      <c r="U4660" s="9" t="n">
        <v>1438.1</v>
      </c>
      <c r="V4660" s="9" t="n">
        <v>4283.2254</v>
      </c>
      <c r="X4660" s="3" t="n">
        <v>38594</v>
      </c>
      <c r="Y4660" s="0" t="n">
        <v>1.7872</v>
      </c>
      <c r="AA4660" s="3"/>
    </row>
    <row r="4661" customFormat="false" ht="14.4" hidden="false" customHeight="false" outlineLevel="0" collapsed="false">
      <c r="A4661" s="8" t="n">
        <v>36697</v>
      </c>
      <c r="B4661" s="0" t="n">
        <v>541.37</v>
      </c>
      <c r="C4661" s="0" t="s">
        <v>9</v>
      </c>
      <c r="E4661" s="8" t="n">
        <v>36704</v>
      </c>
      <c r="F4661" s="0" t="n">
        <v>1019.62</v>
      </c>
      <c r="G4661" s="0" t="s">
        <v>9</v>
      </c>
      <c r="I4661" s="3" t="n">
        <v>36726</v>
      </c>
      <c r="J4661" s="0" t="n">
        <v>160.514</v>
      </c>
      <c r="L4661" s="3" t="n">
        <v>36747</v>
      </c>
      <c r="M4661" s="0" t="n">
        <v>507.54</v>
      </c>
      <c r="N4661" s="0" t="n">
        <v>548.3705</v>
      </c>
      <c r="P4661" s="3" t="n">
        <v>36747</v>
      </c>
      <c r="Q4661" s="0" t="n">
        <v>778.415</v>
      </c>
      <c r="R4661" s="0" t="n">
        <v>858.7172</v>
      </c>
      <c r="T4661" s="3" t="n">
        <v>36738</v>
      </c>
      <c r="U4661" s="9" t="n">
        <v>1430.83</v>
      </c>
      <c r="V4661" s="9" t="n">
        <v>4261.5725</v>
      </c>
      <c r="X4661" s="3" t="n">
        <v>38595</v>
      </c>
      <c r="Y4661" s="0" t="n">
        <v>1.7741</v>
      </c>
      <c r="AA4661" s="3"/>
    </row>
    <row r="4662" customFormat="false" ht="14.4" hidden="false" customHeight="false" outlineLevel="0" collapsed="false">
      <c r="A4662" s="8" t="n">
        <v>36696</v>
      </c>
      <c r="B4662" s="0" t="n">
        <v>540.58</v>
      </c>
      <c r="C4662" s="0" t="s">
        <v>9</v>
      </c>
      <c r="E4662" s="8" t="n">
        <v>36703</v>
      </c>
      <c r="F4662" s="0" t="n">
        <v>1018.6</v>
      </c>
      <c r="G4662" s="0" t="s">
        <v>9</v>
      </c>
      <c r="I4662" s="3" t="n">
        <v>36725</v>
      </c>
      <c r="J4662" s="0" t="n">
        <v>161.831</v>
      </c>
      <c r="L4662" s="3" t="n">
        <v>36746</v>
      </c>
      <c r="M4662" s="0" t="n">
        <v>508.613</v>
      </c>
      <c r="N4662" s="0" t="n">
        <v>549.4742</v>
      </c>
      <c r="P4662" s="3" t="n">
        <v>36746</v>
      </c>
      <c r="Q4662" s="0" t="n">
        <v>782.784</v>
      </c>
      <c r="R4662" s="0" t="n">
        <v>863.4563</v>
      </c>
      <c r="T4662" s="3" t="n">
        <v>36735</v>
      </c>
      <c r="U4662" s="9" t="n">
        <v>1419.89</v>
      </c>
      <c r="V4662" s="9" t="n">
        <v>4228.9634</v>
      </c>
      <c r="X4662" s="3" t="n">
        <v>38596</v>
      </c>
      <c r="Y4662" s="0" t="n">
        <v>1.7711</v>
      </c>
      <c r="AA4662" s="3"/>
    </row>
    <row r="4663" customFormat="false" ht="14.4" hidden="false" customHeight="false" outlineLevel="0" collapsed="false">
      <c r="A4663" s="8" t="n">
        <v>36693</v>
      </c>
      <c r="B4663" s="0" t="n">
        <v>540.42</v>
      </c>
      <c r="C4663" s="0" t="s">
        <v>9</v>
      </c>
      <c r="E4663" s="8" t="n">
        <v>36700</v>
      </c>
      <c r="F4663" s="0" t="n">
        <v>1014.29</v>
      </c>
      <c r="G4663" s="0" t="s">
        <v>9</v>
      </c>
      <c r="I4663" s="3" t="n">
        <v>36724</v>
      </c>
      <c r="J4663" s="0" t="n">
        <v>159.54</v>
      </c>
      <c r="L4663" s="3" t="n">
        <v>36745</v>
      </c>
      <c r="M4663" s="0" t="n">
        <v>509.9</v>
      </c>
      <c r="N4663" s="0" t="n">
        <v>550.7725</v>
      </c>
      <c r="P4663" s="3" t="n">
        <v>36745</v>
      </c>
      <c r="Q4663" s="0" t="n">
        <v>781.915</v>
      </c>
      <c r="R4663" s="0" t="n">
        <v>862.4316</v>
      </c>
      <c r="T4663" s="3" t="n">
        <v>36734</v>
      </c>
      <c r="U4663" s="9" t="n">
        <v>1449.62</v>
      </c>
      <c r="V4663" s="9" t="n">
        <v>4317.348</v>
      </c>
      <c r="X4663" s="3" t="n">
        <v>38597</v>
      </c>
      <c r="Y4663" s="0" t="n">
        <v>1.7765</v>
      </c>
      <c r="AA4663" s="3"/>
    </row>
    <row r="4664" customFormat="false" ht="14.4" hidden="false" customHeight="false" outlineLevel="0" collapsed="false">
      <c r="A4664" s="8" t="n">
        <v>36692</v>
      </c>
      <c r="B4664" s="0" t="n">
        <v>539.89</v>
      </c>
      <c r="C4664" s="0" t="s">
        <v>9</v>
      </c>
      <c r="E4664" s="8" t="n">
        <v>36699</v>
      </c>
      <c r="F4664" s="0" t="n">
        <v>1017.82</v>
      </c>
      <c r="G4664" s="0" t="s">
        <v>9</v>
      </c>
      <c r="I4664" s="3" t="n">
        <v>36721</v>
      </c>
      <c r="J4664" s="0" t="n">
        <v>160.075</v>
      </c>
      <c r="L4664" s="3" t="n">
        <v>36742</v>
      </c>
      <c r="M4664" s="0" t="n">
        <v>503.606</v>
      </c>
      <c r="N4664" s="0" t="n">
        <v>543.9691</v>
      </c>
      <c r="P4664" s="3" t="n">
        <v>36742</v>
      </c>
      <c r="Q4664" s="0" t="n">
        <v>773.637</v>
      </c>
      <c r="R4664" s="0" t="n">
        <v>853.2867</v>
      </c>
      <c r="T4664" s="3" t="n">
        <v>36733</v>
      </c>
      <c r="U4664" s="9" t="n">
        <v>1452.42</v>
      </c>
      <c r="V4664" s="9" t="n">
        <v>4325.375</v>
      </c>
      <c r="X4664" s="3" t="n">
        <v>38601</v>
      </c>
      <c r="Y4664" s="0" t="n">
        <v>1.7544</v>
      </c>
      <c r="AA4664" s="3"/>
    </row>
    <row r="4665" customFormat="false" ht="14.4" hidden="false" customHeight="false" outlineLevel="0" collapsed="false">
      <c r="A4665" s="8" t="n">
        <v>36691</v>
      </c>
      <c r="B4665" s="0" t="n">
        <v>539.28</v>
      </c>
      <c r="C4665" s="0" t="s">
        <v>9</v>
      </c>
      <c r="E4665" s="8" t="n">
        <v>36698</v>
      </c>
      <c r="F4665" s="0" t="n">
        <v>1019.54</v>
      </c>
      <c r="G4665" s="0" t="s">
        <v>9</v>
      </c>
      <c r="I4665" s="3" t="n">
        <v>36720</v>
      </c>
      <c r="J4665" s="0" t="n">
        <v>161.08</v>
      </c>
      <c r="L4665" s="3" t="n">
        <v>36741</v>
      </c>
      <c r="M4665" s="0" t="n">
        <v>499.452</v>
      </c>
      <c r="N4665" s="0" t="n">
        <v>539.4768</v>
      </c>
      <c r="P4665" s="3" t="n">
        <v>36741</v>
      </c>
      <c r="Q4665" s="0" t="n">
        <v>767.643</v>
      </c>
      <c r="R4665" s="0" t="n">
        <v>846.66</v>
      </c>
      <c r="T4665" s="3" t="n">
        <v>36732</v>
      </c>
      <c r="U4665" s="9" t="n">
        <v>1474.47</v>
      </c>
      <c r="V4665" s="9" t="n">
        <v>4390.9754</v>
      </c>
      <c r="X4665" s="3" t="n">
        <v>38602</v>
      </c>
      <c r="Y4665" s="0" t="n">
        <v>1.7492</v>
      </c>
      <c r="AA4665" s="3"/>
    </row>
    <row r="4666" customFormat="false" ht="14.4" hidden="false" customHeight="false" outlineLevel="0" collapsed="false">
      <c r="A4666" s="8" t="n">
        <v>36690</v>
      </c>
      <c r="B4666" s="0" t="n">
        <v>538.48</v>
      </c>
      <c r="C4666" s="0" t="s">
        <v>9</v>
      </c>
      <c r="E4666" s="8" t="n">
        <v>36697</v>
      </c>
      <c r="F4666" s="0" t="n">
        <v>1023.92</v>
      </c>
      <c r="G4666" s="0" t="s">
        <v>9</v>
      </c>
      <c r="I4666" s="3" t="n">
        <v>36719</v>
      </c>
      <c r="J4666" s="0" t="n">
        <v>159.218</v>
      </c>
      <c r="L4666" s="3" t="n">
        <v>36740</v>
      </c>
      <c r="M4666" s="0" t="n">
        <v>500.169</v>
      </c>
      <c r="N4666" s="0" t="n">
        <v>540.2313</v>
      </c>
      <c r="P4666" s="3" t="n">
        <v>36740</v>
      </c>
      <c r="Q4666" s="0" t="n">
        <v>758.548</v>
      </c>
      <c r="R4666" s="0" t="n">
        <v>835.0153</v>
      </c>
      <c r="T4666" s="3" t="n">
        <v>36731</v>
      </c>
      <c r="U4666" s="9" t="n">
        <v>1464.29</v>
      </c>
      <c r="V4666" s="9" t="n">
        <v>4360.6524</v>
      </c>
      <c r="X4666" s="3" t="n">
        <v>38603</v>
      </c>
      <c r="Y4666" s="0" t="n">
        <v>1.7559</v>
      </c>
      <c r="AA4666" s="3"/>
    </row>
    <row r="4667" customFormat="false" ht="14.4" hidden="false" customHeight="false" outlineLevel="0" collapsed="false">
      <c r="A4667" s="8" t="n">
        <v>36689</v>
      </c>
      <c r="B4667" s="0" t="n">
        <v>538.49</v>
      </c>
      <c r="C4667" s="0" t="s">
        <v>9</v>
      </c>
      <c r="E4667" s="8" t="n">
        <v>36696</v>
      </c>
      <c r="F4667" s="0" t="n">
        <v>1025.3</v>
      </c>
      <c r="G4667" s="0" t="s">
        <v>9</v>
      </c>
      <c r="I4667" s="3" t="n">
        <v>36718</v>
      </c>
      <c r="J4667" s="0" t="n">
        <v>159.405</v>
      </c>
      <c r="L4667" s="3" t="n">
        <v>36739</v>
      </c>
      <c r="M4667" s="0" t="n">
        <v>497.724</v>
      </c>
      <c r="N4667" s="0" t="n">
        <v>537.5211</v>
      </c>
      <c r="P4667" s="3" t="n">
        <v>36739</v>
      </c>
      <c r="Q4667" s="0" t="n">
        <v>758.584</v>
      </c>
      <c r="R4667" s="0" t="n">
        <v>834.9874</v>
      </c>
      <c r="T4667" s="3" t="n">
        <v>36728</v>
      </c>
      <c r="U4667" s="9" t="n">
        <v>1480.19</v>
      </c>
      <c r="V4667" s="9" t="n">
        <v>4407.7614</v>
      </c>
      <c r="X4667" s="3" t="n">
        <v>38604</v>
      </c>
      <c r="Y4667" s="0" t="n">
        <v>1.742</v>
      </c>
      <c r="AA4667" s="3"/>
    </row>
    <row r="4668" customFormat="false" ht="14.4" hidden="false" customHeight="false" outlineLevel="0" collapsed="false">
      <c r="A4668" s="8" t="n">
        <v>36686</v>
      </c>
      <c r="B4668" s="0" t="n">
        <v>537.74</v>
      </c>
      <c r="C4668" s="0" t="s">
        <v>9</v>
      </c>
      <c r="E4668" s="8" t="n">
        <v>36693</v>
      </c>
      <c r="F4668" s="0" t="n">
        <v>1026.2</v>
      </c>
      <c r="G4668" s="0" t="s">
        <v>9</v>
      </c>
      <c r="I4668" s="3" t="n">
        <v>36717</v>
      </c>
      <c r="J4668" s="0" t="n">
        <v>158.962</v>
      </c>
      <c r="L4668" s="3" t="n">
        <v>36738</v>
      </c>
      <c r="M4668" s="0" t="n">
        <v>500.559</v>
      </c>
      <c r="N4668" s="0" t="n">
        <v>540.5512</v>
      </c>
      <c r="P4668" s="3" t="n">
        <v>36738</v>
      </c>
      <c r="Q4668" s="0" t="n">
        <v>756.211</v>
      </c>
      <c r="R4668" s="0" t="n">
        <v>832.3752</v>
      </c>
      <c r="T4668" s="3" t="n">
        <v>36727</v>
      </c>
      <c r="U4668" s="9" t="n">
        <v>1495.57</v>
      </c>
      <c r="V4668" s="9" t="n">
        <v>4453.5605</v>
      </c>
      <c r="X4668" s="3" t="n">
        <v>38607</v>
      </c>
      <c r="Y4668" s="0" t="n">
        <v>1.7437</v>
      </c>
      <c r="AA4668" s="3"/>
    </row>
    <row r="4669" customFormat="false" ht="14.4" hidden="false" customHeight="false" outlineLevel="0" collapsed="false">
      <c r="A4669" s="8" t="n">
        <v>36685</v>
      </c>
      <c r="B4669" s="0" t="n">
        <v>536.91</v>
      </c>
      <c r="C4669" s="0" t="s">
        <v>9</v>
      </c>
      <c r="E4669" s="8" t="n">
        <v>36692</v>
      </c>
      <c r="F4669" s="0" t="n">
        <v>1022.91</v>
      </c>
      <c r="G4669" s="0" t="s">
        <v>9</v>
      </c>
      <c r="I4669" s="3" t="n">
        <v>36714</v>
      </c>
      <c r="J4669" s="0" t="n">
        <v>159.198</v>
      </c>
      <c r="L4669" s="3" t="n">
        <v>36735</v>
      </c>
      <c r="M4669" s="0" t="n">
        <v>490.169</v>
      </c>
      <c r="N4669" s="0" t="n">
        <v>529.322</v>
      </c>
      <c r="P4669" s="3" t="n">
        <v>36735</v>
      </c>
      <c r="Q4669" s="0" t="n">
        <v>748.726</v>
      </c>
      <c r="R4669" s="0" t="n">
        <v>824.1319</v>
      </c>
      <c r="T4669" s="3" t="n">
        <v>36726</v>
      </c>
      <c r="U4669" s="9" t="n">
        <v>1481.96</v>
      </c>
      <c r="V4669" s="9" t="n">
        <v>4413.0209</v>
      </c>
      <c r="X4669" s="3" t="n">
        <v>38608</v>
      </c>
      <c r="Y4669" s="0" t="n">
        <v>1.7603</v>
      </c>
      <c r="AA4669" s="3"/>
    </row>
    <row r="4670" customFormat="false" ht="14.4" hidden="false" customHeight="false" outlineLevel="0" collapsed="false">
      <c r="A4670" s="8" t="n">
        <v>36684</v>
      </c>
      <c r="B4670" s="0" t="n">
        <v>536.15</v>
      </c>
      <c r="C4670" s="0" t="s">
        <v>9</v>
      </c>
      <c r="E4670" s="8" t="n">
        <v>36691</v>
      </c>
      <c r="F4670" s="0" t="n">
        <v>1024.46</v>
      </c>
      <c r="G4670" s="0" t="s">
        <v>9</v>
      </c>
      <c r="I4670" s="3" t="n">
        <v>36713</v>
      </c>
      <c r="J4670" s="0" t="n">
        <v>157.773</v>
      </c>
      <c r="L4670" s="3" t="n">
        <v>36734</v>
      </c>
      <c r="M4670" s="0" t="n">
        <v>501.637</v>
      </c>
      <c r="N4670" s="0" t="n">
        <v>541.6643</v>
      </c>
      <c r="P4670" s="3" t="n">
        <v>36734</v>
      </c>
      <c r="Q4670" s="0" t="n">
        <v>765.443</v>
      </c>
      <c r="R4670" s="0" t="n">
        <v>842.498</v>
      </c>
      <c r="T4670" s="3" t="n">
        <v>36725</v>
      </c>
      <c r="U4670" s="9" t="n">
        <v>1493.74</v>
      </c>
      <c r="V4670" s="9" t="n">
        <v>4447.8963</v>
      </c>
      <c r="X4670" s="3" t="n">
        <v>38609</v>
      </c>
      <c r="Y4670" s="0" t="n">
        <v>1.7662</v>
      </c>
      <c r="AA4670" s="3"/>
    </row>
    <row r="4671" customFormat="false" ht="14.4" hidden="false" customHeight="false" outlineLevel="0" collapsed="false">
      <c r="A4671" s="8" t="n">
        <v>36683</v>
      </c>
      <c r="B4671" s="0" t="n">
        <v>535.51</v>
      </c>
      <c r="C4671" s="0" t="s">
        <v>9</v>
      </c>
      <c r="E4671" s="8" t="n">
        <v>36690</v>
      </c>
      <c r="F4671" s="0" t="n">
        <v>1020.87</v>
      </c>
      <c r="G4671" s="0" t="s">
        <v>9</v>
      </c>
      <c r="I4671" s="3" t="n">
        <v>36712</v>
      </c>
      <c r="J4671" s="0" t="n">
        <v>159.752</v>
      </c>
      <c r="L4671" s="3" t="n">
        <v>36733</v>
      </c>
      <c r="M4671" s="0" t="n">
        <v>513.802</v>
      </c>
      <c r="N4671" s="0" t="n">
        <v>554.7556</v>
      </c>
      <c r="P4671" s="3" t="n">
        <v>36733</v>
      </c>
      <c r="Q4671" s="0" t="n">
        <v>769.354</v>
      </c>
      <c r="R4671" s="0" t="n">
        <v>846.7291</v>
      </c>
      <c r="T4671" s="3" t="n">
        <v>36724</v>
      </c>
      <c r="U4671" s="9" t="n">
        <v>1510.49</v>
      </c>
      <c r="V4671" s="9" t="n">
        <v>4497.7314</v>
      </c>
      <c r="X4671" s="3" t="n">
        <v>38610</v>
      </c>
      <c r="Y4671" s="0" t="n">
        <v>1.7657</v>
      </c>
      <c r="AA4671" s="3"/>
    </row>
    <row r="4672" customFormat="false" ht="14.4" hidden="false" customHeight="false" outlineLevel="0" collapsed="false">
      <c r="A4672" s="8" t="n">
        <v>36682</v>
      </c>
      <c r="B4672" s="0" t="n">
        <v>534.39</v>
      </c>
      <c r="C4672" s="0" t="s">
        <v>9</v>
      </c>
      <c r="E4672" s="8" t="n">
        <v>36689</v>
      </c>
      <c r="F4672" s="0" t="n">
        <v>1020.74</v>
      </c>
      <c r="G4672" s="0" t="s">
        <v>9</v>
      </c>
      <c r="I4672" s="3" t="n">
        <v>36707</v>
      </c>
      <c r="J4672" s="0" t="n">
        <v>163.916</v>
      </c>
      <c r="L4672" s="3" t="n">
        <v>36732</v>
      </c>
      <c r="M4672" s="0" t="n">
        <v>514.289</v>
      </c>
      <c r="N4672" s="0" t="n">
        <v>555.253</v>
      </c>
      <c r="P4672" s="3" t="n">
        <v>36732</v>
      </c>
      <c r="Q4672" s="0" t="n">
        <v>779.832</v>
      </c>
      <c r="R4672" s="0" t="n">
        <v>858.2467</v>
      </c>
      <c r="T4672" s="3" t="n">
        <v>36721</v>
      </c>
      <c r="U4672" s="9" t="n">
        <v>1509.98</v>
      </c>
      <c r="V4672" s="9" t="n">
        <v>4496.2128</v>
      </c>
      <c r="X4672" s="3" t="n">
        <v>38611</v>
      </c>
      <c r="Y4672" s="0" t="n">
        <v>1.7517</v>
      </c>
      <c r="AA4672" s="3"/>
    </row>
    <row r="4673" customFormat="false" ht="14.4" hidden="false" customHeight="false" outlineLevel="0" collapsed="false">
      <c r="A4673" s="8" t="n">
        <v>36679</v>
      </c>
      <c r="B4673" s="0" t="n">
        <v>533.24</v>
      </c>
      <c r="C4673" s="0" t="s">
        <v>9</v>
      </c>
      <c r="E4673" s="8" t="n">
        <v>36686</v>
      </c>
      <c r="F4673" s="0" t="n">
        <v>1017.77</v>
      </c>
      <c r="G4673" s="0" t="s">
        <v>9</v>
      </c>
      <c r="I4673" s="3" t="n">
        <v>36706</v>
      </c>
      <c r="J4673" s="0" t="n">
        <v>165.432</v>
      </c>
      <c r="L4673" s="3" t="n">
        <v>36731</v>
      </c>
      <c r="M4673" s="0" t="n">
        <v>514.268</v>
      </c>
      <c r="N4673" s="0" t="n">
        <v>555.2214</v>
      </c>
      <c r="P4673" s="3" t="n">
        <v>36731</v>
      </c>
      <c r="Q4673" s="0" t="n">
        <v>777.231</v>
      </c>
      <c r="R4673" s="0" t="n">
        <v>855.3805</v>
      </c>
      <c r="T4673" s="3" t="n">
        <v>36720</v>
      </c>
      <c r="U4673" s="9" t="n">
        <v>1495.84</v>
      </c>
      <c r="V4673" s="9" t="n">
        <v>4454.1041</v>
      </c>
      <c r="X4673" s="3" t="n">
        <v>38614</v>
      </c>
      <c r="Y4673" s="0" t="n">
        <v>1.7697</v>
      </c>
      <c r="AA4673" s="3"/>
    </row>
    <row r="4674" customFormat="false" ht="14.4" hidden="false" customHeight="false" outlineLevel="0" collapsed="false">
      <c r="A4674" s="8" t="n">
        <v>36678</v>
      </c>
      <c r="B4674" s="0" t="n">
        <v>532.2</v>
      </c>
      <c r="C4674" s="0" t="s">
        <v>9</v>
      </c>
      <c r="E4674" s="8" t="n">
        <v>36685</v>
      </c>
      <c r="F4674" s="0" t="n">
        <v>1017.99</v>
      </c>
      <c r="G4674" s="0" t="s">
        <v>9</v>
      </c>
      <c r="I4674" s="3" t="n">
        <v>36705</v>
      </c>
      <c r="J4674" s="0" t="n">
        <v>164.093</v>
      </c>
      <c r="L4674" s="3" t="n">
        <v>36728</v>
      </c>
      <c r="M4674" s="0" t="n">
        <v>522.678</v>
      </c>
      <c r="N4674" s="0" t="n">
        <v>564.2777</v>
      </c>
      <c r="P4674" s="3" t="n">
        <v>36728</v>
      </c>
      <c r="Q4674" s="0" t="n">
        <v>785.795</v>
      </c>
      <c r="R4674" s="0" t="n">
        <v>864.7604</v>
      </c>
      <c r="T4674" s="3" t="n">
        <v>36719</v>
      </c>
      <c r="U4674" s="9" t="n">
        <v>1492.92</v>
      </c>
      <c r="V4674" s="9" t="n">
        <v>4445.3443</v>
      </c>
      <c r="X4674" s="3" t="n">
        <v>38615</v>
      </c>
      <c r="Y4674" s="0" t="n">
        <v>1.7837</v>
      </c>
      <c r="AA4674" s="3"/>
    </row>
    <row r="4675" customFormat="false" ht="14.4" hidden="false" customHeight="false" outlineLevel="0" collapsed="false">
      <c r="A4675" s="8" t="n">
        <v>36677</v>
      </c>
      <c r="B4675" s="0" t="n">
        <v>531.82</v>
      </c>
      <c r="C4675" s="0" t="n">
        <v>6.07</v>
      </c>
      <c r="E4675" s="8" t="n">
        <v>36684</v>
      </c>
      <c r="F4675" s="0" t="n">
        <v>1017.13</v>
      </c>
      <c r="G4675" s="0" t="s">
        <v>9</v>
      </c>
      <c r="I4675" s="3" t="n">
        <v>36704</v>
      </c>
      <c r="J4675" s="0" t="n">
        <v>164.802</v>
      </c>
      <c r="L4675" s="3" t="n">
        <v>36727</v>
      </c>
      <c r="M4675" s="0" t="n">
        <v>534.779</v>
      </c>
      <c r="N4675" s="0" t="n">
        <v>577.338</v>
      </c>
      <c r="P4675" s="3" t="n">
        <v>36727</v>
      </c>
      <c r="Q4675" s="0" t="n">
        <v>794.479</v>
      </c>
      <c r="R4675" s="0" t="n">
        <v>874.3165</v>
      </c>
      <c r="T4675" s="3" t="n">
        <v>36718</v>
      </c>
      <c r="U4675" s="9" t="n">
        <v>1480.88</v>
      </c>
      <c r="V4675" s="9" t="n">
        <v>4409.2267</v>
      </c>
      <c r="X4675" s="3" t="n">
        <v>38616</v>
      </c>
      <c r="Y4675" s="0" t="n">
        <v>1.8004</v>
      </c>
      <c r="AA4675" s="3"/>
    </row>
    <row r="4676" customFormat="false" ht="14.4" hidden="false" customHeight="false" outlineLevel="0" collapsed="false">
      <c r="A4676" s="8" t="n">
        <v>36676</v>
      </c>
      <c r="B4676" s="0" t="n">
        <v>531.96</v>
      </c>
      <c r="C4676" s="0" t="s">
        <v>9</v>
      </c>
      <c r="E4676" s="8" t="n">
        <v>36683</v>
      </c>
      <c r="F4676" s="0" t="n">
        <v>1016.26</v>
      </c>
      <c r="G4676" s="0" t="s">
        <v>9</v>
      </c>
      <c r="I4676" s="3" t="n">
        <v>36703</v>
      </c>
      <c r="J4676" s="0" t="n">
        <v>163.499</v>
      </c>
      <c r="L4676" s="3" t="n">
        <v>36726</v>
      </c>
      <c r="M4676" s="0" t="n">
        <v>527.828</v>
      </c>
      <c r="N4676" s="0" t="n">
        <v>569.8268</v>
      </c>
      <c r="P4676" s="3" t="n">
        <v>36726</v>
      </c>
      <c r="Q4676" s="0" t="n">
        <v>785.265</v>
      </c>
      <c r="R4676" s="0" t="n">
        <v>864.171</v>
      </c>
      <c r="T4676" s="3" t="n">
        <v>36717</v>
      </c>
      <c r="U4676" s="9" t="n">
        <v>1475.62</v>
      </c>
      <c r="V4676" s="9" t="n">
        <v>4393.4191</v>
      </c>
      <c r="X4676" s="3" t="n">
        <v>38617</v>
      </c>
      <c r="Y4676" s="0" t="n">
        <v>1.7959</v>
      </c>
      <c r="AA4676" s="3"/>
    </row>
    <row r="4677" customFormat="false" ht="14.4" hidden="false" customHeight="false" outlineLevel="0" collapsed="false">
      <c r="A4677" s="8" t="n">
        <v>36672</v>
      </c>
      <c r="B4677" s="0" t="n">
        <v>533.91</v>
      </c>
      <c r="C4677" s="0" t="s">
        <v>9</v>
      </c>
      <c r="E4677" s="8" t="n">
        <v>36682</v>
      </c>
      <c r="F4677" s="0" t="n">
        <v>1015.74</v>
      </c>
      <c r="G4677" s="0" t="s">
        <v>9</v>
      </c>
      <c r="I4677" s="3" t="n">
        <v>36700</v>
      </c>
      <c r="J4677" s="0" t="n">
        <v>163.92</v>
      </c>
      <c r="L4677" s="3" t="n">
        <v>36725</v>
      </c>
      <c r="M4677" s="0" t="n">
        <v>536.28</v>
      </c>
      <c r="N4677" s="0" t="n">
        <v>578.9472</v>
      </c>
      <c r="P4677" s="3" t="n">
        <v>36725</v>
      </c>
      <c r="Q4677" s="0" t="n">
        <v>792.179</v>
      </c>
      <c r="R4677" s="0" t="n">
        <v>871.7369</v>
      </c>
      <c r="T4677" s="3" t="n">
        <v>36714</v>
      </c>
      <c r="U4677" s="9" t="n">
        <v>1478.9</v>
      </c>
      <c r="V4677" s="9" t="n">
        <v>4403.1848</v>
      </c>
      <c r="X4677" s="3" t="n">
        <v>38618</v>
      </c>
      <c r="Y4677" s="0" t="n">
        <v>1.7949</v>
      </c>
      <c r="AA4677" s="3"/>
    </row>
    <row r="4678" customFormat="false" ht="14.4" hidden="false" customHeight="false" outlineLevel="0" collapsed="false">
      <c r="A4678" s="8" t="n">
        <v>36671</v>
      </c>
      <c r="B4678" s="0" t="n">
        <v>534.57</v>
      </c>
      <c r="C4678" s="0" t="s">
        <v>9</v>
      </c>
      <c r="E4678" s="8" t="n">
        <v>36679</v>
      </c>
      <c r="F4678" s="0" t="n">
        <v>1012.57</v>
      </c>
      <c r="G4678" s="0" t="s">
        <v>9</v>
      </c>
      <c r="I4678" s="3" t="n">
        <v>36699</v>
      </c>
      <c r="J4678" s="0" t="n">
        <v>165.08</v>
      </c>
      <c r="L4678" s="3" t="n">
        <v>36724</v>
      </c>
      <c r="M4678" s="0" t="n">
        <v>545.136</v>
      </c>
      <c r="N4678" s="0" t="n">
        <v>588.4855</v>
      </c>
      <c r="P4678" s="3" t="n">
        <v>36724</v>
      </c>
      <c r="Q4678" s="0" t="n">
        <v>802.922</v>
      </c>
      <c r="R4678" s="0" t="n">
        <v>883.5501</v>
      </c>
      <c r="T4678" s="3" t="n">
        <v>36713</v>
      </c>
      <c r="U4678" s="9" t="n">
        <v>1456.67</v>
      </c>
      <c r="V4678" s="9" t="n">
        <v>4336.9986</v>
      </c>
      <c r="X4678" s="3" t="n">
        <v>38621</v>
      </c>
      <c r="Y4678" s="0" t="n">
        <v>1.7944</v>
      </c>
      <c r="AA4678" s="3"/>
    </row>
    <row r="4679" customFormat="false" ht="14.4" hidden="false" customHeight="false" outlineLevel="0" collapsed="false">
      <c r="A4679" s="8" t="n">
        <v>36670</v>
      </c>
      <c r="B4679" s="0" t="n">
        <v>534.26</v>
      </c>
      <c r="C4679" s="0" t="s">
        <v>9</v>
      </c>
      <c r="E4679" s="8" t="n">
        <v>36678</v>
      </c>
      <c r="F4679" s="0" t="n">
        <v>1006.12</v>
      </c>
      <c r="G4679" s="0" t="s">
        <v>9</v>
      </c>
      <c r="I4679" s="3" t="n">
        <v>36698</v>
      </c>
      <c r="J4679" s="0" t="n">
        <v>163.281</v>
      </c>
      <c r="L4679" s="3" t="n">
        <v>36721</v>
      </c>
      <c r="M4679" s="0" t="n">
        <v>542.601</v>
      </c>
      <c r="N4679" s="0" t="n">
        <v>585.748</v>
      </c>
      <c r="P4679" s="3" t="n">
        <v>36721</v>
      </c>
      <c r="Q4679" s="0" t="n">
        <v>801.559</v>
      </c>
      <c r="R4679" s="0" t="n">
        <v>882.0496</v>
      </c>
      <c r="T4679" s="3" t="n">
        <v>36712</v>
      </c>
      <c r="U4679" s="9" t="n">
        <v>1446.23</v>
      </c>
      <c r="V4679" s="9" t="n">
        <v>4305.3846</v>
      </c>
      <c r="X4679" s="3" t="n">
        <v>38622</v>
      </c>
      <c r="Y4679" s="0" t="n">
        <v>1.7945</v>
      </c>
      <c r="AA4679" s="3"/>
    </row>
    <row r="4680" customFormat="false" ht="14.4" hidden="false" customHeight="false" outlineLevel="0" collapsed="false">
      <c r="A4680" s="8" t="n">
        <v>36669</v>
      </c>
      <c r="B4680" s="0" t="n">
        <v>535.5</v>
      </c>
      <c r="C4680" s="0" t="s">
        <v>9</v>
      </c>
      <c r="E4680" s="8" t="n">
        <v>36677</v>
      </c>
      <c r="F4680" s="0" t="n">
        <v>1000.58</v>
      </c>
      <c r="G4680" s="0" t="n">
        <v>1.654328</v>
      </c>
      <c r="I4680" s="3" t="n">
        <v>36697</v>
      </c>
      <c r="J4680" s="0" t="n">
        <v>161.464</v>
      </c>
      <c r="L4680" s="3" t="n">
        <v>36720</v>
      </c>
      <c r="M4680" s="0" t="n">
        <v>542.67</v>
      </c>
      <c r="N4680" s="0" t="n">
        <v>585.8132</v>
      </c>
      <c r="P4680" s="3" t="n">
        <v>36720</v>
      </c>
      <c r="Q4680" s="0" t="n">
        <v>794.234</v>
      </c>
      <c r="R4680" s="0" t="n">
        <v>873.9896</v>
      </c>
      <c r="T4680" s="3" t="n">
        <v>36710</v>
      </c>
      <c r="U4680" s="9" t="n">
        <v>1469.54</v>
      </c>
      <c r="V4680" s="9" t="n">
        <v>4373.9267</v>
      </c>
      <c r="X4680" s="3" t="n">
        <v>38623</v>
      </c>
      <c r="Y4680" s="0" t="n">
        <v>1.7969</v>
      </c>
      <c r="AA4680" s="3"/>
    </row>
    <row r="4681" customFormat="false" ht="14.4" hidden="false" customHeight="false" outlineLevel="0" collapsed="false">
      <c r="A4681" s="8" t="n">
        <v>36668</v>
      </c>
      <c r="B4681" s="0" t="n">
        <v>535.6</v>
      </c>
      <c r="C4681" s="0" t="s">
        <v>9</v>
      </c>
      <c r="E4681" s="8" t="n">
        <v>36676</v>
      </c>
      <c r="F4681" s="0" t="n">
        <v>996.6</v>
      </c>
      <c r="G4681" s="0" t="s">
        <v>9</v>
      </c>
      <c r="I4681" s="3" t="n">
        <v>36696</v>
      </c>
      <c r="J4681" s="0" t="n">
        <v>160.875</v>
      </c>
      <c r="L4681" s="3" t="n">
        <v>36719</v>
      </c>
      <c r="M4681" s="0" t="n">
        <v>540.164</v>
      </c>
      <c r="N4681" s="0" t="n">
        <v>583.0813</v>
      </c>
      <c r="P4681" s="3" t="n">
        <v>36719</v>
      </c>
      <c r="Q4681" s="0" t="n">
        <v>790.482</v>
      </c>
      <c r="R4681" s="0" t="n">
        <v>869.844</v>
      </c>
      <c r="T4681" s="3" t="n">
        <v>36707</v>
      </c>
      <c r="U4681" s="9" t="n">
        <v>1454.6</v>
      </c>
      <c r="V4681" s="9" t="n">
        <v>4328.9886</v>
      </c>
      <c r="X4681" s="3" t="n">
        <v>38624</v>
      </c>
      <c r="Y4681" s="0" t="n">
        <v>1.7827</v>
      </c>
      <c r="AA4681" s="3"/>
    </row>
    <row r="4682" customFormat="false" ht="14.4" hidden="false" customHeight="false" outlineLevel="0" collapsed="false">
      <c r="A4682" s="8" t="n">
        <v>36665</v>
      </c>
      <c r="B4682" s="0" t="n">
        <v>536.21</v>
      </c>
      <c r="C4682" s="0" t="s">
        <v>9</v>
      </c>
      <c r="E4682" s="8" t="n">
        <v>36672</v>
      </c>
      <c r="F4682" s="0" t="n">
        <v>998.17</v>
      </c>
      <c r="G4682" s="0" t="s">
        <v>9</v>
      </c>
      <c r="I4682" s="3" t="n">
        <v>36693</v>
      </c>
      <c r="J4682" s="0" t="n">
        <v>162.534</v>
      </c>
      <c r="L4682" s="3" t="n">
        <v>36718</v>
      </c>
      <c r="M4682" s="0" t="n">
        <v>529.644</v>
      </c>
      <c r="N4682" s="0" t="n">
        <v>571.648</v>
      </c>
      <c r="P4682" s="3" t="n">
        <v>36718</v>
      </c>
      <c r="Q4682" s="0" t="n">
        <v>783.088</v>
      </c>
      <c r="R4682" s="0" t="n">
        <v>861.6581</v>
      </c>
      <c r="T4682" s="3" t="n">
        <v>36706</v>
      </c>
      <c r="U4682" s="9" t="n">
        <v>1442.39</v>
      </c>
      <c r="V4682" s="9" t="n">
        <v>4292.5646</v>
      </c>
      <c r="X4682" s="3" t="n">
        <v>38625</v>
      </c>
      <c r="Y4682" s="0" t="n">
        <v>1.7811</v>
      </c>
      <c r="AA4682" s="3"/>
    </row>
    <row r="4683" customFormat="false" ht="14.4" hidden="false" customHeight="false" outlineLevel="0" collapsed="false">
      <c r="A4683" s="8" t="n">
        <v>36664</v>
      </c>
      <c r="B4683" s="0" t="n">
        <v>537.93</v>
      </c>
      <c r="C4683" s="0" t="s">
        <v>9</v>
      </c>
      <c r="E4683" s="8" t="n">
        <v>36671</v>
      </c>
      <c r="F4683" s="0" t="n">
        <v>994.99</v>
      </c>
      <c r="G4683" s="0" t="s">
        <v>9</v>
      </c>
      <c r="I4683" s="3" t="n">
        <v>36692</v>
      </c>
      <c r="J4683" s="0" t="n">
        <v>163.499</v>
      </c>
      <c r="L4683" s="3" t="n">
        <v>36717</v>
      </c>
      <c r="M4683" s="0" t="n">
        <v>530.799</v>
      </c>
      <c r="N4683" s="0" t="n">
        <v>572.8888</v>
      </c>
      <c r="P4683" s="3" t="n">
        <v>36717</v>
      </c>
      <c r="Q4683" s="0" t="n">
        <v>781.181</v>
      </c>
      <c r="R4683" s="0" t="n">
        <v>859.5321</v>
      </c>
      <c r="T4683" s="3" t="n">
        <v>36705</v>
      </c>
      <c r="U4683" s="9" t="n">
        <v>1454.82</v>
      </c>
      <c r="V4683" s="9" t="n">
        <v>4329.5236</v>
      </c>
      <c r="X4683" s="3" t="n">
        <v>38628</v>
      </c>
      <c r="Y4683" s="0" t="n">
        <v>1.7894</v>
      </c>
      <c r="AA4683" s="3"/>
    </row>
    <row r="4684" customFormat="false" ht="14.4" hidden="false" customHeight="false" outlineLevel="0" collapsed="false">
      <c r="A4684" s="8" t="n">
        <v>36663</v>
      </c>
      <c r="B4684" s="0" t="n">
        <v>538.42</v>
      </c>
      <c r="C4684" s="0" t="s">
        <v>9</v>
      </c>
      <c r="E4684" s="8" t="n">
        <v>36670</v>
      </c>
      <c r="F4684" s="0" t="n">
        <v>989.94</v>
      </c>
      <c r="G4684" s="0" t="s">
        <v>9</v>
      </c>
      <c r="I4684" s="3" t="n">
        <v>36691</v>
      </c>
      <c r="J4684" s="0" t="n">
        <v>163.038</v>
      </c>
      <c r="L4684" s="3" t="n">
        <v>36714</v>
      </c>
      <c r="M4684" s="0" t="n">
        <v>528.145</v>
      </c>
      <c r="N4684" s="0" t="n">
        <v>570.0127</v>
      </c>
      <c r="P4684" s="3" t="n">
        <v>36714</v>
      </c>
      <c r="Q4684" s="0" t="n">
        <v>782.48</v>
      </c>
      <c r="R4684" s="0" t="n">
        <v>860.9612</v>
      </c>
      <c r="T4684" s="3" t="n">
        <v>36704</v>
      </c>
      <c r="U4684" s="9" t="n">
        <v>1450.55</v>
      </c>
      <c r="V4684" s="9" t="n">
        <v>4316.1904</v>
      </c>
      <c r="X4684" s="3" t="n">
        <v>38629</v>
      </c>
      <c r="Y4684" s="0" t="n">
        <v>1.8068</v>
      </c>
      <c r="AA4684" s="3"/>
    </row>
    <row r="4685" customFormat="false" ht="14.4" hidden="false" customHeight="false" outlineLevel="0" collapsed="false">
      <c r="A4685" s="8" t="n">
        <v>36662</v>
      </c>
      <c r="B4685" s="0" t="n">
        <v>538.5</v>
      </c>
      <c r="C4685" s="0" t="s">
        <v>9</v>
      </c>
      <c r="E4685" s="8" t="n">
        <v>36669</v>
      </c>
      <c r="F4685" s="0" t="n">
        <v>990.46</v>
      </c>
      <c r="G4685" s="0" t="s">
        <v>9</v>
      </c>
      <c r="I4685" s="3" t="n">
        <v>36690</v>
      </c>
      <c r="J4685" s="0" t="n">
        <v>163.033</v>
      </c>
      <c r="L4685" s="3" t="n">
        <v>36713</v>
      </c>
      <c r="M4685" s="0" t="n">
        <v>523.286</v>
      </c>
      <c r="N4685" s="0" t="n">
        <v>564.765</v>
      </c>
      <c r="P4685" s="3" t="n">
        <v>36713</v>
      </c>
      <c r="Q4685" s="0" t="n">
        <v>770.834</v>
      </c>
      <c r="R4685" s="0" t="n">
        <v>848.1435</v>
      </c>
      <c r="T4685" s="3" t="n">
        <v>36703</v>
      </c>
      <c r="U4685" s="9" t="n">
        <v>1455.31</v>
      </c>
      <c r="V4685" s="9" t="n">
        <v>4330.354</v>
      </c>
      <c r="X4685" s="3" t="n">
        <v>38630</v>
      </c>
      <c r="Y4685" s="0" t="n">
        <v>1.8358</v>
      </c>
      <c r="AA4685" s="3"/>
    </row>
    <row r="4686" customFormat="false" ht="14.4" hidden="false" customHeight="false" outlineLevel="0" collapsed="false">
      <c r="A4686" s="8" t="n">
        <v>36661</v>
      </c>
      <c r="B4686" s="0" t="n">
        <v>538.35</v>
      </c>
      <c r="C4686" s="0" t="s">
        <v>9</v>
      </c>
      <c r="E4686" s="8" t="n">
        <v>36668</v>
      </c>
      <c r="F4686" s="0" t="n">
        <v>991.01</v>
      </c>
      <c r="G4686" s="0" t="s">
        <v>9</v>
      </c>
      <c r="I4686" s="3" t="n">
        <v>36689</v>
      </c>
      <c r="J4686" s="0" t="n">
        <v>162.25</v>
      </c>
      <c r="L4686" s="3" t="n">
        <v>36712</v>
      </c>
      <c r="M4686" s="0" t="n">
        <v>518.274</v>
      </c>
      <c r="N4686" s="0" t="n">
        <v>559.2724</v>
      </c>
      <c r="P4686" s="3" t="n">
        <v>36712</v>
      </c>
      <c r="Q4686" s="0" t="n">
        <v>764.632</v>
      </c>
      <c r="R4686" s="0" t="n">
        <v>841.2221</v>
      </c>
      <c r="T4686" s="3" t="n">
        <v>36700</v>
      </c>
      <c r="U4686" s="9" t="n">
        <v>1441.48</v>
      </c>
      <c r="V4686" s="9" t="n">
        <v>4289.2021</v>
      </c>
      <c r="X4686" s="3" t="n">
        <v>38631</v>
      </c>
      <c r="Y4686" s="0" t="n">
        <v>1.8435</v>
      </c>
      <c r="AA4686" s="3"/>
    </row>
    <row r="4687" customFormat="false" ht="14.4" hidden="false" customHeight="false" outlineLevel="0" collapsed="false">
      <c r="A4687" s="8" t="n">
        <v>36658</v>
      </c>
      <c r="B4687" s="0" t="n">
        <v>537.38</v>
      </c>
      <c r="C4687" s="0" t="s">
        <v>9</v>
      </c>
      <c r="E4687" s="8" t="n">
        <v>36665</v>
      </c>
      <c r="F4687" s="0" t="n">
        <v>987.06</v>
      </c>
      <c r="G4687" s="0" t="s">
        <v>9</v>
      </c>
      <c r="I4687" s="3" t="n">
        <v>36686</v>
      </c>
      <c r="J4687" s="0" t="n">
        <v>161.686</v>
      </c>
      <c r="L4687" s="3" t="n">
        <v>36710</v>
      </c>
      <c r="M4687" s="0" t="n">
        <v>523.985</v>
      </c>
      <c r="N4687" s="0" t="n">
        <v>565.4139</v>
      </c>
      <c r="P4687" s="3" t="n">
        <v>36710</v>
      </c>
      <c r="Q4687" s="0" t="n">
        <v>777.361</v>
      </c>
      <c r="R4687" s="0" t="n">
        <v>855.0677</v>
      </c>
      <c r="T4687" s="3" t="n">
        <v>36699</v>
      </c>
      <c r="U4687" s="9" t="n">
        <v>1452.18</v>
      </c>
      <c r="V4687" s="9" t="n">
        <v>4321.0405</v>
      </c>
      <c r="X4687" s="3" t="n">
        <v>38632</v>
      </c>
      <c r="Y4687" s="0" t="n">
        <v>1.8367</v>
      </c>
      <c r="AA4687" s="3"/>
    </row>
    <row r="4688" customFormat="false" ht="14.4" hidden="false" customHeight="false" outlineLevel="0" collapsed="false">
      <c r="A4688" s="8" t="n">
        <v>36657</v>
      </c>
      <c r="B4688" s="0" t="n">
        <v>538.03</v>
      </c>
      <c r="C4688" s="0" t="s">
        <v>9</v>
      </c>
      <c r="E4688" s="8" t="n">
        <v>36664</v>
      </c>
      <c r="F4688" s="0" t="n">
        <v>984.73</v>
      </c>
      <c r="G4688" s="0" t="s">
        <v>9</v>
      </c>
      <c r="I4688" s="3" t="n">
        <v>36685</v>
      </c>
      <c r="J4688" s="0" t="n">
        <v>160.923</v>
      </c>
      <c r="L4688" s="3" t="n">
        <v>36707</v>
      </c>
      <c r="M4688" s="0" t="n">
        <v>517.609</v>
      </c>
      <c r="N4688" s="0" t="n">
        <v>558.5209</v>
      </c>
      <c r="P4688" s="3" t="n">
        <v>36707</v>
      </c>
      <c r="Q4688" s="0" t="n">
        <v>769.582</v>
      </c>
      <c r="R4688" s="0" t="n">
        <v>846.4296</v>
      </c>
      <c r="T4688" s="3" t="n">
        <v>36698</v>
      </c>
      <c r="U4688" s="9" t="n">
        <v>1479.13</v>
      </c>
      <c r="V4688" s="9" t="n">
        <v>4401.083</v>
      </c>
      <c r="X4688" s="3" t="n">
        <v>38635</v>
      </c>
      <c r="Y4688" s="0" t="n">
        <v>1.8499</v>
      </c>
      <c r="AA4688" s="3"/>
    </row>
    <row r="4689" customFormat="false" ht="14.4" hidden="false" customHeight="false" outlineLevel="0" collapsed="false">
      <c r="A4689" s="8" t="n">
        <v>36656</v>
      </c>
      <c r="B4689" s="0" t="n">
        <v>538.11</v>
      </c>
      <c r="C4689" s="0" t="s">
        <v>9</v>
      </c>
      <c r="E4689" s="8" t="n">
        <v>36663</v>
      </c>
      <c r="F4689" s="0" t="n">
        <v>988.35</v>
      </c>
      <c r="G4689" s="0" t="s">
        <v>9</v>
      </c>
      <c r="I4689" s="3" t="n">
        <v>36684</v>
      </c>
      <c r="J4689" s="0" t="n">
        <v>160.212</v>
      </c>
      <c r="L4689" s="3" t="n">
        <v>36706</v>
      </c>
      <c r="M4689" s="0" t="n">
        <v>513.462</v>
      </c>
      <c r="N4689" s="0" t="n">
        <v>554.0158</v>
      </c>
      <c r="P4689" s="3" t="n">
        <v>36706</v>
      </c>
      <c r="Q4689" s="0" t="n">
        <v>765.282</v>
      </c>
      <c r="R4689" s="0" t="n">
        <v>841.6828</v>
      </c>
      <c r="T4689" s="3" t="n">
        <v>36697</v>
      </c>
      <c r="U4689" s="9" t="n">
        <v>1475.95</v>
      </c>
      <c r="V4689" s="9" t="n">
        <v>4391.5934</v>
      </c>
      <c r="X4689" s="3" t="n">
        <v>38636</v>
      </c>
      <c r="Y4689" s="0" t="n">
        <v>1.8527</v>
      </c>
      <c r="AA4689" s="3"/>
    </row>
    <row r="4690" customFormat="false" ht="14.4" hidden="false" customHeight="false" outlineLevel="0" collapsed="false">
      <c r="A4690" s="8" t="n">
        <v>36655</v>
      </c>
      <c r="B4690" s="0" t="n">
        <v>537.98</v>
      </c>
      <c r="C4690" s="0" t="s">
        <v>9</v>
      </c>
      <c r="E4690" s="8" t="n">
        <v>36662</v>
      </c>
      <c r="F4690" s="0" t="n">
        <v>990.92</v>
      </c>
      <c r="G4690" s="0" t="s">
        <v>9</v>
      </c>
      <c r="I4690" s="3" t="n">
        <v>36683</v>
      </c>
      <c r="J4690" s="0" t="n">
        <v>162.256</v>
      </c>
      <c r="L4690" s="3" t="n">
        <v>36705</v>
      </c>
      <c r="M4690" s="0" t="n">
        <v>521.823</v>
      </c>
      <c r="N4690" s="0" t="n">
        <v>563.0163</v>
      </c>
      <c r="P4690" s="3" t="n">
        <v>36705</v>
      </c>
      <c r="Q4690" s="0" t="n">
        <v>771.732</v>
      </c>
      <c r="R4690" s="0" t="n">
        <v>848.7704</v>
      </c>
      <c r="T4690" s="3" t="n">
        <v>36696</v>
      </c>
      <c r="U4690" s="9" t="n">
        <v>1486</v>
      </c>
      <c r="V4690" s="9" t="n">
        <v>4421.4795</v>
      </c>
      <c r="X4690" s="3" t="n">
        <v>38637</v>
      </c>
      <c r="Y4690" s="0" t="n">
        <v>1.8649</v>
      </c>
      <c r="AA4690" s="3"/>
    </row>
    <row r="4691" customFormat="false" ht="14.4" hidden="false" customHeight="false" outlineLevel="0" collapsed="false">
      <c r="A4691" s="8" t="n">
        <v>36654</v>
      </c>
      <c r="B4691" s="0" t="n">
        <v>537.88</v>
      </c>
      <c r="C4691" s="0" t="s">
        <v>9</v>
      </c>
      <c r="E4691" s="8" t="n">
        <v>36661</v>
      </c>
      <c r="F4691" s="0" t="n">
        <v>988.62</v>
      </c>
      <c r="G4691" s="0" t="s">
        <v>9</v>
      </c>
      <c r="I4691" s="3" t="n">
        <v>36682</v>
      </c>
      <c r="J4691" s="0" t="n">
        <v>162.384</v>
      </c>
      <c r="L4691" s="3" t="n">
        <v>36704</v>
      </c>
      <c r="M4691" s="0" t="n">
        <v>509.068</v>
      </c>
      <c r="N4691" s="0" t="n">
        <v>549.0467</v>
      </c>
      <c r="P4691" s="3" t="n">
        <v>36704</v>
      </c>
      <c r="Q4691" s="0" t="n">
        <v>767.783</v>
      </c>
      <c r="R4691" s="0" t="n">
        <v>844.2938</v>
      </c>
      <c r="T4691" s="3" t="n">
        <v>36693</v>
      </c>
      <c r="U4691" s="9" t="n">
        <v>1464.46</v>
      </c>
      <c r="V4691" s="9" t="n">
        <v>4357.3101</v>
      </c>
      <c r="X4691" s="3" t="n">
        <v>38638</v>
      </c>
      <c r="Y4691" s="0" t="n">
        <v>1.8654</v>
      </c>
      <c r="AA4691" s="3"/>
    </row>
    <row r="4692" customFormat="false" ht="14.4" hidden="false" customHeight="false" outlineLevel="0" collapsed="false">
      <c r="A4692" s="8" t="n">
        <v>36651</v>
      </c>
      <c r="B4692" s="0" t="n">
        <v>537.6</v>
      </c>
      <c r="C4692" s="0" t="s">
        <v>9</v>
      </c>
      <c r="E4692" s="8" t="n">
        <v>36658</v>
      </c>
      <c r="F4692" s="0" t="n">
        <v>983.91</v>
      </c>
      <c r="G4692" s="0" t="s">
        <v>9</v>
      </c>
      <c r="I4692" s="3" t="n">
        <v>36679</v>
      </c>
      <c r="J4692" s="0" t="n">
        <v>162.152</v>
      </c>
      <c r="L4692" s="3" t="n">
        <v>36703</v>
      </c>
      <c r="M4692" s="0" t="n">
        <v>517.254</v>
      </c>
      <c r="N4692" s="0" t="n">
        <v>557.8669</v>
      </c>
      <c r="P4692" s="3" t="n">
        <v>36703</v>
      </c>
      <c r="Q4692" s="0" t="n">
        <v>771.327</v>
      </c>
      <c r="R4692" s="0" t="n">
        <v>848.1907</v>
      </c>
      <c r="T4692" s="3" t="n">
        <v>36692</v>
      </c>
      <c r="U4692" s="9" t="n">
        <v>1478.73</v>
      </c>
      <c r="V4692" s="9" t="n">
        <v>4399.3042</v>
      </c>
      <c r="X4692" s="3" t="n">
        <v>38639</v>
      </c>
      <c r="Y4692" s="0" t="n">
        <v>1.8501</v>
      </c>
      <c r="AA4692" s="3"/>
    </row>
    <row r="4693" customFormat="false" ht="14.4" hidden="false" customHeight="false" outlineLevel="0" collapsed="false">
      <c r="A4693" s="8" t="n">
        <v>36650</v>
      </c>
      <c r="B4693" s="0" t="n">
        <v>537.75</v>
      </c>
      <c r="C4693" s="0" t="s">
        <v>9</v>
      </c>
      <c r="E4693" s="8" t="n">
        <v>36657</v>
      </c>
      <c r="F4693" s="0" t="n">
        <v>988.04</v>
      </c>
      <c r="G4693" s="0" t="s">
        <v>9</v>
      </c>
      <c r="I4693" s="3" t="n">
        <v>36678</v>
      </c>
      <c r="J4693" s="0" t="n">
        <v>161.109</v>
      </c>
      <c r="L4693" s="3" t="n">
        <v>36700</v>
      </c>
      <c r="M4693" s="0" t="n">
        <v>511.311</v>
      </c>
      <c r="N4693" s="0" t="n">
        <v>551.4545</v>
      </c>
      <c r="P4693" s="3" t="n">
        <v>36700</v>
      </c>
      <c r="Q4693" s="0" t="n">
        <v>765.48</v>
      </c>
      <c r="R4693" s="0" t="n">
        <v>841.7606</v>
      </c>
      <c r="T4693" s="3" t="n">
        <v>36691</v>
      </c>
      <c r="U4693" s="9" t="n">
        <v>1470.54</v>
      </c>
      <c r="V4693" s="9" t="n">
        <v>4374.9338</v>
      </c>
      <c r="X4693" s="3" t="n">
        <v>38642</v>
      </c>
      <c r="Y4693" s="0" t="n">
        <v>1.8446</v>
      </c>
      <c r="AA4693" s="3"/>
    </row>
    <row r="4694" customFormat="false" ht="14.4" hidden="false" customHeight="false" outlineLevel="0" collapsed="false">
      <c r="A4694" s="8" t="n">
        <v>36649</v>
      </c>
      <c r="B4694" s="0" t="n">
        <v>538.06</v>
      </c>
      <c r="C4694" s="0" t="s">
        <v>9</v>
      </c>
      <c r="E4694" s="8" t="n">
        <v>36656</v>
      </c>
      <c r="F4694" s="0" t="n">
        <v>987.24</v>
      </c>
      <c r="G4694" s="0" t="s">
        <v>9</v>
      </c>
      <c r="I4694" s="3" t="n">
        <v>36677</v>
      </c>
      <c r="J4694" s="0" t="n">
        <v>160.137</v>
      </c>
      <c r="L4694" s="3" t="n">
        <v>36699</v>
      </c>
      <c r="M4694" s="0" t="n">
        <v>516.019</v>
      </c>
      <c r="N4694" s="0" t="n">
        <v>556.5309</v>
      </c>
      <c r="P4694" s="3" t="n">
        <v>36699</v>
      </c>
      <c r="Q4694" s="0" t="n">
        <v>772.293</v>
      </c>
      <c r="R4694" s="0" t="n">
        <v>849.2523</v>
      </c>
      <c r="T4694" s="3" t="n">
        <v>36690</v>
      </c>
      <c r="U4694" s="9" t="n">
        <v>1469.44</v>
      </c>
      <c r="V4694" s="9" t="n">
        <v>4371.4649</v>
      </c>
      <c r="X4694" s="3" t="n">
        <v>38643</v>
      </c>
      <c r="Y4694" s="0" t="n">
        <v>1.8634</v>
      </c>
      <c r="AA4694" s="3"/>
    </row>
    <row r="4695" customFormat="false" ht="14.4" hidden="false" customHeight="false" outlineLevel="0" collapsed="false">
      <c r="A4695" s="8" t="n">
        <v>36648</v>
      </c>
      <c r="B4695" s="0" t="n">
        <v>537.67</v>
      </c>
      <c r="C4695" s="0" t="s">
        <v>9</v>
      </c>
      <c r="E4695" s="8" t="n">
        <v>36655</v>
      </c>
      <c r="F4695" s="0" t="n">
        <v>986.94</v>
      </c>
      <c r="G4695" s="0" t="s">
        <v>9</v>
      </c>
      <c r="I4695" s="3" t="n">
        <v>36676</v>
      </c>
      <c r="J4695" s="0" t="n">
        <v>161.786</v>
      </c>
      <c r="L4695" s="3" t="n">
        <v>36698</v>
      </c>
      <c r="M4695" s="0" t="n">
        <v>528.53</v>
      </c>
      <c r="N4695" s="0" t="n">
        <v>570.0096</v>
      </c>
      <c r="P4695" s="3" t="n">
        <v>36698</v>
      </c>
      <c r="Q4695" s="0" t="n">
        <v>785.58</v>
      </c>
      <c r="R4695" s="0" t="n">
        <v>863.8343</v>
      </c>
      <c r="T4695" s="3" t="n">
        <v>36689</v>
      </c>
      <c r="U4695" s="9" t="n">
        <v>1446</v>
      </c>
      <c r="V4695" s="9" t="n">
        <v>4301.2271</v>
      </c>
      <c r="X4695" s="3" t="n">
        <v>38644</v>
      </c>
      <c r="Y4695" s="0" t="n">
        <v>1.8369</v>
      </c>
      <c r="AA4695" s="3"/>
    </row>
    <row r="4696" customFormat="false" ht="14.4" hidden="false" customHeight="false" outlineLevel="0" collapsed="false">
      <c r="A4696" s="8" t="n">
        <v>36647</v>
      </c>
      <c r="B4696" s="0" t="n">
        <v>537.63</v>
      </c>
      <c r="C4696" s="0" t="s">
        <v>9</v>
      </c>
      <c r="E4696" s="8" t="n">
        <v>36654</v>
      </c>
      <c r="F4696" s="0" t="n">
        <v>986.06</v>
      </c>
      <c r="G4696" s="0" t="s">
        <v>9</v>
      </c>
      <c r="I4696" s="3" t="n">
        <v>36672</v>
      </c>
      <c r="J4696" s="0" t="n">
        <v>162.917</v>
      </c>
      <c r="L4696" s="3" t="n">
        <v>36697</v>
      </c>
      <c r="M4696" s="0" t="n">
        <v>526.566</v>
      </c>
      <c r="N4696" s="0" t="n">
        <v>567.8519</v>
      </c>
      <c r="P4696" s="3" t="n">
        <v>36697</v>
      </c>
      <c r="Q4696" s="0" t="n">
        <v>784.82</v>
      </c>
      <c r="R4696" s="0" t="n">
        <v>862.9935</v>
      </c>
      <c r="T4696" s="3" t="n">
        <v>36686</v>
      </c>
      <c r="U4696" s="9" t="n">
        <v>1456.95</v>
      </c>
      <c r="V4696" s="9" t="n">
        <v>4333.7207</v>
      </c>
      <c r="X4696" s="3" t="n">
        <v>38645</v>
      </c>
      <c r="Y4696" s="0" t="n">
        <v>1.8653</v>
      </c>
      <c r="AA4696" s="3"/>
    </row>
    <row r="4697" customFormat="false" ht="14.4" hidden="false" customHeight="false" outlineLevel="0" collapsed="false">
      <c r="A4697" s="8" t="n">
        <v>36644</v>
      </c>
      <c r="B4697" s="0" t="n">
        <v>537.33</v>
      </c>
      <c r="C4697" s="0" t="n">
        <v>5.84</v>
      </c>
      <c r="E4697" s="8" t="n">
        <v>36651</v>
      </c>
      <c r="F4697" s="0" t="n">
        <v>988.72</v>
      </c>
      <c r="G4697" s="0" t="s">
        <v>9</v>
      </c>
      <c r="I4697" s="3" t="n">
        <v>36671</v>
      </c>
      <c r="J4697" s="0" t="n">
        <v>163.141</v>
      </c>
      <c r="L4697" s="3" t="n">
        <v>36696</v>
      </c>
      <c r="M4697" s="0" t="n">
        <v>523.641</v>
      </c>
      <c r="N4697" s="0" t="n">
        <v>564.6939</v>
      </c>
      <c r="P4697" s="3" t="n">
        <v>36696</v>
      </c>
      <c r="Q4697" s="0" t="n">
        <v>788.312</v>
      </c>
      <c r="R4697" s="0" t="n">
        <v>866.8297</v>
      </c>
      <c r="T4697" s="3" t="n">
        <v>36685</v>
      </c>
      <c r="U4697" s="9" t="n">
        <v>1461.67</v>
      </c>
      <c r="V4697" s="9" t="n">
        <v>4347.7604</v>
      </c>
      <c r="X4697" s="3" t="n">
        <v>38646</v>
      </c>
      <c r="Y4697" s="0" t="n">
        <v>1.8624</v>
      </c>
      <c r="AA4697" s="3"/>
    </row>
    <row r="4698" customFormat="false" ht="14.4" hidden="false" customHeight="false" outlineLevel="0" collapsed="false">
      <c r="A4698" s="8" t="n">
        <v>36643</v>
      </c>
      <c r="B4698" s="0" t="n">
        <v>537.61</v>
      </c>
      <c r="C4698" s="0" t="s">
        <v>9</v>
      </c>
      <c r="E4698" s="8" t="n">
        <v>36650</v>
      </c>
      <c r="F4698" s="0" t="n">
        <v>991.73</v>
      </c>
      <c r="G4698" s="0" t="s">
        <v>9</v>
      </c>
      <c r="I4698" s="3" t="n">
        <v>36670</v>
      </c>
      <c r="J4698" s="0" t="n">
        <v>162.756</v>
      </c>
      <c r="L4698" s="3" t="n">
        <v>36693</v>
      </c>
      <c r="M4698" s="0" t="n">
        <v>514.523</v>
      </c>
      <c r="N4698" s="0" t="n">
        <v>554.8554</v>
      </c>
      <c r="P4698" s="3" t="n">
        <v>36693</v>
      </c>
      <c r="Q4698" s="0" t="n">
        <v>776.274</v>
      </c>
      <c r="R4698" s="0" t="n">
        <v>853.579</v>
      </c>
      <c r="T4698" s="3" t="n">
        <v>36684</v>
      </c>
      <c r="U4698" s="9" t="n">
        <v>1471.36</v>
      </c>
      <c r="V4698" s="9" t="n">
        <v>4376.4807</v>
      </c>
      <c r="X4698" s="3" t="n">
        <v>38649</v>
      </c>
      <c r="Y4698" s="0" t="n">
        <v>1.832</v>
      </c>
      <c r="AA4698" s="3"/>
    </row>
    <row r="4699" customFormat="false" ht="14.4" hidden="false" customHeight="false" outlineLevel="0" collapsed="false">
      <c r="A4699" s="8" t="n">
        <v>36642</v>
      </c>
      <c r="B4699" s="0" t="n">
        <v>538.54</v>
      </c>
      <c r="C4699" s="0" t="s">
        <v>9</v>
      </c>
      <c r="E4699" s="8" t="n">
        <v>36649</v>
      </c>
      <c r="F4699" s="0" t="n">
        <v>997.13</v>
      </c>
      <c r="G4699" s="0" t="s">
        <v>9</v>
      </c>
      <c r="I4699" s="3" t="n">
        <v>36669</v>
      </c>
      <c r="J4699" s="0" t="n">
        <v>160.594</v>
      </c>
      <c r="L4699" s="3" t="n">
        <v>36692</v>
      </c>
      <c r="M4699" s="0" t="n">
        <v>513.12</v>
      </c>
      <c r="N4699" s="0" t="n">
        <v>553.3338</v>
      </c>
      <c r="P4699" s="3" t="n">
        <v>36692</v>
      </c>
      <c r="Q4699" s="0" t="n">
        <v>783.385</v>
      </c>
      <c r="R4699" s="0" t="n">
        <v>861.3042</v>
      </c>
      <c r="T4699" s="3" t="n">
        <v>36683</v>
      </c>
      <c r="U4699" s="9" t="n">
        <v>1457.84</v>
      </c>
      <c r="V4699" s="9" t="n">
        <v>4335.7738</v>
      </c>
      <c r="X4699" s="3" t="n">
        <v>38650</v>
      </c>
      <c r="Y4699" s="0" t="n">
        <v>1.8364</v>
      </c>
      <c r="AA4699" s="3"/>
    </row>
    <row r="4700" customFormat="false" ht="14.4" hidden="false" customHeight="false" outlineLevel="0" collapsed="false">
      <c r="A4700" s="8" t="n">
        <v>36641</v>
      </c>
      <c r="B4700" s="0" t="n">
        <v>538.79</v>
      </c>
      <c r="C4700" s="0" t="s">
        <v>9</v>
      </c>
      <c r="E4700" s="8" t="n">
        <v>36648</v>
      </c>
      <c r="F4700" s="0" t="n">
        <v>1001.05</v>
      </c>
      <c r="G4700" s="0" t="s">
        <v>9</v>
      </c>
      <c r="I4700" s="3" t="n">
        <v>36668</v>
      </c>
      <c r="J4700" s="0" t="n">
        <v>160.41</v>
      </c>
      <c r="L4700" s="3" t="n">
        <v>36691</v>
      </c>
      <c r="M4700" s="0" t="n">
        <v>510.504</v>
      </c>
      <c r="N4700" s="0" t="n">
        <v>550.5044</v>
      </c>
      <c r="P4700" s="3" t="n">
        <v>36691</v>
      </c>
      <c r="Q4700" s="0" t="n">
        <v>779.061</v>
      </c>
      <c r="R4700" s="0" t="n">
        <v>856.5479</v>
      </c>
      <c r="T4700" s="3" t="n">
        <v>36682</v>
      </c>
      <c r="U4700" s="9" t="n">
        <v>1467.63</v>
      </c>
      <c r="V4700" s="9" t="n">
        <v>4364.8408</v>
      </c>
      <c r="X4700" s="3" t="n">
        <v>38651</v>
      </c>
      <c r="Y4700" s="0" t="n">
        <v>1.8444</v>
      </c>
      <c r="AA4700" s="3"/>
    </row>
    <row r="4701" customFormat="false" ht="14.4" hidden="false" customHeight="false" outlineLevel="0" collapsed="false">
      <c r="A4701" s="8" t="n">
        <v>36640</v>
      </c>
      <c r="B4701" s="0" t="n">
        <v>538.7</v>
      </c>
      <c r="C4701" s="0" t="s">
        <v>9</v>
      </c>
      <c r="E4701" s="8" t="n">
        <v>36647</v>
      </c>
      <c r="F4701" s="0" t="n">
        <v>1003.24</v>
      </c>
      <c r="G4701" s="0" t="s">
        <v>9</v>
      </c>
      <c r="I4701" s="3" t="n">
        <v>36665</v>
      </c>
      <c r="J4701" s="0" t="n">
        <v>161.629</v>
      </c>
      <c r="L4701" s="3" t="n">
        <v>36690</v>
      </c>
      <c r="M4701" s="0" t="n">
        <v>514.591</v>
      </c>
      <c r="N4701" s="0" t="n">
        <v>554.8481</v>
      </c>
      <c r="P4701" s="3" t="n">
        <v>36690</v>
      </c>
      <c r="Q4701" s="0" t="n">
        <v>779.409</v>
      </c>
      <c r="R4701" s="0" t="n">
        <v>856.8993</v>
      </c>
      <c r="T4701" s="3" t="n">
        <v>36679</v>
      </c>
      <c r="U4701" s="9" t="n">
        <v>1477.26</v>
      </c>
      <c r="V4701" s="9" t="n">
        <v>4393.424</v>
      </c>
      <c r="X4701" s="3" t="n">
        <v>38652</v>
      </c>
      <c r="Y4701" s="0" t="n">
        <v>1.863</v>
      </c>
      <c r="AA4701" s="3"/>
    </row>
    <row r="4702" customFormat="false" ht="14.4" hidden="false" customHeight="false" outlineLevel="0" collapsed="false">
      <c r="A4702" s="8" t="n">
        <v>36636</v>
      </c>
      <c r="B4702" s="0" t="n">
        <v>538.21</v>
      </c>
      <c r="C4702" s="0" t="s">
        <v>9</v>
      </c>
      <c r="E4702" s="8" t="n">
        <v>36644</v>
      </c>
      <c r="F4702" s="0" t="n">
        <v>1004.32</v>
      </c>
      <c r="G4702" s="0" t="n">
        <v>1.55668</v>
      </c>
      <c r="I4702" s="3" t="n">
        <v>36664</v>
      </c>
      <c r="J4702" s="0" t="n">
        <v>161.564</v>
      </c>
      <c r="L4702" s="3" t="n">
        <v>36689</v>
      </c>
      <c r="M4702" s="0" t="n">
        <v>509.38</v>
      </c>
      <c r="N4702" s="0" t="n">
        <v>549.129</v>
      </c>
      <c r="P4702" s="3" t="n">
        <v>36689</v>
      </c>
      <c r="Q4702" s="0" t="n">
        <v>767.155</v>
      </c>
      <c r="R4702" s="0" t="n">
        <v>843.3285</v>
      </c>
      <c r="T4702" s="3" t="n">
        <v>36678</v>
      </c>
      <c r="U4702" s="9" t="n">
        <v>1448.81</v>
      </c>
      <c r="V4702" s="9" t="n">
        <v>4308.8087</v>
      </c>
      <c r="X4702" s="3" t="n">
        <v>38653</v>
      </c>
      <c r="Y4702" s="0" t="n">
        <v>1.8331</v>
      </c>
      <c r="AA4702" s="3"/>
    </row>
    <row r="4703" customFormat="false" ht="14.4" hidden="false" customHeight="false" outlineLevel="0" collapsed="false">
      <c r="A4703" s="8" t="n">
        <v>36635</v>
      </c>
      <c r="B4703" s="0" t="n">
        <v>538.05</v>
      </c>
      <c r="C4703" s="0" t="s">
        <v>9</v>
      </c>
      <c r="E4703" s="8" t="n">
        <v>36643</v>
      </c>
      <c r="F4703" s="0" t="n">
        <v>1003.67</v>
      </c>
      <c r="G4703" s="0" t="s">
        <v>9</v>
      </c>
      <c r="I4703" s="3" t="n">
        <v>36663</v>
      </c>
      <c r="J4703" s="0" t="n">
        <v>160.203</v>
      </c>
      <c r="L4703" s="3" t="n">
        <v>36686</v>
      </c>
      <c r="M4703" s="0" t="n">
        <v>523.892</v>
      </c>
      <c r="N4703" s="0" t="n">
        <v>564.7692</v>
      </c>
      <c r="P4703" s="3" t="n">
        <v>36686</v>
      </c>
      <c r="Q4703" s="0" t="n">
        <v>774.122</v>
      </c>
      <c r="R4703" s="0" t="n">
        <v>850.9716</v>
      </c>
      <c r="T4703" s="3" t="n">
        <v>36677</v>
      </c>
      <c r="U4703" s="9" t="n">
        <v>1420.6</v>
      </c>
      <c r="V4703" s="9" t="n">
        <v>4224.8354</v>
      </c>
      <c r="X4703" s="3" t="n">
        <v>38656</v>
      </c>
      <c r="Y4703" s="0" t="n">
        <v>1.8201</v>
      </c>
      <c r="AA4703" s="3"/>
    </row>
    <row r="4704" customFormat="false" ht="14.4" hidden="false" customHeight="false" outlineLevel="0" collapsed="false">
      <c r="A4704" s="8" t="n">
        <v>36634</v>
      </c>
      <c r="B4704" s="0" t="n">
        <v>537.47</v>
      </c>
      <c r="C4704" s="0" t="s">
        <v>9</v>
      </c>
      <c r="E4704" s="8" t="n">
        <v>36642</v>
      </c>
      <c r="F4704" s="0" t="n">
        <v>1008.41</v>
      </c>
      <c r="G4704" s="0" t="s">
        <v>9</v>
      </c>
      <c r="I4704" s="3" t="n">
        <v>36662</v>
      </c>
      <c r="J4704" s="0" t="n">
        <v>160.064</v>
      </c>
      <c r="L4704" s="3" t="n">
        <v>36685</v>
      </c>
      <c r="M4704" s="0" t="n">
        <v>515.331</v>
      </c>
      <c r="N4704" s="0" t="n">
        <v>555.5378</v>
      </c>
      <c r="P4704" s="3" t="n">
        <v>36685</v>
      </c>
      <c r="Q4704" s="0" t="n">
        <v>775.612</v>
      </c>
      <c r="R4704" s="0" t="n">
        <v>852.6092</v>
      </c>
      <c r="T4704" s="3" t="n">
        <v>36676</v>
      </c>
      <c r="U4704" s="9" t="n">
        <v>1422.45</v>
      </c>
      <c r="V4704" s="9" t="n">
        <v>4229.5388</v>
      </c>
      <c r="X4704" s="3" t="n">
        <v>38657</v>
      </c>
      <c r="Y4704" s="0" t="n">
        <v>1.8264</v>
      </c>
      <c r="AA4704" s="3"/>
    </row>
    <row r="4705" customFormat="false" ht="14.4" hidden="false" customHeight="false" outlineLevel="0" collapsed="false">
      <c r="A4705" s="8" t="n">
        <v>36633</v>
      </c>
      <c r="B4705" s="0" t="n">
        <v>537.95</v>
      </c>
      <c r="C4705" s="0" t="s">
        <v>9</v>
      </c>
      <c r="E4705" s="8" t="n">
        <v>36641</v>
      </c>
      <c r="F4705" s="0" t="n">
        <v>1009.42</v>
      </c>
      <c r="G4705" s="0" t="s">
        <v>9</v>
      </c>
      <c r="I4705" s="3" t="n">
        <v>36661</v>
      </c>
      <c r="J4705" s="0" t="n">
        <v>159.496</v>
      </c>
      <c r="L4705" s="3" t="n">
        <v>36684</v>
      </c>
      <c r="M4705" s="0" t="n">
        <v>517.28</v>
      </c>
      <c r="N4705" s="0" t="n">
        <v>557.6151</v>
      </c>
      <c r="P4705" s="3" t="n">
        <v>36684</v>
      </c>
      <c r="Q4705" s="0" t="n">
        <v>780.772</v>
      </c>
      <c r="R4705" s="0" t="n">
        <v>858.2552</v>
      </c>
      <c r="T4705" s="3" t="n">
        <v>36672</v>
      </c>
      <c r="U4705" s="9" t="n">
        <v>1378.02</v>
      </c>
      <c r="V4705" s="9" t="n">
        <v>4097.0653</v>
      </c>
      <c r="X4705" s="3" t="n">
        <v>38658</v>
      </c>
      <c r="Y4705" s="0" t="n">
        <v>1.8098</v>
      </c>
      <c r="AA4705" s="3"/>
    </row>
    <row r="4706" customFormat="false" ht="14.4" hidden="false" customHeight="false" outlineLevel="0" collapsed="false">
      <c r="A4706" s="8" t="n">
        <v>36630</v>
      </c>
      <c r="B4706" s="0" t="n">
        <v>538.35</v>
      </c>
      <c r="C4706" s="0" t="s">
        <v>9</v>
      </c>
      <c r="E4706" s="8" t="n">
        <v>36640</v>
      </c>
      <c r="F4706" s="0" t="n">
        <v>1015</v>
      </c>
      <c r="G4706" s="0" t="s">
        <v>9</v>
      </c>
      <c r="I4706" s="3" t="n">
        <v>36658</v>
      </c>
      <c r="J4706" s="0" t="n">
        <v>159.597</v>
      </c>
      <c r="L4706" s="3" t="n">
        <v>36683</v>
      </c>
      <c r="M4706" s="0" t="n">
        <v>512.34</v>
      </c>
      <c r="N4706" s="0" t="n">
        <v>552.2462</v>
      </c>
      <c r="P4706" s="3" t="n">
        <v>36683</v>
      </c>
      <c r="Q4706" s="0" t="n">
        <v>773.302</v>
      </c>
      <c r="R4706" s="0" t="n">
        <v>849.9367</v>
      </c>
      <c r="T4706" s="3" t="n">
        <v>36671</v>
      </c>
      <c r="U4706" s="9" t="n">
        <v>1381.52</v>
      </c>
      <c r="V4706" s="9" t="n">
        <v>4107.1425</v>
      </c>
      <c r="X4706" s="3" t="n">
        <v>38659</v>
      </c>
      <c r="Y4706" s="0" t="n">
        <v>1.8071</v>
      </c>
      <c r="AA4706" s="3"/>
    </row>
    <row r="4707" customFormat="false" ht="14.4" hidden="false" customHeight="false" outlineLevel="0" collapsed="false">
      <c r="A4707" s="8" t="n">
        <v>36629</v>
      </c>
      <c r="B4707" s="0" t="n">
        <v>538.63</v>
      </c>
      <c r="C4707" s="0" t="s">
        <v>9</v>
      </c>
      <c r="E4707" s="8" t="n">
        <v>36636</v>
      </c>
      <c r="F4707" s="0" t="n">
        <v>1015.26</v>
      </c>
      <c r="G4707" s="0" t="s">
        <v>9</v>
      </c>
      <c r="I4707" s="3" t="n">
        <v>36657</v>
      </c>
      <c r="J4707" s="0" t="n">
        <v>158.886</v>
      </c>
      <c r="L4707" s="3" t="n">
        <v>36682</v>
      </c>
      <c r="M4707" s="0" t="n">
        <v>514.048</v>
      </c>
      <c r="N4707" s="0" t="n">
        <v>554.0709</v>
      </c>
      <c r="P4707" s="3" t="n">
        <v>36682</v>
      </c>
      <c r="Q4707" s="0" t="n">
        <v>779.368</v>
      </c>
      <c r="R4707" s="0" t="n">
        <v>856.598</v>
      </c>
      <c r="T4707" s="3" t="n">
        <v>36670</v>
      </c>
      <c r="U4707" s="9" t="n">
        <v>1399.05</v>
      </c>
      <c r="V4707" s="9" t="n">
        <v>4159.1567</v>
      </c>
      <c r="X4707" s="3" t="n">
        <v>38660</v>
      </c>
      <c r="Y4707" s="0" t="n">
        <v>1.8068</v>
      </c>
      <c r="AA4707" s="3"/>
    </row>
    <row r="4708" customFormat="false" ht="14.4" hidden="false" customHeight="false" outlineLevel="0" collapsed="false">
      <c r="A4708" s="8" t="n">
        <v>36628</v>
      </c>
      <c r="B4708" s="0" t="n">
        <v>538.51</v>
      </c>
      <c r="C4708" s="0" t="s">
        <v>9</v>
      </c>
      <c r="E4708" s="8" t="n">
        <v>36635</v>
      </c>
      <c r="F4708" s="0" t="n">
        <v>1014.43</v>
      </c>
      <c r="G4708" s="0" t="s">
        <v>9</v>
      </c>
      <c r="I4708" s="3" t="n">
        <v>36656</v>
      </c>
      <c r="J4708" s="0" t="n">
        <v>157.367</v>
      </c>
      <c r="L4708" s="3" t="n">
        <v>36679</v>
      </c>
      <c r="M4708" s="0" t="n">
        <v>513.665</v>
      </c>
      <c r="N4708" s="0" t="n">
        <v>553.6583</v>
      </c>
      <c r="P4708" s="3" t="n">
        <v>36679</v>
      </c>
      <c r="Q4708" s="0" t="n">
        <v>784.929</v>
      </c>
      <c r="R4708" s="0" t="n">
        <v>862.7057</v>
      </c>
      <c r="T4708" s="3" t="n">
        <v>36669</v>
      </c>
      <c r="U4708" s="9" t="n">
        <v>1373.86</v>
      </c>
      <c r="V4708" s="9" t="n">
        <v>4084.0695</v>
      </c>
      <c r="X4708" s="3" t="n">
        <v>38663</v>
      </c>
      <c r="Y4708" s="0" t="n">
        <v>1.8031</v>
      </c>
      <c r="AA4708" s="3"/>
    </row>
    <row r="4709" customFormat="false" ht="14.4" hidden="false" customHeight="false" outlineLevel="0" collapsed="false">
      <c r="A4709" s="8" t="n">
        <v>36627</v>
      </c>
      <c r="B4709" s="0" t="n">
        <v>538.45</v>
      </c>
      <c r="C4709" s="0" t="s">
        <v>9</v>
      </c>
      <c r="E4709" s="8" t="n">
        <v>36634</v>
      </c>
      <c r="F4709" s="0" t="n">
        <v>1010.63</v>
      </c>
      <c r="G4709" s="0" t="s">
        <v>9</v>
      </c>
      <c r="I4709" s="3" t="n">
        <v>36655</v>
      </c>
      <c r="J4709" s="0" t="n">
        <v>156.432</v>
      </c>
      <c r="L4709" s="3" t="n">
        <v>36678</v>
      </c>
      <c r="M4709" s="0" t="n">
        <v>493.196</v>
      </c>
      <c r="N4709" s="0" t="n">
        <v>531.5873</v>
      </c>
      <c r="P4709" s="3" t="n">
        <v>36678</v>
      </c>
      <c r="Q4709" s="0" t="n">
        <v>767.387</v>
      </c>
      <c r="R4709" s="0" t="n">
        <v>843.4255</v>
      </c>
      <c r="T4709" s="3" t="n">
        <v>36668</v>
      </c>
      <c r="U4709" s="9" t="n">
        <v>1400.72</v>
      </c>
      <c r="V4709" s="9" t="n">
        <v>4163.863</v>
      </c>
      <c r="X4709" s="3" t="n">
        <v>38664</v>
      </c>
      <c r="Y4709" s="0" t="n">
        <v>1.8136</v>
      </c>
      <c r="AA4709" s="3"/>
    </row>
    <row r="4710" customFormat="false" ht="14.4" hidden="false" customHeight="false" outlineLevel="0" collapsed="false">
      <c r="A4710" s="8" t="n">
        <v>36626</v>
      </c>
      <c r="B4710" s="0" t="n">
        <v>538.72</v>
      </c>
      <c r="C4710" s="0" t="s">
        <v>9</v>
      </c>
      <c r="E4710" s="8" t="n">
        <v>36633</v>
      </c>
      <c r="F4710" s="0" t="n">
        <v>1011.07</v>
      </c>
      <c r="G4710" s="0" t="s">
        <v>9</v>
      </c>
      <c r="I4710" s="3" t="n">
        <v>36654</v>
      </c>
      <c r="J4710" s="0" t="n">
        <v>155.487</v>
      </c>
      <c r="L4710" s="3" t="n">
        <v>36677</v>
      </c>
      <c r="M4710" s="0" t="n">
        <v>476.832</v>
      </c>
      <c r="N4710" s="0" t="n">
        <v>513.9395</v>
      </c>
      <c r="P4710" s="3" t="n">
        <v>36677</v>
      </c>
      <c r="Q4710" s="0" t="n">
        <v>751.027</v>
      </c>
      <c r="R4710" s="0" t="n">
        <v>825.4298</v>
      </c>
      <c r="T4710" s="3" t="n">
        <v>36665</v>
      </c>
      <c r="U4710" s="9" t="n">
        <v>1406.95</v>
      </c>
      <c r="V4710" s="9" t="n">
        <v>4182.3827</v>
      </c>
      <c r="X4710" s="3" t="n">
        <v>38665</v>
      </c>
      <c r="Y4710" s="0" t="n">
        <v>1.8112</v>
      </c>
      <c r="AA4710" s="3"/>
    </row>
    <row r="4711" customFormat="false" ht="14.4" hidden="false" customHeight="false" outlineLevel="0" collapsed="false">
      <c r="A4711" s="8" t="n">
        <v>36623</v>
      </c>
      <c r="B4711" s="0" t="n">
        <v>537.85</v>
      </c>
      <c r="C4711" s="0" t="s">
        <v>9</v>
      </c>
      <c r="E4711" s="8" t="n">
        <v>36630</v>
      </c>
      <c r="F4711" s="0" t="n">
        <v>1016.55</v>
      </c>
      <c r="G4711" s="0" t="s">
        <v>9</v>
      </c>
      <c r="I4711" s="3" t="n">
        <v>36651</v>
      </c>
      <c r="J4711" s="0" t="n">
        <v>154.65</v>
      </c>
      <c r="L4711" s="3" t="n">
        <v>36676</v>
      </c>
      <c r="M4711" s="0" t="n">
        <v>477.299</v>
      </c>
      <c r="N4711" s="0" t="n">
        <v>514.418</v>
      </c>
      <c r="P4711" s="3" t="n">
        <v>36676</v>
      </c>
      <c r="Q4711" s="0" t="n">
        <v>752.378</v>
      </c>
      <c r="R4711" s="0" t="n">
        <v>826.7607</v>
      </c>
      <c r="T4711" s="3" t="n">
        <v>36664</v>
      </c>
      <c r="U4711" s="9" t="n">
        <v>1437.21</v>
      </c>
      <c r="V4711" s="9" t="n">
        <v>4272.177</v>
      </c>
      <c r="X4711" s="3" t="n">
        <v>38666</v>
      </c>
      <c r="Y4711" s="0" t="n">
        <v>1.7978</v>
      </c>
      <c r="AA4711" s="3"/>
    </row>
    <row r="4712" customFormat="false" ht="14.4" hidden="false" customHeight="false" outlineLevel="0" collapsed="false">
      <c r="A4712" s="8" t="n">
        <v>36622</v>
      </c>
      <c r="B4712" s="0" t="n">
        <v>536.28</v>
      </c>
      <c r="C4712" s="0" t="s">
        <v>9</v>
      </c>
      <c r="E4712" s="8" t="n">
        <v>36629</v>
      </c>
      <c r="F4712" s="0" t="n">
        <v>1014.75</v>
      </c>
      <c r="G4712" s="0" t="s">
        <v>9</v>
      </c>
      <c r="I4712" s="3" t="n">
        <v>36650</v>
      </c>
      <c r="J4712" s="0" t="n">
        <v>154.837</v>
      </c>
      <c r="L4712" s="3" t="n">
        <v>36672</v>
      </c>
      <c r="M4712" s="0" t="n">
        <v>458.029</v>
      </c>
      <c r="N4712" s="0" t="n">
        <v>493.595</v>
      </c>
      <c r="P4712" s="3" t="n">
        <v>36672</v>
      </c>
      <c r="Q4712" s="0" t="n">
        <v>727.317</v>
      </c>
      <c r="R4712" s="0" t="n">
        <v>799.1497</v>
      </c>
      <c r="T4712" s="3" t="n">
        <v>36663</v>
      </c>
      <c r="U4712" s="9" t="n">
        <v>1447.8</v>
      </c>
      <c r="V4712" s="9" t="n">
        <v>4303.4448</v>
      </c>
      <c r="X4712" s="3" t="n">
        <v>38667</v>
      </c>
      <c r="Y4712" s="0" t="n">
        <v>1.7924</v>
      </c>
      <c r="AA4712" s="3"/>
    </row>
    <row r="4713" customFormat="false" ht="14.4" hidden="false" customHeight="false" outlineLevel="0" collapsed="false">
      <c r="A4713" s="8" t="n">
        <v>36621</v>
      </c>
      <c r="B4713" s="0" t="n">
        <v>536.24</v>
      </c>
      <c r="C4713" s="0" t="s">
        <v>9</v>
      </c>
      <c r="E4713" s="8" t="n">
        <v>36628</v>
      </c>
      <c r="F4713" s="0" t="n">
        <v>1013.34</v>
      </c>
      <c r="G4713" s="0" t="s">
        <v>9</v>
      </c>
      <c r="I4713" s="3" t="n">
        <v>36649</v>
      </c>
      <c r="J4713" s="0" t="n">
        <v>154.095</v>
      </c>
      <c r="L4713" s="3" t="n">
        <v>36671</v>
      </c>
      <c r="M4713" s="0" t="n">
        <v>456.77</v>
      </c>
      <c r="N4713" s="0" t="n">
        <v>492.204</v>
      </c>
      <c r="P4713" s="3" t="n">
        <v>36671</v>
      </c>
      <c r="Q4713" s="0" t="n">
        <v>728.175</v>
      </c>
      <c r="R4713" s="0" t="n">
        <v>800.0359</v>
      </c>
      <c r="T4713" s="3" t="n">
        <v>36662</v>
      </c>
      <c r="U4713" s="9" t="n">
        <v>1466.04</v>
      </c>
      <c r="V4713" s="9" t="n">
        <v>4357.2494</v>
      </c>
      <c r="X4713" s="3" t="n">
        <v>38670</v>
      </c>
      <c r="Y4713" s="0" t="n">
        <v>1.7993</v>
      </c>
      <c r="AA4713" s="3"/>
    </row>
    <row r="4714" customFormat="false" ht="14.4" hidden="false" customHeight="false" outlineLevel="0" collapsed="false">
      <c r="A4714" s="8" t="n">
        <v>36620</v>
      </c>
      <c r="B4714" s="0" t="n">
        <v>536.9</v>
      </c>
      <c r="C4714" s="0" t="s">
        <v>9</v>
      </c>
      <c r="E4714" s="8" t="n">
        <v>36627</v>
      </c>
      <c r="F4714" s="0" t="n">
        <v>1017.81</v>
      </c>
      <c r="G4714" s="0" t="s">
        <v>9</v>
      </c>
      <c r="I4714" s="3" t="n">
        <v>36648</v>
      </c>
      <c r="J4714" s="0" t="n">
        <v>154.62</v>
      </c>
      <c r="L4714" s="3" t="n">
        <v>36670</v>
      </c>
      <c r="M4714" s="0" t="n">
        <v>462.51</v>
      </c>
      <c r="N4714" s="0" t="n">
        <v>498.3781</v>
      </c>
      <c r="P4714" s="3" t="n">
        <v>36670</v>
      </c>
      <c r="Q4714" s="0" t="n">
        <v>737.661</v>
      </c>
      <c r="R4714" s="0" t="n">
        <v>810.4352</v>
      </c>
      <c r="T4714" s="3" t="n">
        <v>36661</v>
      </c>
      <c r="U4714" s="9" t="n">
        <v>1452.36</v>
      </c>
      <c r="V4714" s="9" t="n">
        <v>4316.5456</v>
      </c>
      <c r="X4714" s="3" t="n">
        <v>38671</v>
      </c>
      <c r="Y4714" s="0" t="n">
        <v>1.8073</v>
      </c>
      <c r="AA4714" s="3"/>
    </row>
    <row r="4715" customFormat="false" ht="14.4" hidden="false" customHeight="false" outlineLevel="0" collapsed="false">
      <c r="A4715" s="8" t="n">
        <v>36619</v>
      </c>
      <c r="B4715" s="0" t="n">
        <v>536.46</v>
      </c>
      <c r="C4715" s="0" t="s">
        <v>9</v>
      </c>
      <c r="E4715" s="8" t="n">
        <v>36626</v>
      </c>
      <c r="F4715" s="0" t="n">
        <v>1023.53</v>
      </c>
      <c r="G4715" s="0" t="s">
        <v>9</v>
      </c>
      <c r="I4715" s="3" t="n">
        <v>36647</v>
      </c>
      <c r="J4715" s="0" t="n">
        <v>152.645</v>
      </c>
      <c r="L4715" s="3" t="n">
        <v>36669</v>
      </c>
      <c r="M4715" s="0" t="n">
        <v>459.598</v>
      </c>
      <c r="N4715" s="0" t="n">
        <v>495.214</v>
      </c>
      <c r="P4715" s="3" t="n">
        <v>36669</v>
      </c>
      <c r="Q4715" s="0" t="n">
        <v>724.9</v>
      </c>
      <c r="R4715" s="0" t="n">
        <v>796.3751</v>
      </c>
      <c r="T4715" s="3" t="n">
        <v>36658</v>
      </c>
      <c r="U4715" s="9" t="n">
        <v>1420.96</v>
      </c>
      <c r="V4715" s="9" t="n">
        <v>4223.1206</v>
      </c>
      <c r="X4715" s="3" t="n">
        <v>38672</v>
      </c>
      <c r="Y4715" s="0" t="n">
        <v>1.8068</v>
      </c>
      <c r="AA4715" s="3"/>
    </row>
    <row r="4716" customFormat="false" ht="14.4" hidden="false" customHeight="false" outlineLevel="0" collapsed="false">
      <c r="A4716" s="8" t="n">
        <v>36616</v>
      </c>
      <c r="B4716" s="0" t="n">
        <v>536.47</v>
      </c>
      <c r="C4716" s="0" t="n">
        <v>5.79</v>
      </c>
      <c r="E4716" s="8" t="n">
        <v>36623</v>
      </c>
      <c r="F4716" s="0" t="n">
        <v>1022.1</v>
      </c>
      <c r="G4716" s="0" t="s">
        <v>9</v>
      </c>
      <c r="I4716" s="3" t="n">
        <v>36644</v>
      </c>
      <c r="J4716" s="0" t="n">
        <v>150.039</v>
      </c>
      <c r="L4716" s="3" t="n">
        <v>36668</v>
      </c>
      <c r="M4716" s="0" t="n">
        <v>472.249</v>
      </c>
      <c r="N4716" s="0" t="n">
        <v>508.8397</v>
      </c>
      <c r="P4716" s="3" t="n">
        <v>36668</v>
      </c>
      <c r="Q4716" s="0" t="n">
        <v>739.403</v>
      </c>
      <c r="R4716" s="0" t="n">
        <v>812.2946</v>
      </c>
      <c r="T4716" s="3" t="n">
        <v>36657</v>
      </c>
      <c r="U4716" s="9" t="n">
        <v>1407.81</v>
      </c>
      <c r="V4716" s="9" t="n">
        <v>4183.9481</v>
      </c>
      <c r="X4716" s="3" t="n">
        <v>38673</v>
      </c>
      <c r="Y4716" s="0" t="n">
        <v>1.7904</v>
      </c>
      <c r="AA4716" s="3"/>
    </row>
    <row r="4717" customFormat="false" ht="14.4" hidden="false" customHeight="false" outlineLevel="0" collapsed="false">
      <c r="A4717" s="8" t="n">
        <v>36615</v>
      </c>
      <c r="B4717" s="0" t="n">
        <v>537.48</v>
      </c>
      <c r="C4717" s="0" t="s">
        <v>9</v>
      </c>
      <c r="E4717" s="8" t="n">
        <v>36622</v>
      </c>
      <c r="F4717" s="0" t="n">
        <v>1018.28</v>
      </c>
      <c r="G4717" s="0" t="s">
        <v>9</v>
      </c>
      <c r="I4717" s="3" t="n">
        <v>36643</v>
      </c>
      <c r="J4717" s="0" t="n">
        <v>149.809</v>
      </c>
      <c r="L4717" s="3" t="n">
        <v>36665</v>
      </c>
      <c r="M4717" s="0" t="n">
        <v>480.297</v>
      </c>
      <c r="N4717" s="0" t="n">
        <v>517.495</v>
      </c>
      <c r="P4717" s="3" t="n">
        <v>36665</v>
      </c>
      <c r="Q4717" s="0" t="n">
        <v>742.456</v>
      </c>
      <c r="R4717" s="0" t="n">
        <v>815.6473</v>
      </c>
      <c r="T4717" s="3" t="n">
        <v>36656</v>
      </c>
      <c r="U4717" s="9" t="n">
        <v>1383.05</v>
      </c>
      <c r="V4717" s="9" t="n">
        <v>4109.5664</v>
      </c>
      <c r="X4717" s="3" t="n">
        <v>38674</v>
      </c>
      <c r="Y4717" s="0" t="n">
        <v>1.7844</v>
      </c>
      <c r="AA4717" s="3"/>
    </row>
    <row r="4718" customFormat="false" ht="14.4" hidden="false" customHeight="false" outlineLevel="0" collapsed="false">
      <c r="A4718" s="8" t="n">
        <v>36614</v>
      </c>
      <c r="B4718" s="0" t="n">
        <v>543.64</v>
      </c>
      <c r="C4718" s="0" t="s">
        <v>9</v>
      </c>
      <c r="E4718" s="8" t="n">
        <v>36621</v>
      </c>
      <c r="F4718" s="0" t="n">
        <v>1018.68</v>
      </c>
      <c r="G4718" s="0" t="s">
        <v>9</v>
      </c>
      <c r="I4718" s="3" t="n">
        <v>36642</v>
      </c>
      <c r="J4718" s="0" t="n">
        <v>149.771</v>
      </c>
      <c r="L4718" s="3" t="n">
        <v>36664</v>
      </c>
      <c r="M4718" s="0" t="n">
        <v>491.599</v>
      </c>
      <c r="N4718" s="0" t="n">
        <v>529.6688</v>
      </c>
      <c r="P4718" s="3" t="n">
        <v>36664</v>
      </c>
      <c r="Q4718" s="0" t="n">
        <v>759.317</v>
      </c>
      <c r="R4718" s="0" t="n">
        <v>834.1403</v>
      </c>
      <c r="T4718" s="3" t="n">
        <v>36655</v>
      </c>
      <c r="U4718" s="9" t="n">
        <v>1412.14</v>
      </c>
      <c r="V4718" s="9" t="n">
        <v>4194.9523</v>
      </c>
      <c r="X4718" s="3" t="n">
        <v>38677</v>
      </c>
      <c r="Y4718" s="0" t="n">
        <v>1.7735</v>
      </c>
      <c r="AA4718" s="3"/>
    </row>
    <row r="4719" customFormat="false" ht="14.4" hidden="false" customHeight="false" outlineLevel="0" collapsed="false">
      <c r="A4719" s="8" t="n">
        <v>36613</v>
      </c>
      <c r="B4719" s="0" t="n">
        <v>544.41</v>
      </c>
      <c r="C4719" s="0" t="s">
        <v>9</v>
      </c>
      <c r="E4719" s="8" t="n">
        <v>36620</v>
      </c>
      <c r="F4719" s="0" t="n">
        <v>1021.25</v>
      </c>
      <c r="G4719" s="0" t="s">
        <v>9</v>
      </c>
      <c r="I4719" s="3" t="n">
        <v>36641</v>
      </c>
      <c r="J4719" s="0" t="n">
        <v>150.986</v>
      </c>
      <c r="L4719" s="3" t="n">
        <v>36663</v>
      </c>
      <c r="M4719" s="0" t="n">
        <v>500.3</v>
      </c>
      <c r="N4719" s="0" t="n">
        <v>539.0287</v>
      </c>
      <c r="P4719" s="3" t="n">
        <v>36663</v>
      </c>
      <c r="Q4719" s="0" t="n">
        <v>765.743</v>
      </c>
      <c r="R4719" s="0" t="n">
        <v>841.1598</v>
      </c>
      <c r="T4719" s="3" t="n">
        <v>36654</v>
      </c>
      <c r="U4719" s="9" t="n">
        <v>1424.17</v>
      </c>
      <c r="V4719" s="9" t="n">
        <v>4230.4741</v>
      </c>
      <c r="X4719" s="3" t="n">
        <v>38678</v>
      </c>
      <c r="Y4719" s="0" t="n">
        <v>1.7653</v>
      </c>
      <c r="AA4719" s="3"/>
    </row>
    <row r="4720" customFormat="false" ht="14.4" hidden="false" customHeight="false" outlineLevel="0" collapsed="false">
      <c r="A4720" s="8" t="n">
        <v>36612</v>
      </c>
      <c r="B4720" s="0" t="n">
        <v>545.02</v>
      </c>
      <c r="C4720" s="0" t="s">
        <v>9</v>
      </c>
      <c r="E4720" s="8" t="n">
        <v>36619</v>
      </c>
      <c r="F4720" s="0" t="n">
        <v>1015.33</v>
      </c>
      <c r="G4720" s="0" t="s">
        <v>9</v>
      </c>
      <c r="I4720" s="3" t="n">
        <v>36640</v>
      </c>
      <c r="J4720" s="0" t="n">
        <v>151.184</v>
      </c>
      <c r="L4720" s="3" t="n">
        <v>36662</v>
      </c>
      <c r="M4720" s="0" t="n">
        <v>506.592</v>
      </c>
      <c r="N4720" s="0" t="n">
        <v>545.773</v>
      </c>
      <c r="P4720" s="3" t="n">
        <v>36662</v>
      </c>
      <c r="Q4720" s="0" t="n">
        <v>775.75</v>
      </c>
      <c r="R4720" s="0" t="n">
        <v>852.0666</v>
      </c>
      <c r="T4720" s="3" t="n">
        <v>36651</v>
      </c>
      <c r="U4720" s="9" t="n">
        <v>1432.63</v>
      </c>
      <c r="V4720" s="9" t="n">
        <v>4255.2215</v>
      </c>
      <c r="X4720" s="3" t="n">
        <v>38679</v>
      </c>
      <c r="Y4720" s="0" t="n">
        <v>1.7598</v>
      </c>
      <c r="AA4720" s="3"/>
    </row>
    <row r="4721" customFormat="false" ht="14.4" hidden="false" customHeight="false" outlineLevel="0" collapsed="false">
      <c r="A4721" s="8" t="n">
        <v>36609</v>
      </c>
      <c r="B4721" s="0" t="n">
        <v>547.05</v>
      </c>
      <c r="C4721" s="0" t="s">
        <v>9</v>
      </c>
      <c r="E4721" s="8" t="n">
        <v>36616</v>
      </c>
      <c r="F4721" s="0" t="n">
        <v>1013.22</v>
      </c>
      <c r="G4721" s="0" t="n">
        <v>1.460949</v>
      </c>
      <c r="I4721" s="3" t="n">
        <v>36636</v>
      </c>
      <c r="J4721" s="0" t="n">
        <v>150.655</v>
      </c>
      <c r="L4721" s="3" t="n">
        <v>36661</v>
      </c>
      <c r="M4721" s="0" t="n">
        <v>498.397</v>
      </c>
      <c r="N4721" s="0" t="n">
        <v>536.9255</v>
      </c>
      <c r="P4721" s="3" t="n">
        <v>36661</v>
      </c>
      <c r="Q4721" s="0" t="n">
        <v>767.378</v>
      </c>
      <c r="R4721" s="0" t="n">
        <v>842.8604</v>
      </c>
      <c r="T4721" s="3" t="n">
        <v>36650</v>
      </c>
      <c r="U4721" s="9" t="n">
        <v>1409.57</v>
      </c>
      <c r="V4721" s="9" t="n">
        <v>4186.6804</v>
      </c>
      <c r="X4721" s="3" t="n">
        <v>38681</v>
      </c>
      <c r="Y4721" s="0" t="n">
        <v>1.7562</v>
      </c>
      <c r="AA4721" s="3"/>
    </row>
    <row r="4722" customFormat="false" ht="14.4" hidden="false" customHeight="false" outlineLevel="0" collapsed="false">
      <c r="A4722" s="8" t="n">
        <v>36608</v>
      </c>
      <c r="B4722" s="0" t="n">
        <v>547.3</v>
      </c>
      <c r="C4722" s="0" t="s">
        <v>9</v>
      </c>
      <c r="E4722" s="8" t="n">
        <v>36615</v>
      </c>
      <c r="F4722" s="0" t="n">
        <v>1013.8</v>
      </c>
      <c r="G4722" s="0" t="s">
        <v>9</v>
      </c>
      <c r="I4722" s="3" t="n">
        <v>36635</v>
      </c>
      <c r="J4722" s="0" t="n">
        <v>150.868</v>
      </c>
      <c r="L4722" s="3" t="n">
        <v>36658</v>
      </c>
      <c r="M4722" s="0" t="n">
        <v>491.588</v>
      </c>
      <c r="N4722" s="0" t="n">
        <v>529.5703</v>
      </c>
      <c r="P4722" s="3" t="n">
        <v>36658</v>
      </c>
      <c r="Q4722" s="0" t="n">
        <v>751.085</v>
      </c>
      <c r="R4722" s="0" t="n">
        <v>824.9458</v>
      </c>
      <c r="T4722" s="3" t="n">
        <v>36649</v>
      </c>
      <c r="U4722" s="9" t="n">
        <v>1415.1</v>
      </c>
      <c r="V4722" s="9" t="n">
        <v>4202.9776</v>
      </c>
      <c r="X4722" s="3" t="n">
        <v>38684</v>
      </c>
      <c r="Y4722" s="0" t="n">
        <v>1.7744</v>
      </c>
      <c r="AA4722" s="3"/>
    </row>
    <row r="4723" customFormat="false" ht="14.4" hidden="false" customHeight="false" outlineLevel="0" collapsed="false">
      <c r="A4723" s="8" t="n">
        <v>36607</v>
      </c>
      <c r="B4723" s="0" t="n">
        <v>547.05</v>
      </c>
      <c r="C4723" s="0" t="s">
        <v>9</v>
      </c>
      <c r="E4723" s="8" t="n">
        <v>36614</v>
      </c>
      <c r="F4723" s="0" t="n">
        <v>1009.05</v>
      </c>
      <c r="G4723" s="0" t="s">
        <v>9</v>
      </c>
      <c r="I4723" s="3" t="n">
        <v>36634</v>
      </c>
      <c r="J4723" s="0" t="n">
        <v>149.264</v>
      </c>
      <c r="L4723" s="3" t="n">
        <v>36657</v>
      </c>
      <c r="M4723" s="0" t="n">
        <v>490.102</v>
      </c>
      <c r="N4723" s="0" t="n">
        <v>527.9542</v>
      </c>
      <c r="P4723" s="3" t="n">
        <v>36657</v>
      </c>
      <c r="Q4723" s="0" t="n">
        <v>745.32</v>
      </c>
      <c r="R4723" s="0" t="n">
        <v>818.5963</v>
      </c>
      <c r="T4723" s="3" t="n">
        <v>36648</v>
      </c>
      <c r="U4723" s="9" t="n">
        <v>1446.29</v>
      </c>
      <c r="V4723" s="9" t="n">
        <v>4295.1676</v>
      </c>
      <c r="X4723" s="3" t="n">
        <v>38685</v>
      </c>
      <c r="Y4723" s="0" t="n">
        <v>1.7755</v>
      </c>
      <c r="AA4723" s="3"/>
    </row>
    <row r="4724" customFormat="false" ht="14.4" hidden="false" customHeight="false" outlineLevel="0" collapsed="false">
      <c r="A4724" s="8" t="n">
        <v>36606</v>
      </c>
      <c r="B4724" s="0" t="n">
        <v>546.84</v>
      </c>
      <c r="C4724" s="0" t="s">
        <v>9</v>
      </c>
      <c r="E4724" s="8" t="n">
        <v>36613</v>
      </c>
      <c r="F4724" s="0" t="n">
        <v>1008.69</v>
      </c>
      <c r="G4724" s="0" t="s">
        <v>9</v>
      </c>
      <c r="I4724" s="3" t="n">
        <v>36633</v>
      </c>
      <c r="J4724" s="0" t="n">
        <v>148.649</v>
      </c>
      <c r="L4724" s="3" t="n">
        <v>36656</v>
      </c>
      <c r="M4724" s="0" t="n">
        <v>474.952</v>
      </c>
      <c r="N4724" s="0" t="n">
        <v>511.5802</v>
      </c>
      <c r="P4724" s="3" t="n">
        <v>36656</v>
      </c>
      <c r="Q4724" s="0" t="n">
        <v>730.474</v>
      </c>
      <c r="R4724" s="0" t="n">
        <v>802.1331</v>
      </c>
      <c r="T4724" s="3" t="n">
        <v>36647</v>
      </c>
      <c r="U4724" s="9" t="n">
        <v>1468.25</v>
      </c>
      <c r="V4724" s="9" t="n">
        <v>4360.34</v>
      </c>
      <c r="X4724" s="3" t="n">
        <v>38686</v>
      </c>
      <c r="Y4724" s="0" t="n">
        <v>1.7905</v>
      </c>
      <c r="AA4724" s="3"/>
    </row>
    <row r="4725" customFormat="false" ht="14.4" hidden="false" customHeight="false" outlineLevel="0" collapsed="false">
      <c r="A4725" s="8" t="n">
        <v>36605</v>
      </c>
      <c r="B4725" s="0" t="n">
        <v>547.2</v>
      </c>
      <c r="C4725" s="0" t="s">
        <v>9</v>
      </c>
      <c r="E4725" s="8" t="n">
        <v>36612</v>
      </c>
      <c r="F4725" s="0" t="n">
        <v>1008.21</v>
      </c>
      <c r="G4725" s="0" t="s">
        <v>9</v>
      </c>
      <c r="I4725" s="3" t="n">
        <v>36630</v>
      </c>
      <c r="J4725" s="0" t="n">
        <v>148.143</v>
      </c>
      <c r="L4725" s="3" t="n">
        <v>36655</v>
      </c>
      <c r="M4725" s="0" t="n">
        <v>491.477</v>
      </c>
      <c r="N4725" s="0" t="n">
        <v>529.3217</v>
      </c>
      <c r="P4725" s="3" t="n">
        <v>36655</v>
      </c>
      <c r="Q4725" s="0" t="n">
        <v>748.086</v>
      </c>
      <c r="R4725" s="0" t="n">
        <v>821.3769</v>
      </c>
      <c r="T4725" s="3" t="n">
        <v>36644</v>
      </c>
      <c r="U4725" s="9" t="n">
        <v>1452.43</v>
      </c>
      <c r="V4725" s="9" t="n">
        <v>4313.3569</v>
      </c>
      <c r="X4725" s="3" t="n">
        <v>38687</v>
      </c>
      <c r="Y4725" s="0" t="n">
        <v>1.7691</v>
      </c>
      <c r="AA4725" s="3"/>
    </row>
    <row r="4726" customFormat="false" ht="14.4" hidden="false" customHeight="false" outlineLevel="0" collapsed="false">
      <c r="A4726" s="8" t="n">
        <v>36602</v>
      </c>
      <c r="B4726" s="0" t="n">
        <v>546.84</v>
      </c>
      <c r="C4726" s="0" t="s">
        <v>9</v>
      </c>
      <c r="E4726" s="8" t="n">
        <v>36609</v>
      </c>
      <c r="F4726" s="0" t="n">
        <v>1007.6</v>
      </c>
      <c r="G4726" s="0" t="s">
        <v>9</v>
      </c>
      <c r="I4726" s="3" t="n">
        <v>36629</v>
      </c>
      <c r="J4726" s="0" t="n">
        <v>149.394</v>
      </c>
      <c r="L4726" s="3" t="n">
        <v>36654</v>
      </c>
      <c r="M4726" s="0" t="n">
        <v>500.727</v>
      </c>
      <c r="N4726" s="0" t="n">
        <v>539.2649</v>
      </c>
      <c r="P4726" s="3" t="n">
        <v>36654</v>
      </c>
      <c r="Q4726" s="0" t="n">
        <v>755.227</v>
      </c>
      <c r="R4726" s="0" t="n">
        <v>829.1729</v>
      </c>
      <c r="T4726" s="3" t="n">
        <v>36643</v>
      </c>
      <c r="U4726" s="9" t="n">
        <v>1464.92</v>
      </c>
      <c r="V4726" s="9" t="n">
        <v>4350.1995</v>
      </c>
      <c r="X4726" s="3" t="n">
        <v>38688</v>
      </c>
      <c r="Y4726" s="0" t="n">
        <v>1.7674</v>
      </c>
      <c r="AA4726" s="3"/>
    </row>
    <row r="4727" customFormat="false" ht="14.4" hidden="false" customHeight="false" outlineLevel="0" collapsed="false">
      <c r="A4727" s="8" t="n">
        <v>36601</v>
      </c>
      <c r="B4727" s="0" t="n">
        <v>547.2</v>
      </c>
      <c r="C4727" s="0" t="s">
        <v>9</v>
      </c>
      <c r="E4727" s="8" t="n">
        <v>36608</v>
      </c>
      <c r="F4727" s="0" t="n">
        <v>1012.11</v>
      </c>
      <c r="G4727" s="0" t="s">
        <v>9</v>
      </c>
      <c r="I4727" s="3" t="n">
        <v>36628</v>
      </c>
      <c r="J4727" s="0" t="n">
        <v>148.897</v>
      </c>
      <c r="L4727" s="3" t="n">
        <v>36651</v>
      </c>
      <c r="M4727" s="0" t="n">
        <v>513.511</v>
      </c>
      <c r="N4727" s="0" t="n">
        <v>552.989</v>
      </c>
      <c r="P4727" s="3" t="n">
        <v>36651</v>
      </c>
      <c r="Q4727" s="0" t="n">
        <v>760.007</v>
      </c>
      <c r="R4727" s="0" t="n">
        <v>834.3704</v>
      </c>
      <c r="T4727" s="3" t="n">
        <v>36642</v>
      </c>
      <c r="U4727" s="9" t="n">
        <v>1460.99</v>
      </c>
      <c r="V4727" s="9" t="n">
        <v>4338.1027</v>
      </c>
      <c r="X4727" s="3" t="n">
        <v>38691</v>
      </c>
      <c r="Y4727" s="0" t="n">
        <v>1.7721</v>
      </c>
      <c r="AA4727" s="3"/>
    </row>
    <row r="4728" customFormat="false" ht="14.4" hidden="false" customHeight="false" outlineLevel="0" collapsed="false">
      <c r="A4728" s="8" t="n">
        <v>36600</v>
      </c>
      <c r="B4728" s="0" t="n">
        <v>547.26</v>
      </c>
      <c r="C4728" s="0" t="s">
        <v>9</v>
      </c>
      <c r="E4728" s="8" t="n">
        <v>36607</v>
      </c>
      <c r="F4728" s="0" t="n">
        <v>1011.33</v>
      </c>
      <c r="G4728" s="0" t="s">
        <v>9</v>
      </c>
      <c r="I4728" s="3" t="n">
        <v>36627</v>
      </c>
      <c r="J4728" s="0" t="n">
        <v>146.156</v>
      </c>
      <c r="L4728" s="3" t="n">
        <v>36650</v>
      </c>
      <c r="M4728" s="0" t="n">
        <v>502.534</v>
      </c>
      <c r="N4728" s="0" t="n">
        <v>541.1645</v>
      </c>
      <c r="P4728" s="3" t="n">
        <v>36650</v>
      </c>
      <c r="Q4728" s="0" t="n">
        <v>748.895</v>
      </c>
      <c r="R4728" s="0" t="n">
        <v>822.1605</v>
      </c>
      <c r="T4728" s="3" t="n">
        <v>36641</v>
      </c>
      <c r="U4728" s="9" t="n">
        <v>1477.44</v>
      </c>
      <c r="V4728" s="9" t="n">
        <v>4386.6109</v>
      </c>
      <c r="X4728" s="3" t="n">
        <v>38692</v>
      </c>
      <c r="Y4728" s="0" t="n">
        <v>1.7692</v>
      </c>
      <c r="AA4728" s="3"/>
    </row>
    <row r="4729" customFormat="false" ht="14.4" hidden="false" customHeight="false" outlineLevel="0" collapsed="false">
      <c r="A4729" s="8" t="n">
        <v>36599</v>
      </c>
      <c r="B4729" s="0" t="n">
        <v>547.91</v>
      </c>
      <c r="C4729" s="0" t="s">
        <v>9</v>
      </c>
      <c r="E4729" s="8" t="n">
        <v>36606</v>
      </c>
      <c r="F4729" s="0" t="n">
        <v>1010.44</v>
      </c>
      <c r="G4729" s="0" t="s">
        <v>9</v>
      </c>
      <c r="I4729" s="3" t="n">
        <v>36626</v>
      </c>
      <c r="J4729" s="0" t="n">
        <v>146.161</v>
      </c>
      <c r="L4729" s="3" t="n">
        <v>36649</v>
      </c>
      <c r="M4729" s="0" t="n">
        <v>496.226</v>
      </c>
      <c r="N4729" s="0" t="n">
        <v>534.3493</v>
      </c>
      <c r="P4729" s="3" t="n">
        <v>36649</v>
      </c>
      <c r="Q4729" s="0" t="n">
        <v>750.461</v>
      </c>
      <c r="R4729" s="0" t="n">
        <v>823.8522</v>
      </c>
      <c r="T4729" s="3" t="n">
        <v>36640</v>
      </c>
      <c r="U4729" s="9" t="n">
        <v>1429.86</v>
      </c>
      <c r="V4729" s="9" t="n">
        <v>4245.3429</v>
      </c>
      <c r="X4729" s="3" t="n">
        <v>38693</v>
      </c>
      <c r="Y4729" s="0" t="n">
        <v>1.7774</v>
      </c>
      <c r="AA4729" s="3"/>
    </row>
    <row r="4730" customFormat="false" ht="14.4" hidden="false" customHeight="false" outlineLevel="0" collapsed="false">
      <c r="A4730" s="8" t="n">
        <v>36598</v>
      </c>
      <c r="B4730" s="0" t="n">
        <v>548.65</v>
      </c>
      <c r="C4730" s="0" t="s">
        <v>9</v>
      </c>
      <c r="E4730" s="8" t="n">
        <v>36605</v>
      </c>
      <c r="F4730" s="0" t="n">
        <v>1009.28</v>
      </c>
      <c r="G4730" s="0" t="s">
        <v>9</v>
      </c>
      <c r="I4730" s="3" t="n">
        <v>36623</v>
      </c>
      <c r="J4730" s="0" t="n">
        <v>147.78</v>
      </c>
      <c r="L4730" s="3" t="n">
        <v>36648</v>
      </c>
      <c r="M4730" s="0" t="n">
        <v>505.959</v>
      </c>
      <c r="N4730" s="0" t="n">
        <v>544.7758</v>
      </c>
      <c r="P4730" s="3" t="n">
        <v>36648</v>
      </c>
      <c r="Q4730" s="0" t="n">
        <v>765.646</v>
      </c>
      <c r="R4730" s="0" t="n">
        <v>840.427</v>
      </c>
      <c r="T4730" s="3" t="n">
        <v>36636</v>
      </c>
      <c r="U4730" s="9" t="n">
        <v>1434.54</v>
      </c>
      <c r="V4730" s="9" t="n">
        <v>4259.206</v>
      </c>
      <c r="X4730" s="3" t="n">
        <v>38694</v>
      </c>
      <c r="Y4730" s="0" t="n">
        <v>1.7817</v>
      </c>
      <c r="AA4730" s="3"/>
    </row>
    <row r="4731" customFormat="false" ht="14.4" hidden="false" customHeight="false" outlineLevel="0" collapsed="false">
      <c r="A4731" s="8" t="n">
        <v>36595</v>
      </c>
      <c r="B4731" s="0" t="n">
        <v>548.73</v>
      </c>
      <c r="C4731" s="0" t="s">
        <v>9</v>
      </c>
      <c r="E4731" s="8" t="n">
        <v>36602</v>
      </c>
      <c r="F4731" s="0" t="n">
        <v>1008.31</v>
      </c>
      <c r="G4731" s="0" t="s">
        <v>9</v>
      </c>
      <c r="I4731" s="3" t="n">
        <v>36622</v>
      </c>
      <c r="J4731" s="0" t="n">
        <v>148.085</v>
      </c>
      <c r="L4731" s="3" t="n">
        <v>36647</v>
      </c>
      <c r="M4731" s="0" t="n">
        <v>519.638</v>
      </c>
      <c r="N4731" s="0" t="n">
        <v>559.4925</v>
      </c>
      <c r="P4731" s="3" t="n">
        <v>36647</v>
      </c>
      <c r="Q4731" s="0" t="n">
        <v>779.536</v>
      </c>
      <c r="R4731" s="0" t="n">
        <v>855.6631</v>
      </c>
      <c r="T4731" s="3" t="n">
        <v>36635</v>
      </c>
      <c r="U4731" s="9" t="n">
        <v>1427.47</v>
      </c>
      <c r="V4731" s="9" t="n">
        <v>4238.1698</v>
      </c>
      <c r="X4731" s="3" t="n">
        <v>38695</v>
      </c>
      <c r="Y4731" s="0" t="n">
        <v>1.7768</v>
      </c>
      <c r="AA4731" s="3"/>
    </row>
    <row r="4732" customFormat="false" ht="14.4" hidden="false" customHeight="false" outlineLevel="0" collapsed="false">
      <c r="A4732" s="8" t="n">
        <v>36594</v>
      </c>
      <c r="B4732" s="0" t="n">
        <v>548.93</v>
      </c>
      <c r="C4732" s="0" t="s">
        <v>9</v>
      </c>
      <c r="E4732" s="8" t="n">
        <v>36601</v>
      </c>
      <c r="F4732" s="0" t="n">
        <v>1005.76</v>
      </c>
      <c r="G4732" s="0" t="s">
        <v>9</v>
      </c>
      <c r="I4732" s="3" t="n">
        <v>36621</v>
      </c>
      <c r="J4732" s="0" t="n">
        <v>149.219</v>
      </c>
      <c r="L4732" s="3" t="n">
        <v>36644</v>
      </c>
      <c r="M4732" s="0" t="n">
        <v>506.902</v>
      </c>
      <c r="N4732" s="0" t="n">
        <v>545.7506</v>
      </c>
      <c r="P4732" s="3" t="n">
        <v>36644</v>
      </c>
      <c r="Q4732" s="0" t="n">
        <v>771.962</v>
      </c>
      <c r="R4732" s="0" t="n">
        <v>847.3495</v>
      </c>
      <c r="T4732" s="3" t="n">
        <v>36634</v>
      </c>
      <c r="U4732" s="9" t="n">
        <v>1441.61</v>
      </c>
      <c r="V4732" s="9" t="n">
        <v>4280.0257</v>
      </c>
      <c r="X4732" s="3" t="n">
        <v>38698</v>
      </c>
      <c r="Y4732" s="0" t="n">
        <v>1.7754</v>
      </c>
      <c r="AA4732" s="3"/>
    </row>
    <row r="4733" customFormat="false" ht="14.4" hidden="false" customHeight="false" outlineLevel="0" collapsed="false">
      <c r="A4733" s="8" t="n">
        <v>36593</v>
      </c>
      <c r="B4733" s="0" t="n">
        <v>548.68</v>
      </c>
      <c r="C4733" s="0" t="s">
        <v>9</v>
      </c>
      <c r="E4733" s="8" t="n">
        <v>36600</v>
      </c>
      <c r="F4733" s="0" t="n">
        <v>1003.91</v>
      </c>
      <c r="G4733" s="0" t="s">
        <v>9</v>
      </c>
      <c r="I4733" s="3" t="n">
        <v>36620</v>
      </c>
      <c r="J4733" s="0" t="n">
        <v>148.333</v>
      </c>
      <c r="L4733" s="3" t="n">
        <v>36643</v>
      </c>
      <c r="M4733" s="0" t="n">
        <v>495.223</v>
      </c>
      <c r="N4733" s="0" t="n">
        <v>533.1445</v>
      </c>
      <c r="P4733" s="3" t="n">
        <v>36643</v>
      </c>
      <c r="Q4733" s="0" t="n">
        <v>775.295</v>
      </c>
      <c r="R4733" s="0" t="n">
        <v>850.9627</v>
      </c>
      <c r="T4733" s="3" t="n">
        <v>36633</v>
      </c>
      <c r="U4733" s="9" t="n">
        <v>1401.44</v>
      </c>
      <c r="V4733" s="9" t="n">
        <v>4160.579</v>
      </c>
      <c r="X4733" s="3" t="n">
        <v>38699</v>
      </c>
      <c r="Y4733" s="0" t="n">
        <v>1.767</v>
      </c>
      <c r="AA4733" s="3"/>
    </row>
    <row r="4734" customFormat="false" ht="14.4" hidden="false" customHeight="false" outlineLevel="0" collapsed="false">
      <c r="A4734" s="8" t="n">
        <v>36592</v>
      </c>
      <c r="B4734" s="0" t="n">
        <v>548.5</v>
      </c>
      <c r="C4734" s="0" t="s">
        <v>9</v>
      </c>
      <c r="E4734" s="8" t="n">
        <v>36599</v>
      </c>
      <c r="F4734" s="0" t="n">
        <v>1004.17</v>
      </c>
      <c r="G4734" s="0" t="s">
        <v>9</v>
      </c>
      <c r="I4734" s="3" t="n">
        <v>36619</v>
      </c>
      <c r="J4734" s="0" t="n">
        <v>150.672</v>
      </c>
      <c r="L4734" s="3" t="n">
        <v>36642</v>
      </c>
      <c r="M4734" s="0" t="n">
        <v>484.953</v>
      </c>
      <c r="N4734" s="0" t="n">
        <v>522.0547</v>
      </c>
      <c r="P4734" s="3" t="n">
        <v>36642</v>
      </c>
      <c r="Q4734" s="0" t="n">
        <v>771.761</v>
      </c>
      <c r="R4734" s="0" t="n">
        <v>846.9925</v>
      </c>
      <c r="T4734" s="3" t="n">
        <v>36630</v>
      </c>
      <c r="U4734" s="9" t="n">
        <v>1356.56</v>
      </c>
      <c r="V4734" s="9" t="n">
        <v>4027.3398</v>
      </c>
      <c r="X4734" s="3" t="n">
        <v>38700</v>
      </c>
      <c r="Y4734" s="0" t="n">
        <v>1.7604</v>
      </c>
      <c r="AA4734" s="3"/>
    </row>
    <row r="4735" customFormat="false" ht="14.4" hidden="false" customHeight="false" outlineLevel="0" collapsed="false">
      <c r="A4735" s="8" t="n">
        <v>36591</v>
      </c>
      <c r="B4735" s="0" t="n">
        <v>548.21</v>
      </c>
      <c r="C4735" s="0" t="s">
        <v>9</v>
      </c>
      <c r="E4735" s="8" t="n">
        <v>36598</v>
      </c>
      <c r="F4735" s="0" t="n">
        <v>1006.52</v>
      </c>
      <c r="G4735" s="0" t="s">
        <v>9</v>
      </c>
      <c r="I4735" s="3" t="n">
        <v>36616</v>
      </c>
      <c r="J4735" s="0" t="n">
        <v>151.904</v>
      </c>
      <c r="L4735" s="3" t="n">
        <v>36641</v>
      </c>
      <c r="M4735" s="0" t="n">
        <v>489.743</v>
      </c>
      <c r="N4735" s="0" t="n">
        <v>527.1644</v>
      </c>
      <c r="P4735" s="3" t="n">
        <v>36641</v>
      </c>
      <c r="Q4735" s="0" t="n">
        <v>780.575</v>
      </c>
      <c r="R4735" s="0" t="n">
        <v>856.5877</v>
      </c>
      <c r="T4735" s="3" t="n">
        <v>36629</v>
      </c>
      <c r="U4735" s="9" t="n">
        <v>1440.51</v>
      </c>
      <c r="V4735" s="9" t="n">
        <v>4276.5696</v>
      </c>
      <c r="X4735" s="3" t="n">
        <v>38701</v>
      </c>
      <c r="Y4735" s="0" t="n">
        <v>1.767</v>
      </c>
      <c r="AA4735" s="3"/>
    </row>
    <row r="4736" customFormat="false" ht="14.4" hidden="false" customHeight="false" outlineLevel="0" collapsed="false">
      <c r="A4736" s="8" t="n">
        <v>36588</v>
      </c>
      <c r="B4736" s="0" t="n">
        <v>547.96</v>
      </c>
      <c r="C4736" s="0" t="s">
        <v>9</v>
      </c>
      <c r="E4736" s="8" t="n">
        <v>36595</v>
      </c>
      <c r="F4736" s="0" t="n">
        <v>1005.43</v>
      </c>
      <c r="G4736" s="0" t="s">
        <v>9</v>
      </c>
      <c r="I4736" s="3" t="n">
        <v>36615</v>
      </c>
      <c r="J4736" s="0" t="n">
        <v>150.39</v>
      </c>
      <c r="L4736" s="3" t="n">
        <v>36640</v>
      </c>
      <c r="M4736" s="0" t="n">
        <v>469.224</v>
      </c>
      <c r="N4736" s="0" t="n">
        <v>505.0761</v>
      </c>
      <c r="P4736" s="3" t="n">
        <v>36640</v>
      </c>
      <c r="Q4736" s="0" t="n">
        <v>754.793</v>
      </c>
      <c r="R4736" s="0" t="n">
        <v>828.2947</v>
      </c>
      <c r="T4736" s="3" t="n">
        <v>36628</v>
      </c>
      <c r="U4736" s="9" t="n">
        <v>1467.17</v>
      </c>
      <c r="V4736" s="9" t="n">
        <v>4355.7127</v>
      </c>
      <c r="X4736" s="3" t="n">
        <v>38702</v>
      </c>
      <c r="Y4736" s="0" t="n">
        <v>1.7691</v>
      </c>
      <c r="AA4736" s="3"/>
    </row>
    <row r="4737" customFormat="false" ht="14.4" hidden="false" customHeight="false" outlineLevel="0" collapsed="false">
      <c r="A4737" s="8" t="n">
        <v>36587</v>
      </c>
      <c r="B4737" s="0" t="n">
        <v>547.72</v>
      </c>
      <c r="C4737" s="0" t="s">
        <v>9</v>
      </c>
      <c r="E4737" s="8" t="n">
        <v>36594</v>
      </c>
      <c r="F4737" s="0" t="n">
        <v>1008.01</v>
      </c>
      <c r="G4737" s="0" t="s">
        <v>9</v>
      </c>
      <c r="I4737" s="3" t="n">
        <v>36614</v>
      </c>
      <c r="J4737" s="0" t="n">
        <v>149.515</v>
      </c>
      <c r="L4737" s="3" t="n">
        <v>36636</v>
      </c>
      <c r="M4737" s="0" t="n">
        <v>482.474</v>
      </c>
      <c r="N4737" s="0" t="n">
        <v>519.336</v>
      </c>
      <c r="P4737" s="3" t="n">
        <v>36636</v>
      </c>
      <c r="Q4737" s="0" t="n">
        <v>757.127</v>
      </c>
      <c r="R4737" s="0" t="n">
        <v>830.8498</v>
      </c>
      <c r="T4737" s="3" t="n">
        <v>36627</v>
      </c>
      <c r="U4737" s="9" t="n">
        <v>1500.59</v>
      </c>
      <c r="V4737" s="9" t="n">
        <v>4454.6156</v>
      </c>
      <c r="X4737" s="3" t="n">
        <v>38705</v>
      </c>
      <c r="Y4737" s="0" t="n">
        <v>1.7788</v>
      </c>
      <c r="AA4737" s="3"/>
    </row>
    <row r="4738" customFormat="false" ht="14.4" hidden="false" customHeight="false" outlineLevel="0" collapsed="false">
      <c r="A4738" s="8" t="n">
        <v>36586</v>
      </c>
      <c r="B4738" s="0" t="n">
        <v>547.73</v>
      </c>
      <c r="C4738" s="0" t="s">
        <v>9</v>
      </c>
      <c r="E4738" s="8" t="n">
        <v>36593</v>
      </c>
      <c r="F4738" s="0" t="n">
        <v>1006.97</v>
      </c>
      <c r="G4738" s="0" t="s">
        <v>9</v>
      </c>
      <c r="I4738" s="3" t="n">
        <v>36613</v>
      </c>
      <c r="J4738" s="0" t="n">
        <v>151.113</v>
      </c>
      <c r="L4738" s="3" t="n">
        <v>36635</v>
      </c>
      <c r="M4738" s="0" t="n">
        <v>486.986</v>
      </c>
      <c r="N4738" s="0" t="n">
        <v>524.1837</v>
      </c>
      <c r="P4738" s="3" t="n">
        <v>36635</v>
      </c>
      <c r="Q4738" s="0" t="n">
        <v>754.614</v>
      </c>
      <c r="R4738" s="0" t="n">
        <v>828.0833</v>
      </c>
      <c r="T4738" s="3" t="n">
        <v>36626</v>
      </c>
      <c r="U4738" s="9" t="n">
        <v>1504.46</v>
      </c>
      <c r="V4738" s="9" t="n">
        <v>4465.8979</v>
      </c>
      <c r="X4738" s="3" t="n">
        <v>38706</v>
      </c>
      <c r="Y4738" s="0" t="n">
        <v>1.7757</v>
      </c>
      <c r="AA4738" s="3"/>
    </row>
    <row r="4739" customFormat="false" ht="14.4" hidden="false" customHeight="false" outlineLevel="0" collapsed="false">
      <c r="A4739" s="8" t="n">
        <v>36585</v>
      </c>
      <c r="B4739" s="0" t="n">
        <v>547.99</v>
      </c>
      <c r="C4739" s="0" t="n">
        <v>4.97</v>
      </c>
      <c r="E4739" s="8" t="n">
        <v>36592</v>
      </c>
      <c r="F4739" s="0" t="n">
        <v>1007.3</v>
      </c>
      <c r="G4739" s="0" t="s">
        <v>9</v>
      </c>
      <c r="I4739" s="3" t="n">
        <v>36612</v>
      </c>
      <c r="J4739" s="0" t="n">
        <v>151.998</v>
      </c>
      <c r="L4739" s="3" t="n">
        <v>36634</v>
      </c>
      <c r="M4739" s="0" t="n">
        <v>486.746</v>
      </c>
      <c r="N4739" s="0" t="n">
        <v>523.8956</v>
      </c>
      <c r="P4739" s="3" t="n">
        <v>36634</v>
      </c>
      <c r="Q4739" s="0" t="n">
        <v>761.261</v>
      </c>
      <c r="R4739" s="0" t="n">
        <v>835.3481</v>
      </c>
      <c r="T4739" s="3" t="n">
        <v>36623</v>
      </c>
      <c r="U4739" s="9" t="n">
        <v>1516.35</v>
      </c>
      <c r="V4739" s="9" t="n">
        <v>4501.1927</v>
      </c>
      <c r="X4739" s="3" t="n">
        <v>38707</v>
      </c>
      <c r="Y4739" s="0" t="n">
        <v>1.7714</v>
      </c>
      <c r="AA4739" s="3"/>
    </row>
    <row r="4740" customFormat="false" ht="14.4" hidden="false" customHeight="false" outlineLevel="0" collapsed="false">
      <c r="A4740" s="8" t="n">
        <v>36584</v>
      </c>
      <c r="B4740" s="0" t="n">
        <v>549.02</v>
      </c>
      <c r="C4740" s="0" t="s">
        <v>9</v>
      </c>
      <c r="E4740" s="8" t="n">
        <v>36591</v>
      </c>
      <c r="F4740" s="0" t="n">
        <v>1005.78</v>
      </c>
      <c r="G4740" s="0" t="s">
        <v>9</v>
      </c>
      <c r="I4740" s="3" t="n">
        <v>36609</v>
      </c>
      <c r="J4740" s="0" t="n">
        <v>152.051</v>
      </c>
      <c r="L4740" s="3" t="n">
        <v>36633</v>
      </c>
      <c r="M4740" s="0" t="n">
        <v>459.808</v>
      </c>
      <c r="N4740" s="0" t="n">
        <v>494.8886</v>
      </c>
      <c r="P4740" s="3" t="n">
        <v>36633</v>
      </c>
      <c r="Q4740" s="0" t="n">
        <v>739.95</v>
      </c>
      <c r="R4740" s="0" t="n">
        <v>811.9208</v>
      </c>
      <c r="T4740" s="3" t="n">
        <v>36622</v>
      </c>
      <c r="U4740" s="9" t="n">
        <v>1501.34</v>
      </c>
      <c r="V4740" s="9" t="n">
        <v>4456.6325</v>
      </c>
      <c r="X4740" s="3" t="n">
        <v>38708</v>
      </c>
      <c r="Y4740" s="0" t="n">
        <v>1.7667</v>
      </c>
      <c r="AA4740" s="3"/>
    </row>
    <row r="4741" customFormat="false" ht="14.4" hidden="false" customHeight="false" outlineLevel="0" collapsed="false">
      <c r="A4741" s="8" t="n">
        <v>36581</v>
      </c>
      <c r="B4741" s="0" t="n">
        <v>554.07</v>
      </c>
      <c r="C4741" s="0" t="s">
        <v>9</v>
      </c>
      <c r="E4741" s="8" t="n">
        <v>36588</v>
      </c>
      <c r="F4741" s="0" t="n">
        <v>1007.11</v>
      </c>
      <c r="G4741" s="0" t="s">
        <v>9</v>
      </c>
      <c r="I4741" s="3" t="n">
        <v>36608</v>
      </c>
      <c r="J4741" s="0" t="n">
        <v>151.066</v>
      </c>
      <c r="L4741" s="3" t="n">
        <v>36630</v>
      </c>
      <c r="M4741" s="0" t="n">
        <v>454.491</v>
      </c>
      <c r="N4741" s="0" t="n">
        <v>489.1636</v>
      </c>
      <c r="P4741" s="3" t="n">
        <v>36630</v>
      </c>
      <c r="Q4741" s="0" t="n">
        <v>716.782</v>
      </c>
      <c r="R4741" s="0" t="n">
        <v>786.4997</v>
      </c>
      <c r="T4741" s="3" t="n">
        <v>36621</v>
      </c>
      <c r="U4741" s="9" t="n">
        <v>1487.37</v>
      </c>
      <c r="V4741" s="9" t="n">
        <v>4414.3968</v>
      </c>
      <c r="X4741" s="3" t="n">
        <v>38709</v>
      </c>
      <c r="Y4741" s="0" t="n">
        <v>1.7672</v>
      </c>
      <c r="AA4741" s="3"/>
    </row>
    <row r="4742" customFormat="false" ht="14.4" hidden="false" customHeight="false" outlineLevel="0" collapsed="false">
      <c r="A4742" s="8" t="n">
        <v>36580</v>
      </c>
      <c r="B4742" s="0" t="n">
        <v>549.32</v>
      </c>
      <c r="C4742" s="0" t="s">
        <v>9</v>
      </c>
      <c r="E4742" s="8" t="n">
        <v>36587</v>
      </c>
      <c r="F4742" s="0" t="n">
        <v>1005.22</v>
      </c>
      <c r="G4742" s="0" t="s">
        <v>9</v>
      </c>
      <c r="I4742" s="3" t="n">
        <v>36607</v>
      </c>
      <c r="J4742" s="0" t="n">
        <v>151.666</v>
      </c>
      <c r="L4742" s="3" t="n">
        <v>36629</v>
      </c>
      <c r="M4742" s="0" t="n">
        <v>489.93</v>
      </c>
      <c r="N4742" s="0" t="n">
        <v>527.2791</v>
      </c>
      <c r="P4742" s="3" t="n">
        <v>36629</v>
      </c>
      <c r="Q4742" s="0" t="n">
        <v>762.003</v>
      </c>
      <c r="R4742" s="0" t="n">
        <v>836.1189</v>
      </c>
      <c r="T4742" s="3" t="n">
        <v>36620</v>
      </c>
      <c r="U4742" s="9" t="n">
        <v>1494.73</v>
      </c>
      <c r="V4742" s="9" t="n">
        <v>4435.9266</v>
      </c>
      <c r="X4742" s="3" t="n">
        <v>38713</v>
      </c>
      <c r="Y4742" s="0" t="n">
        <v>1.7843</v>
      </c>
      <c r="AA4742" s="3"/>
    </row>
    <row r="4743" customFormat="false" ht="14.4" hidden="false" customHeight="false" outlineLevel="0" collapsed="false">
      <c r="A4743" s="8" t="n">
        <v>36579</v>
      </c>
      <c r="B4743" s="0" t="n">
        <v>548.93</v>
      </c>
      <c r="C4743" s="0" t="s">
        <v>9</v>
      </c>
      <c r="E4743" s="8" t="n">
        <v>36586</v>
      </c>
      <c r="F4743" s="0" t="n">
        <v>1005.03</v>
      </c>
      <c r="G4743" s="0" t="s">
        <v>9</v>
      </c>
      <c r="I4743" s="3" t="n">
        <v>36606</v>
      </c>
      <c r="J4743" s="0" t="n">
        <v>151.741</v>
      </c>
      <c r="L4743" s="3" t="n">
        <v>36628</v>
      </c>
      <c r="M4743" s="0" t="n">
        <v>494.115</v>
      </c>
      <c r="N4743" s="0" t="n">
        <v>531.7785</v>
      </c>
      <c r="P4743" s="3" t="n">
        <v>36628</v>
      </c>
      <c r="Q4743" s="0" t="n">
        <v>775.454</v>
      </c>
      <c r="R4743" s="0" t="n">
        <v>850.8773</v>
      </c>
      <c r="T4743" s="3" t="n">
        <v>36619</v>
      </c>
      <c r="U4743" s="9" t="n">
        <v>1505.97</v>
      </c>
      <c r="V4743" s="9" t="n">
        <v>4469.1446</v>
      </c>
      <c r="X4743" s="3" t="n">
        <v>38714</v>
      </c>
      <c r="Y4743" s="0" t="n">
        <v>1.7856</v>
      </c>
      <c r="AA4743" s="3"/>
    </row>
    <row r="4744" customFormat="false" ht="14.4" hidden="false" customHeight="false" outlineLevel="0" collapsed="false">
      <c r="A4744" s="8" t="n">
        <v>36578</v>
      </c>
      <c r="B4744" s="0" t="n">
        <v>549.29</v>
      </c>
      <c r="C4744" s="0" t="s">
        <v>9</v>
      </c>
      <c r="E4744" s="8" t="n">
        <v>36585</v>
      </c>
      <c r="F4744" s="0" t="n">
        <v>1004.66</v>
      </c>
      <c r="G4744" s="0" t="n">
        <v>1.216592</v>
      </c>
      <c r="I4744" s="3" t="n">
        <v>36605</v>
      </c>
      <c r="J4744" s="0" t="n">
        <v>151.034</v>
      </c>
      <c r="L4744" s="3" t="n">
        <v>36627</v>
      </c>
      <c r="M4744" s="0" t="n">
        <v>510.907</v>
      </c>
      <c r="N4744" s="0" t="n">
        <v>549.7606</v>
      </c>
      <c r="P4744" s="3" t="n">
        <v>36627</v>
      </c>
      <c r="Q4744" s="0" t="n">
        <v>792.677</v>
      </c>
      <c r="R4744" s="0" t="n">
        <v>869.7073</v>
      </c>
      <c r="T4744" s="3" t="n">
        <v>36616</v>
      </c>
      <c r="U4744" s="9" t="n">
        <v>1498.58</v>
      </c>
      <c r="V4744" s="9" t="n">
        <v>4447.1802</v>
      </c>
      <c r="X4744" s="3" t="n">
        <v>38715</v>
      </c>
      <c r="Y4744" s="0" t="n">
        <v>1.7916</v>
      </c>
      <c r="AA4744" s="3"/>
    </row>
    <row r="4745" customFormat="false" ht="14.4" hidden="false" customHeight="false" outlineLevel="0" collapsed="false">
      <c r="A4745" s="8" t="n">
        <v>36574</v>
      </c>
      <c r="B4745" s="0" t="n">
        <v>548.34</v>
      </c>
      <c r="C4745" s="0" t="s">
        <v>9</v>
      </c>
      <c r="E4745" s="8" t="n">
        <v>36584</v>
      </c>
      <c r="F4745" s="0" t="n">
        <v>1002.82</v>
      </c>
      <c r="G4745" s="0" t="s">
        <v>9</v>
      </c>
      <c r="I4745" s="3" t="n">
        <v>36602</v>
      </c>
      <c r="J4745" s="0" t="n">
        <v>154.543</v>
      </c>
      <c r="L4745" s="3" t="n">
        <v>36626</v>
      </c>
      <c r="M4745" s="0" t="n">
        <v>519.439</v>
      </c>
      <c r="N4745" s="0" t="n">
        <v>558.94</v>
      </c>
      <c r="P4745" s="3" t="n">
        <v>36626</v>
      </c>
      <c r="Q4745" s="0" t="n">
        <v>796.177</v>
      </c>
      <c r="R4745" s="0" t="n">
        <v>873.5034</v>
      </c>
      <c r="T4745" s="3" t="n">
        <v>36615</v>
      </c>
      <c r="U4745" s="9" t="n">
        <v>1487.92</v>
      </c>
      <c r="V4745" s="9" t="n">
        <v>4415.5456</v>
      </c>
      <c r="X4745" s="3" t="n">
        <v>38716</v>
      </c>
      <c r="Y4745" s="0" t="n">
        <v>1.7999</v>
      </c>
      <c r="AA4745" s="3"/>
    </row>
    <row r="4746" customFormat="false" ht="14.4" hidden="false" customHeight="false" outlineLevel="0" collapsed="false">
      <c r="A4746" s="8" t="n">
        <v>36573</v>
      </c>
      <c r="B4746" s="0" t="n">
        <v>548.26</v>
      </c>
      <c r="C4746" s="0" t="s">
        <v>9</v>
      </c>
      <c r="E4746" s="8" t="n">
        <v>36581</v>
      </c>
      <c r="F4746" s="0" t="n">
        <v>1007.41</v>
      </c>
      <c r="G4746" s="0" t="s">
        <v>9</v>
      </c>
      <c r="I4746" s="3" t="n">
        <v>36601</v>
      </c>
      <c r="J4746" s="0" t="n">
        <v>154.298</v>
      </c>
      <c r="L4746" s="3" t="n">
        <v>36623</v>
      </c>
      <c r="M4746" s="0" t="n">
        <v>543.653</v>
      </c>
      <c r="N4746" s="0" t="n">
        <v>584.9925</v>
      </c>
      <c r="P4746" s="3" t="n">
        <v>36623</v>
      </c>
      <c r="Q4746" s="0" t="n">
        <v>805.515</v>
      </c>
      <c r="R4746" s="0" t="n">
        <v>883.7472</v>
      </c>
      <c r="T4746" s="3" t="n">
        <v>36614</v>
      </c>
      <c r="U4746" s="9" t="n">
        <v>1508.52</v>
      </c>
      <c r="V4746" s="9" t="n">
        <v>4476.6142</v>
      </c>
      <c r="X4746" s="3" t="n">
        <v>38720</v>
      </c>
      <c r="Y4746" s="0" t="n">
        <v>1.7748</v>
      </c>
      <c r="AA4746" s="3"/>
    </row>
    <row r="4747" customFormat="false" ht="14.4" hidden="false" customHeight="false" outlineLevel="0" collapsed="false">
      <c r="A4747" s="8" t="n">
        <v>36572</v>
      </c>
      <c r="B4747" s="0" t="n">
        <v>548.18</v>
      </c>
      <c r="C4747" s="0" t="s">
        <v>9</v>
      </c>
      <c r="E4747" s="8" t="n">
        <v>36580</v>
      </c>
      <c r="F4747" s="0" t="n">
        <v>1007.63</v>
      </c>
      <c r="G4747" s="0" t="s">
        <v>9</v>
      </c>
      <c r="I4747" s="3" t="n">
        <v>36600</v>
      </c>
      <c r="J4747" s="0" t="n">
        <v>153.884</v>
      </c>
      <c r="L4747" s="3" t="n">
        <v>36622</v>
      </c>
      <c r="M4747" s="0" t="n">
        <v>533.35</v>
      </c>
      <c r="N4747" s="0" t="n">
        <v>573.895</v>
      </c>
      <c r="P4747" s="3" t="n">
        <v>36622</v>
      </c>
      <c r="Q4747" s="0" t="n">
        <v>796.506</v>
      </c>
      <c r="R4747" s="0" t="n">
        <v>873.8627</v>
      </c>
      <c r="T4747" s="3" t="n">
        <v>36613</v>
      </c>
      <c r="U4747" s="9" t="n">
        <v>1507.73</v>
      </c>
      <c r="V4747" s="9" t="n">
        <v>4473.676</v>
      </c>
      <c r="X4747" s="3" t="n">
        <v>38721</v>
      </c>
      <c r="Y4747" s="0" t="n">
        <v>1.7691</v>
      </c>
      <c r="AA4747" s="3"/>
    </row>
    <row r="4748" customFormat="false" ht="14.4" hidden="false" customHeight="false" outlineLevel="0" collapsed="false">
      <c r="A4748" s="8" t="n">
        <v>36571</v>
      </c>
      <c r="B4748" s="0" t="n">
        <v>548.17</v>
      </c>
      <c r="C4748" s="0" t="s">
        <v>9</v>
      </c>
      <c r="E4748" s="8" t="n">
        <v>36579</v>
      </c>
      <c r="F4748" s="0" t="n">
        <v>1004.24</v>
      </c>
      <c r="G4748" s="0" t="s">
        <v>9</v>
      </c>
      <c r="I4748" s="3" t="n">
        <v>36599</v>
      </c>
      <c r="J4748" s="0" t="n">
        <v>154.894</v>
      </c>
      <c r="L4748" s="3" t="n">
        <v>36621</v>
      </c>
      <c r="M4748" s="0" t="n">
        <v>518.662</v>
      </c>
      <c r="N4748" s="0" t="n">
        <v>558.041</v>
      </c>
      <c r="P4748" s="3" t="n">
        <v>36621</v>
      </c>
      <c r="Q4748" s="0" t="n">
        <v>788.373</v>
      </c>
      <c r="R4748" s="0" t="n">
        <v>864.7883</v>
      </c>
      <c r="T4748" s="3" t="n">
        <v>36612</v>
      </c>
      <c r="U4748" s="9" t="n">
        <v>1523.86</v>
      </c>
      <c r="V4748" s="9" t="n">
        <v>4521.487</v>
      </c>
      <c r="X4748" s="3" t="n">
        <v>38722</v>
      </c>
      <c r="Y4748" s="0" t="n">
        <v>1.7688</v>
      </c>
      <c r="AA4748" s="3"/>
    </row>
    <row r="4749" customFormat="false" ht="14.4" hidden="false" customHeight="false" outlineLevel="0" collapsed="false">
      <c r="A4749" s="8" t="n">
        <v>36570</v>
      </c>
      <c r="B4749" s="0" t="n">
        <v>548.7</v>
      </c>
      <c r="C4749" s="0" t="s">
        <v>9</v>
      </c>
      <c r="E4749" s="8" t="n">
        <v>36578</v>
      </c>
      <c r="F4749" s="0" t="n">
        <v>1009.07</v>
      </c>
      <c r="G4749" s="0" t="s">
        <v>9</v>
      </c>
      <c r="I4749" s="3" t="n">
        <v>36598</v>
      </c>
      <c r="J4749" s="0" t="n">
        <v>154.873</v>
      </c>
      <c r="L4749" s="3" t="n">
        <v>36620</v>
      </c>
      <c r="M4749" s="0" t="n">
        <v>506.661</v>
      </c>
      <c r="N4749" s="0" t="n">
        <v>545.11</v>
      </c>
      <c r="P4749" s="3" t="n">
        <v>36620</v>
      </c>
      <c r="Q4749" s="0" t="n">
        <v>791.041</v>
      </c>
      <c r="R4749" s="0" t="n">
        <v>867.6555</v>
      </c>
      <c r="T4749" s="3" t="n">
        <v>36609</v>
      </c>
      <c r="U4749" s="9" t="n">
        <v>1527.46</v>
      </c>
      <c r="V4749" s="9" t="n">
        <v>4532.1687</v>
      </c>
      <c r="X4749" s="3" t="n">
        <v>38723</v>
      </c>
      <c r="Y4749" s="0" t="n">
        <v>1.7533</v>
      </c>
      <c r="AA4749" s="3"/>
    </row>
    <row r="4750" customFormat="false" ht="14.4" hidden="false" customHeight="false" outlineLevel="0" collapsed="false">
      <c r="A4750" s="8" t="n">
        <v>36567</v>
      </c>
      <c r="B4750" s="0" t="n">
        <v>548.24</v>
      </c>
      <c r="C4750" s="0" t="s">
        <v>9</v>
      </c>
      <c r="E4750" s="8" t="n">
        <v>36574</v>
      </c>
      <c r="F4750" s="0" t="n">
        <v>1001.71</v>
      </c>
      <c r="G4750" s="0" t="s">
        <v>9</v>
      </c>
      <c r="I4750" s="3" t="n">
        <v>36595</v>
      </c>
      <c r="J4750" s="0" t="n">
        <v>153.693</v>
      </c>
      <c r="L4750" s="3" t="n">
        <v>36619</v>
      </c>
      <c r="M4750" s="0" t="n">
        <v>516.701</v>
      </c>
      <c r="N4750" s="0" t="n">
        <v>555.902</v>
      </c>
      <c r="P4750" s="3" t="n">
        <v>36619</v>
      </c>
      <c r="Q4750" s="0" t="n">
        <v>797.649</v>
      </c>
      <c r="R4750" s="0" t="n">
        <v>874.8752</v>
      </c>
      <c r="T4750" s="3" t="n">
        <v>36608</v>
      </c>
      <c r="U4750" s="9" t="n">
        <v>1527.35</v>
      </c>
      <c r="V4750" s="9" t="n">
        <v>4531.8423</v>
      </c>
      <c r="X4750" s="3" t="n">
        <v>38726</v>
      </c>
      <c r="Y4750" s="0" t="n">
        <v>1.7484</v>
      </c>
      <c r="AA4750" s="3"/>
    </row>
    <row r="4751" customFormat="false" ht="14.4" hidden="false" customHeight="false" outlineLevel="0" collapsed="false">
      <c r="A4751" s="8" t="n">
        <v>36566</v>
      </c>
      <c r="B4751" s="0" t="n">
        <v>548.08</v>
      </c>
      <c r="C4751" s="0" t="s">
        <v>9</v>
      </c>
      <c r="E4751" s="8" t="n">
        <v>36573</v>
      </c>
      <c r="F4751" s="0" t="n">
        <v>997.64</v>
      </c>
      <c r="G4751" s="0" t="s">
        <v>9</v>
      </c>
      <c r="I4751" s="3" t="n">
        <v>36594</v>
      </c>
      <c r="J4751" s="0" t="n">
        <v>154.452</v>
      </c>
      <c r="L4751" s="3" t="n">
        <v>36616</v>
      </c>
      <c r="M4751" s="0" t="n">
        <v>539.733</v>
      </c>
      <c r="N4751" s="0" t="n">
        <v>580.669</v>
      </c>
      <c r="P4751" s="3" t="n">
        <v>36616</v>
      </c>
      <c r="Q4751" s="0" t="n">
        <v>799.208</v>
      </c>
      <c r="R4751" s="0" t="n">
        <v>876.5718</v>
      </c>
      <c r="T4751" s="3" t="n">
        <v>36607</v>
      </c>
      <c r="U4751" s="9" t="n">
        <v>1500.64</v>
      </c>
      <c r="V4751" s="9" t="n">
        <v>4452.5822</v>
      </c>
      <c r="X4751" s="3" t="n">
        <v>38727</v>
      </c>
      <c r="Y4751" s="0" t="n">
        <v>1.7494</v>
      </c>
      <c r="AA4751" s="3"/>
    </row>
    <row r="4752" customFormat="false" ht="14.4" hidden="false" customHeight="false" outlineLevel="0" collapsed="false">
      <c r="A4752" s="8" t="n">
        <v>36565</v>
      </c>
      <c r="B4752" s="0" t="n">
        <v>548.29</v>
      </c>
      <c r="C4752" s="0" t="s">
        <v>9</v>
      </c>
      <c r="E4752" s="8" t="n">
        <v>36572</v>
      </c>
      <c r="F4752" s="0" t="n">
        <v>997.67</v>
      </c>
      <c r="G4752" s="0" t="s">
        <v>9</v>
      </c>
      <c r="I4752" s="3" t="n">
        <v>36593</v>
      </c>
      <c r="J4752" s="0" t="n">
        <v>152.779</v>
      </c>
      <c r="L4752" s="3" t="n">
        <v>36615</v>
      </c>
      <c r="M4752" s="0" t="n">
        <v>532.25</v>
      </c>
      <c r="N4752" s="0" t="n">
        <v>572.6039</v>
      </c>
      <c r="P4752" s="3" t="n">
        <v>36615</v>
      </c>
      <c r="Q4752" s="0" t="n">
        <v>789.71</v>
      </c>
      <c r="R4752" s="0" t="n">
        <v>866.1545</v>
      </c>
      <c r="T4752" s="3" t="n">
        <v>36606</v>
      </c>
      <c r="U4752" s="9" t="n">
        <v>1493.87</v>
      </c>
      <c r="V4752" s="9" t="n">
        <v>4432.4321</v>
      </c>
      <c r="X4752" s="3" t="n">
        <v>38728</v>
      </c>
      <c r="Y4752" s="0" t="n">
        <v>1.7463</v>
      </c>
      <c r="AA4752" s="3"/>
    </row>
    <row r="4753" customFormat="false" ht="14.4" hidden="false" customHeight="false" outlineLevel="0" collapsed="false">
      <c r="A4753" s="8" t="n">
        <v>36564</v>
      </c>
      <c r="B4753" s="0" t="n">
        <v>548.25</v>
      </c>
      <c r="C4753" s="0" t="s">
        <v>9</v>
      </c>
      <c r="E4753" s="8" t="n">
        <v>36571</v>
      </c>
      <c r="F4753" s="0" t="n">
        <v>997.72</v>
      </c>
      <c r="G4753" s="0" t="s">
        <v>9</v>
      </c>
      <c r="I4753" s="3" t="n">
        <v>36592</v>
      </c>
      <c r="J4753" s="0" t="n">
        <v>157.039</v>
      </c>
      <c r="L4753" s="3" t="n">
        <v>36614</v>
      </c>
      <c r="M4753" s="0" t="n">
        <v>543.633</v>
      </c>
      <c r="N4753" s="0" t="n">
        <v>584.826</v>
      </c>
      <c r="P4753" s="3" t="n">
        <v>36614</v>
      </c>
      <c r="Q4753" s="0" t="n">
        <v>799.953</v>
      </c>
      <c r="R4753" s="0" t="n">
        <v>877.374</v>
      </c>
      <c r="T4753" s="3" t="n">
        <v>36605</v>
      </c>
      <c r="U4753" s="9" t="n">
        <v>1456.63</v>
      </c>
      <c r="V4753" s="9" t="n">
        <v>4321.938</v>
      </c>
      <c r="X4753" s="3" t="n">
        <v>38729</v>
      </c>
      <c r="Y4753" s="0" t="n">
        <v>1.7575</v>
      </c>
      <c r="AA4753" s="3"/>
    </row>
    <row r="4754" customFormat="false" ht="14.4" hidden="false" customHeight="false" outlineLevel="0" collapsed="false">
      <c r="A4754" s="8" t="n">
        <v>36563</v>
      </c>
      <c r="B4754" s="0" t="n">
        <v>547.65</v>
      </c>
      <c r="C4754" s="0" t="s">
        <v>9</v>
      </c>
      <c r="E4754" s="8" t="n">
        <v>36570</v>
      </c>
      <c r="F4754" s="0" t="n">
        <v>998.75</v>
      </c>
      <c r="G4754" s="0" t="s">
        <v>9</v>
      </c>
      <c r="I4754" s="3" t="n">
        <v>36591</v>
      </c>
      <c r="J4754" s="0" t="n">
        <v>154.999</v>
      </c>
      <c r="L4754" s="3" t="n">
        <v>36613</v>
      </c>
      <c r="M4754" s="0" t="n">
        <v>559.769</v>
      </c>
      <c r="N4754" s="0" t="n">
        <v>601.977</v>
      </c>
      <c r="P4754" s="3" t="n">
        <v>36613</v>
      </c>
      <c r="Q4754" s="0" t="n">
        <v>802.523</v>
      </c>
      <c r="R4754" s="0" t="n">
        <v>880.049</v>
      </c>
      <c r="T4754" s="3" t="n">
        <v>36602</v>
      </c>
      <c r="U4754" s="9" t="n">
        <v>1464.47</v>
      </c>
      <c r="V4754" s="9" t="n">
        <v>4345.1303</v>
      </c>
      <c r="X4754" s="3" t="n">
        <v>38730</v>
      </c>
      <c r="Y4754" s="0" t="n">
        <v>1.7554</v>
      </c>
      <c r="AA4754" s="3"/>
    </row>
    <row r="4755" customFormat="false" ht="14.4" hidden="false" customHeight="false" outlineLevel="0" collapsed="false">
      <c r="A4755" s="8" t="n">
        <v>36560</v>
      </c>
      <c r="B4755" s="0" t="n">
        <v>547.84</v>
      </c>
      <c r="C4755" s="0" t="s">
        <v>9</v>
      </c>
      <c r="E4755" s="8" t="n">
        <v>36567</v>
      </c>
      <c r="F4755" s="0" t="n">
        <v>994.01</v>
      </c>
      <c r="G4755" s="0" t="s">
        <v>9</v>
      </c>
      <c r="I4755" s="3" t="n">
        <v>36588</v>
      </c>
      <c r="J4755" s="0" t="n">
        <v>153.615</v>
      </c>
      <c r="L4755" s="3" t="n">
        <v>36612</v>
      </c>
      <c r="M4755" s="0" t="n">
        <v>574.39</v>
      </c>
      <c r="N4755" s="0" t="n">
        <v>617.6832</v>
      </c>
      <c r="P4755" s="3" t="n">
        <v>36612</v>
      </c>
      <c r="Q4755" s="0" t="n">
        <v>811.72</v>
      </c>
      <c r="R4755" s="0" t="n">
        <v>890.1245</v>
      </c>
      <c r="T4755" s="3" t="n">
        <v>36601</v>
      </c>
      <c r="U4755" s="9" t="n">
        <v>1458.47</v>
      </c>
      <c r="V4755" s="9" t="n">
        <v>4327.3167</v>
      </c>
      <c r="X4755" s="3" t="n">
        <v>38734</v>
      </c>
      <c r="Y4755" s="0" t="n">
        <v>1.7617</v>
      </c>
      <c r="AA4755" s="3"/>
    </row>
    <row r="4756" customFormat="false" ht="14.4" hidden="false" customHeight="false" outlineLevel="0" collapsed="false">
      <c r="A4756" s="8" t="n">
        <v>36559</v>
      </c>
      <c r="B4756" s="0" t="n">
        <v>548.04</v>
      </c>
      <c r="C4756" s="0" t="s">
        <v>9</v>
      </c>
      <c r="E4756" s="8" t="n">
        <v>36566</v>
      </c>
      <c r="F4756" s="0" t="n">
        <v>992.24</v>
      </c>
      <c r="G4756" s="0" t="s">
        <v>9</v>
      </c>
      <c r="I4756" s="3" t="n">
        <v>36587</v>
      </c>
      <c r="J4756" s="0" t="n">
        <v>153.009</v>
      </c>
      <c r="L4756" s="3" t="n">
        <v>36609</v>
      </c>
      <c r="M4756" s="0" t="n">
        <v>574.895</v>
      </c>
      <c r="N4756" s="0" t="n">
        <v>618.2217</v>
      </c>
      <c r="P4756" s="3" t="n">
        <v>36609</v>
      </c>
      <c r="Q4756" s="0" t="n">
        <v>813.837</v>
      </c>
      <c r="R4756" s="0" t="n">
        <v>892.4459</v>
      </c>
      <c r="T4756" s="3" t="n">
        <v>36600</v>
      </c>
      <c r="U4756" s="9" t="n">
        <v>1392.15</v>
      </c>
      <c r="V4756" s="9" t="n">
        <v>4129.9873</v>
      </c>
      <c r="X4756" s="3" t="n">
        <v>38735</v>
      </c>
      <c r="Y4756" s="0" t="n">
        <v>1.77</v>
      </c>
      <c r="AA4756" s="3"/>
    </row>
    <row r="4757" customFormat="false" ht="14.4" hidden="false" customHeight="false" outlineLevel="0" collapsed="false">
      <c r="A4757" s="8" t="n">
        <v>36558</v>
      </c>
      <c r="B4757" s="0" t="n">
        <v>547.37</v>
      </c>
      <c r="C4757" s="0" t="s">
        <v>9</v>
      </c>
      <c r="E4757" s="8" t="n">
        <v>36565</v>
      </c>
      <c r="F4757" s="0" t="n">
        <v>995.71</v>
      </c>
      <c r="G4757" s="0" t="s">
        <v>9</v>
      </c>
      <c r="I4757" s="3" t="n">
        <v>36586</v>
      </c>
      <c r="J4757" s="0" t="n">
        <v>153.192</v>
      </c>
      <c r="L4757" s="3" t="n">
        <v>36608</v>
      </c>
      <c r="M4757" s="0" t="n">
        <v>574.549</v>
      </c>
      <c r="N4757" s="0" t="n">
        <v>617.8477</v>
      </c>
      <c r="P4757" s="3" t="n">
        <v>36608</v>
      </c>
      <c r="Q4757" s="0" t="n">
        <v>813.626</v>
      </c>
      <c r="R4757" s="0" t="n">
        <v>892.2146</v>
      </c>
      <c r="T4757" s="3" t="n">
        <v>36599</v>
      </c>
      <c r="U4757" s="9" t="n">
        <v>1359.15</v>
      </c>
      <c r="V4757" s="9" t="n">
        <v>4031.9306</v>
      </c>
      <c r="X4757" s="3" t="n">
        <v>38736</v>
      </c>
      <c r="Y4757" s="0" t="n">
        <v>1.7603</v>
      </c>
      <c r="AA4757" s="3"/>
    </row>
    <row r="4758" customFormat="false" ht="14.4" hidden="false" customHeight="false" outlineLevel="0" collapsed="false">
      <c r="A4758" s="8" t="n">
        <v>36557</v>
      </c>
      <c r="B4758" s="0" t="n">
        <v>547.38</v>
      </c>
      <c r="C4758" s="0" t="s">
        <v>9</v>
      </c>
      <c r="E4758" s="8" t="n">
        <v>36564</v>
      </c>
      <c r="F4758" s="0" t="n">
        <v>998.77</v>
      </c>
      <c r="G4758" s="0" t="s">
        <v>9</v>
      </c>
      <c r="I4758" s="3" t="n">
        <v>36585</v>
      </c>
      <c r="J4758" s="0" t="n">
        <v>150.446</v>
      </c>
      <c r="L4758" s="3" t="n">
        <v>36607</v>
      </c>
      <c r="M4758" s="0" t="n">
        <v>572.029</v>
      </c>
      <c r="N4758" s="0" t="n">
        <v>615.1309</v>
      </c>
      <c r="P4758" s="3" t="n">
        <v>36607</v>
      </c>
      <c r="Q4758" s="0" t="n">
        <v>799.694</v>
      </c>
      <c r="R4758" s="0" t="n">
        <v>876.936</v>
      </c>
      <c r="T4758" s="3" t="n">
        <v>36598</v>
      </c>
      <c r="U4758" s="9" t="n">
        <v>1383.62</v>
      </c>
      <c r="V4758" s="9" t="n">
        <v>4104.4817</v>
      </c>
      <c r="X4758" s="3" t="n">
        <v>38737</v>
      </c>
      <c r="Y4758" s="0" t="n">
        <v>1.7931</v>
      </c>
      <c r="AA4758" s="3"/>
    </row>
    <row r="4759" customFormat="false" ht="14.4" hidden="false" customHeight="false" outlineLevel="0" collapsed="false">
      <c r="A4759" s="8" t="n">
        <v>36556</v>
      </c>
      <c r="B4759" s="0" t="n">
        <v>546.93</v>
      </c>
      <c r="C4759" s="0" t="n">
        <v>4.82</v>
      </c>
      <c r="E4759" s="8" t="n">
        <v>36563</v>
      </c>
      <c r="F4759" s="0" t="n">
        <v>995.22</v>
      </c>
      <c r="G4759" s="0" t="s">
        <v>9</v>
      </c>
      <c r="I4759" s="3" t="n">
        <v>36584</v>
      </c>
      <c r="J4759" s="0" t="n">
        <v>149.281</v>
      </c>
      <c r="L4759" s="3" t="n">
        <v>36606</v>
      </c>
      <c r="M4759" s="0" t="n">
        <v>553.532</v>
      </c>
      <c r="N4759" s="0" t="n">
        <v>595.1796</v>
      </c>
      <c r="P4759" s="3" t="n">
        <v>36606</v>
      </c>
      <c r="Q4759" s="0" t="n">
        <v>793.583</v>
      </c>
      <c r="R4759" s="0" t="n">
        <v>870.2229</v>
      </c>
      <c r="T4759" s="3" t="n">
        <v>36595</v>
      </c>
      <c r="U4759" s="9" t="n">
        <v>1395.07</v>
      </c>
      <c r="V4759" s="9" t="n">
        <v>4137.9416</v>
      </c>
      <c r="X4759" s="3" t="n">
        <v>38740</v>
      </c>
      <c r="Y4759" s="0" t="n">
        <v>1.7899</v>
      </c>
      <c r="AA4759" s="3"/>
    </row>
    <row r="4760" customFormat="false" ht="14.4" hidden="false" customHeight="false" outlineLevel="0" collapsed="false">
      <c r="A4760" s="8" t="n">
        <v>36553</v>
      </c>
      <c r="B4760" s="0" t="n">
        <v>547.16</v>
      </c>
      <c r="C4760" s="0" t="s">
        <v>9</v>
      </c>
      <c r="E4760" s="8" t="n">
        <v>36560</v>
      </c>
      <c r="F4760" s="0" t="n">
        <v>999.57</v>
      </c>
      <c r="G4760" s="0" t="s">
        <v>9</v>
      </c>
      <c r="I4760" s="3" t="n">
        <v>36581</v>
      </c>
      <c r="J4760" s="0" t="n">
        <v>149.705</v>
      </c>
      <c r="L4760" s="3" t="n">
        <v>36605</v>
      </c>
      <c r="M4760" s="0" t="n">
        <v>549.811</v>
      </c>
      <c r="N4760" s="0" t="n">
        <v>591.1759</v>
      </c>
      <c r="P4760" s="3" t="n">
        <v>36605</v>
      </c>
      <c r="Q4760" s="0" t="n">
        <v>774.583</v>
      </c>
      <c r="R4760" s="0" t="n">
        <v>849.3879</v>
      </c>
      <c r="T4760" s="3" t="n">
        <v>36594</v>
      </c>
      <c r="U4760" s="9" t="n">
        <v>1401.69</v>
      </c>
      <c r="V4760" s="9" t="n">
        <v>4157.5773</v>
      </c>
      <c r="X4760" s="3" t="n">
        <v>38741</v>
      </c>
      <c r="Y4760" s="0" t="n">
        <v>1.7858</v>
      </c>
      <c r="AA4760" s="3"/>
    </row>
    <row r="4761" customFormat="false" ht="14.4" hidden="false" customHeight="false" outlineLevel="0" collapsed="false">
      <c r="A4761" s="8" t="n">
        <v>36552</v>
      </c>
      <c r="B4761" s="0" t="n">
        <v>546.77</v>
      </c>
      <c r="C4761" s="0" t="s">
        <v>9</v>
      </c>
      <c r="E4761" s="8" t="n">
        <v>36559</v>
      </c>
      <c r="F4761" s="0" t="n">
        <v>1003.1</v>
      </c>
      <c r="G4761" s="0" t="s">
        <v>9</v>
      </c>
      <c r="I4761" s="3" t="n">
        <v>36580</v>
      </c>
      <c r="J4761" s="0" t="n">
        <v>150.628</v>
      </c>
      <c r="L4761" s="3" t="n">
        <v>36602</v>
      </c>
      <c r="M4761" s="0" t="n">
        <v>575.398</v>
      </c>
      <c r="N4761" s="0" t="n">
        <v>618.6687</v>
      </c>
      <c r="P4761" s="3" t="n">
        <v>36602</v>
      </c>
      <c r="Q4761" s="0" t="n">
        <v>781.817</v>
      </c>
      <c r="R4761" s="0" t="n">
        <v>857.3074</v>
      </c>
      <c r="T4761" s="3" t="n">
        <v>36593</v>
      </c>
      <c r="U4761" s="9" t="n">
        <v>1366.7</v>
      </c>
      <c r="V4761" s="9" t="n">
        <v>4053.7</v>
      </c>
      <c r="X4761" s="3" t="n">
        <v>38742</v>
      </c>
      <c r="Y4761" s="0" t="n">
        <v>1.7893</v>
      </c>
      <c r="AA4761" s="3"/>
    </row>
    <row r="4762" customFormat="false" ht="14.4" hidden="false" customHeight="false" outlineLevel="0" collapsed="false">
      <c r="A4762" s="8" t="n">
        <v>36551</v>
      </c>
      <c r="B4762" s="0" t="n">
        <v>546.58</v>
      </c>
      <c r="C4762" s="0" t="s">
        <v>9</v>
      </c>
      <c r="E4762" s="8" t="n">
        <v>36558</v>
      </c>
      <c r="F4762" s="0" t="n">
        <v>997.25</v>
      </c>
      <c r="G4762" s="0" t="s">
        <v>9</v>
      </c>
      <c r="I4762" s="3" t="n">
        <v>36579</v>
      </c>
      <c r="J4762" s="0" t="n">
        <v>150.155</v>
      </c>
      <c r="L4762" s="3" t="n">
        <v>36601</v>
      </c>
      <c r="M4762" s="0" t="n">
        <v>574.824</v>
      </c>
      <c r="N4762" s="0" t="n">
        <v>618.0461</v>
      </c>
      <c r="P4762" s="3" t="n">
        <v>36601</v>
      </c>
      <c r="Q4762" s="0" t="n">
        <v>777.756</v>
      </c>
      <c r="R4762" s="0" t="n">
        <v>852.8522</v>
      </c>
      <c r="T4762" s="3" t="n">
        <v>36592</v>
      </c>
      <c r="U4762" s="9" t="n">
        <v>1355.62</v>
      </c>
      <c r="V4762" s="9" t="n">
        <v>4020.4011</v>
      </c>
      <c r="X4762" s="3" t="n">
        <v>38743</v>
      </c>
      <c r="Y4762" s="0" t="n">
        <v>1.7764</v>
      </c>
      <c r="AA4762" s="3"/>
    </row>
    <row r="4763" customFormat="false" ht="14.4" hidden="false" customHeight="false" outlineLevel="0" collapsed="false">
      <c r="A4763" s="8" t="n">
        <v>36550</v>
      </c>
      <c r="B4763" s="0" t="n">
        <v>546.7</v>
      </c>
      <c r="C4763" s="0" t="s">
        <v>9</v>
      </c>
      <c r="E4763" s="8" t="n">
        <v>36557</v>
      </c>
      <c r="F4763" s="0" t="n">
        <v>997.91</v>
      </c>
      <c r="G4763" s="0" t="s">
        <v>9</v>
      </c>
      <c r="I4763" s="3" t="n">
        <v>36578</v>
      </c>
      <c r="J4763" s="0" t="n">
        <v>150.775</v>
      </c>
      <c r="L4763" s="3" t="n">
        <v>36600</v>
      </c>
      <c r="M4763" s="0" t="n">
        <v>559.779</v>
      </c>
      <c r="N4763" s="0" t="n">
        <v>601.8606</v>
      </c>
      <c r="P4763" s="3" t="n">
        <v>36600</v>
      </c>
      <c r="Q4763" s="0" t="n">
        <v>741.184</v>
      </c>
      <c r="R4763" s="0" t="n">
        <v>812.6366</v>
      </c>
      <c r="T4763" s="3" t="n">
        <v>36591</v>
      </c>
      <c r="U4763" s="9" t="n">
        <v>1391.28</v>
      </c>
      <c r="V4763" s="9" t="n">
        <v>4126.037</v>
      </c>
      <c r="X4763" s="3" t="n">
        <v>38744</v>
      </c>
      <c r="Y4763" s="0" t="n">
        <v>1.7634</v>
      </c>
      <c r="AA4763" s="3"/>
    </row>
    <row r="4764" customFormat="false" ht="14.4" hidden="false" customHeight="false" outlineLevel="0" collapsed="false">
      <c r="A4764" s="8" t="n">
        <v>36549</v>
      </c>
      <c r="B4764" s="0" t="n">
        <v>546.77</v>
      </c>
      <c r="C4764" s="0" t="s">
        <v>9</v>
      </c>
      <c r="E4764" s="8" t="n">
        <v>36556</v>
      </c>
      <c r="F4764" s="0" t="n">
        <v>995.43</v>
      </c>
      <c r="G4764" s="0" t="n">
        <v>1.148073</v>
      </c>
      <c r="I4764" s="3" t="n">
        <v>36574</v>
      </c>
      <c r="J4764" s="0" t="n">
        <v>150.648</v>
      </c>
      <c r="L4764" s="3" t="n">
        <v>36599</v>
      </c>
      <c r="M4764" s="0" t="n">
        <v>573.552</v>
      </c>
      <c r="N4764" s="0" t="n">
        <v>616.6074</v>
      </c>
      <c r="P4764" s="3" t="n">
        <v>36599</v>
      </c>
      <c r="Q4764" s="0" t="n">
        <v>727.614</v>
      </c>
      <c r="R4764" s="0" t="n">
        <v>797.7323</v>
      </c>
      <c r="T4764" s="3" t="n">
        <v>36588</v>
      </c>
      <c r="U4764" s="9" t="n">
        <v>1409.17</v>
      </c>
      <c r="V4764" s="9" t="n">
        <v>4178.6091</v>
      </c>
      <c r="X4764" s="3" t="n">
        <v>38747</v>
      </c>
      <c r="Y4764" s="0" t="n">
        <v>1.7617</v>
      </c>
      <c r="AA4764" s="3"/>
    </row>
    <row r="4765" customFormat="false" ht="14.4" hidden="false" customHeight="false" outlineLevel="0" collapsed="false">
      <c r="A4765" s="8" t="n">
        <v>36546</v>
      </c>
      <c r="B4765" s="0" t="n">
        <v>545.47</v>
      </c>
      <c r="C4765" s="0" t="s">
        <v>9</v>
      </c>
      <c r="E4765" s="8" t="n">
        <v>36553</v>
      </c>
      <c r="F4765" s="0" t="n">
        <v>1000.47</v>
      </c>
      <c r="G4765" s="0" t="s">
        <v>9</v>
      </c>
      <c r="I4765" s="3" t="n">
        <v>36573</v>
      </c>
      <c r="J4765" s="0" t="n">
        <v>150.659</v>
      </c>
      <c r="L4765" s="3" t="n">
        <v>36598</v>
      </c>
      <c r="M4765" s="0" t="n">
        <v>590.855</v>
      </c>
      <c r="N4765" s="0" t="n">
        <v>635.1949</v>
      </c>
      <c r="P4765" s="3" t="n">
        <v>36598</v>
      </c>
      <c r="Q4765" s="0" t="n">
        <v>741.875</v>
      </c>
      <c r="R4765" s="0" t="n">
        <v>813.3602</v>
      </c>
      <c r="T4765" s="3" t="n">
        <v>36587</v>
      </c>
      <c r="U4765" s="9" t="n">
        <v>1381.76</v>
      </c>
      <c r="V4765" s="9" t="n">
        <v>4097.3119</v>
      </c>
      <c r="X4765" s="3" t="n">
        <v>38748</v>
      </c>
      <c r="Y4765" s="0" t="n">
        <v>1.7689</v>
      </c>
      <c r="AA4765" s="3"/>
    </row>
    <row r="4766" customFormat="false" ht="14.4" hidden="false" customHeight="false" outlineLevel="0" collapsed="false">
      <c r="A4766" s="8" t="n">
        <v>36545</v>
      </c>
      <c r="B4766" s="0" t="n">
        <v>545.55</v>
      </c>
      <c r="C4766" s="0" t="s">
        <v>9</v>
      </c>
      <c r="E4766" s="8" t="n">
        <v>36552</v>
      </c>
      <c r="F4766" s="0" t="n">
        <v>999.48</v>
      </c>
      <c r="G4766" s="0" t="s">
        <v>9</v>
      </c>
      <c r="I4766" s="3" t="n">
        <v>36572</v>
      </c>
      <c r="J4766" s="0" t="n">
        <v>151.148</v>
      </c>
      <c r="L4766" s="3" t="n">
        <v>36595</v>
      </c>
      <c r="M4766" s="0" t="n">
        <v>604.561</v>
      </c>
      <c r="N4766" s="0" t="n">
        <v>649.8538</v>
      </c>
      <c r="P4766" s="3" t="n">
        <v>36595</v>
      </c>
      <c r="Q4766" s="0" t="n">
        <v>750.283</v>
      </c>
      <c r="R4766" s="0" t="n">
        <v>822.4783</v>
      </c>
      <c r="T4766" s="3" t="n">
        <v>36586</v>
      </c>
      <c r="U4766" s="9" t="n">
        <v>1379.19</v>
      </c>
      <c r="V4766" s="9" t="n">
        <v>4089.6106</v>
      </c>
      <c r="X4766" s="3" t="n">
        <v>38749</v>
      </c>
      <c r="Y4766" s="0" t="n">
        <v>1.7656</v>
      </c>
      <c r="AA4766" s="3"/>
    </row>
    <row r="4767" customFormat="false" ht="14.4" hidden="false" customHeight="false" outlineLevel="0" collapsed="false">
      <c r="A4767" s="8" t="n">
        <v>36544</v>
      </c>
      <c r="B4767" s="0" t="n">
        <v>545.77</v>
      </c>
      <c r="C4767" s="0" t="s">
        <v>9</v>
      </c>
      <c r="E4767" s="8" t="n">
        <v>36551</v>
      </c>
      <c r="F4767" s="0" t="n">
        <v>998.8</v>
      </c>
      <c r="G4767" s="0" t="s">
        <v>9</v>
      </c>
      <c r="I4767" s="3" t="n">
        <v>36571</v>
      </c>
      <c r="J4767" s="0" t="n">
        <v>150.728</v>
      </c>
      <c r="L4767" s="3" t="n">
        <v>36594</v>
      </c>
      <c r="M4767" s="0" t="n">
        <v>606.845</v>
      </c>
      <c r="N4767" s="0" t="n">
        <v>652.3075</v>
      </c>
      <c r="P4767" s="3" t="n">
        <v>36594</v>
      </c>
      <c r="Q4767" s="0" t="n">
        <v>753.042</v>
      </c>
      <c r="R4767" s="0" t="n">
        <v>825.4996</v>
      </c>
      <c r="T4767" s="3" t="n">
        <v>36585</v>
      </c>
      <c r="U4767" s="9" t="n">
        <v>1366.42</v>
      </c>
      <c r="V4767" s="9" t="n">
        <v>4050.8797</v>
      </c>
      <c r="X4767" s="3" t="n">
        <v>38750</v>
      </c>
      <c r="Y4767" s="0" t="n">
        <v>1.7849</v>
      </c>
      <c r="AA4767" s="3"/>
    </row>
    <row r="4768" customFormat="false" ht="14.4" hidden="false" customHeight="false" outlineLevel="0" collapsed="false">
      <c r="A4768" s="8" t="n">
        <v>36543</v>
      </c>
      <c r="B4768" s="0" t="n">
        <v>545.68</v>
      </c>
      <c r="C4768" s="0" t="s">
        <v>9</v>
      </c>
      <c r="E4768" s="8" t="n">
        <v>36550</v>
      </c>
      <c r="F4768" s="0" t="n">
        <v>997.68</v>
      </c>
      <c r="G4768" s="0" t="s">
        <v>9</v>
      </c>
      <c r="I4768" s="3" t="n">
        <v>36570</v>
      </c>
      <c r="J4768" s="0" t="n">
        <v>151.37</v>
      </c>
      <c r="L4768" s="3" t="n">
        <v>36593</v>
      </c>
      <c r="M4768" s="0" t="n">
        <v>595.432</v>
      </c>
      <c r="N4768" s="0" t="n">
        <v>640.0293</v>
      </c>
      <c r="P4768" s="3" t="n">
        <v>36593</v>
      </c>
      <c r="Q4768" s="0" t="n">
        <v>734.875</v>
      </c>
      <c r="R4768" s="0" t="n">
        <v>805.5642</v>
      </c>
      <c r="T4768" s="3" t="n">
        <v>36584</v>
      </c>
      <c r="U4768" s="9" t="n">
        <v>1348.05</v>
      </c>
      <c r="V4768" s="9" t="n">
        <v>3996.401</v>
      </c>
      <c r="X4768" s="3" t="n">
        <v>38751</v>
      </c>
      <c r="Y4768" s="0" t="n">
        <v>1.7957</v>
      </c>
      <c r="AA4768" s="3"/>
    </row>
    <row r="4769" customFormat="false" ht="14.4" hidden="false" customHeight="false" outlineLevel="0" collapsed="false">
      <c r="A4769" s="8" t="n">
        <v>36539</v>
      </c>
      <c r="B4769" s="0" t="n">
        <v>545.75</v>
      </c>
      <c r="C4769" s="0" t="s">
        <v>9</v>
      </c>
      <c r="E4769" s="8" t="n">
        <v>36549</v>
      </c>
      <c r="F4769" s="0" t="n">
        <v>997.38</v>
      </c>
      <c r="G4769" s="0" t="s">
        <v>9</v>
      </c>
      <c r="I4769" s="3" t="n">
        <v>36567</v>
      </c>
      <c r="J4769" s="0" t="n">
        <v>151.146</v>
      </c>
      <c r="L4769" s="3" t="n">
        <v>36592</v>
      </c>
      <c r="M4769" s="0" t="n">
        <v>596.035</v>
      </c>
      <c r="N4769" s="0" t="n">
        <v>640.6136</v>
      </c>
      <c r="P4769" s="3" t="n">
        <v>36592</v>
      </c>
      <c r="Q4769" s="0" t="n">
        <v>729.859</v>
      </c>
      <c r="R4769" s="0" t="n">
        <v>799.9628</v>
      </c>
      <c r="T4769" s="3" t="n">
        <v>36581</v>
      </c>
      <c r="U4769" s="9" t="n">
        <v>1333.36</v>
      </c>
      <c r="V4769" s="9" t="n">
        <v>3952.371</v>
      </c>
      <c r="X4769" s="3" t="n">
        <v>38754</v>
      </c>
      <c r="Y4769" s="0" t="n">
        <v>1.7947</v>
      </c>
      <c r="AA4769" s="3"/>
    </row>
    <row r="4770" customFormat="false" ht="14.4" hidden="false" customHeight="false" outlineLevel="0" collapsed="false">
      <c r="A4770" s="8" t="n">
        <v>36538</v>
      </c>
      <c r="B4770" s="0" t="n">
        <v>545.91</v>
      </c>
      <c r="C4770" s="0" t="s">
        <v>9</v>
      </c>
      <c r="E4770" s="8" t="n">
        <v>36546</v>
      </c>
      <c r="F4770" s="0" t="n">
        <v>992.05</v>
      </c>
      <c r="G4770" s="0" t="s">
        <v>9</v>
      </c>
      <c r="I4770" s="3" t="n">
        <v>36566</v>
      </c>
      <c r="J4770" s="0" t="n">
        <v>151.917</v>
      </c>
      <c r="L4770" s="3" t="n">
        <v>36591</v>
      </c>
      <c r="M4770" s="0" t="n">
        <v>602.502</v>
      </c>
      <c r="N4770" s="0" t="n">
        <v>647.5487</v>
      </c>
      <c r="P4770" s="3" t="n">
        <v>36591</v>
      </c>
      <c r="Q4770" s="0" t="n">
        <v>748.783</v>
      </c>
      <c r="R4770" s="0" t="n">
        <v>820.682</v>
      </c>
      <c r="T4770" s="3" t="n">
        <v>36580</v>
      </c>
      <c r="U4770" s="9" t="n">
        <v>1353.43</v>
      </c>
      <c r="V4770" s="9" t="n">
        <v>4011.5331</v>
      </c>
      <c r="X4770" s="3" t="n">
        <v>38755</v>
      </c>
      <c r="Y4770" s="0" t="n">
        <v>1.8095</v>
      </c>
      <c r="AA4770" s="3"/>
    </row>
    <row r="4771" customFormat="false" ht="14.4" hidden="false" customHeight="false" outlineLevel="0" collapsed="false">
      <c r="A4771" s="8" t="n">
        <v>36537</v>
      </c>
      <c r="B4771" s="0" t="n">
        <v>545.97</v>
      </c>
      <c r="C4771" s="0" t="s">
        <v>9</v>
      </c>
      <c r="E4771" s="8" t="n">
        <v>36545</v>
      </c>
      <c r="F4771" s="0" t="n">
        <v>990.93</v>
      </c>
      <c r="G4771" s="0" t="s">
        <v>9</v>
      </c>
      <c r="I4771" s="3" t="n">
        <v>36565</v>
      </c>
      <c r="J4771" s="0" t="n">
        <v>149.352</v>
      </c>
      <c r="L4771" s="3" t="n">
        <v>36588</v>
      </c>
      <c r="M4771" s="0" t="n">
        <v>598.969</v>
      </c>
      <c r="N4771" s="0" t="n">
        <v>643.7475</v>
      </c>
      <c r="P4771" s="3" t="n">
        <v>36588</v>
      </c>
      <c r="Q4771" s="0" t="n">
        <v>757.048</v>
      </c>
      <c r="R4771" s="0" t="n">
        <v>829.6482</v>
      </c>
      <c r="T4771" s="3" t="n">
        <v>36579</v>
      </c>
      <c r="U4771" s="9" t="n">
        <v>1360.69</v>
      </c>
      <c r="V4771" s="9" t="n">
        <v>4032.9506</v>
      </c>
      <c r="X4771" s="3" t="n">
        <v>38756</v>
      </c>
      <c r="Y4771" s="0" t="n">
        <v>1.8008</v>
      </c>
      <c r="AA4771" s="3"/>
    </row>
    <row r="4772" customFormat="false" ht="14.4" hidden="false" customHeight="false" outlineLevel="0" collapsed="false">
      <c r="A4772" s="8" t="n">
        <v>36536</v>
      </c>
      <c r="B4772" s="0" t="n">
        <v>546.04</v>
      </c>
      <c r="C4772" s="0" t="s">
        <v>9</v>
      </c>
      <c r="E4772" s="8" t="n">
        <v>36544</v>
      </c>
      <c r="F4772" s="0" t="n">
        <v>992.17</v>
      </c>
      <c r="G4772" s="0" t="s">
        <v>9</v>
      </c>
      <c r="I4772" s="3" t="n">
        <v>36564</v>
      </c>
      <c r="J4772" s="0" t="n">
        <v>147.459</v>
      </c>
      <c r="L4772" s="3" t="n">
        <v>36587</v>
      </c>
      <c r="M4772" s="0" t="n">
        <v>584.75</v>
      </c>
      <c r="N4772" s="0" t="n">
        <v>628.4407</v>
      </c>
      <c r="P4772" s="3" t="n">
        <v>36587</v>
      </c>
      <c r="Q4772" s="0" t="n">
        <v>740.682</v>
      </c>
      <c r="R4772" s="0" t="n">
        <v>811.7105</v>
      </c>
      <c r="T4772" s="3" t="n">
        <v>36578</v>
      </c>
      <c r="U4772" s="9" t="n">
        <v>1352.17</v>
      </c>
      <c r="V4772" s="9" t="n">
        <v>4007.3571</v>
      </c>
      <c r="X4772" s="3" t="n">
        <v>38757</v>
      </c>
      <c r="Y4772" s="0" t="n">
        <v>1.804</v>
      </c>
      <c r="AA4772" s="3"/>
    </row>
    <row r="4773" customFormat="false" ht="14.4" hidden="false" customHeight="false" outlineLevel="0" collapsed="false">
      <c r="A4773" s="8" t="n">
        <v>36535</v>
      </c>
      <c r="B4773" s="0" t="n">
        <v>546.54</v>
      </c>
      <c r="C4773" s="0" t="s">
        <v>9</v>
      </c>
      <c r="E4773" s="8" t="n">
        <v>36543</v>
      </c>
      <c r="F4773" s="0" t="n">
        <v>990.48</v>
      </c>
      <c r="G4773" s="0" t="s">
        <v>9</v>
      </c>
      <c r="I4773" s="3" t="n">
        <v>36563</v>
      </c>
      <c r="J4773" s="0" t="n">
        <v>149.336</v>
      </c>
      <c r="L4773" s="3" t="n">
        <v>36586</v>
      </c>
      <c r="M4773" s="0" t="n">
        <v>589.087</v>
      </c>
      <c r="N4773" s="0" t="n">
        <v>633.0886</v>
      </c>
      <c r="P4773" s="3" t="n">
        <v>36586</v>
      </c>
      <c r="Q4773" s="0" t="n">
        <v>740.41</v>
      </c>
      <c r="R4773" s="0" t="n">
        <v>811.3972</v>
      </c>
      <c r="T4773" s="3" t="n">
        <v>36574</v>
      </c>
      <c r="U4773" s="9" t="n">
        <v>1346.09</v>
      </c>
      <c r="V4773" s="9" t="n">
        <v>3989.2686</v>
      </c>
      <c r="X4773" s="3" t="n">
        <v>38758</v>
      </c>
      <c r="Y4773" s="0" t="n">
        <v>1.8033</v>
      </c>
      <c r="AA4773" s="3"/>
    </row>
    <row r="4774" customFormat="false" ht="14.4" hidden="false" customHeight="false" outlineLevel="0" collapsed="false">
      <c r="A4774" s="8" t="n">
        <v>36532</v>
      </c>
      <c r="B4774" s="0" t="n">
        <v>546.73</v>
      </c>
      <c r="C4774" s="0" t="s">
        <v>9</v>
      </c>
      <c r="E4774" s="8" t="n">
        <v>36539</v>
      </c>
      <c r="F4774" s="0" t="n">
        <v>992.95</v>
      </c>
      <c r="G4774" s="0" t="s">
        <v>9</v>
      </c>
      <c r="I4774" s="3" t="n">
        <v>36560</v>
      </c>
      <c r="J4774" s="0" t="n">
        <v>151.242</v>
      </c>
      <c r="L4774" s="3" t="n">
        <v>36585</v>
      </c>
      <c r="M4774" s="0" t="n">
        <v>578.471</v>
      </c>
      <c r="N4774" s="0" t="n">
        <v>621.6567</v>
      </c>
      <c r="P4774" s="3" t="n">
        <v>36585</v>
      </c>
      <c r="Q4774" s="0" t="n">
        <v>733.239</v>
      </c>
      <c r="R4774" s="0" t="n">
        <v>803.3715</v>
      </c>
      <c r="T4774" s="3" t="n">
        <v>36573</v>
      </c>
      <c r="U4774" s="9" t="n">
        <v>1388.26</v>
      </c>
      <c r="V4774" s="9" t="n">
        <v>4114.2387</v>
      </c>
      <c r="X4774" s="3" t="n">
        <v>38761</v>
      </c>
      <c r="Y4774" s="0" t="n">
        <v>1.8104</v>
      </c>
      <c r="AA4774" s="3"/>
    </row>
    <row r="4775" customFormat="false" ht="14.4" hidden="false" customHeight="false" outlineLevel="0" collapsed="false">
      <c r="A4775" s="8" t="n">
        <v>36531</v>
      </c>
      <c r="B4775" s="0" t="n">
        <v>547.01</v>
      </c>
      <c r="C4775" s="0" t="s">
        <v>9</v>
      </c>
      <c r="E4775" s="8" t="n">
        <v>36538</v>
      </c>
      <c r="F4775" s="0" t="n">
        <v>994.04</v>
      </c>
      <c r="G4775" s="0" t="s">
        <v>9</v>
      </c>
      <c r="I4775" s="3" t="n">
        <v>36559</v>
      </c>
      <c r="J4775" s="0" t="n">
        <v>148.417</v>
      </c>
      <c r="L4775" s="3" t="n">
        <v>36584</v>
      </c>
      <c r="M4775" s="0" t="n">
        <v>558.333</v>
      </c>
      <c r="N4775" s="0" t="n">
        <v>600.0109</v>
      </c>
      <c r="P4775" s="3" t="n">
        <v>36584</v>
      </c>
      <c r="Q4775" s="0" t="n">
        <v>721.5</v>
      </c>
      <c r="R4775" s="0" t="n">
        <v>790.5049</v>
      </c>
      <c r="T4775" s="3" t="n">
        <v>36572</v>
      </c>
      <c r="U4775" s="9" t="n">
        <v>1387.67</v>
      </c>
      <c r="V4775" s="9" t="n">
        <v>4112.4408</v>
      </c>
      <c r="X4775" s="3" t="n">
        <v>38762</v>
      </c>
      <c r="Y4775" s="0" t="n">
        <v>1.7929</v>
      </c>
      <c r="AA4775" s="3"/>
    </row>
    <row r="4776" customFormat="false" ht="14.4" hidden="false" customHeight="false" outlineLevel="0" collapsed="false">
      <c r="A4776" s="8" t="n">
        <v>36530</v>
      </c>
      <c r="B4776" s="0" t="n">
        <v>546.83</v>
      </c>
      <c r="C4776" s="0" t="s">
        <v>9</v>
      </c>
      <c r="E4776" s="8" t="n">
        <v>36537</v>
      </c>
      <c r="F4776" s="0" t="n">
        <v>989.45</v>
      </c>
      <c r="G4776" s="0" t="s">
        <v>9</v>
      </c>
      <c r="I4776" s="3" t="n">
        <v>36558</v>
      </c>
      <c r="J4776" s="0" t="n">
        <v>147.876</v>
      </c>
      <c r="L4776" s="3" t="n">
        <v>36581</v>
      </c>
      <c r="M4776" s="0" t="n">
        <v>557.417</v>
      </c>
      <c r="N4776" s="0" t="n">
        <v>598.9645</v>
      </c>
      <c r="P4776" s="3" t="n">
        <v>36581</v>
      </c>
      <c r="Q4776" s="0" t="n">
        <v>715.088</v>
      </c>
      <c r="R4776" s="0" t="n">
        <v>783.3914</v>
      </c>
      <c r="T4776" s="3" t="n">
        <v>36571</v>
      </c>
      <c r="U4776" s="9" t="n">
        <v>1402.05</v>
      </c>
      <c r="V4776" s="9" t="n">
        <v>4154.3214</v>
      </c>
      <c r="X4776" s="3" t="n">
        <v>38763</v>
      </c>
      <c r="Y4776" s="0" t="n">
        <v>1.7891</v>
      </c>
      <c r="AA4776" s="3"/>
    </row>
    <row r="4777" customFormat="false" ht="14.4" hidden="false" customHeight="false" outlineLevel="0" collapsed="false">
      <c r="A4777" s="8" t="n">
        <v>36529</v>
      </c>
      <c r="B4777" s="0" t="n">
        <v>547.66</v>
      </c>
      <c r="C4777" s="0" t="s">
        <v>9</v>
      </c>
      <c r="E4777" s="8" t="n">
        <v>36536</v>
      </c>
      <c r="F4777" s="0" t="n">
        <v>990.75</v>
      </c>
      <c r="G4777" s="0" t="s">
        <v>9</v>
      </c>
      <c r="I4777" s="3" t="n">
        <v>36557</v>
      </c>
      <c r="J4777" s="0" t="n">
        <v>149.006</v>
      </c>
      <c r="L4777" s="3" t="n">
        <v>36580</v>
      </c>
      <c r="M4777" s="0" t="n">
        <v>554.846</v>
      </c>
      <c r="N4777" s="0" t="n">
        <v>596.1623</v>
      </c>
      <c r="P4777" s="3" t="n">
        <v>36580</v>
      </c>
      <c r="Q4777" s="0" t="n">
        <v>725.026</v>
      </c>
      <c r="R4777" s="0" t="n">
        <v>794.2163</v>
      </c>
      <c r="T4777" s="3" t="n">
        <v>36570</v>
      </c>
      <c r="U4777" s="9" t="n">
        <v>1389.94</v>
      </c>
      <c r="V4777" s="9" t="n">
        <v>4118.4051</v>
      </c>
      <c r="X4777" s="3" t="n">
        <v>38764</v>
      </c>
      <c r="Y4777" s="0" t="n">
        <v>1.778</v>
      </c>
      <c r="AA4777" s="3"/>
    </row>
    <row r="4778" customFormat="false" ht="14.4" hidden="false" customHeight="false" outlineLevel="0" collapsed="false">
      <c r="A4778" s="8" t="n">
        <v>36528</v>
      </c>
      <c r="B4778" s="0" t="n">
        <v>548.29</v>
      </c>
      <c r="C4778" s="0" t="s">
        <v>9</v>
      </c>
      <c r="E4778" s="8" t="n">
        <v>36535</v>
      </c>
      <c r="F4778" s="0" t="n">
        <v>995.95</v>
      </c>
      <c r="G4778" s="0" t="s">
        <v>9</v>
      </c>
      <c r="I4778" s="3" t="n">
        <v>36556</v>
      </c>
      <c r="J4778" s="0" t="n">
        <v>147.861</v>
      </c>
      <c r="L4778" s="3" t="n">
        <v>36579</v>
      </c>
      <c r="M4778" s="0" t="n">
        <v>550.566</v>
      </c>
      <c r="N4778" s="0" t="n">
        <v>591.5572</v>
      </c>
      <c r="P4778" s="3" t="n">
        <v>36579</v>
      </c>
      <c r="Q4778" s="0" t="n">
        <v>726.978</v>
      </c>
      <c r="R4778" s="0" t="n">
        <v>796.335</v>
      </c>
      <c r="T4778" s="3" t="n">
        <v>36567</v>
      </c>
      <c r="U4778" s="9" t="n">
        <v>1387.12</v>
      </c>
      <c r="V4778" s="9" t="n">
        <v>4109.8895</v>
      </c>
      <c r="X4778" s="3" t="n">
        <v>38765</v>
      </c>
      <c r="Y4778" s="0" t="n">
        <v>1.781</v>
      </c>
      <c r="AA4778" s="3"/>
    </row>
    <row r="4779" customFormat="false" ht="14.4" hidden="false" customHeight="false" outlineLevel="0" collapsed="false">
      <c r="A4779" s="8" t="n">
        <v>36525</v>
      </c>
      <c r="B4779" s="0" t="n">
        <v>549.3</v>
      </c>
      <c r="C4779" s="0" t="n">
        <v>4.67</v>
      </c>
      <c r="E4779" s="8" t="n">
        <v>36532</v>
      </c>
      <c r="F4779" s="0" t="n">
        <v>998.03</v>
      </c>
      <c r="G4779" s="0" t="s">
        <v>9</v>
      </c>
      <c r="I4779" s="3" t="n">
        <v>36553</v>
      </c>
      <c r="J4779" s="0" t="n">
        <v>147.335</v>
      </c>
      <c r="L4779" s="3" t="n">
        <v>36578</v>
      </c>
      <c r="M4779" s="0" t="n">
        <v>541.761</v>
      </c>
      <c r="N4779" s="0" t="n">
        <v>582.0607</v>
      </c>
      <c r="P4779" s="3" t="n">
        <v>36578</v>
      </c>
      <c r="Q4779" s="0" t="n">
        <v>719.237</v>
      </c>
      <c r="R4779" s="0" t="n">
        <v>787.7887</v>
      </c>
      <c r="T4779" s="3" t="n">
        <v>36566</v>
      </c>
      <c r="U4779" s="9" t="n">
        <v>1416.83</v>
      </c>
      <c r="V4779" s="9" t="n">
        <v>4197.4854</v>
      </c>
      <c r="X4779" s="3" t="n">
        <v>38769</v>
      </c>
      <c r="Y4779" s="0" t="n">
        <v>1.7867</v>
      </c>
      <c r="AA4779" s="3"/>
    </row>
    <row r="4780" customFormat="false" ht="14.4" hidden="false" customHeight="false" outlineLevel="0" collapsed="false">
      <c r="A4780" s="8" t="n">
        <v>36524</v>
      </c>
      <c r="B4780" s="0" t="n">
        <v>549.19</v>
      </c>
      <c r="C4780" s="0" t="s">
        <v>9</v>
      </c>
      <c r="E4780" s="8" t="n">
        <v>36531</v>
      </c>
      <c r="F4780" s="0" t="n">
        <v>995.14</v>
      </c>
      <c r="G4780" s="0" t="s">
        <v>9</v>
      </c>
      <c r="I4780" s="3" t="n">
        <v>36552</v>
      </c>
      <c r="J4780" s="0" t="n">
        <v>147.985</v>
      </c>
      <c r="L4780" s="3" t="n">
        <v>36574</v>
      </c>
      <c r="M4780" s="0" t="n">
        <v>546.433</v>
      </c>
      <c r="N4780" s="0" t="n">
        <v>587.0715</v>
      </c>
      <c r="P4780" s="3" t="n">
        <v>36574</v>
      </c>
      <c r="Q4780" s="0" t="n">
        <v>716.503</v>
      </c>
      <c r="R4780" s="0" t="n">
        <v>784.7895</v>
      </c>
      <c r="T4780" s="3" t="n">
        <v>36565</v>
      </c>
      <c r="U4780" s="9" t="n">
        <v>1411.7</v>
      </c>
      <c r="V4780" s="9" t="n">
        <v>4182.2694</v>
      </c>
      <c r="X4780" s="3" t="n">
        <v>38770</v>
      </c>
      <c r="Y4780" s="0" t="n">
        <v>1.7744</v>
      </c>
      <c r="AA4780" s="3"/>
    </row>
    <row r="4781" customFormat="false" ht="14.4" hidden="false" customHeight="false" outlineLevel="0" collapsed="false">
      <c r="A4781" s="8" t="n">
        <v>36523</v>
      </c>
      <c r="B4781" s="0" t="n">
        <v>549.36</v>
      </c>
      <c r="C4781" s="0" t="s">
        <v>9</v>
      </c>
      <c r="E4781" s="8" t="n">
        <v>36530</v>
      </c>
      <c r="F4781" s="0" t="n">
        <v>992.11</v>
      </c>
      <c r="G4781" s="0" t="s">
        <v>9</v>
      </c>
      <c r="I4781" s="3" t="n">
        <v>36551</v>
      </c>
      <c r="J4781" s="0" t="n">
        <v>147.796</v>
      </c>
      <c r="L4781" s="3" t="n">
        <v>36573</v>
      </c>
      <c r="M4781" s="0" t="n">
        <v>559.12</v>
      </c>
      <c r="N4781" s="0" t="n">
        <v>600.7011</v>
      </c>
      <c r="P4781" s="3" t="n">
        <v>36573</v>
      </c>
      <c r="Q4781" s="0" t="n">
        <v>736.93</v>
      </c>
      <c r="R4781" s="0" t="n">
        <v>807.1622</v>
      </c>
      <c r="T4781" s="3" t="n">
        <v>36564</v>
      </c>
      <c r="U4781" s="9" t="n">
        <v>1441.72</v>
      </c>
      <c r="V4781" s="9" t="n">
        <v>4270.2774</v>
      </c>
      <c r="X4781" s="3" t="n">
        <v>38771</v>
      </c>
      <c r="Y4781" s="0" t="n">
        <v>1.7842</v>
      </c>
      <c r="AA4781" s="3"/>
    </row>
    <row r="4782" customFormat="false" ht="14.4" hidden="false" customHeight="false" outlineLevel="0" collapsed="false">
      <c r="A4782" s="8" t="n">
        <v>36522</v>
      </c>
      <c r="B4782" s="0" t="n">
        <v>548.87</v>
      </c>
      <c r="C4782" s="0" t="s">
        <v>9</v>
      </c>
      <c r="E4782" s="8" t="n">
        <v>36529</v>
      </c>
      <c r="F4782" s="0" t="n">
        <v>997.38</v>
      </c>
      <c r="G4782" s="0" t="s">
        <v>9</v>
      </c>
      <c r="I4782" s="3" t="n">
        <v>36550</v>
      </c>
      <c r="J4782" s="0" t="n">
        <v>148.973</v>
      </c>
      <c r="L4782" s="3" t="n">
        <v>36572</v>
      </c>
      <c r="M4782" s="0" t="n">
        <v>548.442</v>
      </c>
      <c r="N4782" s="0" t="n">
        <v>589.2209</v>
      </c>
      <c r="P4782" s="3" t="n">
        <v>36572</v>
      </c>
      <c r="Q4782" s="0" t="n">
        <v>736.549</v>
      </c>
      <c r="R4782" s="0" t="n">
        <v>806.733</v>
      </c>
      <c r="T4782" s="3" t="n">
        <v>36563</v>
      </c>
      <c r="U4782" s="9" t="n">
        <v>1424.24</v>
      </c>
      <c r="V4782" s="9" t="n">
        <v>4218.2441</v>
      </c>
      <c r="X4782" s="3" t="n">
        <v>38772</v>
      </c>
      <c r="Y4782" s="0" t="n">
        <v>1.7854</v>
      </c>
      <c r="AA4782" s="3"/>
    </row>
    <row r="4783" customFormat="false" ht="14.4" hidden="false" customHeight="false" outlineLevel="0" collapsed="false">
      <c r="A4783" s="8" t="n">
        <v>36521</v>
      </c>
      <c r="B4783" s="0" t="n">
        <v>548.88</v>
      </c>
      <c r="C4783" s="0" t="s">
        <v>9</v>
      </c>
      <c r="E4783" s="8" t="n">
        <v>36528</v>
      </c>
      <c r="F4783" s="0" t="n">
        <v>993.01</v>
      </c>
      <c r="G4783" s="0" t="s">
        <v>9</v>
      </c>
      <c r="I4783" s="3" t="n">
        <v>36549</v>
      </c>
      <c r="J4783" s="0" t="n">
        <v>148.062</v>
      </c>
      <c r="L4783" s="3" t="n">
        <v>36571</v>
      </c>
      <c r="M4783" s="0" t="n">
        <v>540.911</v>
      </c>
      <c r="N4783" s="0" t="n">
        <v>581.0836</v>
      </c>
      <c r="P4783" s="3" t="n">
        <v>36571</v>
      </c>
      <c r="Q4783" s="0" t="n">
        <v>742.765</v>
      </c>
      <c r="R4783" s="0" t="n">
        <v>813.3909</v>
      </c>
      <c r="T4783" s="3" t="n">
        <v>36560</v>
      </c>
      <c r="U4783" s="9" t="n">
        <v>1424.37</v>
      </c>
      <c r="V4783" s="9" t="n">
        <v>4218.5525</v>
      </c>
      <c r="X4783" s="3" t="n">
        <v>38775</v>
      </c>
      <c r="Y4783" s="0" t="n">
        <v>1.7805</v>
      </c>
      <c r="AA4783" s="3"/>
    </row>
    <row r="4784" customFormat="false" ht="14.4" hidden="false" customHeight="false" outlineLevel="0" collapsed="false">
      <c r="A4784" s="8" t="n">
        <v>36517</v>
      </c>
      <c r="B4784" s="0" t="n">
        <v>548.6</v>
      </c>
      <c r="C4784" s="0" t="s">
        <v>9</v>
      </c>
      <c r="E4784" s="8" t="n">
        <v>36525</v>
      </c>
      <c r="F4784" s="0" t="n">
        <v>998.95</v>
      </c>
      <c r="G4784" s="0" t="n">
        <v>1.108376</v>
      </c>
      <c r="I4784" s="3" t="n">
        <v>36546</v>
      </c>
      <c r="J4784" s="0" t="n">
        <v>148.633</v>
      </c>
      <c r="L4784" s="3" t="n">
        <v>36570</v>
      </c>
      <c r="M4784" s="0" t="n">
        <v>540.639</v>
      </c>
      <c r="N4784" s="0" t="n">
        <v>580.7884</v>
      </c>
      <c r="P4784" s="3" t="n">
        <v>36570</v>
      </c>
      <c r="Q4784" s="0" t="n">
        <v>736.647</v>
      </c>
      <c r="R4784" s="0" t="n">
        <v>806.6847</v>
      </c>
      <c r="T4784" s="3" t="n">
        <v>36559</v>
      </c>
      <c r="U4784" s="9" t="n">
        <v>1424.97</v>
      </c>
      <c r="V4784" s="9" t="n">
        <v>4220.1983</v>
      </c>
      <c r="X4784" s="3" t="n">
        <v>38776</v>
      </c>
      <c r="Y4784" s="0" t="n">
        <v>1.7993</v>
      </c>
      <c r="AA4784" s="3"/>
    </row>
    <row r="4785" customFormat="false" ht="14.4" hidden="false" customHeight="false" outlineLevel="0" collapsed="false">
      <c r="A4785" s="8" t="n">
        <v>36516</v>
      </c>
      <c r="B4785" s="0" t="n">
        <v>548.55</v>
      </c>
      <c r="C4785" s="0" t="s">
        <v>9</v>
      </c>
      <c r="E4785" s="8" t="n">
        <v>36524</v>
      </c>
      <c r="F4785" s="0" t="n">
        <v>1000.9</v>
      </c>
      <c r="G4785" s="0" t="s">
        <v>9</v>
      </c>
      <c r="I4785" s="3" t="n">
        <v>36545</v>
      </c>
      <c r="J4785" s="0" t="n">
        <v>148.89</v>
      </c>
      <c r="L4785" s="3" t="n">
        <v>36567</v>
      </c>
      <c r="M4785" s="0" t="n">
        <v>537.851</v>
      </c>
      <c r="N4785" s="0" t="n">
        <v>577.7658</v>
      </c>
      <c r="P4785" s="3" t="n">
        <v>36567</v>
      </c>
      <c r="Q4785" s="0" t="n">
        <v>735.642</v>
      </c>
      <c r="R4785" s="0" t="n">
        <v>805.555</v>
      </c>
      <c r="T4785" s="3" t="n">
        <v>36558</v>
      </c>
      <c r="U4785" s="9" t="n">
        <v>1409.12</v>
      </c>
      <c r="V4785" s="9" t="n">
        <v>4172.8868</v>
      </c>
      <c r="X4785" s="3" t="n">
        <v>38777</v>
      </c>
      <c r="Y4785" s="0" t="n">
        <v>1.7876</v>
      </c>
      <c r="AA4785" s="3"/>
    </row>
    <row r="4786" customFormat="false" ht="14.4" hidden="false" customHeight="false" outlineLevel="0" collapsed="false">
      <c r="A4786" s="8" t="n">
        <v>36515</v>
      </c>
      <c r="B4786" s="0" t="n">
        <v>548.6</v>
      </c>
      <c r="C4786" s="0" t="s">
        <v>9</v>
      </c>
      <c r="E4786" s="8" t="n">
        <v>36523</v>
      </c>
      <c r="F4786" s="0" t="n">
        <v>999.74</v>
      </c>
      <c r="G4786" s="0" t="s">
        <v>9</v>
      </c>
      <c r="I4786" s="3" t="n">
        <v>36544</v>
      </c>
      <c r="J4786" s="0" t="n">
        <v>148.158</v>
      </c>
      <c r="L4786" s="3" t="n">
        <v>36566</v>
      </c>
      <c r="M4786" s="0" t="n">
        <v>542.928</v>
      </c>
      <c r="N4786" s="0" t="n">
        <v>583.1661</v>
      </c>
      <c r="P4786" s="3" t="n">
        <v>36566</v>
      </c>
      <c r="Q4786" s="0" t="n">
        <v>749.895</v>
      </c>
      <c r="R4786" s="0" t="n">
        <v>821.08</v>
      </c>
      <c r="T4786" s="3" t="n">
        <v>36557</v>
      </c>
      <c r="U4786" s="9" t="n">
        <v>1409.28</v>
      </c>
      <c r="V4786" s="9" t="n">
        <v>4172.959</v>
      </c>
      <c r="X4786" s="3" t="n">
        <v>38778</v>
      </c>
      <c r="Y4786" s="0" t="n">
        <v>1.7907</v>
      </c>
      <c r="AA4786" s="3"/>
    </row>
    <row r="4787" customFormat="false" ht="14.4" hidden="false" customHeight="false" outlineLevel="0" collapsed="false">
      <c r="A4787" s="8" t="n">
        <v>36514</v>
      </c>
      <c r="B4787" s="0" t="n">
        <v>548.85</v>
      </c>
      <c r="C4787" s="0" t="s">
        <v>9</v>
      </c>
      <c r="E4787" s="8" t="n">
        <v>36522</v>
      </c>
      <c r="F4787" s="0" t="n">
        <v>997.91</v>
      </c>
      <c r="G4787" s="0" t="s">
        <v>9</v>
      </c>
      <c r="I4787" s="3" t="n">
        <v>36543</v>
      </c>
      <c r="J4787" s="0" t="n">
        <v>147.013</v>
      </c>
      <c r="L4787" s="3" t="n">
        <v>36565</v>
      </c>
      <c r="M4787" s="0" t="n">
        <v>536.657</v>
      </c>
      <c r="N4787" s="0" t="n">
        <v>576.3869</v>
      </c>
      <c r="P4787" s="3" t="n">
        <v>36565</v>
      </c>
      <c r="Q4787" s="0" t="n">
        <v>747.197</v>
      </c>
      <c r="R4787" s="0" t="n">
        <v>818.1157</v>
      </c>
      <c r="T4787" s="3" t="n">
        <v>36556</v>
      </c>
      <c r="U4787" s="9" t="n">
        <v>1394.46</v>
      </c>
      <c r="V4787" s="9" t="n">
        <v>4129.0761</v>
      </c>
      <c r="X4787" s="3" t="n">
        <v>38779</v>
      </c>
      <c r="Y4787" s="0" t="n">
        <v>1.7921</v>
      </c>
      <c r="AA4787" s="3"/>
    </row>
    <row r="4788" customFormat="false" ht="14.4" hidden="false" customHeight="false" outlineLevel="0" collapsed="false">
      <c r="A4788" s="8" t="n">
        <v>36511</v>
      </c>
      <c r="B4788" s="0" t="n">
        <v>548.77</v>
      </c>
      <c r="C4788" s="0" t="s">
        <v>9</v>
      </c>
      <c r="E4788" s="8" t="n">
        <v>36521</v>
      </c>
      <c r="F4788" s="0" t="n">
        <v>999.13</v>
      </c>
      <c r="G4788" s="0" t="s">
        <v>9</v>
      </c>
      <c r="I4788" s="3" t="n">
        <v>36539</v>
      </c>
      <c r="J4788" s="0" t="n">
        <v>145.046</v>
      </c>
      <c r="L4788" s="3" t="n">
        <v>36564</v>
      </c>
      <c r="M4788" s="0" t="n">
        <v>538.18</v>
      </c>
      <c r="N4788" s="0" t="n">
        <v>577.9789</v>
      </c>
      <c r="P4788" s="3" t="n">
        <v>36564</v>
      </c>
      <c r="Q4788" s="0" t="n">
        <v>762.493</v>
      </c>
      <c r="R4788" s="0" t="n">
        <v>834.6776</v>
      </c>
      <c r="T4788" s="3" t="n">
        <v>36553</v>
      </c>
      <c r="U4788" s="9" t="n">
        <v>1360.16</v>
      </c>
      <c r="V4788" s="9" t="n">
        <v>4027.5014</v>
      </c>
      <c r="X4788" s="3" t="n">
        <v>38782</v>
      </c>
      <c r="Y4788" s="0" t="n">
        <v>1.8048</v>
      </c>
      <c r="AA4788" s="3"/>
    </row>
    <row r="4789" customFormat="false" ht="14.4" hidden="false" customHeight="false" outlineLevel="0" collapsed="false">
      <c r="A4789" s="8" t="n">
        <v>36510</v>
      </c>
      <c r="B4789" s="0" t="n">
        <v>548.72</v>
      </c>
      <c r="C4789" s="0" t="s">
        <v>9</v>
      </c>
      <c r="E4789" s="8" t="n">
        <v>36517</v>
      </c>
      <c r="F4789" s="0" t="n">
        <v>997.26</v>
      </c>
      <c r="G4789" s="0" t="s">
        <v>9</v>
      </c>
      <c r="I4789" s="3" t="n">
        <v>36538</v>
      </c>
      <c r="J4789" s="0" t="n">
        <v>142.871</v>
      </c>
      <c r="L4789" s="3" t="n">
        <v>36563</v>
      </c>
      <c r="M4789" s="0" t="n">
        <v>533.091</v>
      </c>
      <c r="N4789" s="0" t="n">
        <v>572.4797</v>
      </c>
      <c r="P4789" s="3" t="n">
        <v>36563</v>
      </c>
      <c r="Q4789" s="0" t="n">
        <v>753.687</v>
      </c>
      <c r="R4789" s="0" t="n">
        <v>824.9826</v>
      </c>
      <c r="T4789" s="3" t="n">
        <v>36552</v>
      </c>
      <c r="U4789" s="9" t="n">
        <v>1398.56</v>
      </c>
      <c r="V4789" s="9" t="n">
        <v>4140.8341</v>
      </c>
      <c r="X4789" s="3" t="n">
        <v>38783</v>
      </c>
      <c r="Y4789" s="0" t="n">
        <v>1.8093</v>
      </c>
      <c r="AA4789" s="3"/>
    </row>
    <row r="4790" customFormat="false" ht="14.4" hidden="false" customHeight="false" outlineLevel="0" collapsed="false">
      <c r="A4790" s="8" t="n">
        <v>36509</v>
      </c>
      <c r="B4790" s="0" t="n">
        <v>548.92</v>
      </c>
      <c r="C4790" s="0" t="s">
        <v>9</v>
      </c>
      <c r="E4790" s="8" t="n">
        <v>36516</v>
      </c>
      <c r="F4790" s="0" t="n">
        <v>997.86</v>
      </c>
      <c r="G4790" s="0" t="s">
        <v>9</v>
      </c>
      <c r="I4790" s="3" t="n">
        <v>36537</v>
      </c>
      <c r="J4790" s="0" t="n">
        <v>141.879</v>
      </c>
      <c r="L4790" s="3" t="n">
        <v>36560</v>
      </c>
      <c r="M4790" s="0" t="n">
        <v>526.215</v>
      </c>
      <c r="N4790" s="0" t="n">
        <v>565.0855</v>
      </c>
      <c r="P4790" s="3" t="n">
        <v>36560</v>
      </c>
      <c r="Q4790" s="0" t="n">
        <v>752.707</v>
      </c>
      <c r="R4790" s="0" t="n">
        <v>823.894</v>
      </c>
      <c r="T4790" s="3" t="n">
        <v>36551</v>
      </c>
      <c r="U4790" s="9" t="n">
        <v>1404.09</v>
      </c>
      <c r="V4790" s="9" t="n">
        <v>4156.9144</v>
      </c>
      <c r="X4790" s="3" t="n">
        <v>38784</v>
      </c>
      <c r="Y4790" s="0" t="n">
        <v>1.8059</v>
      </c>
      <c r="AA4790" s="3"/>
    </row>
    <row r="4791" customFormat="false" ht="14.4" hidden="false" customHeight="false" outlineLevel="0" collapsed="false">
      <c r="A4791" s="8" t="n">
        <v>36508</v>
      </c>
      <c r="B4791" s="0" t="n">
        <v>548.3</v>
      </c>
      <c r="C4791" s="0" t="s">
        <v>9</v>
      </c>
      <c r="E4791" s="8" t="n">
        <v>36515</v>
      </c>
      <c r="F4791" s="0" t="n">
        <v>998.26</v>
      </c>
      <c r="G4791" s="0" t="s">
        <v>9</v>
      </c>
      <c r="I4791" s="3" t="n">
        <v>36536</v>
      </c>
      <c r="J4791" s="0" t="n">
        <v>140.165</v>
      </c>
      <c r="L4791" s="3" t="n">
        <v>36559</v>
      </c>
      <c r="M4791" s="0" t="n">
        <v>522.281</v>
      </c>
      <c r="N4791" s="0" t="n">
        <v>560.8437</v>
      </c>
      <c r="P4791" s="3" t="n">
        <v>36559</v>
      </c>
      <c r="Q4791" s="0" t="n">
        <v>753.579</v>
      </c>
      <c r="R4791" s="0" t="n">
        <v>824.8245</v>
      </c>
      <c r="T4791" s="3" t="n">
        <v>36550</v>
      </c>
      <c r="U4791" s="9" t="n">
        <v>1410.03</v>
      </c>
      <c r="V4791" s="9" t="n">
        <v>4174.3738</v>
      </c>
      <c r="X4791" s="3" t="n">
        <v>38785</v>
      </c>
      <c r="Y4791" s="0" t="n">
        <v>1.8147</v>
      </c>
      <c r="AA4791" s="3"/>
    </row>
    <row r="4792" customFormat="false" ht="14.4" hidden="false" customHeight="false" outlineLevel="0" collapsed="false">
      <c r="A4792" s="8" t="n">
        <v>36507</v>
      </c>
      <c r="B4792" s="0" t="n">
        <v>548.77</v>
      </c>
      <c r="C4792" s="0" t="s">
        <v>9</v>
      </c>
      <c r="E4792" s="8" t="n">
        <v>36514</v>
      </c>
      <c r="F4792" s="0" t="n">
        <v>998.91</v>
      </c>
      <c r="G4792" s="0" t="s">
        <v>9</v>
      </c>
      <c r="I4792" s="3" t="n">
        <v>36535</v>
      </c>
      <c r="J4792" s="0" t="n">
        <v>138.534</v>
      </c>
      <c r="L4792" s="3" t="n">
        <v>36558</v>
      </c>
      <c r="M4792" s="0" t="n">
        <v>510.62</v>
      </c>
      <c r="N4792" s="0" t="n">
        <v>548.3022</v>
      </c>
      <c r="P4792" s="3" t="n">
        <v>36558</v>
      </c>
      <c r="Q4792" s="0" t="n">
        <v>744.819</v>
      </c>
      <c r="R4792" s="0" t="n">
        <v>815.1607</v>
      </c>
      <c r="T4792" s="3" t="n">
        <v>36549</v>
      </c>
      <c r="U4792" s="9" t="n">
        <v>1401.53</v>
      </c>
      <c r="V4792" s="9" t="n">
        <v>4149.2097</v>
      </c>
      <c r="X4792" s="3" t="n">
        <v>38786</v>
      </c>
      <c r="Y4792" s="0" t="n">
        <v>1.8015</v>
      </c>
      <c r="AA4792" s="3"/>
    </row>
    <row r="4793" customFormat="false" ht="14.4" hidden="false" customHeight="false" outlineLevel="0" collapsed="false">
      <c r="A4793" s="8" t="n">
        <v>36504</v>
      </c>
      <c r="B4793" s="0" t="n">
        <v>547.32</v>
      </c>
      <c r="C4793" s="0" t="s">
        <v>9</v>
      </c>
      <c r="E4793" s="8" t="n">
        <v>36511</v>
      </c>
      <c r="F4793" s="0" t="n">
        <v>1001.5</v>
      </c>
      <c r="G4793" s="0" t="s">
        <v>9</v>
      </c>
      <c r="I4793" s="3" t="n">
        <v>36532</v>
      </c>
      <c r="J4793" s="0" t="n">
        <v>138.106</v>
      </c>
      <c r="L4793" s="3" t="n">
        <v>36557</v>
      </c>
      <c r="M4793" s="0" t="n">
        <v>504.508</v>
      </c>
      <c r="N4793" s="0" t="n">
        <v>541.6918</v>
      </c>
      <c r="P4793" s="3" t="n">
        <v>36557</v>
      </c>
      <c r="Q4793" s="0" t="n">
        <v>745.039</v>
      </c>
      <c r="R4793" s="0" t="n">
        <v>815.3111</v>
      </c>
      <c r="T4793" s="3" t="n">
        <v>36546</v>
      </c>
      <c r="U4793" s="9" t="n">
        <v>1441.36</v>
      </c>
      <c r="V4793" s="9" t="n">
        <v>4267.0926</v>
      </c>
      <c r="X4793" s="3" t="n">
        <v>38789</v>
      </c>
      <c r="Y4793" s="0" t="n">
        <v>1.8001</v>
      </c>
      <c r="AA4793" s="3"/>
    </row>
    <row r="4794" customFormat="false" ht="14.4" hidden="false" customHeight="false" outlineLevel="0" collapsed="false">
      <c r="A4794" s="8" t="n">
        <v>36503</v>
      </c>
      <c r="B4794" s="0" t="n">
        <v>546.71</v>
      </c>
      <c r="C4794" s="0" t="s">
        <v>9</v>
      </c>
      <c r="E4794" s="8" t="n">
        <v>36510</v>
      </c>
      <c r="F4794" s="0" t="n">
        <v>1001.33</v>
      </c>
      <c r="G4794" s="0" t="s">
        <v>9</v>
      </c>
      <c r="I4794" s="3" t="n">
        <v>36531</v>
      </c>
      <c r="J4794" s="0" t="n">
        <v>138.527</v>
      </c>
      <c r="L4794" s="3" t="n">
        <v>36556</v>
      </c>
      <c r="M4794" s="0" t="n">
        <v>496.954</v>
      </c>
      <c r="N4794" s="0" t="n">
        <v>533.5545</v>
      </c>
      <c r="P4794" s="3" t="n">
        <v>36556</v>
      </c>
      <c r="Q4794" s="0" t="n">
        <v>736.109</v>
      </c>
      <c r="R4794" s="0" t="n">
        <v>805.5358</v>
      </c>
      <c r="T4794" s="3" t="n">
        <v>36545</v>
      </c>
      <c r="U4794" s="9" t="n">
        <v>1445.57</v>
      </c>
      <c r="V4794" s="9" t="n">
        <v>4279.5561</v>
      </c>
      <c r="X4794" s="3" t="n">
        <v>38790</v>
      </c>
      <c r="Y4794" s="0" t="n">
        <v>1.7816</v>
      </c>
      <c r="AA4794" s="3"/>
    </row>
    <row r="4795" customFormat="false" ht="14.4" hidden="false" customHeight="false" outlineLevel="0" collapsed="false">
      <c r="A4795" s="8" t="n">
        <v>36502</v>
      </c>
      <c r="B4795" s="0" t="n">
        <v>546.41</v>
      </c>
      <c r="C4795" s="0" t="s">
        <v>9</v>
      </c>
      <c r="E4795" s="8" t="n">
        <v>36509</v>
      </c>
      <c r="F4795" s="0" t="n">
        <v>1004.37</v>
      </c>
      <c r="G4795" s="0" t="s">
        <v>9</v>
      </c>
      <c r="I4795" s="3" t="n">
        <v>36530</v>
      </c>
      <c r="J4795" s="0" t="n">
        <v>138.449</v>
      </c>
      <c r="L4795" s="3" t="n">
        <v>36553</v>
      </c>
      <c r="M4795" s="0" t="n">
        <v>505.305</v>
      </c>
      <c r="N4795" s="0" t="n">
        <v>542.5164</v>
      </c>
      <c r="P4795" s="3" t="n">
        <v>36553</v>
      </c>
      <c r="Q4795" s="0" t="n">
        <v>720.172</v>
      </c>
      <c r="R4795" s="0" t="n">
        <v>788.0933</v>
      </c>
      <c r="T4795" s="3" t="n">
        <v>36544</v>
      </c>
      <c r="U4795" s="9" t="n">
        <v>1455.9</v>
      </c>
      <c r="V4795" s="9" t="n">
        <v>4310.126</v>
      </c>
      <c r="X4795" s="3" t="n">
        <v>38791</v>
      </c>
      <c r="Y4795" s="0" t="n">
        <v>1.7748</v>
      </c>
      <c r="AA4795" s="3"/>
    </row>
    <row r="4796" customFormat="false" ht="14.4" hidden="false" customHeight="false" outlineLevel="0" collapsed="false">
      <c r="A4796" s="8" t="n">
        <v>36501</v>
      </c>
      <c r="B4796" s="0" t="n">
        <v>546.24</v>
      </c>
      <c r="C4796" s="0" t="s">
        <v>9</v>
      </c>
      <c r="E4796" s="8" t="n">
        <v>36508</v>
      </c>
      <c r="F4796" s="0" t="n">
        <v>1005.7</v>
      </c>
      <c r="G4796" s="0" t="s">
        <v>9</v>
      </c>
      <c r="I4796" s="3" t="n">
        <v>36529</v>
      </c>
      <c r="J4796" s="0" t="n">
        <v>139.178</v>
      </c>
      <c r="L4796" s="3" t="n">
        <v>36552</v>
      </c>
      <c r="M4796" s="0" t="n">
        <v>517.712</v>
      </c>
      <c r="N4796" s="0" t="n">
        <v>555.7987</v>
      </c>
      <c r="P4796" s="3" t="n">
        <v>36552</v>
      </c>
      <c r="Q4796" s="0" t="n">
        <v>739.47</v>
      </c>
      <c r="R4796" s="0" t="n">
        <v>809.1383</v>
      </c>
      <c r="T4796" s="3" t="n">
        <v>36543</v>
      </c>
      <c r="U4796" s="9" t="n">
        <v>1455.14</v>
      </c>
      <c r="V4796" s="9" t="n">
        <v>4307.6838</v>
      </c>
      <c r="X4796" s="3" t="n">
        <v>38792</v>
      </c>
      <c r="Y4796" s="0" t="n">
        <v>1.7717</v>
      </c>
      <c r="AA4796" s="3"/>
    </row>
    <row r="4797" customFormat="false" ht="14.4" hidden="false" customHeight="false" outlineLevel="0" collapsed="false">
      <c r="A4797" s="8" t="n">
        <v>36500</v>
      </c>
      <c r="B4797" s="0" t="n">
        <v>545.71</v>
      </c>
      <c r="C4797" s="0" t="s">
        <v>9</v>
      </c>
      <c r="E4797" s="8" t="n">
        <v>36507</v>
      </c>
      <c r="F4797" s="0" t="n">
        <v>1012.07</v>
      </c>
      <c r="G4797" s="0" t="s">
        <v>9</v>
      </c>
      <c r="I4797" s="3" t="n">
        <v>36528</v>
      </c>
      <c r="J4797" s="0" t="n">
        <v>139.993</v>
      </c>
      <c r="L4797" s="3" t="n">
        <v>36551</v>
      </c>
      <c r="M4797" s="0" t="n">
        <v>521.812</v>
      </c>
      <c r="N4797" s="0" t="n">
        <v>560.1494</v>
      </c>
      <c r="P4797" s="3" t="n">
        <v>36551</v>
      </c>
      <c r="Q4797" s="0" t="n">
        <v>741.931</v>
      </c>
      <c r="R4797" s="0" t="n">
        <v>811.7662</v>
      </c>
      <c r="T4797" s="3" t="n">
        <v>36539</v>
      </c>
      <c r="U4797" s="9" t="n">
        <v>1465.15</v>
      </c>
      <c r="V4797" s="9" t="n">
        <v>4337.2756</v>
      </c>
      <c r="X4797" s="3" t="n">
        <v>38793</v>
      </c>
      <c r="Y4797" s="0" t="n">
        <v>1.7692</v>
      </c>
      <c r="AA4797" s="3"/>
    </row>
    <row r="4798" customFormat="false" ht="14.4" hidden="false" customHeight="false" outlineLevel="0" collapsed="false">
      <c r="A4798" s="8" t="n">
        <v>36497</v>
      </c>
      <c r="B4798" s="0" t="n">
        <v>543.91</v>
      </c>
      <c r="C4798" s="0" t="s">
        <v>9</v>
      </c>
      <c r="E4798" s="8" t="n">
        <v>36504</v>
      </c>
      <c r="F4798" s="0" t="n">
        <v>1012.97</v>
      </c>
      <c r="G4798" s="0" t="s">
        <v>9</v>
      </c>
      <c r="I4798" s="3" t="n">
        <v>36524</v>
      </c>
      <c r="J4798" s="0" t="n">
        <v>140.257</v>
      </c>
      <c r="L4798" s="3" t="n">
        <v>36550</v>
      </c>
      <c r="M4798" s="0" t="n">
        <v>522.305</v>
      </c>
      <c r="N4798" s="0" t="n">
        <v>560.6596</v>
      </c>
      <c r="P4798" s="3" t="n">
        <v>36550</v>
      </c>
      <c r="Q4798" s="0" t="n">
        <v>745.109</v>
      </c>
      <c r="R4798" s="0" t="n">
        <v>815.212</v>
      </c>
      <c r="T4798" s="3" t="n">
        <v>36538</v>
      </c>
      <c r="U4798" s="9" t="n">
        <v>1449.68</v>
      </c>
      <c r="V4798" s="9" t="n">
        <v>4291.4798</v>
      </c>
      <c r="X4798" s="3" t="n">
        <v>38796</v>
      </c>
      <c r="Y4798" s="0" t="n">
        <v>1.7727</v>
      </c>
      <c r="AA4798" s="3"/>
    </row>
    <row r="4799" customFormat="false" ht="14.4" hidden="false" customHeight="false" outlineLevel="0" collapsed="false">
      <c r="A4799" s="8" t="n">
        <v>36496</v>
      </c>
      <c r="B4799" s="0" t="n">
        <v>543.2</v>
      </c>
      <c r="C4799" s="0" t="s">
        <v>9</v>
      </c>
      <c r="E4799" s="8" t="n">
        <v>36503</v>
      </c>
      <c r="F4799" s="0" t="n">
        <v>1009.52</v>
      </c>
      <c r="G4799" s="0" t="s">
        <v>9</v>
      </c>
      <c r="I4799" s="3" t="n">
        <v>36523</v>
      </c>
      <c r="J4799" s="0" t="n">
        <v>141.507</v>
      </c>
      <c r="L4799" s="3" t="n">
        <v>36549</v>
      </c>
      <c r="M4799" s="0" t="n">
        <v>523.806</v>
      </c>
      <c r="N4799" s="0" t="n">
        <v>562.2683</v>
      </c>
      <c r="P4799" s="3" t="n">
        <v>36549</v>
      </c>
      <c r="Q4799" s="0" t="n">
        <v>741.364</v>
      </c>
      <c r="R4799" s="0" t="n">
        <v>811.1142</v>
      </c>
      <c r="T4799" s="3" t="n">
        <v>36537</v>
      </c>
      <c r="U4799" s="9" t="n">
        <v>1432.25</v>
      </c>
      <c r="V4799" s="9" t="n">
        <v>4239.8819</v>
      </c>
      <c r="X4799" s="3" t="n">
        <v>38797</v>
      </c>
      <c r="Y4799" s="0" t="n">
        <v>1.7835</v>
      </c>
      <c r="AA4799" s="3"/>
    </row>
    <row r="4800" customFormat="false" ht="14.4" hidden="false" customHeight="false" outlineLevel="0" collapsed="false">
      <c r="A4800" s="8" t="n">
        <v>36495</v>
      </c>
      <c r="B4800" s="0" t="n">
        <v>543.15</v>
      </c>
      <c r="C4800" s="0" t="s">
        <v>9</v>
      </c>
      <c r="E4800" s="8" t="n">
        <v>36502</v>
      </c>
      <c r="F4800" s="0" t="n">
        <v>1008.39</v>
      </c>
      <c r="G4800" s="0" t="s">
        <v>9</v>
      </c>
      <c r="I4800" s="3" t="n">
        <v>36522</v>
      </c>
      <c r="J4800" s="0" t="n">
        <v>141.553</v>
      </c>
      <c r="L4800" s="3" t="n">
        <v>36546</v>
      </c>
      <c r="M4800" s="0" t="n">
        <v>534.629</v>
      </c>
      <c r="N4800" s="0" t="n">
        <v>573.8719</v>
      </c>
      <c r="P4800" s="3" t="n">
        <v>36546</v>
      </c>
      <c r="Q4800" s="0" t="n">
        <v>761.574</v>
      </c>
      <c r="R4800" s="0" t="n">
        <v>833.2192</v>
      </c>
      <c r="T4800" s="3" t="n">
        <v>36536</v>
      </c>
      <c r="U4800" s="9" t="n">
        <v>1438.56</v>
      </c>
      <c r="V4800" s="9" t="n">
        <v>4258.302</v>
      </c>
      <c r="X4800" s="3" t="n">
        <v>38798</v>
      </c>
      <c r="Y4800" s="0" t="n">
        <v>1.7731</v>
      </c>
      <c r="AA4800" s="3"/>
    </row>
    <row r="4801" customFormat="false" ht="14.4" hidden="false" customHeight="false" outlineLevel="0" collapsed="false">
      <c r="A4801" s="8" t="n">
        <v>36494</v>
      </c>
      <c r="B4801" s="0" t="n">
        <v>543.19</v>
      </c>
      <c r="C4801" s="0" t="n">
        <v>4.98</v>
      </c>
      <c r="E4801" s="8" t="n">
        <v>36501</v>
      </c>
      <c r="F4801" s="0" t="n">
        <v>1009.99</v>
      </c>
      <c r="G4801" s="0" t="s">
        <v>9</v>
      </c>
      <c r="I4801" s="3" t="n">
        <v>36521</v>
      </c>
      <c r="J4801" s="0" t="n">
        <v>140.769</v>
      </c>
      <c r="L4801" s="3" t="n">
        <v>36545</v>
      </c>
      <c r="M4801" s="0" t="n">
        <v>527.984</v>
      </c>
      <c r="N4801" s="0" t="n">
        <v>566.736</v>
      </c>
      <c r="P4801" s="3" t="n">
        <v>36545</v>
      </c>
      <c r="Q4801" s="0" t="n">
        <v>763.194</v>
      </c>
      <c r="R4801" s="0" t="n">
        <v>834.9913</v>
      </c>
      <c r="T4801" s="3" t="n">
        <v>36535</v>
      </c>
      <c r="U4801" s="9" t="n">
        <v>1457.6</v>
      </c>
      <c r="V4801" s="9" t="n">
        <v>4314.5346</v>
      </c>
      <c r="X4801" s="3" t="n">
        <v>38799</v>
      </c>
      <c r="Y4801" s="0" t="n">
        <v>1.7777</v>
      </c>
      <c r="AA4801" s="3"/>
    </row>
    <row r="4802" customFormat="false" ht="14.4" hidden="false" customHeight="false" outlineLevel="0" collapsed="false">
      <c r="A4802" s="8" t="n">
        <v>36493</v>
      </c>
      <c r="B4802" s="0" t="n">
        <v>543.18</v>
      </c>
      <c r="C4802" s="0" t="s">
        <v>9</v>
      </c>
      <c r="E4802" s="8" t="n">
        <v>36500</v>
      </c>
      <c r="F4802" s="0" t="n">
        <v>1007.38</v>
      </c>
      <c r="G4802" s="0" t="s">
        <v>9</v>
      </c>
      <c r="I4802" s="3" t="n">
        <v>36517</v>
      </c>
      <c r="J4802" s="0" t="n">
        <v>140.42</v>
      </c>
      <c r="L4802" s="3" t="n">
        <v>36544</v>
      </c>
      <c r="M4802" s="0" t="n">
        <v>520.656</v>
      </c>
      <c r="N4802" s="0" t="n">
        <v>558.8581</v>
      </c>
      <c r="P4802" s="3" t="n">
        <v>36544</v>
      </c>
      <c r="Q4802" s="0" t="n">
        <v>767.87</v>
      </c>
      <c r="R4802" s="0" t="n">
        <v>840.1025</v>
      </c>
      <c r="T4802" s="3" t="n">
        <v>36532</v>
      </c>
      <c r="U4802" s="9" t="n">
        <v>1441.47</v>
      </c>
      <c r="V4802" s="9" t="n">
        <v>4266.7064</v>
      </c>
      <c r="X4802" s="3" t="n">
        <v>38800</v>
      </c>
      <c r="Y4802" s="0" t="n">
        <v>1.7759</v>
      </c>
      <c r="AA4802" s="3"/>
    </row>
    <row r="4803" customFormat="false" ht="14.4" hidden="false" customHeight="false" outlineLevel="0" collapsed="false">
      <c r="A4803" s="8" t="n">
        <v>36490</v>
      </c>
      <c r="B4803" s="0" t="n">
        <v>542.19</v>
      </c>
      <c r="C4803" s="0" t="s">
        <v>9</v>
      </c>
      <c r="E4803" s="8" t="n">
        <v>36497</v>
      </c>
      <c r="F4803" s="0" t="n">
        <v>1005.92</v>
      </c>
      <c r="G4803" s="0" t="s">
        <v>9</v>
      </c>
      <c r="I4803" s="3" t="n">
        <v>36516</v>
      </c>
      <c r="J4803" s="0" t="n">
        <v>139.882</v>
      </c>
      <c r="L4803" s="3" t="n">
        <v>36543</v>
      </c>
      <c r="M4803" s="0" t="n">
        <v>514.107</v>
      </c>
      <c r="N4803" s="0" t="n">
        <v>551.8225</v>
      </c>
      <c r="P4803" s="3" t="n">
        <v>36543</v>
      </c>
      <c r="Q4803" s="0" t="n">
        <v>765.376</v>
      </c>
      <c r="R4803" s="0" t="n">
        <v>837.3364</v>
      </c>
      <c r="T4803" s="3" t="n">
        <v>36531</v>
      </c>
      <c r="U4803" s="9" t="n">
        <v>1403.45</v>
      </c>
      <c r="V4803" s="9" t="n">
        <v>4154.1671</v>
      </c>
      <c r="X4803" s="3" t="n">
        <v>38803</v>
      </c>
      <c r="Y4803" s="0" t="n">
        <v>1.7777</v>
      </c>
      <c r="AA4803" s="3"/>
    </row>
    <row r="4804" customFormat="false" ht="14.4" hidden="false" customHeight="false" outlineLevel="0" collapsed="false">
      <c r="A4804" s="8" t="n">
        <v>36488</v>
      </c>
      <c r="B4804" s="0" t="n">
        <v>541.81</v>
      </c>
      <c r="C4804" s="0" t="s">
        <v>9</v>
      </c>
      <c r="E4804" s="8" t="n">
        <v>36496</v>
      </c>
      <c r="F4804" s="0" t="n">
        <v>1001.8</v>
      </c>
      <c r="G4804" s="0" t="s">
        <v>9</v>
      </c>
      <c r="I4804" s="3" t="n">
        <v>36515</v>
      </c>
      <c r="J4804" s="0" t="n">
        <v>140.38</v>
      </c>
      <c r="L4804" s="3" t="n">
        <v>36539</v>
      </c>
      <c r="M4804" s="0" t="n">
        <v>508.283</v>
      </c>
      <c r="N4804" s="0" t="n">
        <v>545.5685</v>
      </c>
      <c r="P4804" s="3" t="n">
        <v>36539</v>
      </c>
      <c r="Q4804" s="0" t="n">
        <v>770.08</v>
      </c>
      <c r="R4804" s="0" t="n">
        <v>842.4726</v>
      </c>
      <c r="T4804" s="3" t="n">
        <v>36530</v>
      </c>
      <c r="U4804" s="9" t="n">
        <v>1402.11</v>
      </c>
      <c r="V4804" s="9" t="n">
        <v>4149.3739</v>
      </c>
      <c r="X4804" s="3" t="n">
        <v>38804</v>
      </c>
      <c r="Y4804" s="0" t="n">
        <v>1.7893</v>
      </c>
      <c r="AA4804" s="3"/>
    </row>
    <row r="4805" customFormat="false" ht="14.4" hidden="false" customHeight="false" outlineLevel="0" collapsed="false">
      <c r="A4805" s="8" t="n">
        <v>36487</v>
      </c>
      <c r="B4805" s="0" t="n">
        <v>541.69</v>
      </c>
      <c r="C4805" s="0" t="s">
        <v>9</v>
      </c>
      <c r="E4805" s="8" t="n">
        <v>36495</v>
      </c>
      <c r="F4805" s="0" t="n">
        <v>1002.91</v>
      </c>
      <c r="G4805" s="0" t="s">
        <v>9</v>
      </c>
      <c r="I4805" s="3" t="n">
        <v>36514</v>
      </c>
      <c r="J4805" s="0" t="n">
        <v>141.129</v>
      </c>
      <c r="L4805" s="3" t="n">
        <v>36538</v>
      </c>
      <c r="M4805" s="0" t="n">
        <v>501.851</v>
      </c>
      <c r="N4805" s="0" t="n">
        <v>538.6643</v>
      </c>
      <c r="P4805" s="3" t="n">
        <v>36538</v>
      </c>
      <c r="Q4805" s="0" t="n">
        <v>761.591</v>
      </c>
      <c r="R4805" s="0" t="n">
        <v>833.1852</v>
      </c>
      <c r="T4805" s="3" t="n">
        <v>36529</v>
      </c>
      <c r="U4805" s="9" t="n">
        <v>1399.42</v>
      </c>
      <c r="V4805" s="9" t="n">
        <v>4141.0501</v>
      </c>
      <c r="X4805" s="3" t="n">
        <v>38805</v>
      </c>
      <c r="Y4805" s="0" t="n">
        <v>1.7756</v>
      </c>
      <c r="AA4805" s="3"/>
    </row>
    <row r="4806" customFormat="false" ht="14.4" hidden="false" customHeight="false" outlineLevel="0" collapsed="false">
      <c r="A4806" s="8" t="n">
        <v>36486</v>
      </c>
      <c r="B4806" s="0" t="n">
        <v>541.52</v>
      </c>
      <c r="C4806" s="0" t="s">
        <v>9</v>
      </c>
      <c r="E4806" s="8" t="n">
        <v>36494</v>
      </c>
      <c r="F4806" s="0" t="n">
        <v>1004.27</v>
      </c>
      <c r="G4806" s="0" t="n">
        <v>1.117435</v>
      </c>
      <c r="I4806" s="3" t="n">
        <v>36511</v>
      </c>
      <c r="J4806" s="0" t="n">
        <v>140.929</v>
      </c>
      <c r="L4806" s="3" t="n">
        <v>36537</v>
      </c>
      <c r="M4806" s="0" t="n">
        <v>490.613</v>
      </c>
      <c r="N4806" s="0" t="n">
        <v>526.5783</v>
      </c>
      <c r="P4806" s="3" t="n">
        <v>36537</v>
      </c>
      <c r="Q4806" s="0" t="n">
        <v>750.149</v>
      </c>
      <c r="R4806" s="0" t="n">
        <v>820.6662</v>
      </c>
      <c r="T4806" s="3" t="n">
        <v>36528</v>
      </c>
      <c r="U4806" s="9" t="n">
        <v>1455.22</v>
      </c>
      <c r="V4806" s="9" t="n">
        <v>4306.0236</v>
      </c>
      <c r="X4806" s="3" t="n">
        <v>38806</v>
      </c>
      <c r="Y4806" s="0" t="n">
        <v>1.7796</v>
      </c>
      <c r="AA4806" s="3"/>
    </row>
    <row r="4807" customFormat="false" ht="14.4" hidden="false" customHeight="false" outlineLevel="0" collapsed="false">
      <c r="A4807" s="8" t="n">
        <v>36483</v>
      </c>
      <c r="B4807" s="0" t="n">
        <v>541.29</v>
      </c>
      <c r="C4807" s="0" t="s">
        <v>9</v>
      </c>
      <c r="E4807" s="8" t="n">
        <v>36493</v>
      </c>
      <c r="F4807" s="0" t="n">
        <v>1001.03</v>
      </c>
      <c r="G4807" s="0" t="s">
        <v>9</v>
      </c>
      <c r="I4807" s="3" t="n">
        <v>36510</v>
      </c>
      <c r="J4807" s="0" t="n">
        <v>140.472</v>
      </c>
      <c r="L4807" s="3" t="n">
        <v>36536</v>
      </c>
      <c r="M4807" s="0" t="n">
        <v>493.255</v>
      </c>
      <c r="N4807" s="0" t="n">
        <v>529.3383</v>
      </c>
      <c r="P4807" s="3" t="n">
        <v>36536</v>
      </c>
      <c r="Q4807" s="0" t="n">
        <v>752.798</v>
      </c>
      <c r="R4807" s="0" t="n">
        <v>823.5129</v>
      </c>
      <c r="T4807" s="3" t="n">
        <v>36525</v>
      </c>
      <c r="U4807" s="9" t="n">
        <v>1469.25</v>
      </c>
      <c r="V4807" s="9" t="n">
        <v>4347.5052</v>
      </c>
      <c r="X4807" s="3" t="n">
        <v>38807</v>
      </c>
      <c r="Y4807" s="0" t="n">
        <v>1.7873</v>
      </c>
      <c r="AA4807" s="3"/>
    </row>
    <row r="4808" customFormat="false" ht="14.4" hidden="false" customHeight="false" outlineLevel="0" collapsed="false">
      <c r="A4808" s="8" t="n">
        <v>36482</v>
      </c>
      <c r="B4808" s="0" t="n">
        <v>540.75</v>
      </c>
      <c r="C4808" s="0" t="s">
        <v>9</v>
      </c>
      <c r="E4808" s="8" t="n">
        <v>36490</v>
      </c>
      <c r="F4808" s="0" t="n">
        <v>1004.69</v>
      </c>
      <c r="G4808" s="0" t="s">
        <v>9</v>
      </c>
      <c r="I4808" s="3" t="n">
        <v>36509</v>
      </c>
      <c r="J4808" s="0" t="n">
        <v>139.017</v>
      </c>
      <c r="L4808" s="3" t="n">
        <v>36535</v>
      </c>
      <c r="M4808" s="0" t="n">
        <v>502.569</v>
      </c>
      <c r="N4808" s="0" t="n">
        <v>539.3311</v>
      </c>
      <c r="P4808" s="3" t="n">
        <v>36535</v>
      </c>
      <c r="Q4808" s="0" t="n">
        <v>764.216</v>
      </c>
      <c r="R4808" s="0" t="n">
        <v>835.9783</v>
      </c>
      <c r="T4808" s="3" t="n">
        <v>36524</v>
      </c>
      <c r="U4808" s="9" t="n">
        <v>1464.47</v>
      </c>
      <c r="V4808" s="9" t="n">
        <v>4333.327</v>
      </c>
      <c r="X4808" s="3" t="n">
        <v>38810</v>
      </c>
      <c r="Y4808" s="0" t="n">
        <v>1.7782</v>
      </c>
      <c r="AA4808" s="3"/>
    </row>
    <row r="4809" customFormat="false" ht="14.4" hidden="false" customHeight="false" outlineLevel="0" collapsed="false">
      <c r="A4809" s="8" t="n">
        <v>36481</v>
      </c>
      <c r="B4809" s="0" t="n">
        <v>540.98</v>
      </c>
      <c r="C4809" s="0" t="s">
        <v>9</v>
      </c>
      <c r="E4809" s="8" t="n">
        <v>36488</v>
      </c>
      <c r="F4809" s="0" t="n">
        <v>1005.89</v>
      </c>
      <c r="G4809" s="0" t="s">
        <v>9</v>
      </c>
      <c r="I4809" s="3" t="n">
        <v>36508</v>
      </c>
      <c r="J4809" s="0" t="n">
        <v>137.673</v>
      </c>
      <c r="L4809" s="3" t="n">
        <v>36532</v>
      </c>
      <c r="M4809" s="0" t="n">
        <v>489.011</v>
      </c>
      <c r="N4809" s="0" t="n">
        <v>524.7754</v>
      </c>
      <c r="P4809" s="3" t="n">
        <v>36532</v>
      </c>
      <c r="Q4809" s="0" t="n">
        <v>753.304</v>
      </c>
      <c r="R4809" s="0" t="n">
        <v>824.0223</v>
      </c>
      <c r="T4809" s="3" t="n">
        <v>36523</v>
      </c>
      <c r="U4809" s="9" t="n">
        <v>1463.46</v>
      </c>
      <c r="V4809" s="9" t="n">
        <v>4330.2653</v>
      </c>
      <c r="X4809" s="3" t="n">
        <v>38811</v>
      </c>
      <c r="Y4809" s="0" t="n">
        <v>1.7672</v>
      </c>
      <c r="AA4809" s="3"/>
    </row>
    <row r="4810" customFormat="false" ht="14.4" hidden="false" customHeight="false" outlineLevel="0" collapsed="false">
      <c r="A4810" s="8" t="n">
        <v>36480</v>
      </c>
      <c r="B4810" s="0" t="n">
        <v>541.05</v>
      </c>
      <c r="C4810" s="0" t="s">
        <v>9</v>
      </c>
      <c r="E4810" s="8" t="n">
        <v>36487</v>
      </c>
      <c r="F4810" s="0" t="n">
        <v>1006.29</v>
      </c>
      <c r="G4810" s="0" t="s">
        <v>9</v>
      </c>
      <c r="I4810" s="3" t="n">
        <v>36507</v>
      </c>
      <c r="J4810" s="0" t="n">
        <v>136.376</v>
      </c>
      <c r="L4810" s="3" t="n">
        <v>36531</v>
      </c>
      <c r="M4810" s="0" t="n">
        <v>475.892</v>
      </c>
      <c r="N4810" s="0" t="n">
        <v>510.6956</v>
      </c>
      <c r="P4810" s="3" t="n">
        <v>36531</v>
      </c>
      <c r="Q4810" s="0" t="n">
        <v>728.364</v>
      </c>
      <c r="R4810" s="0" t="n">
        <v>796.739</v>
      </c>
      <c r="T4810" s="3" t="n">
        <v>36522</v>
      </c>
      <c r="U4810" s="9" t="n">
        <v>1457.66</v>
      </c>
      <c r="V4810" s="9" t="n">
        <v>4312.5378</v>
      </c>
      <c r="X4810" s="3" t="n">
        <v>38812</v>
      </c>
      <c r="Y4810" s="0" t="n">
        <v>1.76</v>
      </c>
      <c r="AA4810" s="3"/>
    </row>
    <row r="4811" customFormat="false" ht="14.4" hidden="false" customHeight="false" outlineLevel="0" collapsed="false">
      <c r="A4811" s="8" t="n">
        <v>36479</v>
      </c>
      <c r="B4811" s="0" t="n">
        <v>541.03</v>
      </c>
      <c r="C4811" s="0" t="s">
        <v>9</v>
      </c>
      <c r="E4811" s="8" t="n">
        <v>36486</v>
      </c>
      <c r="F4811" s="0" t="n">
        <v>1005.93</v>
      </c>
      <c r="G4811" s="0" t="s">
        <v>9</v>
      </c>
      <c r="I4811" s="3" t="n">
        <v>36504</v>
      </c>
      <c r="J4811" s="0" t="n">
        <v>135.983</v>
      </c>
      <c r="L4811" s="3" t="n">
        <v>36530</v>
      </c>
      <c r="M4811" s="0" t="n">
        <v>479.457</v>
      </c>
      <c r="N4811" s="0" t="n">
        <v>514.4812</v>
      </c>
      <c r="P4811" s="3" t="n">
        <v>36530</v>
      </c>
      <c r="Q4811" s="0" t="n">
        <v>733.296</v>
      </c>
      <c r="R4811" s="0" t="n">
        <v>801.9687</v>
      </c>
      <c r="T4811" s="3" t="n">
        <v>36521</v>
      </c>
      <c r="U4811" s="9" t="n">
        <v>1457.1</v>
      </c>
      <c r="V4811" s="9" t="n">
        <v>4310.8745</v>
      </c>
      <c r="X4811" s="3" t="n">
        <v>38813</v>
      </c>
      <c r="Y4811" s="0" t="n">
        <v>1.7641</v>
      </c>
      <c r="AA4811" s="3"/>
    </row>
    <row r="4812" customFormat="false" ht="14.4" hidden="false" customHeight="false" outlineLevel="0" collapsed="false">
      <c r="A4812" s="8" t="n">
        <v>36476</v>
      </c>
      <c r="B4812" s="0" t="n">
        <v>541.05</v>
      </c>
      <c r="C4812" s="0" t="s">
        <v>9</v>
      </c>
      <c r="E4812" s="8" t="n">
        <v>36483</v>
      </c>
      <c r="F4812" s="0" t="n">
        <v>1006.94</v>
      </c>
      <c r="G4812" s="0" t="s">
        <v>9</v>
      </c>
      <c r="I4812" s="3" t="n">
        <v>36503</v>
      </c>
      <c r="J4812" s="0" t="n">
        <v>137.122</v>
      </c>
      <c r="L4812" s="3" t="n">
        <v>36529</v>
      </c>
      <c r="M4812" s="0" t="n">
        <v>479.035</v>
      </c>
      <c r="N4812" s="0" t="n">
        <v>514.002</v>
      </c>
      <c r="P4812" s="3" t="n">
        <v>36529</v>
      </c>
      <c r="Q4812" s="0" t="n">
        <v>731.4</v>
      </c>
      <c r="R4812" s="0" t="n">
        <v>799.8256</v>
      </c>
      <c r="T4812" s="3" t="n">
        <v>36517</v>
      </c>
      <c r="U4812" s="9" t="n">
        <v>1458.34</v>
      </c>
      <c r="V4812" s="9" t="n">
        <v>4314.5431</v>
      </c>
      <c r="X4812" s="3" t="n">
        <v>38814</v>
      </c>
      <c r="Y4812" s="0" t="n">
        <v>1.7826</v>
      </c>
      <c r="AA4812" s="3"/>
    </row>
    <row r="4813" customFormat="false" ht="14.4" hidden="false" customHeight="false" outlineLevel="0" collapsed="false">
      <c r="A4813" s="8" t="n">
        <v>36474</v>
      </c>
      <c r="B4813" s="0" t="n">
        <v>541.31</v>
      </c>
      <c r="C4813" s="0" t="s">
        <v>9</v>
      </c>
      <c r="E4813" s="8" t="n">
        <v>36482</v>
      </c>
      <c r="F4813" s="0" t="n">
        <v>1006.83</v>
      </c>
      <c r="G4813" s="0" t="s">
        <v>9</v>
      </c>
      <c r="I4813" s="3" t="n">
        <v>36502</v>
      </c>
      <c r="J4813" s="0" t="n">
        <v>138.627</v>
      </c>
      <c r="L4813" s="3" t="n">
        <v>36528</v>
      </c>
      <c r="M4813" s="0" t="n">
        <v>498.122</v>
      </c>
      <c r="N4813" s="0" t="n">
        <v>534.4723</v>
      </c>
      <c r="P4813" s="3" t="n">
        <v>36528</v>
      </c>
      <c r="Q4813" s="0" t="n">
        <v>761.457</v>
      </c>
      <c r="R4813" s="0" t="n">
        <v>832.6642</v>
      </c>
      <c r="T4813" s="3" t="n">
        <v>36516</v>
      </c>
      <c r="U4813" s="9" t="n">
        <v>1436.13</v>
      </c>
      <c r="V4813" s="9" t="n">
        <v>4248.7918</v>
      </c>
      <c r="X4813" s="3" t="n">
        <v>38817</v>
      </c>
      <c r="Y4813" s="0" t="n">
        <v>1.7817</v>
      </c>
      <c r="AA4813" s="3"/>
    </row>
    <row r="4814" customFormat="false" ht="14.4" hidden="false" customHeight="false" outlineLevel="0" collapsed="false">
      <c r="A4814" s="8" t="n">
        <v>36473</v>
      </c>
      <c r="B4814" s="0" t="n">
        <v>541.26</v>
      </c>
      <c r="C4814" s="0" t="s">
        <v>9</v>
      </c>
      <c r="E4814" s="8" t="n">
        <v>36481</v>
      </c>
      <c r="F4814" s="0" t="n">
        <v>1008.33</v>
      </c>
      <c r="G4814" s="0" t="s">
        <v>9</v>
      </c>
      <c r="I4814" s="3" t="n">
        <v>36501</v>
      </c>
      <c r="J4814" s="0" t="n">
        <v>138.425</v>
      </c>
      <c r="L4814" s="3" t="n">
        <v>36525</v>
      </c>
      <c r="M4814" s="0" t="n">
        <v>505.397</v>
      </c>
      <c r="N4814" s="0" t="n">
        <v>542.276</v>
      </c>
      <c r="P4814" s="3" t="n">
        <v>36525</v>
      </c>
      <c r="Q4814" s="0" t="n">
        <v>768.101</v>
      </c>
      <c r="R4814" s="0" t="n">
        <v>839.9231</v>
      </c>
      <c r="T4814" s="3" t="n">
        <v>36515</v>
      </c>
      <c r="U4814" s="9" t="n">
        <v>1433.43</v>
      </c>
      <c r="V4814" s="9" t="n">
        <v>4240.3084</v>
      </c>
      <c r="X4814" s="3" t="n">
        <v>38818</v>
      </c>
      <c r="Y4814" s="0" t="n">
        <v>1.7966</v>
      </c>
      <c r="AA4814" s="3"/>
    </row>
    <row r="4815" customFormat="false" ht="14.4" hidden="false" customHeight="false" outlineLevel="0" collapsed="false">
      <c r="A4815" s="8" t="n">
        <v>36472</v>
      </c>
      <c r="B4815" s="0" t="n">
        <v>540.72</v>
      </c>
      <c r="C4815" s="0" t="s">
        <v>9</v>
      </c>
      <c r="E4815" s="8" t="n">
        <v>36480</v>
      </c>
      <c r="F4815" s="0" t="n">
        <v>1012.22</v>
      </c>
      <c r="G4815" s="0" t="s">
        <v>9</v>
      </c>
      <c r="I4815" s="3" t="n">
        <v>36500</v>
      </c>
      <c r="J4815" s="0" t="n">
        <v>138.996</v>
      </c>
      <c r="L4815" s="3" t="n">
        <v>36524</v>
      </c>
      <c r="M4815" s="0" t="n">
        <v>497.243</v>
      </c>
      <c r="N4815" s="0" t="n">
        <v>533.5143</v>
      </c>
      <c r="P4815" s="3" t="n">
        <v>36524</v>
      </c>
      <c r="Q4815" s="0" t="n">
        <v>765.741</v>
      </c>
      <c r="R4815" s="0" t="n">
        <v>837.3335</v>
      </c>
      <c r="T4815" s="3" t="n">
        <v>36514</v>
      </c>
      <c r="U4815" s="9" t="n">
        <v>1418.09</v>
      </c>
      <c r="V4815" s="9" t="n">
        <v>4194.8986</v>
      </c>
      <c r="X4815" s="3" t="n">
        <v>38819</v>
      </c>
      <c r="Y4815" s="0" t="n">
        <v>1.7946</v>
      </c>
      <c r="AA4815" s="3"/>
    </row>
    <row r="4816" customFormat="false" ht="14.4" hidden="false" customHeight="false" outlineLevel="0" collapsed="false">
      <c r="A4816" s="8" t="n">
        <v>36469</v>
      </c>
      <c r="B4816" s="0" t="n">
        <v>540.18</v>
      </c>
      <c r="C4816" s="0" t="s">
        <v>9</v>
      </c>
      <c r="E4816" s="8" t="n">
        <v>36479</v>
      </c>
      <c r="F4816" s="0" t="n">
        <v>1013.56</v>
      </c>
      <c r="G4816" s="0" t="s">
        <v>9</v>
      </c>
      <c r="I4816" s="3" t="n">
        <v>36497</v>
      </c>
      <c r="J4816" s="0" t="n">
        <v>137.834</v>
      </c>
      <c r="L4816" s="3" t="n">
        <v>36523</v>
      </c>
      <c r="M4816" s="0" t="n">
        <v>497.864</v>
      </c>
      <c r="N4816" s="0" t="n">
        <v>534.1476</v>
      </c>
      <c r="P4816" s="3" t="n">
        <v>36523</v>
      </c>
      <c r="Q4816" s="0" t="n">
        <v>765.019</v>
      </c>
      <c r="R4816" s="0" t="n">
        <v>836.5274</v>
      </c>
      <c r="T4816" s="3" t="n">
        <v>36511</v>
      </c>
      <c r="U4816" s="9" t="n">
        <v>1421.03</v>
      </c>
      <c r="V4816" s="9" t="n">
        <v>4203.4965</v>
      </c>
      <c r="X4816" s="3" t="n">
        <v>38820</v>
      </c>
      <c r="Y4816" s="0" t="n">
        <v>1.7929</v>
      </c>
      <c r="AA4816" s="3"/>
    </row>
    <row r="4817" customFormat="false" ht="14.4" hidden="false" customHeight="false" outlineLevel="0" collapsed="false">
      <c r="A4817" s="8" t="n">
        <v>36468</v>
      </c>
      <c r="B4817" s="0" t="n">
        <v>539.47</v>
      </c>
      <c r="C4817" s="0" t="s">
        <v>9</v>
      </c>
      <c r="E4817" s="8" t="n">
        <v>36476</v>
      </c>
      <c r="F4817" s="0" t="n">
        <v>1011.2</v>
      </c>
      <c r="G4817" s="0" t="s">
        <v>9</v>
      </c>
      <c r="I4817" s="3" t="n">
        <v>36496</v>
      </c>
      <c r="J4817" s="0" t="n">
        <v>138.066</v>
      </c>
      <c r="L4817" s="3" t="n">
        <v>36522</v>
      </c>
      <c r="M4817" s="0" t="n">
        <v>489.111</v>
      </c>
      <c r="N4817" s="0" t="n">
        <v>524.5556</v>
      </c>
      <c r="P4817" s="3" t="n">
        <v>36522</v>
      </c>
      <c r="Q4817" s="0" t="n">
        <v>761.114</v>
      </c>
      <c r="R4817" s="0" t="n">
        <v>832.1246</v>
      </c>
      <c r="T4817" s="3" t="n">
        <v>36510</v>
      </c>
      <c r="U4817" s="9" t="n">
        <v>1418.78</v>
      </c>
      <c r="V4817" s="9" t="n">
        <v>4196.8077</v>
      </c>
      <c r="X4817" s="3" t="n">
        <v>38824</v>
      </c>
      <c r="Y4817" s="0" t="n">
        <v>1.7982</v>
      </c>
      <c r="AA4817" s="3"/>
    </row>
    <row r="4818" customFormat="false" ht="14.4" hidden="false" customHeight="false" outlineLevel="0" collapsed="false">
      <c r="A4818" s="8" t="n">
        <v>36467</v>
      </c>
      <c r="B4818" s="0" t="n">
        <v>537.7</v>
      </c>
      <c r="C4818" s="0" t="s">
        <v>9</v>
      </c>
      <c r="E4818" s="8" t="n">
        <v>36474</v>
      </c>
      <c r="F4818" s="0" t="n">
        <v>1007.31</v>
      </c>
      <c r="G4818" s="0" t="s">
        <v>9</v>
      </c>
      <c r="I4818" s="3" t="n">
        <v>36495</v>
      </c>
      <c r="J4818" s="0" t="n">
        <v>136.765</v>
      </c>
      <c r="L4818" s="3" t="n">
        <v>36521</v>
      </c>
      <c r="M4818" s="0" t="n">
        <v>485.002</v>
      </c>
      <c r="N4818" s="0" t="n">
        <v>520.1159</v>
      </c>
      <c r="P4818" s="3" t="n">
        <v>36521</v>
      </c>
      <c r="Q4818" s="0" t="n">
        <v>760.105</v>
      </c>
      <c r="R4818" s="0" t="n">
        <v>831.0162</v>
      </c>
      <c r="T4818" s="3" t="n">
        <v>36509</v>
      </c>
      <c r="U4818" s="9" t="n">
        <v>1413.32</v>
      </c>
      <c r="V4818" s="9" t="n">
        <v>4180.4544</v>
      </c>
      <c r="X4818" s="3" t="n">
        <v>38825</v>
      </c>
      <c r="Y4818" s="0" t="n">
        <v>1.7676</v>
      </c>
      <c r="AA4818" s="3"/>
    </row>
    <row r="4819" customFormat="false" ht="14.4" hidden="false" customHeight="false" outlineLevel="0" collapsed="false">
      <c r="A4819" s="8" t="n">
        <v>36466</v>
      </c>
      <c r="B4819" s="0" t="n">
        <v>537.32</v>
      </c>
      <c r="C4819" s="0" t="s">
        <v>9</v>
      </c>
      <c r="E4819" s="8" t="n">
        <v>36473</v>
      </c>
      <c r="F4819" s="0" t="n">
        <v>1008.8</v>
      </c>
      <c r="G4819" s="0" t="s">
        <v>9</v>
      </c>
      <c r="I4819" s="3" t="n">
        <v>36494</v>
      </c>
      <c r="J4819" s="0" t="n">
        <v>136.338</v>
      </c>
      <c r="L4819" s="3" t="n">
        <v>36518</v>
      </c>
      <c r="M4819" s="0" t="n">
        <v>482.43</v>
      </c>
      <c r="N4819" s="0" t="n">
        <v>517.3558</v>
      </c>
      <c r="P4819" s="3" t="n">
        <v>36517</v>
      </c>
      <c r="Q4819" s="0" t="n">
        <v>762.707</v>
      </c>
      <c r="R4819" s="0" t="n">
        <v>833.8615</v>
      </c>
      <c r="T4819" s="3" t="n">
        <v>36508</v>
      </c>
      <c r="U4819" s="9" t="n">
        <v>1403.17</v>
      </c>
      <c r="V4819" s="9" t="n">
        <v>4150.2911</v>
      </c>
      <c r="X4819" s="3" t="n">
        <v>38826</v>
      </c>
      <c r="Y4819" s="0" t="n">
        <v>1.7655</v>
      </c>
      <c r="AA4819" s="3"/>
    </row>
    <row r="4820" customFormat="false" ht="14.4" hidden="false" customHeight="false" outlineLevel="0" collapsed="false">
      <c r="A4820" s="8" t="n">
        <v>36465</v>
      </c>
      <c r="B4820" s="0" t="n">
        <v>536.96</v>
      </c>
      <c r="C4820" s="0" t="s">
        <v>9</v>
      </c>
      <c r="E4820" s="8" t="n">
        <v>36472</v>
      </c>
      <c r="F4820" s="0" t="n">
        <v>1009.32</v>
      </c>
      <c r="G4820" s="0" t="s">
        <v>9</v>
      </c>
      <c r="I4820" s="3" t="n">
        <v>36493</v>
      </c>
      <c r="J4820" s="0" t="n">
        <v>138.481</v>
      </c>
      <c r="L4820" s="3" t="n">
        <v>36517</v>
      </c>
      <c r="M4820" s="0" t="n">
        <v>483.024</v>
      </c>
      <c r="N4820" s="0" t="n">
        <v>517.993</v>
      </c>
      <c r="P4820" s="3" t="n">
        <v>36516</v>
      </c>
      <c r="Q4820" s="0" t="n">
        <v>751.609</v>
      </c>
      <c r="R4820" s="0" t="n">
        <v>821.726</v>
      </c>
      <c r="T4820" s="3" t="n">
        <v>36507</v>
      </c>
      <c r="U4820" s="9" t="n">
        <v>1415.22</v>
      </c>
      <c r="V4820" s="9" t="n">
        <v>4185.8775</v>
      </c>
      <c r="X4820" s="3" t="n">
        <v>38827</v>
      </c>
      <c r="Y4820" s="0" t="n">
        <v>1.7629</v>
      </c>
      <c r="AA4820" s="3"/>
    </row>
    <row r="4821" customFormat="false" ht="14.4" hidden="false" customHeight="false" outlineLevel="0" collapsed="false">
      <c r="A4821" s="8" t="n">
        <v>36462</v>
      </c>
      <c r="B4821" s="0" t="n">
        <v>536.88</v>
      </c>
      <c r="C4821" s="0" t="n">
        <v>5.25</v>
      </c>
      <c r="E4821" s="8" t="n">
        <v>36469</v>
      </c>
      <c r="F4821" s="0" t="n">
        <v>1010.18</v>
      </c>
      <c r="G4821" s="0" t="s">
        <v>9</v>
      </c>
      <c r="I4821" s="3" t="n">
        <v>36488</v>
      </c>
      <c r="J4821" s="0" t="n">
        <v>140.038</v>
      </c>
      <c r="L4821" s="3" t="n">
        <v>36516</v>
      </c>
      <c r="M4821" s="0" t="n">
        <v>478.569</v>
      </c>
      <c r="N4821" s="0" t="n">
        <v>513.213</v>
      </c>
      <c r="P4821" s="3" t="n">
        <v>36515</v>
      </c>
      <c r="Q4821" s="0" t="n">
        <v>749.383</v>
      </c>
      <c r="R4821" s="0" t="n">
        <v>819.1991</v>
      </c>
      <c r="T4821" s="3" t="n">
        <v>36504</v>
      </c>
      <c r="U4821" s="9" t="n">
        <v>1417.04</v>
      </c>
      <c r="V4821" s="9" t="n">
        <v>4190.49</v>
      </c>
      <c r="X4821" s="3" t="n">
        <v>38828</v>
      </c>
      <c r="Y4821" s="0" t="n">
        <v>1.7635</v>
      </c>
      <c r="AA4821" s="3"/>
    </row>
    <row r="4822" customFormat="false" ht="14.4" hidden="false" customHeight="false" outlineLevel="0" collapsed="false">
      <c r="A4822" s="8" t="n">
        <v>36461</v>
      </c>
      <c r="B4822" s="0" t="n">
        <v>538.39</v>
      </c>
      <c r="C4822" s="0" t="s">
        <v>9</v>
      </c>
      <c r="E4822" s="8" t="n">
        <v>36468</v>
      </c>
      <c r="F4822" s="0" t="n">
        <v>1007.63</v>
      </c>
      <c r="G4822" s="0" t="s">
        <v>9</v>
      </c>
      <c r="I4822" s="3" t="n">
        <v>36487</v>
      </c>
      <c r="J4822" s="0" t="n">
        <v>139.445</v>
      </c>
      <c r="L4822" s="3" t="n">
        <v>36515</v>
      </c>
      <c r="M4822" s="0" t="n">
        <v>476.396</v>
      </c>
      <c r="N4822" s="0" t="n">
        <v>510.871</v>
      </c>
      <c r="P4822" s="3" t="n">
        <v>36514</v>
      </c>
      <c r="Q4822" s="0" t="n">
        <v>741.143</v>
      </c>
      <c r="R4822" s="0" t="n">
        <v>810.1826</v>
      </c>
      <c r="T4822" s="3" t="n">
        <v>36503</v>
      </c>
      <c r="U4822" s="9" t="n">
        <v>1408.11</v>
      </c>
      <c r="V4822" s="9" t="n">
        <v>4164.0739</v>
      </c>
      <c r="X4822" s="3" t="n">
        <v>38831</v>
      </c>
      <c r="Y4822" s="0" t="n">
        <v>1.7674</v>
      </c>
      <c r="AA4822" s="3"/>
    </row>
    <row r="4823" customFormat="false" ht="14.4" hidden="false" customHeight="false" outlineLevel="0" collapsed="false">
      <c r="A4823" s="8" t="n">
        <v>36460</v>
      </c>
      <c r="B4823" s="0" t="n">
        <v>538.01</v>
      </c>
      <c r="C4823" s="0" t="s">
        <v>9</v>
      </c>
      <c r="E4823" s="8" t="n">
        <v>36467</v>
      </c>
      <c r="F4823" s="0" t="n">
        <v>1004.44</v>
      </c>
      <c r="G4823" s="0" t="s">
        <v>9</v>
      </c>
      <c r="I4823" s="3" t="n">
        <v>36486</v>
      </c>
      <c r="J4823" s="0" t="n">
        <v>140.121</v>
      </c>
      <c r="L4823" s="3" t="n">
        <v>36514</v>
      </c>
      <c r="M4823" s="0" t="n">
        <v>467.864</v>
      </c>
      <c r="N4823" s="0" t="n">
        <v>501.6658</v>
      </c>
      <c r="P4823" s="3" t="n">
        <v>36511</v>
      </c>
      <c r="Q4823" s="0" t="n">
        <v>742.663</v>
      </c>
      <c r="R4823" s="0" t="n">
        <v>811.8274</v>
      </c>
      <c r="T4823" s="3" t="n">
        <v>36502</v>
      </c>
      <c r="U4823" s="9" t="n">
        <v>1403.88</v>
      </c>
      <c r="V4823" s="9" t="n">
        <v>4151.4942</v>
      </c>
      <c r="X4823" s="3" t="n">
        <v>38832</v>
      </c>
      <c r="Y4823" s="0" t="n">
        <v>1.7761</v>
      </c>
      <c r="AA4823" s="3"/>
    </row>
    <row r="4824" customFormat="false" ht="14.4" hidden="false" customHeight="false" outlineLevel="0" collapsed="false">
      <c r="A4824" s="8" t="n">
        <v>36459</v>
      </c>
      <c r="B4824" s="0" t="n">
        <v>538.13</v>
      </c>
      <c r="C4824" s="0" t="s">
        <v>9</v>
      </c>
      <c r="E4824" s="8" t="n">
        <v>36466</v>
      </c>
      <c r="F4824" s="0" t="n">
        <v>1003.39</v>
      </c>
      <c r="G4824" s="0" t="s">
        <v>9</v>
      </c>
      <c r="I4824" s="3" t="n">
        <v>36483</v>
      </c>
      <c r="J4824" s="0" t="n">
        <v>138.812</v>
      </c>
      <c r="L4824" s="3" t="n">
        <v>36511</v>
      </c>
      <c r="M4824" s="0" t="n">
        <v>466.875</v>
      </c>
      <c r="N4824" s="0" t="n">
        <v>500.5962</v>
      </c>
      <c r="P4824" s="3" t="n">
        <v>36510</v>
      </c>
      <c r="Q4824" s="0" t="n">
        <v>740.988</v>
      </c>
      <c r="R4824" s="0" t="n">
        <v>809.9904</v>
      </c>
      <c r="T4824" s="3" t="n">
        <v>36501</v>
      </c>
      <c r="U4824" s="9" t="n">
        <v>1409.17</v>
      </c>
      <c r="V4824" s="9" t="n">
        <v>4166.7624</v>
      </c>
      <c r="X4824" s="3" t="n">
        <v>38833</v>
      </c>
      <c r="Y4824" s="0" t="n">
        <v>1.7719</v>
      </c>
      <c r="AA4824" s="3"/>
    </row>
    <row r="4825" customFormat="false" ht="14.4" hidden="false" customHeight="false" outlineLevel="0" collapsed="false">
      <c r="A4825" s="8" t="n">
        <v>36458</v>
      </c>
      <c r="B4825" s="0" t="n">
        <v>538.43</v>
      </c>
      <c r="C4825" s="0" t="s">
        <v>9</v>
      </c>
      <c r="E4825" s="8" t="n">
        <v>36465</v>
      </c>
      <c r="F4825" s="0" t="n">
        <v>1001.17</v>
      </c>
      <c r="G4825" s="0" t="s">
        <v>9</v>
      </c>
      <c r="I4825" s="3" t="n">
        <v>36482</v>
      </c>
      <c r="J4825" s="0" t="n">
        <v>137.361</v>
      </c>
      <c r="L4825" s="3" t="n">
        <v>36510</v>
      </c>
      <c r="M4825" s="0" t="n">
        <v>465.939</v>
      </c>
      <c r="N4825" s="0" t="n">
        <v>499.585</v>
      </c>
      <c r="P4825" s="3" t="n">
        <v>36509</v>
      </c>
      <c r="Q4825" s="0" t="n">
        <v>737.821</v>
      </c>
      <c r="R4825" s="0" t="n">
        <v>806.4823</v>
      </c>
      <c r="T4825" s="3" t="n">
        <v>36500</v>
      </c>
      <c r="U4825" s="9" t="n">
        <v>1423.33</v>
      </c>
      <c r="V4825" s="9" t="n">
        <v>4208.5372</v>
      </c>
      <c r="X4825" s="3" t="n">
        <v>38834</v>
      </c>
      <c r="Y4825" s="0" t="n">
        <v>1.7683</v>
      </c>
      <c r="AA4825" s="3"/>
    </row>
    <row r="4826" customFormat="false" ht="14.4" hidden="false" customHeight="false" outlineLevel="0" collapsed="false">
      <c r="A4826" s="8" t="n">
        <v>36455</v>
      </c>
      <c r="B4826" s="0" t="n">
        <v>538.28</v>
      </c>
      <c r="C4826" s="0" t="s">
        <v>9</v>
      </c>
      <c r="E4826" s="8" t="n">
        <v>36462</v>
      </c>
      <c r="F4826" s="0" t="n">
        <v>1003.2</v>
      </c>
      <c r="G4826" s="0" t="n">
        <v>1.165706</v>
      </c>
      <c r="I4826" s="3" t="n">
        <v>36481</v>
      </c>
      <c r="J4826" s="0" t="n">
        <v>139.245</v>
      </c>
      <c r="L4826" s="3" t="n">
        <v>36509</v>
      </c>
      <c r="M4826" s="0" t="n">
        <v>461.957</v>
      </c>
      <c r="N4826" s="0" t="n">
        <v>495.2875</v>
      </c>
      <c r="P4826" s="3" t="n">
        <v>36508</v>
      </c>
      <c r="Q4826" s="0" t="n">
        <v>733.29</v>
      </c>
      <c r="R4826" s="0" t="n">
        <v>801.5062</v>
      </c>
      <c r="T4826" s="3" t="n">
        <v>36497</v>
      </c>
      <c r="U4826" s="9" t="n">
        <v>1433.3</v>
      </c>
      <c r="V4826" s="9" t="n">
        <v>4237.9213</v>
      </c>
      <c r="X4826" s="3" t="n">
        <v>38835</v>
      </c>
      <c r="Y4826" s="0" t="n">
        <v>1.7671</v>
      </c>
      <c r="AA4826" s="3"/>
    </row>
    <row r="4827" customFormat="false" ht="14.4" hidden="false" customHeight="false" outlineLevel="0" collapsed="false">
      <c r="A4827" s="8" t="n">
        <v>36454</v>
      </c>
      <c r="B4827" s="0" t="n">
        <v>539.11</v>
      </c>
      <c r="C4827" s="0" t="s">
        <v>9</v>
      </c>
      <c r="E4827" s="8" t="n">
        <v>36461</v>
      </c>
      <c r="F4827" s="0" t="n">
        <v>995.19</v>
      </c>
      <c r="G4827" s="0" t="s">
        <v>9</v>
      </c>
      <c r="I4827" s="3" t="n">
        <v>36480</v>
      </c>
      <c r="J4827" s="0" t="n">
        <v>138.523</v>
      </c>
      <c r="L4827" s="3" t="n">
        <v>36508</v>
      </c>
      <c r="M4827" s="0" t="n">
        <v>463.304</v>
      </c>
      <c r="N4827" s="0" t="n">
        <v>496.6877</v>
      </c>
      <c r="P4827" s="3" t="n">
        <v>36507</v>
      </c>
      <c r="Q4827" s="0" t="n">
        <v>741.265</v>
      </c>
      <c r="R4827" s="0" t="n">
        <v>810.2133</v>
      </c>
      <c r="T4827" s="3" t="n">
        <v>36496</v>
      </c>
      <c r="U4827" s="9" t="n">
        <v>1409.04</v>
      </c>
      <c r="V4827" s="9" t="n">
        <v>4166.1825</v>
      </c>
      <c r="X4827" s="3" t="n">
        <v>38838</v>
      </c>
      <c r="Y4827" s="0" t="n">
        <v>1.7745</v>
      </c>
      <c r="AA4827" s="3"/>
    </row>
    <row r="4828" customFormat="false" ht="14.4" hidden="false" customHeight="false" outlineLevel="0" collapsed="false">
      <c r="A4828" s="8" t="n">
        <v>36453</v>
      </c>
      <c r="B4828" s="0" t="n">
        <v>539.18</v>
      </c>
      <c r="C4828" s="0" t="s">
        <v>9</v>
      </c>
      <c r="E4828" s="8" t="n">
        <v>36460</v>
      </c>
      <c r="F4828" s="0" t="n">
        <v>991.05</v>
      </c>
      <c r="G4828" s="0" t="s">
        <v>9</v>
      </c>
      <c r="I4828" s="3" t="n">
        <v>36479</v>
      </c>
      <c r="J4828" s="0" t="n">
        <v>137.864</v>
      </c>
      <c r="L4828" s="3" t="n">
        <v>36507</v>
      </c>
      <c r="M4828" s="0" t="n">
        <v>471</v>
      </c>
      <c r="N4828" s="0" t="n">
        <v>504.9205</v>
      </c>
      <c r="P4828" s="3" t="n">
        <v>36504</v>
      </c>
      <c r="Q4828" s="0" t="n">
        <v>742.651</v>
      </c>
      <c r="R4828" s="0" t="n">
        <v>811.5688</v>
      </c>
      <c r="T4828" s="3" t="n">
        <v>36495</v>
      </c>
      <c r="U4828" s="9" t="n">
        <v>1397.72</v>
      </c>
      <c r="V4828" s="9" t="n">
        <v>4132.68</v>
      </c>
      <c r="X4828" s="3" t="n">
        <v>38839</v>
      </c>
      <c r="Y4828" s="0" t="n">
        <v>1.7636</v>
      </c>
      <c r="AA4828" s="3"/>
    </row>
    <row r="4829" customFormat="false" ht="14.4" hidden="false" customHeight="false" outlineLevel="0" collapsed="false">
      <c r="A4829" s="8" t="n">
        <v>36452</v>
      </c>
      <c r="B4829" s="0" t="n">
        <v>539.37</v>
      </c>
      <c r="C4829" s="0" t="s">
        <v>9</v>
      </c>
      <c r="E4829" s="8" t="n">
        <v>36459</v>
      </c>
      <c r="F4829" s="0" t="n">
        <v>988.05</v>
      </c>
      <c r="G4829" s="0" t="s">
        <v>9</v>
      </c>
      <c r="I4829" s="3" t="n">
        <v>36476</v>
      </c>
      <c r="J4829" s="0" t="n">
        <v>137.052</v>
      </c>
      <c r="L4829" s="3" t="n">
        <v>36504</v>
      </c>
      <c r="M4829" s="0" t="n">
        <v>467.286</v>
      </c>
      <c r="N4829" s="0" t="n">
        <v>500.8626</v>
      </c>
      <c r="P4829" s="3" t="n">
        <v>36503</v>
      </c>
      <c r="Q4829" s="0" t="n">
        <v>738.791</v>
      </c>
      <c r="R4829" s="0" t="n">
        <v>807.3483</v>
      </c>
      <c r="T4829" s="3" t="n">
        <v>36494</v>
      </c>
      <c r="U4829" s="9" t="n">
        <v>1388.91</v>
      </c>
      <c r="V4829" s="9" t="n">
        <v>4105.7487</v>
      </c>
      <c r="X4829" s="3" t="n">
        <v>38840</v>
      </c>
      <c r="Y4829" s="0" t="n">
        <v>1.7728</v>
      </c>
      <c r="AA4829" s="3"/>
    </row>
    <row r="4830" customFormat="false" ht="14.4" hidden="false" customHeight="false" outlineLevel="0" collapsed="false">
      <c r="A4830" s="8" t="n">
        <v>36451</v>
      </c>
      <c r="B4830" s="0" t="n">
        <v>539.93</v>
      </c>
      <c r="C4830" s="0" t="s">
        <v>9</v>
      </c>
      <c r="E4830" s="8" t="n">
        <v>36458</v>
      </c>
      <c r="F4830" s="0" t="n">
        <v>988.95</v>
      </c>
      <c r="G4830" s="0" t="s">
        <v>9</v>
      </c>
      <c r="I4830" s="3" t="n">
        <v>36475</v>
      </c>
      <c r="J4830" s="0" t="n">
        <v>135.968</v>
      </c>
      <c r="L4830" s="3" t="n">
        <v>36503</v>
      </c>
      <c r="M4830" s="0" t="n">
        <v>465.5</v>
      </c>
      <c r="N4830" s="0" t="n">
        <v>498.9287</v>
      </c>
      <c r="P4830" s="3" t="n">
        <v>36502</v>
      </c>
      <c r="Q4830" s="0" t="n">
        <v>736.968</v>
      </c>
      <c r="R4830" s="0" t="n">
        <v>805.3398</v>
      </c>
      <c r="T4830" s="3" t="n">
        <v>36493</v>
      </c>
      <c r="U4830" s="9" t="n">
        <v>1407.83</v>
      </c>
      <c r="V4830" s="9" t="n">
        <v>4161.6136</v>
      </c>
      <c r="X4830" s="3" t="n">
        <v>38841</v>
      </c>
      <c r="Y4830" s="0" t="n">
        <v>1.7674</v>
      </c>
      <c r="AA4830" s="3"/>
    </row>
    <row r="4831" customFormat="false" ht="14.4" hidden="false" customHeight="false" outlineLevel="0" collapsed="false">
      <c r="A4831" s="8" t="n">
        <v>36448</v>
      </c>
      <c r="B4831" s="0" t="n">
        <v>539.9</v>
      </c>
      <c r="C4831" s="0" t="s">
        <v>9</v>
      </c>
      <c r="E4831" s="8" t="n">
        <v>36455</v>
      </c>
      <c r="F4831" s="0" t="n">
        <v>988.77</v>
      </c>
      <c r="G4831" s="0" t="s">
        <v>9</v>
      </c>
      <c r="I4831" s="3" t="n">
        <v>36474</v>
      </c>
      <c r="J4831" s="0" t="n">
        <v>136.727</v>
      </c>
      <c r="L4831" s="3" t="n">
        <v>36502</v>
      </c>
      <c r="M4831" s="0" t="n">
        <v>469.447</v>
      </c>
      <c r="N4831" s="0" t="n">
        <v>503.1422</v>
      </c>
      <c r="P4831" s="3" t="n">
        <v>36501</v>
      </c>
      <c r="Q4831" s="0" t="n">
        <v>739.04</v>
      </c>
      <c r="R4831" s="0" t="n">
        <v>807.5124</v>
      </c>
      <c r="T4831" s="3" t="n">
        <v>36490</v>
      </c>
      <c r="U4831" s="9" t="n">
        <v>1416.62</v>
      </c>
      <c r="V4831" s="9" t="n">
        <v>4186.9552</v>
      </c>
      <c r="X4831" s="3" t="n">
        <v>38842</v>
      </c>
      <c r="Y4831" s="0" t="n">
        <v>1.7496</v>
      </c>
      <c r="AA4831" s="3"/>
    </row>
    <row r="4832" customFormat="false" ht="14.4" hidden="false" customHeight="false" outlineLevel="0" collapsed="false">
      <c r="A4832" s="8" t="n">
        <v>36447</v>
      </c>
      <c r="B4832" s="0" t="n">
        <v>539.74</v>
      </c>
      <c r="C4832" s="0" t="s">
        <v>9</v>
      </c>
      <c r="E4832" s="8" t="n">
        <v>36454</v>
      </c>
      <c r="F4832" s="0" t="n">
        <v>989.03</v>
      </c>
      <c r="G4832" s="0" t="s">
        <v>9</v>
      </c>
      <c r="I4832" s="3" t="n">
        <v>36473</v>
      </c>
      <c r="J4832" s="0" t="n">
        <v>136.122</v>
      </c>
      <c r="L4832" s="3" t="n">
        <v>36501</v>
      </c>
      <c r="M4832" s="0" t="n">
        <v>466.338</v>
      </c>
      <c r="N4832" s="0" t="n">
        <v>499.7742</v>
      </c>
      <c r="P4832" s="3" t="n">
        <v>36500</v>
      </c>
      <c r="Q4832" s="0" t="n">
        <v>744.85</v>
      </c>
      <c r="R4832" s="0" t="n">
        <v>813.841</v>
      </c>
      <c r="T4832" s="3" t="n">
        <v>36488</v>
      </c>
      <c r="U4832" s="9" t="n">
        <v>1417.08</v>
      </c>
      <c r="V4832" s="9" t="n">
        <v>4188.0096</v>
      </c>
      <c r="X4832" s="3" t="n">
        <v>38845</v>
      </c>
      <c r="Y4832" s="0" t="n">
        <v>1.7523</v>
      </c>
      <c r="AA4832" s="3"/>
    </row>
    <row r="4833" customFormat="false" ht="14.4" hidden="false" customHeight="false" outlineLevel="0" collapsed="false">
      <c r="A4833" s="8" t="n">
        <v>36446</v>
      </c>
      <c r="B4833" s="0" t="n">
        <v>540.09</v>
      </c>
      <c r="C4833" s="0" t="s">
        <v>9</v>
      </c>
      <c r="E4833" s="8" t="n">
        <v>36453</v>
      </c>
      <c r="F4833" s="0" t="n">
        <v>989.45</v>
      </c>
      <c r="G4833" s="0" t="s">
        <v>9</v>
      </c>
      <c r="I4833" s="3" t="n">
        <v>36472</v>
      </c>
      <c r="J4833" s="0" t="n">
        <v>134.558</v>
      </c>
      <c r="L4833" s="3" t="n">
        <v>36500</v>
      </c>
      <c r="M4833" s="0" t="n">
        <v>466.377</v>
      </c>
      <c r="N4833" s="0" t="n">
        <v>499.7815</v>
      </c>
      <c r="P4833" s="3" t="n">
        <v>36497</v>
      </c>
      <c r="Q4833" s="0" t="n">
        <v>749.037</v>
      </c>
      <c r="R4833" s="0" t="n">
        <v>818.3989</v>
      </c>
      <c r="T4833" s="3" t="n">
        <v>36487</v>
      </c>
      <c r="U4833" s="9" t="n">
        <v>1404.64</v>
      </c>
      <c r="V4833" s="9" t="n">
        <v>4151.2104</v>
      </c>
      <c r="X4833" s="3" t="n">
        <v>38846</v>
      </c>
      <c r="Y4833" s="0" t="n">
        <v>1.7518</v>
      </c>
      <c r="AA4833" s="3"/>
    </row>
    <row r="4834" customFormat="false" ht="14.4" hidden="false" customHeight="false" outlineLevel="0" collapsed="false">
      <c r="A4834" s="8" t="n">
        <v>36445</v>
      </c>
      <c r="B4834" s="0" t="n">
        <v>541.44</v>
      </c>
      <c r="C4834" s="0" t="s">
        <v>9</v>
      </c>
      <c r="E4834" s="8" t="n">
        <v>36452</v>
      </c>
      <c r="F4834" s="0" t="n">
        <v>989.52</v>
      </c>
      <c r="G4834" s="0" t="s">
        <v>9</v>
      </c>
      <c r="I4834" s="3" t="n">
        <v>36469</v>
      </c>
      <c r="J4834" s="0" t="n">
        <v>134.627</v>
      </c>
      <c r="L4834" s="3" t="n">
        <v>36497</v>
      </c>
      <c r="M4834" s="0" t="n">
        <v>465.179</v>
      </c>
      <c r="N4834" s="0" t="n">
        <v>498.4967</v>
      </c>
      <c r="P4834" s="3" t="n">
        <v>36496</v>
      </c>
      <c r="Q4834" s="0" t="n">
        <v>736.185</v>
      </c>
      <c r="R4834" s="0" t="n">
        <v>804.3552</v>
      </c>
      <c r="T4834" s="3" t="n">
        <v>36486</v>
      </c>
      <c r="U4834" s="9" t="n">
        <v>1420.94</v>
      </c>
      <c r="V4834" s="9" t="n">
        <v>4199.1852</v>
      </c>
      <c r="X4834" s="3" t="n">
        <v>38847</v>
      </c>
      <c r="Y4834" s="0" t="n">
        <v>1.7594</v>
      </c>
      <c r="AA4834" s="3"/>
    </row>
    <row r="4835" customFormat="false" ht="14.4" hidden="false" customHeight="false" outlineLevel="0" collapsed="false">
      <c r="A4835" s="8" t="n">
        <v>36441</v>
      </c>
      <c r="B4835" s="0" t="n">
        <v>539.82</v>
      </c>
      <c r="C4835" s="0" t="s">
        <v>9</v>
      </c>
      <c r="E4835" s="8" t="n">
        <v>36451</v>
      </c>
      <c r="F4835" s="0" t="n">
        <v>991.91</v>
      </c>
      <c r="G4835" s="0" t="s">
        <v>9</v>
      </c>
      <c r="I4835" s="3" t="n">
        <v>36468</v>
      </c>
      <c r="J4835" s="0" t="n">
        <v>135.254</v>
      </c>
      <c r="L4835" s="3" t="n">
        <v>36496</v>
      </c>
      <c r="M4835" s="0" t="n">
        <v>461.016</v>
      </c>
      <c r="N4835" s="0" t="n">
        <v>494.0346</v>
      </c>
      <c r="P4835" s="3" t="n">
        <v>36495</v>
      </c>
      <c r="Q4835" s="0" t="n">
        <v>729.138</v>
      </c>
      <c r="R4835" s="0" t="n">
        <v>796.6501</v>
      </c>
      <c r="T4835" s="3" t="n">
        <v>36483</v>
      </c>
      <c r="U4835" s="9" t="n">
        <v>1422</v>
      </c>
      <c r="V4835" s="9" t="n">
        <v>4202.2648</v>
      </c>
      <c r="X4835" s="3" t="n">
        <v>38848</v>
      </c>
      <c r="Y4835" s="0" t="n">
        <v>1.7838</v>
      </c>
      <c r="AA4835" s="3"/>
    </row>
    <row r="4836" customFormat="false" ht="14.4" hidden="false" customHeight="false" outlineLevel="0" collapsed="false">
      <c r="A4836" s="8" t="n">
        <v>36440</v>
      </c>
      <c r="B4836" s="0" t="n">
        <v>539.55</v>
      </c>
      <c r="C4836" s="0" t="s">
        <v>9</v>
      </c>
      <c r="E4836" s="8" t="n">
        <v>36448</v>
      </c>
      <c r="F4836" s="0" t="n">
        <v>993.49</v>
      </c>
      <c r="G4836" s="0" t="s">
        <v>9</v>
      </c>
      <c r="I4836" s="3" t="n">
        <v>36467</v>
      </c>
      <c r="J4836" s="0" t="n">
        <v>134.534</v>
      </c>
      <c r="L4836" s="3" t="n">
        <v>36495</v>
      </c>
      <c r="M4836" s="0" t="n">
        <v>454.267</v>
      </c>
      <c r="N4836" s="0" t="n">
        <v>486.7859</v>
      </c>
      <c r="P4836" s="3" t="n">
        <v>36494</v>
      </c>
      <c r="Q4836" s="0" t="n">
        <v>725.213</v>
      </c>
      <c r="R4836" s="0" t="n">
        <v>792.1922</v>
      </c>
      <c r="T4836" s="3" t="n">
        <v>36482</v>
      </c>
      <c r="U4836" s="9" t="n">
        <v>1424.94</v>
      </c>
      <c r="V4836" s="9" t="n">
        <v>4210.9448</v>
      </c>
      <c r="X4836" s="3" t="n">
        <v>38849</v>
      </c>
      <c r="Y4836" s="0" t="n">
        <v>1.8082</v>
      </c>
      <c r="AA4836" s="3"/>
    </row>
    <row r="4837" customFormat="false" ht="14.4" hidden="false" customHeight="false" outlineLevel="0" collapsed="false">
      <c r="A4837" s="8" t="n">
        <v>36439</v>
      </c>
      <c r="B4837" s="0" t="n">
        <v>540.34</v>
      </c>
      <c r="C4837" s="0" t="s">
        <v>9</v>
      </c>
      <c r="E4837" s="8" t="n">
        <v>36447</v>
      </c>
      <c r="F4837" s="0" t="n">
        <v>986.1</v>
      </c>
      <c r="G4837" s="0" t="s">
        <v>9</v>
      </c>
      <c r="I4837" s="3" t="n">
        <v>36466</v>
      </c>
      <c r="J4837" s="0" t="n">
        <v>133.737</v>
      </c>
      <c r="L4837" s="3" t="n">
        <v>36494</v>
      </c>
      <c r="M4837" s="0" t="n">
        <v>454.669</v>
      </c>
      <c r="N4837" s="0" t="n">
        <v>487.1806</v>
      </c>
      <c r="P4837" s="3" t="n">
        <v>36493</v>
      </c>
      <c r="Q4837" s="0" t="n">
        <v>734.035</v>
      </c>
      <c r="R4837" s="0" t="n">
        <v>801.8183</v>
      </c>
      <c r="T4837" s="3" t="n">
        <v>36481</v>
      </c>
      <c r="U4837" s="9" t="n">
        <v>1410.71</v>
      </c>
      <c r="V4837" s="9" t="n">
        <v>4168.6759</v>
      </c>
      <c r="X4837" s="3" t="n">
        <v>38852</v>
      </c>
      <c r="Y4837" s="0" t="n">
        <v>1.8026</v>
      </c>
      <c r="AA4837" s="3"/>
    </row>
    <row r="4838" customFormat="false" ht="14.4" hidden="false" customHeight="false" outlineLevel="0" collapsed="false">
      <c r="A4838" s="8" t="n">
        <v>36438</v>
      </c>
      <c r="B4838" s="0" t="n">
        <v>540.23</v>
      </c>
      <c r="C4838" s="0" t="s">
        <v>9</v>
      </c>
      <c r="E4838" s="8" t="n">
        <v>36446</v>
      </c>
      <c r="F4838" s="0" t="n">
        <v>987.84</v>
      </c>
      <c r="G4838" s="0" t="s">
        <v>9</v>
      </c>
      <c r="I4838" s="3" t="n">
        <v>36465</v>
      </c>
      <c r="J4838" s="0" t="n">
        <v>133.872</v>
      </c>
      <c r="L4838" s="3" t="n">
        <v>36493</v>
      </c>
      <c r="M4838" s="0" t="n">
        <v>457.59</v>
      </c>
      <c r="N4838" s="0" t="n">
        <v>490.2979</v>
      </c>
      <c r="P4838" s="3" t="n">
        <v>36490</v>
      </c>
      <c r="Q4838" s="0" t="n">
        <v>739.102</v>
      </c>
      <c r="R4838" s="0" t="n">
        <v>807.237</v>
      </c>
      <c r="T4838" s="3" t="n">
        <v>36480</v>
      </c>
      <c r="U4838" s="9" t="n">
        <v>1420.07</v>
      </c>
      <c r="V4838" s="9" t="n">
        <v>4195.7952</v>
      </c>
      <c r="X4838" s="3" t="n">
        <v>38853</v>
      </c>
      <c r="Y4838" s="0" t="n">
        <v>1.8064</v>
      </c>
      <c r="AA4838" s="3"/>
    </row>
    <row r="4839" customFormat="false" ht="14.4" hidden="false" customHeight="false" outlineLevel="0" collapsed="false">
      <c r="A4839" s="8" t="n">
        <v>36437</v>
      </c>
      <c r="B4839" s="0" t="n">
        <v>540.42</v>
      </c>
      <c r="C4839" s="0" t="s">
        <v>9</v>
      </c>
      <c r="E4839" s="8" t="n">
        <v>36445</v>
      </c>
      <c r="F4839" s="0" t="n">
        <v>990.95</v>
      </c>
      <c r="G4839" s="0" t="s">
        <v>9</v>
      </c>
      <c r="I4839" s="3" t="n">
        <v>36462</v>
      </c>
      <c r="J4839" s="0" t="n">
        <v>133.214</v>
      </c>
      <c r="L4839" s="3" t="n">
        <v>36490</v>
      </c>
      <c r="M4839" s="0" t="n">
        <v>459.515</v>
      </c>
      <c r="N4839" s="0" t="n">
        <v>492.2834</v>
      </c>
      <c r="P4839" s="3" t="n">
        <v>36488</v>
      </c>
      <c r="Q4839" s="0" t="n">
        <v>738.625</v>
      </c>
      <c r="R4839" s="0" t="n">
        <v>806.6633</v>
      </c>
      <c r="T4839" s="3" t="n">
        <v>36479</v>
      </c>
      <c r="U4839" s="9" t="n">
        <v>1394.39</v>
      </c>
      <c r="V4839" s="9" t="n">
        <v>4119.7426</v>
      </c>
      <c r="X4839" s="3" t="n">
        <v>38854</v>
      </c>
      <c r="Y4839" s="0" t="n">
        <v>1.8407</v>
      </c>
      <c r="AA4839" s="3"/>
    </row>
    <row r="4840" customFormat="false" ht="14.4" hidden="false" customHeight="false" outlineLevel="0" collapsed="false">
      <c r="A4840" s="8" t="n">
        <v>36434</v>
      </c>
      <c r="B4840" s="0" t="n">
        <v>539.62</v>
      </c>
      <c r="C4840" s="0" t="s">
        <v>9</v>
      </c>
      <c r="E4840" s="8" t="n">
        <v>36441</v>
      </c>
      <c r="F4840" s="0" t="n">
        <v>992.04</v>
      </c>
      <c r="G4840" s="0" t="s">
        <v>9</v>
      </c>
      <c r="I4840" s="3" t="n">
        <v>36461</v>
      </c>
      <c r="J4840" s="0" t="n">
        <v>132.992</v>
      </c>
      <c r="L4840" s="3" t="n">
        <v>36489</v>
      </c>
      <c r="M4840" s="0" t="n">
        <v>455.93</v>
      </c>
      <c r="N4840" s="0" t="n">
        <v>488.4101</v>
      </c>
      <c r="P4840" s="3" t="n">
        <v>36487</v>
      </c>
      <c r="Q4840" s="0" t="n">
        <v>732.201</v>
      </c>
      <c r="R4840" s="0" t="n">
        <v>799.6393</v>
      </c>
      <c r="T4840" s="3" t="n">
        <v>36476</v>
      </c>
      <c r="U4840" s="9" t="n">
        <v>1396.06</v>
      </c>
      <c r="V4840" s="9" t="n">
        <v>4124.5873</v>
      </c>
      <c r="X4840" s="3" t="n">
        <v>38855</v>
      </c>
      <c r="Y4840" s="0" t="n">
        <v>1.854</v>
      </c>
      <c r="AA4840" s="3"/>
    </row>
    <row r="4841" customFormat="false" ht="14.4" hidden="false" customHeight="false" outlineLevel="0" collapsed="false">
      <c r="A4841" s="8" t="n">
        <v>36433</v>
      </c>
      <c r="B4841" s="0" t="n">
        <v>540.47</v>
      </c>
      <c r="C4841" s="0" t="n">
        <v>5.18</v>
      </c>
      <c r="E4841" s="8" t="n">
        <v>36440</v>
      </c>
      <c r="F4841" s="0" t="n">
        <v>991.41</v>
      </c>
      <c r="G4841" s="0" t="s">
        <v>9</v>
      </c>
      <c r="I4841" s="3" t="n">
        <v>36460</v>
      </c>
      <c r="J4841" s="0" t="n">
        <v>135.212</v>
      </c>
      <c r="L4841" s="3" t="n">
        <v>36488</v>
      </c>
      <c r="M4841" s="0" t="n">
        <v>456.557</v>
      </c>
      <c r="N4841" s="0" t="n">
        <v>489.0821</v>
      </c>
      <c r="P4841" s="3" t="n">
        <v>36486</v>
      </c>
      <c r="Q4841" s="0" t="n">
        <v>741.695</v>
      </c>
      <c r="R4841" s="0" t="n">
        <v>809.9706</v>
      </c>
      <c r="T4841" s="3" t="n">
        <v>36475</v>
      </c>
      <c r="U4841" s="9" t="n">
        <v>1381.46</v>
      </c>
      <c r="V4841" s="9" t="n">
        <v>4081.0844</v>
      </c>
      <c r="X4841" s="3" t="n">
        <v>38856</v>
      </c>
      <c r="Y4841" s="0" t="n">
        <v>1.8455</v>
      </c>
      <c r="AA4841" s="3"/>
    </row>
    <row r="4842" customFormat="false" ht="14.4" hidden="false" customHeight="false" outlineLevel="0" collapsed="false">
      <c r="A4842" s="8" t="n">
        <v>36432</v>
      </c>
      <c r="B4842" s="0" t="n">
        <v>541.8</v>
      </c>
      <c r="C4842" s="0" t="s">
        <v>9</v>
      </c>
      <c r="E4842" s="8" t="n">
        <v>36439</v>
      </c>
      <c r="F4842" s="0" t="n">
        <v>991.65</v>
      </c>
      <c r="G4842" s="0" t="s">
        <v>9</v>
      </c>
      <c r="I4842" s="3" t="n">
        <v>36459</v>
      </c>
      <c r="J4842" s="0" t="n">
        <v>135.39</v>
      </c>
      <c r="L4842" s="3" t="n">
        <v>36487</v>
      </c>
      <c r="M4842" s="0" t="n">
        <v>455.099</v>
      </c>
      <c r="N4842" s="0" t="n">
        <v>487.4775</v>
      </c>
      <c r="P4842" s="3" t="n">
        <v>36483</v>
      </c>
      <c r="Q4842" s="0" t="n">
        <v>741.919</v>
      </c>
      <c r="R4842" s="0" t="n">
        <v>810.2037</v>
      </c>
      <c r="T4842" s="3" t="n">
        <v>36474</v>
      </c>
      <c r="U4842" s="9" t="n">
        <v>1373.46</v>
      </c>
      <c r="V4842" s="9" t="n">
        <v>4057.4509</v>
      </c>
      <c r="X4842" s="3" t="n">
        <v>38859</v>
      </c>
      <c r="Y4842" s="0" t="n">
        <v>1.8529</v>
      </c>
      <c r="AA4842" s="3"/>
    </row>
    <row r="4843" customFormat="false" ht="14.4" hidden="false" customHeight="false" outlineLevel="0" collapsed="false">
      <c r="A4843" s="8" t="n">
        <v>36431</v>
      </c>
      <c r="B4843" s="0" t="n">
        <v>542.55</v>
      </c>
      <c r="C4843" s="0" t="s">
        <v>9</v>
      </c>
      <c r="E4843" s="8" t="n">
        <v>36438</v>
      </c>
      <c r="F4843" s="0" t="n">
        <v>991.7</v>
      </c>
      <c r="G4843" s="0" t="s">
        <v>9</v>
      </c>
      <c r="I4843" s="3" t="n">
        <v>36458</v>
      </c>
      <c r="J4843" s="0" t="n">
        <v>136.709</v>
      </c>
      <c r="L4843" s="3" t="n">
        <v>36486</v>
      </c>
      <c r="M4843" s="0" t="n">
        <v>461.457</v>
      </c>
      <c r="N4843" s="0" t="n">
        <v>494.2605</v>
      </c>
      <c r="P4843" s="3" t="n">
        <v>36482</v>
      </c>
      <c r="Q4843" s="0" t="n">
        <v>742.909</v>
      </c>
      <c r="R4843" s="0" t="n">
        <v>811.284</v>
      </c>
      <c r="T4843" s="3" t="n">
        <v>36473</v>
      </c>
      <c r="U4843" s="9" t="n">
        <v>1365.28</v>
      </c>
      <c r="V4843" s="9" t="n">
        <v>4032.8487</v>
      </c>
      <c r="X4843" s="3" t="n">
        <v>38860</v>
      </c>
      <c r="Y4843" s="0" t="n">
        <v>1.8611</v>
      </c>
      <c r="AA4843" s="3"/>
    </row>
    <row r="4844" customFormat="false" ht="14.4" hidden="false" customHeight="false" outlineLevel="0" collapsed="false">
      <c r="A4844" s="8" t="n">
        <v>36430</v>
      </c>
      <c r="B4844" s="0" t="n">
        <v>542.92</v>
      </c>
      <c r="C4844" s="0" t="s">
        <v>9</v>
      </c>
      <c r="E4844" s="8" t="n">
        <v>36437</v>
      </c>
      <c r="F4844" s="0" t="n">
        <v>996.56</v>
      </c>
      <c r="G4844" s="0" t="s">
        <v>9</v>
      </c>
      <c r="I4844" s="3" t="n">
        <v>36455</v>
      </c>
      <c r="J4844" s="0" t="n">
        <v>136.995</v>
      </c>
      <c r="L4844" s="3" t="n">
        <v>36483</v>
      </c>
      <c r="M4844" s="0" t="n">
        <v>461.925</v>
      </c>
      <c r="N4844" s="0" t="n">
        <v>494.7486</v>
      </c>
      <c r="P4844" s="3" t="n">
        <v>36481</v>
      </c>
      <c r="Q4844" s="0" t="n">
        <v>735.13</v>
      </c>
      <c r="R4844" s="0" t="n">
        <v>802.7454</v>
      </c>
      <c r="T4844" s="3" t="n">
        <v>36472</v>
      </c>
      <c r="U4844" s="9" t="n">
        <v>1377.01</v>
      </c>
      <c r="V4844" s="9" t="n">
        <v>4066.7006</v>
      </c>
      <c r="X4844" s="3" t="n">
        <v>38861</v>
      </c>
      <c r="Y4844" s="0" t="n">
        <v>1.8589</v>
      </c>
      <c r="AA4844" s="3"/>
    </row>
    <row r="4845" customFormat="false" ht="14.4" hidden="false" customHeight="false" outlineLevel="0" collapsed="false">
      <c r="A4845" s="8" t="n">
        <v>36427</v>
      </c>
      <c r="B4845" s="0" t="n">
        <v>542.74</v>
      </c>
      <c r="C4845" s="0" t="s">
        <v>9</v>
      </c>
      <c r="E4845" s="8" t="n">
        <v>36434</v>
      </c>
      <c r="F4845" s="0" t="n">
        <v>993.07</v>
      </c>
      <c r="G4845" s="0" t="s">
        <v>9</v>
      </c>
      <c r="I4845" s="3" t="n">
        <v>36454</v>
      </c>
      <c r="J4845" s="0" t="n">
        <v>135.592</v>
      </c>
      <c r="L4845" s="3" t="n">
        <v>36482</v>
      </c>
      <c r="M4845" s="0" t="n">
        <v>462.719</v>
      </c>
      <c r="N4845" s="0" t="n">
        <v>495.5935</v>
      </c>
      <c r="P4845" s="3" t="n">
        <v>36480</v>
      </c>
      <c r="Q4845" s="0" t="n">
        <v>739.768</v>
      </c>
      <c r="R4845" s="0" t="n">
        <v>807.7035</v>
      </c>
      <c r="T4845" s="3" t="n">
        <v>36469</v>
      </c>
      <c r="U4845" s="9" t="n">
        <v>1370.23</v>
      </c>
      <c r="V4845" s="9" t="n">
        <v>4046.3076</v>
      </c>
      <c r="X4845" s="3" t="n">
        <v>38862</v>
      </c>
      <c r="Y4845" s="0" t="n">
        <v>1.8391</v>
      </c>
      <c r="AA4845" s="3"/>
    </row>
    <row r="4846" customFormat="false" ht="14.4" hidden="false" customHeight="false" outlineLevel="0" collapsed="false">
      <c r="A4846" s="8" t="n">
        <v>36426</v>
      </c>
      <c r="B4846" s="0" t="n">
        <v>542.68</v>
      </c>
      <c r="C4846" s="0" t="s">
        <v>9</v>
      </c>
      <c r="E4846" s="8" t="n">
        <v>36433</v>
      </c>
      <c r="F4846" s="0" t="n">
        <v>998.61</v>
      </c>
      <c r="G4846" s="0" t="n">
        <v>1.224275</v>
      </c>
      <c r="I4846" s="3" t="n">
        <v>36453</v>
      </c>
      <c r="J4846" s="0" t="n">
        <v>135.736</v>
      </c>
      <c r="L4846" s="3" t="n">
        <v>36481</v>
      </c>
      <c r="M4846" s="0" t="n">
        <v>457.759</v>
      </c>
      <c r="N4846" s="0" t="n">
        <v>490.2759</v>
      </c>
      <c r="P4846" s="3" t="n">
        <v>36479</v>
      </c>
      <c r="Q4846" s="0" t="n">
        <v>726.625</v>
      </c>
      <c r="R4846" s="0" t="n">
        <v>793.317</v>
      </c>
      <c r="T4846" s="3" t="n">
        <v>36468</v>
      </c>
      <c r="U4846" s="9" t="n">
        <v>1362.64</v>
      </c>
      <c r="V4846" s="9" t="n">
        <v>4023.8444</v>
      </c>
      <c r="X4846" s="3" t="n">
        <v>38863</v>
      </c>
      <c r="Y4846" s="0" t="n">
        <v>1.8315</v>
      </c>
      <c r="AA4846" s="3"/>
    </row>
    <row r="4847" customFormat="false" ht="14.4" hidden="false" customHeight="false" outlineLevel="0" collapsed="false">
      <c r="A4847" s="8" t="n">
        <v>36425</v>
      </c>
      <c r="B4847" s="0" t="n">
        <v>542.93</v>
      </c>
      <c r="C4847" s="0" t="s">
        <v>9</v>
      </c>
      <c r="E4847" s="8" t="n">
        <v>36432</v>
      </c>
      <c r="F4847" s="0" t="n">
        <v>993.65</v>
      </c>
      <c r="G4847" s="0" t="s">
        <v>9</v>
      </c>
      <c r="I4847" s="3" t="n">
        <v>36452</v>
      </c>
      <c r="J4847" s="0" t="n">
        <v>135.866</v>
      </c>
      <c r="L4847" s="3" t="n">
        <v>36480</v>
      </c>
      <c r="M4847" s="0" t="n">
        <v>457.797</v>
      </c>
      <c r="N4847" s="0" t="n">
        <v>490.2591</v>
      </c>
      <c r="P4847" s="3" t="n">
        <v>36476</v>
      </c>
      <c r="Q4847" s="0" t="n">
        <v>727.302</v>
      </c>
      <c r="R4847" s="0" t="n">
        <v>794.0362</v>
      </c>
      <c r="T4847" s="3" t="n">
        <v>36467</v>
      </c>
      <c r="U4847" s="9" t="n">
        <v>1354.93</v>
      </c>
      <c r="V4847" s="9" t="n">
        <v>4001.0347</v>
      </c>
      <c r="X4847" s="3" t="n">
        <v>38867</v>
      </c>
      <c r="Y4847" s="0" t="n">
        <v>1.8621</v>
      </c>
      <c r="AA4847" s="3"/>
    </row>
    <row r="4848" customFormat="false" ht="14.4" hidden="false" customHeight="false" outlineLevel="0" collapsed="false">
      <c r="A4848" s="8" t="n">
        <v>36424</v>
      </c>
      <c r="B4848" s="0" t="n">
        <v>543.47</v>
      </c>
      <c r="C4848" s="0" t="s">
        <v>9</v>
      </c>
      <c r="E4848" s="8" t="n">
        <v>36431</v>
      </c>
      <c r="F4848" s="0" t="n">
        <v>997.68</v>
      </c>
      <c r="G4848" s="0" t="s">
        <v>9</v>
      </c>
      <c r="I4848" s="3" t="n">
        <v>36451</v>
      </c>
      <c r="J4848" s="0" t="n">
        <v>135.995</v>
      </c>
      <c r="L4848" s="3" t="n">
        <v>36479</v>
      </c>
      <c r="M4848" s="0" t="n">
        <v>453.838</v>
      </c>
      <c r="N4848" s="0" t="n">
        <v>486.0097</v>
      </c>
      <c r="P4848" s="3" t="n">
        <v>36475</v>
      </c>
      <c r="Q4848" s="0" t="n">
        <v>719.052</v>
      </c>
      <c r="R4848" s="0" t="n">
        <v>784.9582</v>
      </c>
      <c r="T4848" s="3" t="n">
        <v>36466</v>
      </c>
      <c r="U4848" s="9" t="n">
        <v>1347.74</v>
      </c>
      <c r="V4848" s="9" t="n">
        <v>3979.2053</v>
      </c>
      <c r="X4848" s="3" t="n">
        <v>38868</v>
      </c>
      <c r="Y4848" s="0" t="n">
        <v>1.8505</v>
      </c>
      <c r="AA4848" s="3"/>
    </row>
    <row r="4849" customFormat="false" ht="14.4" hidden="false" customHeight="false" outlineLevel="0" collapsed="false">
      <c r="A4849" s="8" t="n">
        <v>36423</v>
      </c>
      <c r="B4849" s="0" t="n">
        <v>544.08</v>
      </c>
      <c r="C4849" s="0" t="s">
        <v>9</v>
      </c>
      <c r="E4849" s="8" t="n">
        <v>36430</v>
      </c>
      <c r="F4849" s="0" t="n">
        <v>1000.42</v>
      </c>
      <c r="G4849" s="0" t="s">
        <v>9</v>
      </c>
      <c r="I4849" s="3" t="n">
        <v>36448</v>
      </c>
      <c r="J4849" s="0" t="n">
        <v>136.375</v>
      </c>
      <c r="L4849" s="3" t="n">
        <v>36476</v>
      </c>
      <c r="M4849" s="0" t="n">
        <v>450.574</v>
      </c>
      <c r="N4849" s="0" t="n">
        <v>482.5085</v>
      </c>
      <c r="P4849" s="3" t="n">
        <v>36474</v>
      </c>
      <c r="Q4849" s="0" t="n">
        <v>715.688</v>
      </c>
      <c r="R4849" s="0" t="n">
        <v>781.2863</v>
      </c>
      <c r="T4849" s="3" t="n">
        <v>36465</v>
      </c>
      <c r="U4849" s="9" t="n">
        <v>1354.12</v>
      </c>
      <c r="V4849" s="9" t="n">
        <v>3997.9921</v>
      </c>
      <c r="X4849" s="3" t="n">
        <v>38869</v>
      </c>
      <c r="Y4849" s="0" t="n">
        <v>1.8284</v>
      </c>
      <c r="AA4849" s="3"/>
    </row>
    <row r="4850" customFormat="false" ht="14.4" hidden="false" customHeight="false" outlineLevel="0" collapsed="false">
      <c r="A4850" s="8" t="n">
        <v>36420</v>
      </c>
      <c r="B4850" s="0" t="n">
        <v>543.8</v>
      </c>
      <c r="C4850" s="0" t="s">
        <v>9</v>
      </c>
      <c r="E4850" s="8" t="n">
        <v>36427</v>
      </c>
      <c r="F4850" s="0" t="n">
        <v>1004.18</v>
      </c>
      <c r="G4850" s="0" t="s">
        <v>9</v>
      </c>
      <c r="I4850" s="3" t="n">
        <v>36447</v>
      </c>
      <c r="J4850" s="0" t="n">
        <v>135.261</v>
      </c>
      <c r="L4850" s="3" t="n">
        <v>36475</v>
      </c>
      <c r="M4850" s="0" t="n">
        <v>448.41</v>
      </c>
      <c r="N4850" s="0" t="n">
        <v>480.1695</v>
      </c>
      <c r="P4850" s="3" t="n">
        <v>36473</v>
      </c>
      <c r="Q4850" s="0" t="n">
        <v>711.63</v>
      </c>
      <c r="R4850" s="0" t="n">
        <v>776.7887</v>
      </c>
      <c r="T4850" s="3" t="n">
        <v>36462</v>
      </c>
      <c r="U4850" s="9" t="n">
        <v>1362.93</v>
      </c>
      <c r="V4850" s="9" t="n">
        <v>4023.9658</v>
      </c>
      <c r="X4850" s="3" t="n">
        <v>38870</v>
      </c>
      <c r="Y4850" s="0" t="n">
        <v>1.8224</v>
      </c>
      <c r="AA4850" s="3"/>
    </row>
    <row r="4851" customFormat="false" ht="14.4" hidden="false" customHeight="false" outlineLevel="0" collapsed="false">
      <c r="A4851" s="8" t="n">
        <v>36419</v>
      </c>
      <c r="B4851" s="0" t="n">
        <v>543.51</v>
      </c>
      <c r="C4851" s="0" t="s">
        <v>9</v>
      </c>
      <c r="E4851" s="8" t="n">
        <v>36426</v>
      </c>
      <c r="F4851" s="0" t="n">
        <v>998.67</v>
      </c>
      <c r="G4851" s="0" t="s">
        <v>9</v>
      </c>
      <c r="I4851" s="3" t="n">
        <v>36446</v>
      </c>
      <c r="J4851" s="0" t="n">
        <v>137.412</v>
      </c>
      <c r="L4851" s="3" t="n">
        <v>36474</v>
      </c>
      <c r="M4851" s="0" t="n">
        <v>449.624</v>
      </c>
      <c r="N4851" s="0" t="n">
        <v>481.4693</v>
      </c>
      <c r="P4851" s="3" t="n">
        <v>36472</v>
      </c>
      <c r="Q4851" s="0" t="n">
        <v>717.953</v>
      </c>
      <c r="R4851" s="0" t="n">
        <v>783.533</v>
      </c>
      <c r="T4851" s="3" t="n">
        <v>36461</v>
      </c>
      <c r="U4851" s="9" t="n">
        <v>1342.44</v>
      </c>
      <c r="V4851" s="9" t="n">
        <v>3963.4493</v>
      </c>
      <c r="X4851" s="3" t="n">
        <v>38873</v>
      </c>
      <c r="Y4851" s="0" t="n">
        <v>1.8561</v>
      </c>
      <c r="AA4851" s="3"/>
    </row>
    <row r="4852" customFormat="false" ht="14.4" hidden="false" customHeight="false" outlineLevel="0" collapsed="false">
      <c r="A4852" s="8" t="n">
        <v>36418</v>
      </c>
      <c r="B4852" s="0" t="n">
        <v>543.32</v>
      </c>
      <c r="C4852" s="0" t="s">
        <v>9</v>
      </c>
      <c r="E4852" s="8" t="n">
        <v>36425</v>
      </c>
      <c r="F4852" s="0" t="n">
        <v>995.06</v>
      </c>
      <c r="G4852" s="0" t="s">
        <v>9</v>
      </c>
      <c r="I4852" s="3" t="n">
        <v>36445</v>
      </c>
      <c r="J4852" s="0" t="n">
        <v>135.447</v>
      </c>
      <c r="L4852" s="3" t="n">
        <v>36473</v>
      </c>
      <c r="M4852" s="0" t="n">
        <v>447.153</v>
      </c>
      <c r="N4852" s="0" t="n">
        <v>478.7816</v>
      </c>
      <c r="P4852" s="3" t="n">
        <v>36469</v>
      </c>
      <c r="Q4852" s="0" t="n">
        <v>714.724</v>
      </c>
      <c r="R4852" s="0" t="n">
        <v>779.9312</v>
      </c>
      <c r="T4852" s="3" t="n">
        <v>36460</v>
      </c>
      <c r="U4852" s="9" t="n">
        <v>1296.71</v>
      </c>
      <c r="V4852" s="9" t="n">
        <v>3827.797</v>
      </c>
      <c r="X4852" s="3" t="n">
        <v>38874</v>
      </c>
      <c r="Y4852" s="0" t="n">
        <v>1.859</v>
      </c>
      <c r="AA4852" s="3"/>
    </row>
    <row r="4853" customFormat="false" ht="14.4" hidden="false" customHeight="false" outlineLevel="0" collapsed="false">
      <c r="A4853" s="8" t="n">
        <v>36417</v>
      </c>
      <c r="B4853" s="0" t="n">
        <v>543.21</v>
      </c>
      <c r="C4853" s="0" t="s">
        <v>9</v>
      </c>
      <c r="E4853" s="8" t="n">
        <v>36424</v>
      </c>
      <c r="F4853" s="0" t="n">
        <v>994.25</v>
      </c>
      <c r="G4853" s="0" t="s">
        <v>9</v>
      </c>
      <c r="I4853" s="3" t="n">
        <v>36444</v>
      </c>
      <c r="J4853" s="0" t="n">
        <v>131.889</v>
      </c>
      <c r="L4853" s="3" t="n">
        <v>36472</v>
      </c>
      <c r="M4853" s="0" t="n">
        <v>445.964</v>
      </c>
      <c r="N4853" s="0" t="n">
        <v>477.4617</v>
      </c>
      <c r="P4853" s="3" t="n">
        <v>36468</v>
      </c>
      <c r="Q4853" s="0" t="n">
        <v>709.298</v>
      </c>
      <c r="R4853" s="0" t="n">
        <v>773.9989</v>
      </c>
      <c r="T4853" s="3" t="n">
        <v>36459</v>
      </c>
      <c r="U4853" s="9" t="n">
        <v>1281.91</v>
      </c>
      <c r="V4853" s="9" t="n">
        <v>3783.8183</v>
      </c>
      <c r="X4853" s="3" t="n">
        <v>38875</v>
      </c>
      <c r="Y4853" s="0" t="n">
        <v>1.8729</v>
      </c>
      <c r="AA4853" s="3"/>
    </row>
    <row r="4854" customFormat="false" ht="14.4" hidden="false" customHeight="false" outlineLevel="0" collapsed="false">
      <c r="A4854" s="8" t="n">
        <v>36416</v>
      </c>
      <c r="B4854" s="0" t="n">
        <v>543.54</v>
      </c>
      <c r="C4854" s="0" t="s">
        <v>9</v>
      </c>
      <c r="E4854" s="8" t="n">
        <v>36423</v>
      </c>
      <c r="F4854" s="0" t="n">
        <v>995.18</v>
      </c>
      <c r="G4854" s="0" t="s">
        <v>9</v>
      </c>
      <c r="I4854" s="3" t="n">
        <v>36441</v>
      </c>
      <c r="J4854" s="0" t="n">
        <v>130.96</v>
      </c>
      <c r="L4854" s="3" t="n">
        <v>36469</v>
      </c>
      <c r="M4854" s="0" t="n">
        <v>443.324</v>
      </c>
      <c r="N4854" s="0" t="n">
        <v>474.5745</v>
      </c>
      <c r="P4854" s="3" t="n">
        <v>36467</v>
      </c>
      <c r="Q4854" s="0" t="n">
        <v>704.194</v>
      </c>
      <c r="R4854" s="0" t="n">
        <v>768.4152</v>
      </c>
      <c r="T4854" s="3" t="n">
        <v>36458</v>
      </c>
      <c r="U4854" s="9" t="n">
        <v>1293.63</v>
      </c>
      <c r="V4854" s="9" t="n">
        <v>3818.4122</v>
      </c>
      <c r="X4854" s="3" t="n">
        <v>38876</v>
      </c>
      <c r="Y4854" s="0" t="n">
        <v>1.8714</v>
      </c>
      <c r="AA4854" s="3"/>
    </row>
    <row r="4855" customFormat="false" ht="14.4" hidden="false" customHeight="false" outlineLevel="0" collapsed="false">
      <c r="A4855" s="8" t="n">
        <v>36413</v>
      </c>
      <c r="B4855" s="0" t="n">
        <v>543.65</v>
      </c>
      <c r="C4855" s="0" t="s">
        <v>9</v>
      </c>
      <c r="E4855" s="8" t="n">
        <v>36420</v>
      </c>
      <c r="F4855" s="0" t="n">
        <v>996.68</v>
      </c>
      <c r="G4855" s="0" t="s">
        <v>9</v>
      </c>
      <c r="I4855" s="3" t="n">
        <v>36440</v>
      </c>
      <c r="J4855" s="0" t="n">
        <v>134.579</v>
      </c>
      <c r="L4855" s="3" t="n">
        <v>36468</v>
      </c>
      <c r="M4855" s="0" t="n">
        <v>440.813</v>
      </c>
      <c r="N4855" s="0" t="n">
        <v>471.8709</v>
      </c>
      <c r="P4855" s="3" t="n">
        <v>36466</v>
      </c>
      <c r="Q4855" s="0" t="n">
        <v>700.401</v>
      </c>
      <c r="R4855" s="0" t="n">
        <v>764.1585</v>
      </c>
      <c r="T4855" s="3" t="n">
        <v>36455</v>
      </c>
      <c r="U4855" s="9" t="n">
        <v>1301.65</v>
      </c>
      <c r="V4855" s="9" t="n">
        <v>3842.0778</v>
      </c>
      <c r="X4855" s="3" t="n">
        <v>38877</v>
      </c>
      <c r="Y4855" s="0" t="n">
        <v>1.8799</v>
      </c>
      <c r="AA4855" s="3"/>
    </row>
    <row r="4856" customFormat="false" ht="14.4" hidden="false" customHeight="false" outlineLevel="0" collapsed="false">
      <c r="A4856" s="8" t="n">
        <v>36412</v>
      </c>
      <c r="B4856" s="0" t="n">
        <v>543.15</v>
      </c>
      <c r="C4856" s="0" t="s">
        <v>9</v>
      </c>
      <c r="E4856" s="8" t="n">
        <v>36419</v>
      </c>
      <c r="F4856" s="0" t="n">
        <v>994.9</v>
      </c>
      <c r="G4856" s="0" t="s">
        <v>9</v>
      </c>
      <c r="I4856" s="3" t="n">
        <v>36439</v>
      </c>
      <c r="J4856" s="0" t="n">
        <v>136.095</v>
      </c>
      <c r="L4856" s="3" t="n">
        <v>36467</v>
      </c>
      <c r="M4856" s="0" t="n">
        <v>439.388</v>
      </c>
      <c r="N4856" s="0" t="n">
        <v>470.3191</v>
      </c>
      <c r="P4856" s="3" t="n">
        <v>36465</v>
      </c>
      <c r="Q4856" s="0" t="n">
        <v>703.36</v>
      </c>
      <c r="R4856" s="0" t="n">
        <v>767.3765</v>
      </c>
      <c r="T4856" s="3" t="n">
        <v>36454</v>
      </c>
      <c r="U4856" s="9" t="n">
        <v>1283.61</v>
      </c>
      <c r="V4856" s="9" t="n">
        <v>3788.7968</v>
      </c>
      <c r="X4856" s="3" t="n">
        <v>38880</v>
      </c>
      <c r="Y4856" s="0" t="n">
        <v>1.904</v>
      </c>
      <c r="AA4856" s="3"/>
    </row>
    <row r="4857" customFormat="false" ht="14.4" hidden="false" customHeight="false" outlineLevel="0" collapsed="false">
      <c r="A4857" s="8" t="n">
        <v>36411</v>
      </c>
      <c r="B4857" s="0" t="n">
        <v>543.24</v>
      </c>
      <c r="C4857" s="0" t="s">
        <v>9</v>
      </c>
      <c r="E4857" s="8" t="n">
        <v>36418</v>
      </c>
      <c r="F4857" s="0" t="n">
        <v>993.13</v>
      </c>
      <c r="G4857" s="0" t="s">
        <v>9</v>
      </c>
      <c r="I4857" s="3" t="n">
        <v>36438</v>
      </c>
      <c r="J4857" s="0" t="n">
        <v>136.523</v>
      </c>
      <c r="L4857" s="3" t="n">
        <v>36466</v>
      </c>
      <c r="M4857" s="0" t="n">
        <v>433.262</v>
      </c>
      <c r="N4857" s="0" t="n">
        <v>463.7092</v>
      </c>
      <c r="P4857" s="3" t="n">
        <v>36462</v>
      </c>
      <c r="Q4857" s="0" t="n">
        <v>707.933</v>
      </c>
      <c r="R4857" s="0" t="n">
        <v>772.3588</v>
      </c>
      <c r="T4857" s="3" t="n">
        <v>36453</v>
      </c>
      <c r="U4857" s="9" t="n">
        <v>1289.43</v>
      </c>
      <c r="V4857" s="9" t="n">
        <v>3805.9303</v>
      </c>
      <c r="X4857" s="3" t="n">
        <v>38881</v>
      </c>
      <c r="Y4857" s="0" t="n">
        <v>1.9275</v>
      </c>
      <c r="AA4857" s="3"/>
    </row>
    <row r="4858" customFormat="false" ht="14.4" hidden="false" customHeight="false" outlineLevel="0" collapsed="false">
      <c r="A4858" s="8" t="n">
        <v>36410</v>
      </c>
      <c r="B4858" s="0" t="n">
        <v>544.58</v>
      </c>
      <c r="C4858" s="0" t="s">
        <v>9</v>
      </c>
      <c r="E4858" s="8" t="n">
        <v>36417</v>
      </c>
      <c r="F4858" s="0" t="n">
        <v>990.12</v>
      </c>
      <c r="G4858" s="0" t="s">
        <v>9</v>
      </c>
      <c r="I4858" s="3" t="n">
        <v>36437</v>
      </c>
      <c r="J4858" s="0" t="n">
        <v>137.065</v>
      </c>
      <c r="L4858" s="3" t="n">
        <v>36465</v>
      </c>
      <c r="M4858" s="0" t="n">
        <v>432.699</v>
      </c>
      <c r="N4858" s="0" t="n">
        <v>463.0953</v>
      </c>
      <c r="P4858" s="3" t="n">
        <v>36461</v>
      </c>
      <c r="Q4858" s="0" t="n">
        <v>695.675</v>
      </c>
      <c r="R4858" s="0" t="n">
        <v>758.9805</v>
      </c>
      <c r="T4858" s="3" t="n">
        <v>36452</v>
      </c>
      <c r="U4858" s="9" t="n">
        <v>1261.32</v>
      </c>
      <c r="V4858" s="9" t="n">
        <v>3722.732</v>
      </c>
      <c r="X4858" s="3" t="n">
        <v>38882</v>
      </c>
      <c r="Y4858" s="0" t="n">
        <v>1.9181</v>
      </c>
      <c r="AA4858" s="3"/>
    </row>
    <row r="4859" customFormat="false" ht="14.4" hidden="false" customHeight="false" outlineLevel="0" collapsed="false">
      <c r="A4859" s="8" t="n">
        <v>36406</v>
      </c>
      <c r="B4859" s="0" t="n">
        <v>544.24</v>
      </c>
      <c r="C4859" s="0" t="s">
        <v>9</v>
      </c>
      <c r="E4859" s="8" t="n">
        <v>36416</v>
      </c>
      <c r="F4859" s="0" t="n">
        <v>992.85</v>
      </c>
      <c r="G4859" s="0" t="s">
        <v>9</v>
      </c>
      <c r="I4859" s="3" t="n">
        <v>36434</v>
      </c>
      <c r="J4859" s="0" t="n">
        <v>138.577</v>
      </c>
      <c r="L4859" s="3" t="n">
        <v>36462</v>
      </c>
      <c r="M4859" s="0" t="n">
        <v>429.57</v>
      </c>
      <c r="N4859" s="0" t="n">
        <v>459.7399</v>
      </c>
      <c r="P4859" s="3" t="n">
        <v>36460</v>
      </c>
      <c r="Q4859" s="0" t="n">
        <v>671.663</v>
      </c>
      <c r="R4859" s="0" t="n">
        <v>732.656</v>
      </c>
      <c r="T4859" s="3" t="n">
        <v>36451</v>
      </c>
      <c r="U4859" s="9" t="n">
        <v>1254.13</v>
      </c>
      <c r="V4859" s="9" t="n">
        <v>3701.5111</v>
      </c>
      <c r="X4859" s="3" t="n">
        <v>38883</v>
      </c>
      <c r="Y4859" s="0" t="n">
        <v>1.8783</v>
      </c>
      <c r="AA4859" s="3"/>
    </row>
    <row r="4860" customFormat="false" ht="14.4" hidden="false" customHeight="false" outlineLevel="0" collapsed="false">
      <c r="A4860" s="8" t="n">
        <v>36405</v>
      </c>
      <c r="B4860" s="0" t="n">
        <v>543.58</v>
      </c>
      <c r="C4860" s="0" t="s">
        <v>9</v>
      </c>
      <c r="E4860" s="8" t="n">
        <v>36413</v>
      </c>
      <c r="F4860" s="0" t="n">
        <v>993.52</v>
      </c>
      <c r="G4860" s="0" t="s">
        <v>9</v>
      </c>
      <c r="I4860" s="3" t="n">
        <v>36433</v>
      </c>
      <c r="J4860" s="0" t="n">
        <v>138.712</v>
      </c>
      <c r="L4860" s="3" t="n">
        <v>36461</v>
      </c>
      <c r="M4860" s="0" t="n">
        <v>423.672</v>
      </c>
      <c r="N4860" s="0" t="n">
        <v>453.4138</v>
      </c>
      <c r="P4860" s="3" t="n">
        <v>36459</v>
      </c>
      <c r="Q4860" s="0" t="n">
        <v>664.093</v>
      </c>
      <c r="R4860" s="0" t="n">
        <v>724.3317</v>
      </c>
      <c r="T4860" s="3" t="n">
        <v>36448</v>
      </c>
      <c r="U4860" s="9" t="n">
        <v>1247.41</v>
      </c>
      <c r="V4860" s="9" t="n">
        <v>3681.6487</v>
      </c>
      <c r="X4860" s="3" t="n">
        <v>38884</v>
      </c>
      <c r="Y4860" s="0" t="n">
        <v>1.8853</v>
      </c>
      <c r="AA4860" s="3"/>
    </row>
    <row r="4861" customFormat="false" ht="14.4" hidden="false" customHeight="false" outlineLevel="0" collapsed="false">
      <c r="A4861" s="8" t="n">
        <v>36404</v>
      </c>
      <c r="B4861" s="0" t="n">
        <v>543.83</v>
      </c>
      <c r="C4861" s="0" t="s">
        <v>9</v>
      </c>
      <c r="E4861" s="8" t="n">
        <v>36412</v>
      </c>
      <c r="F4861" s="0" t="n">
        <v>989.3</v>
      </c>
      <c r="G4861" s="0" t="s">
        <v>9</v>
      </c>
      <c r="I4861" s="3" t="n">
        <v>36432</v>
      </c>
      <c r="J4861" s="0" t="n">
        <v>139.534</v>
      </c>
      <c r="L4861" s="3" t="n">
        <v>36460</v>
      </c>
      <c r="M4861" s="0" t="n">
        <v>417.699</v>
      </c>
      <c r="N4861" s="0" t="n">
        <v>446.9504</v>
      </c>
      <c r="P4861" s="3" t="n">
        <v>36458</v>
      </c>
      <c r="Q4861" s="0" t="n">
        <v>670.093</v>
      </c>
      <c r="R4861" s="0" t="n">
        <v>730.876</v>
      </c>
      <c r="T4861" s="3" t="n">
        <v>36447</v>
      </c>
      <c r="U4861" s="9" t="n">
        <v>1283.42</v>
      </c>
      <c r="V4861" s="9" t="n">
        <v>3787.9299</v>
      </c>
      <c r="X4861" s="3" t="n">
        <v>38887</v>
      </c>
      <c r="Y4861" s="0" t="n">
        <v>1.9025</v>
      </c>
      <c r="AA4861" s="3"/>
    </row>
    <row r="4862" customFormat="false" ht="14.4" hidden="false" customHeight="false" outlineLevel="0" collapsed="false">
      <c r="A4862" s="8" t="n">
        <v>36403</v>
      </c>
      <c r="B4862" s="0" t="n">
        <v>544.39</v>
      </c>
      <c r="C4862" s="0" t="n">
        <v>4.82</v>
      </c>
      <c r="E4862" s="8" t="n">
        <v>36411</v>
      </c>
      <c r="F4862" s="0" t="n">
        <v>991.32</v>
      </c>
      <c r="G4862" s="0" t="s">
        <v>9</v>
      </c>
      <c r="I4862" s="3" t="n">
        <v>36431</v>
      </c>
      <c r="J4862" s="0" t="n">
        <v>139.716</v>
      </c>
      <c r="L4862" s="3" t="n">
        <v>36459</v>
      </c>
      <c r="M4862" s="0" t="n">
        <v>416.664</v>
      </c>
      <c r="N4862" s="0" t="n">
        <v>445.7891</v>
      </c>
      <c r="P4862" s="3" t="n">
        <v>36455</v>
      </c>
      <c r="Q4862" s="0" t="n">
        <v>673.544</v>
      </c>
      <c r="R4862" s="0" t="n">
        <v>734.6386</v>
      </c>
      <c r="T4862" s="3" t="n">
        <v>36446</v>
      </c>
      <c r="U4862" s="9" t="n">
        <v>1285.55</v>
      </c>
      <c r="V4862" s="9" t="n">
        <v>3794.2058</v>
      </c>
      <c r="X4862" s="3" t="n">
        <v>38888</v>
      </c>
      <c r="Y4862" s="0" t="n">
        <v>1.9026</v>
      </c>
      <c r="AA4862" s="3"/>
    </row>
    <row r="4863" customFormat="false" ht="14.4" hidden="false" customHeight="false" outlineLevel="0" collapsed="false">
      <c r="A4863" s="8" t="n">
        <v>36402</v>
      </c>
      <c r="B4863" s="0" t="n">
        <v>545.83</v>
      </c>
      <c r="C4863" s="0" t="s">
        <v>9</v>
      </c>
      <c r="E4863" s="8" t="n">
        <v>36410</v>
      </c>
      <c r="F4863" s="0" t="n">
        <v>990.03</v>
      </c>
      <c r="G4863" s="0" t="s">
        <v>9</v>
      </c>
      <c r="I4863" s="3" t="n">
        <v>36430</v>
      </c>
      <c r="J4863" s="0" t="n">
        <v>137.977</v>
      </c>
      <c r="L4863" s="3" t="n">
        <v>36458</v>
      </c>
      <c r="M4863" s="0" t="n">
        <v>418.654</v>
      </c>
      <c r="N4863" s="0" t="n">
        <v>447.9171</v>
      </c>
      <c r="P4863" s="3" t="n">
        <v>36454</v>
      </c>
      <c r="Q4863" s="0" t="n">
        <v>664.545</v>
      </c>
      <c r="R4863" s="0" t="n">
        <v>724.8133</v>
      </c>
      <c r="T4863" s="3" t="n">
        <v>36445</v>
      </c>
      <c r="U4863" s="9" t="n">
        <v>1313.04</v>
      </c>
      <c r="V4863" s="9" t="n">
        <v>3875.0497</v>
      </c>
      <c r="X4863" s="3" t="n">
        <v>38889</v>
      </c>
      <c r="Y4863" s="0" t="n">
        <v>1.8846</v>
      </c>
      <c r="AA4863" s="3"/>
    </row>
    <row r="4864" customFormat="false" ht="14.4" hidden="false" customHeight="false" outlineLevel="0" collapsed="false">
      <c r="A4864" s="8" t="n">
        <v>36399</v>
      </c>
      <c r="B4864" s="0" t="n">
        <v>545.89</v>
      </c>
      <c r="C4864" s="0" t="s">
        <v>9</v>
      </c>
      <c r="E4864" s="8" t="n">
        <v>36406</v>
      </c>
      <c r="F4864" s="0" t="n">
        <v>992.49</v>
      </c>
      <c r="G4864" s="0" t="s">
        <v>9</v>
      </c>
      <c r="I4864" s="3" t="n">
        <v>36427</v>
      </c>
      <c r="J4864" s="0" t="n">
        <v>136.94</v>
      </c>
      <c r="L4864" s="3" t="n">
        <v>36455</v>
      </c>
      <c r="M4864" s="0" t="n">
        <v>419.577</v>
      </c>
      <c r="N4864" s="0" t="n">
        <v>448.901</v>
      </c>
      <c r="P4864" s="3" t="n">
        <v>36453</v>
      </c>
      <c r="Q4864" s="0" t="n">
        <v>666.354</v>
      </c>
      <c r="R4864" s="0" t="n">
        <v>726.7754</v>
      </c>
      <c r="T4864" s="3" t="n">
        <v>36444</v>
      </c>
      <c r="U4864" s="9" t="n">
        <v>1335.21</v>
      </c>
      <c r="V4864" s="9" t="n">
        <v>3940.4738</v>
      </c>
      <c r="X4864" s="3" t="n">
        <v>38890</v>
      </c>
      <c r="Y4864" s="0" t="n">
        <v>1.8973</v>
      </c>
      <c r="AA4864" s="3"/>
    </row>
    <row r="4865" customFormat="false" ht="14.4" hidden="false" customHeight="false" outlineLevel="0" collapsed="false">
      <c r="A4865" s="8" t="n">
        <v>36398</v>
      </c>
      <c r="B4865" s="0" t="n">
        <v>546.39</v>
      </c>
      <c r="C4865" s="0" t="s">
        <v>9</v>
      </c>
      <c r="E4865" s="8" t="n">
        <v>36405</v>
      </c>
      <c r="F4865" s="0" t="n">
        <v>985.41</v>
      </c>
      <c r="G4865" s="0" t="s">
        <v>9</v>
      </c>
      <c r="I4865" s="3" t="n">
        <v>36426</v>
      </c>
      <c r="J4865" s="0" t="n">
        <v>136.966</v>
      </c>
      <c r="L4865" s="3" t="n">
        <v>36454</v>
      </c>
      <c r="M4865" s="0" t="n">
        <v>415.153</v>
      </c>
      <c r="N4865" s="0" t="n">
        <v>444.1597</v>
      </c>
      <c r="P4865" s="3" t="n">
        <v>36452</v>
      </c>
      <c r="Q4865" s="0" t="n">
        <v>654.319</v>
      </c>
      <c r="R4865" s="0" t="n">
        <v>713.6039</v>
      </c>
      <c r="T4865" s="3" t="n">
        <v>36441</v>
      </c>
      <c r="U4865" s="9" t="n">
        <v>1336.02</v>
      </c>
      <c r="V4865" s="9" t="n">
        <v>3942.8643</v>
      </c>
      <c r="X4865" s="3" t="n">
        <v>38891</v>
      </c>
      <c r="Y4865" s="0" t="n">
        <v>1.899</v>
      </c>
      <c r="AA4865" s="3"/>
    </row>
    <row r="4866" customFormat="false" ht="14.4" hidden="false" customHeight="false" outlineLevel="0" collapsed="false">
      <c r="A4866" s="8" t="n">
        <v>36397</v>
      </c>
      <c r="B4866" s="0" t="n">
        <v>546.54</v>
      </c>
      <c r="C4866" s="0" t="s">
        <v>9</v>
      </c>
      <c r="E4866" s="8" t="n">
        <v>36404</v>
      </c>
      <c r="F4866" s="0" t="n">
        <v>987.64</v>
      </c>
      <c r="G4866" s="0" t="s">
        <v>9</v>
      </c>
      <c r="I4866" s="3" t="n">
        <v>36425</v>
      </c>
      <c r="J4866" s="0" t="n">
        <v>134.922</v>
      </c>
      <c r="L4866" s="3" t="n">
        <v>36453</v>
      </c>
      <c r="M4866" s="0" t="n">
        <v>414.803</v>
      </c>
      <c r="N4866" s="0" t="n">
        <v>443.7707</v>
      </c>
      <c r="P4866" s="3" t="n">
        <v>36451</v>
      </c>
      <c r="Q4866" s="0" t="n">
        <v>649.113</v>
      </c>
      <c r="R4866" s="0" t="n">
        <v>707.9252</v>
      </c>
      <c r="T4866" s="3" t="n">
        <v>36440</v>
      </c>
      <c r="U4866" s="9" t="n">
        <v>1317.64</v>
      </c>
      <c r="V4866" s="9" t="n">
        <v>3888.6212</v>
      </c>
      <c r="X4866" s="3" t="n">
        <v>38894</v>
      </c>
      <c r="Y4866" s="0" t="n">
        <v>1.8898</v>
      </c>
      <c r="AA4866" s="3"/>
    </row>
    <row r="4867" customFormat="false" ht="14.4" hidden="false" customHeight="false" outlineLevel="0" collapsed="false">
      <c r="A4867" s="8" t="n">
        <v>36396</v>
      </c>
      <c r="B4867" s="0" t="n">
        <v>545.89</v>
      </c>
      <c r="C4867" s="0" t="s">
        <v>9</v>
      </c>
      <c r="E4867" s="8" t="n">
        <v>36403</v>
      </c>
      <c r="F4867" s="0" t="n">
        <v>987.88</v>
      </c>
      <c r="G4867" s="0" t="n">
        <v>1.251053</v>
      </c>
      <c r="I4867" s="3" t="n">
        <v>36424</v>
      </c>
      <c r="J4867" s="0" t="n">
        <v>134.604</v>
      </c>
      <c r="L4867" s="3" t="n">
        <v>36452</v>
      </c>
      <c r="M4867" s="0" t="n">
        <v>411.82</v>
      </c>
      <c r="N4867" s="0" t="n">
        <v>440.5669</v>
      </c>
      <c r="P4867" s="3" t="n">
        <v>36448</v>
      </c>
      <c r="Q4867" s="0" t="n">
        <v>646.899</v>
      </c>
      <c r="R4867" s="0" t="n">
        <v>705.5023</v>
      </c>
      <c r="T4867" s="3" t="n">
        <v>36439</v>
      </c>
      <c r="U4867" s="9" t="n">
        <v>1325.4</v>
      </c>
      <c r="V4867" s="9" t="n">
        <v>3911.4456</v>
      </c>
      <c r="X4867" s="3" t="n">
        <v>38895</v>
      </c>
      <c r="Y4867" s="0" t="n">
        <v>1.9072</v>
      </c>
      <c r="AA4867" s="3"/>
    </row>
    <row r="4868" customFormat="false" ht="14.4" hidden="false" customHeight="false" outlineLevel="0" collapsed="false">
      <c r="A4868" s="8" t="n">
        <v>36395</v>
      </c>
      <c r="B4868" s="0" t="n">
        <v>545.85</v>
      </c>
      <c r="C4868" s="0" t="s">
        <v>9</v>
      </c>
      <c r="E4868" s="8" t="n">
        <v>36402</v>
      </c>
      <c r="F4868" s="0" t="n">
        <v>988.04</v>
      </c>
      <c r="G4868" s="0" t="s">
        <v>9</v>
      </c>
      <c r="I4868" s="3" t="n">
        <v>36423</v>
      </c>
      <c r="J4868" s="0" t="n">
        <v>134.452</v>
      </c>
      <c r="L4868" s="3" t="n">
        <v>36451</v>
      </c>
      <c r="M4868" s="0" t="n">
        <v>409.773</v>
      </c>
      <c r="N4868" s="0" t="n">
        <v>438.3561</v>
      </c>
      <c r="P4868" s="3" t="n">
        <v>36447</v>
      </c>
      <c r="Q4868" s="0" t="n">
        <v>665.217</v>
      </c>
      <c r="R4868" s="0" t="n">
        <v>725.4791</v>
      </c>
      <c r="T4868" s="3" t="n">
        <v>36438</v>
      </c>
      <c r="U4868" s="9" t="n">
        <v>1301.35</v>
      </c>
      <c r="V4868" s="9" t="n">
        <v>3839.8567</v>
      </c>
      <c r="X4868" s="3" t="n">
        <v>38896</v>
      </c>
      <c r="Y4868" s="0" t="n">
        <v>1.8982</v>
      </c>
      <c r="AA4868" s="3"/>
    </row>
    <row r="4869" customFormat="false" ht="14.4" hidden="false" customHeight="false" outlineLevel="0" collapsed="false">
      <c r="A4869" s="8" t="n">
        <v>36392</v>
      </c>
      <c r="B4869" s="0" t="n">
        <v>545.32</v>
      </c>
      <c r="C4869" s="0" t="s">
        <v>9</v>
      </c>
      <c r="E4869" s="8" t="n">
        <v>36399</v>
      </c>
      <c r="F4869" s="0" t="n">
        <v>993.19</v>
      </c>
      <c r="G4869" s="0" t="s">
        <v>9</v>
      </c>
      <c r="I4869" s="3" t="n">
        <v>36420</v>
      </c>
      <c r="J4869" s="0" t="n">
        <v>135.553</v>
      </c>
      <c r="L4869" s="3" t="n">
        <v>36448</v>
      </c>
      <c r="M4869" s="0" t="n">
        <v>415.572</v>
      </c>
      <c r="N4869" s="0" t="n">
        <v>444.5366</v>
      </c>
      <c r="P4869" s="3" t="n">
        <v>36446</v>
      </c>
      <c r="Q4869" s="0" t="n">
        <v>665.57</v>
      </c>
      <c r="R4869" s="0" t="n">
        <v>725.8592</v>
      </c>
      <c r="T4869" s="3" t="n">
        <v>36437</v>
      </c>
      <c r="U4869" s="9" t="n">
        <v>1304.6</v>
      </c>
      <c r="V4869" s="9" t="n">
        <v>3849.297</v>
      </c>
      <c r="X4869" s="3" t="n">
        <v>38897</v>
      </c>
      <c r="Y4869" s="0" t="n">
        <v>1.8583</v>
      </c>
      <c r="AA4869" s="3"/>
    </row>
    <row r="4870" customFormat="false" ht="14.4" hidden="false" customHeight="false" outlineLevel="0" collapsed="false">
      <c r="A4870" s="8" t="n">
        <v>36391</v>
      </c>
      <c r="B4870" s="0" t="n">
        <v>544.73</v>
      </c>
      <c r="C4870" s="0" t="s">
        <v>9</v>
      </c>
      <c r="E4870" s="8" t="n">
        <v>36398</v>
      </c>
      <c r="F4870" s="0" t="n">
        <v>998.48</v>
      </c>
      <c r="G4870" s="0" t="s">
        <v>9</v>
      </c>
      <c r="I4870" s="3" t="n">
        <v>36419</v>
      </c>
      <c r="J4870" s="0" t="n">
        <v>134.923</v>
      </c>
      <c r="L4870" s="3" t="n">
        <v>36447</v>
      </c>
      <c r="M4870" s="0" t="n">
        <v>420.238</v>
      </c>
      <c r="N4870" s="0" t="n">
        <v>449.5272</v>
      </c>
      <c r="P4870" s="3" t="n">
        <v>36445</v>
      </c>
      <c r="Q4870" s="0" t="n">
        <v>679.291</v>
      </c>
      <c r="R4870" s="0" t="n">
        <v>740.7623</v>
      </c>
      <c r="T4870" s="3" t="n">
        <v>36434</v>
      </c>
      <c r="U4870" s="9" t="n">
        <v>1282.81</v>
      </c>
      <c r="V4870" s="9" t="n">
        <v>3784.8842</v>
      </c>
      <c r="X4870" s="3" t="n">
        <v>38898</v>
      </c>
      <c r="Y4870" s="0" t="n">
        <v>1.8624</v>
      </c>
      <c r="AA4870" s="3"/>
    </row>
    <row r="4871" customFormat="false" ht="14.4" hidden="false" customHeight="false" outlineLevel="0" collapsed="false">
      <c r="A4871" s="8" t="n">
        <v>36390</v>
      </c>
      <c r="B4871" s="0" t="n">
        <v>544.79</v>
      </c>
      <c r="C4871" s="0" t="s">
        <v>9</v>
      </c>
      <c r="E4871" s="8" t="n">
        <v>36397</v>
      </c>
      <c r="F4871" s="0" t="n">
        <v>999.92</v>
      </c>
      <c r="G4871" s="0" t="s">
        <v>9</v>
      </c>
      <c r="I4871" s="3" t="n">
        <v>36418</v>
      </c>
      <c r="J4871" s="0" t="n">
        <v>134.822</v>
      </c>
      <c r="L4871" s="3" t="n">
        <v>36446</v>
      </c>
      <c r="M4871" s="0" t="n">
        <v>420.229</v>
      </c>
      <c r="N4871" s="0" t="n">
        <v>449.5126</v>
      </c>
      <c r="P4871" s="3" t="n">
        <v>36444</v>
      </c>
      <c r="Q4871" s="0" t="n">
        <v>691.54</v>
      </c>
      <c r="R4871" s="0" t="n">
        <v>754.1151</v>
      </c>
      <c r="T4871" s="3" t="n">
        <v>36433</v>
      </c>
      <c r="U4871" s="9" t="n">
        <v>1282.71</v>
      </c>
      <c r="V4871" s="9" t="n">
        <v>3784.5067</v>
      </c>
      <c r="X4871" s="3" t="n">
        <v>38901</v>
      </c>
      <c r="Y4871" s="0" t="n">
        <v>1.848</v>
      </c>
      <c r="AA4871" s="3"/>
    </row>
    <row r="4872" customFormat="false" ht="14.4" hidden="false" customHeight="false" outlineLevel="0" collapsed="false">
      <c r="A4872" s="8" t="n">
        <v>36389</v>
      </c>
      <c r="B4872" s="0" t="n">
        <v>544.72</v>
      </c>
      <c r="C4872" s="0" t="s">
        <v>9</v>
      </c>
      <c r="E4872" s="8" t="n">
        <v>36396</v>
      </c>
      <c r="F4872" s="0" t="n">
        <v>994.26</v>
      </c>
      <c r="G4872" s="0" t="s">
        <v>9</v>
      </c>
      <c r="I4872" s="3" t="n">
        <v>36417</v>
      </c>
      <c r="J4872" s="0" t="n">
        <v>135.222</v>
      </c>
      <c r="L4872" s="3" t="n">
        <v>36445</v>
      </c>
      <c r="M4872" s="0" t="n">
        <v>425.615</v>
      </c>
      <c r="N4872" s="0" t="n">
        <v>455.1982</v>
      </c>
      <c r="P4872" s="3" t="n">
        <v>36441</v>
      </c>
      <c r="Q4872" s="0" t="n">
        <v>690.64</v>
      </c>
      <c r="R4872" s="0" t="n">
        <v>753.1339</v>
      </c>
      <c r="T4872" s="3" t="n">
        <v>36432</v>
      </c>
      <c r="U4872" s="9" t="n">
        <v>1268.37</v>
      </c>
      <c r="V4872" s="9" t="n">
        <v>3742.198</v>
      </c>
      <c r="X4872" s="3" t="n">
        <v>38903</v>
      </c>
      <c r="Y4872" s="0" t="n">
        <v>1.8624</v>
      </c>
      <c r="AA4872" s="3"/>
    </row>
    <row r="4873" customFormat="false" ht="14.4" hidden="false" customHeight="false" outlineLevel="0" collapsed="false">
      <c r="A4873" s="8" t="n">
        <v>36388</v>
      </c>
      <c r="B4873" s="0" t="n">
        <v>544.17</v>
      </c>
      <c r="C4873" s="0" t="s">
        <v>9</v>
      </c>
      <c r="E4873" s="8" t="n">
        <v>36395</v>
      </c>
      <c r="F4873" s="0" t="n">
        <v>990.9</v>
      </c>
      <c r="G4873" s="0" t="s">
        <v>9</v>
      </c>
      <c r="I4873" s="3" t="n">
        <v>36416</v>
      </c>
      <c r="J4873" s="0" t="n">
        <v>136.65</v>
      </c>
      <c r="L4873" s="3" t="n">
        <v>36444</v>
      </c>
      <c r="M4873" s="0" t="n">
        <v>431.088</v>
      </c>
      <c r="N4873" s="0" t="n">
        <v>461.0485</v>
      </c>
      <c r="P4873" s="3" t="n">
        <v>36440</v>
      </c>
      <c r="Q4873" s="0" t="n">
        <v>682.527</v>
      </c>
      <c r="R4873" s="0" t="n">
        <v>744.2847</v>
      </c>
      <c r="T4873" s="3" t="n">
        <v>36431</v>
      </c>
      <c r="U4873" s="9" t="n">
        <v>1282.2</v>
      </c>
      <c r="V4873" s="9" t="n">
        <v>3782.7432</v>
      </c>
      <c r="X4873" s="3" t="n">
        <v>38904</v>
      </c>
      <c r="Y4873" s="0" t="n">
        <v>1.8583</v>
      </c>
      <c r="AA4873" s="3"/>
    </row>
    <row r="4874" customFormat="false" ht="14.4" hidden="false" customHeight="false" outlineLevel="0" collapsed="false">
      <c r="A4874" s="8" t="n">
        <v>36385</v>
      </c>
      <c r="B4874" s="0" t="n">
        <v>543.76</v>
      </c>
      <c r="C4874" s="0" t="s">
        <v>9</v>
      </c>
      <c r="E4874" s="8" t="n">
        <v>36392</v>
      </c>
      <c r="F4874" s="0" t="n">
        <v>990.22</v>
      </c>
      <c r="G4874" s="0" t="s">
        <v>9</v>
      </c>
      <c r="I4874" s="3" t="n">
        <v>36413</v>
      </c>
      <c r="J4874" s="0" t="n">
        <v>136.325</v>
      </c>
      <c r="L4874" s="3" t="n">
        <v>36441</v>
      </c>
      <c r="M4874" s="0" t="n">
        <v>428.595</v>
      </c>
      <c r="N4874" s="0" t="n">
        <v>458.383</v>
      </c>
      <c r="P4874" s="3" t="n">
        <v>36439</v>
      </c>
      <c r="Q4874" s="0" t="n">
        <v>686.248</v>
      </c>
      <c r="R4874" s="0" t="n">
        <v>748.3275</v>
      </c>
      <c r="T4874" s="3" t="n">
        <v>36430</v>
      </c>
      <c r="U4874" s="9" t="n">
        <v>1283.31</v>
      </c>
      <c r="V4874" s="9" t="n">
        <v>3785.0799</v>
      </c>
      <c r="X4874" s="3" t="n">
        <v>38905</v>
      </c>
      <c r="Y4874" s="0" t="n">
        <v>1.871</v>
      </c>
      <c r="AA4874" s="3"/>
    </row>
    <row r="4875" customFormat="false" ht="14.4" hidden="false" customHeight="false" outlineLevel="0" collapsed="false">
      <c r="A4875" s="8" t="n">
        <v>36384</v>
      </c>
      <c r="B4875" s="0" t="n">
        <v>543.81</v>
      </c>
      <c r="C4875" s="0" t="s">
        <v>9</v>
      </c>
      <c r="E4875" s="8" t="n">
        <v>36391</v>
      </c>
      <c r="F4875" s="0" t="n">
        <v>988.43</v>
      </c>
      <c r="G4875" s="0" t="s">
        <v>9</v>
      </c>
      <c r="I4875" s="3" t="n">
        <v>36412</v>
      </c>
      <c r="J4875" s="0" t="n">
        <v>135.735</v>
      </c>
      <c r="L4875" s="3" t="n">
        <v>36440</v>
      </c>
      <c r="M4875" s="0" t="n">
        <v>428.997</v>
      </c>
      <c r="N4875" s="0" t="n">
        <v>458.8116</v>
      </c>
      <c r="P4875" s="3" t="n">
        <v>36438</v>
      </c>
      <c r="Q4875" s="0" t="n">
        <v>673.641</v>
      </c>
      <c r="R4875" s="0" t="n">
        <v>734.461</v>
      </c>
      <c r="T4875" s="3" t="n">
        <v>36427</v>
      </c>
      <c r="U4875" s="9" t="n">
        <v>1277.36</v>
      </c>
      <c r="V4875" s="9" t="n">
        <v>3767.5305</v>
      </c>
      <c r="X4875" s="3" t="n">
        <v>38908</v>
      </c>
      <c r="Y4875" s="0" t="n">
        <v>1.8683</v>
      </c>
      <c r="AA4875" s="3"/>
    </row>
    <row r="4876" customFormat="false" ht="14.4" hidden="false" customHeight="false" outlineLevel="0" collapsed="false">
      <c r="A4876" s="8" t="n">
        <v>36383</v>
      </c>
      <c r="B4876" s="0" t="n">
        <v>544.28</v>
      </c>
      <c r="C4876" s="0" t="s">
        <v>9</v>
      </c>
      <c r="E4876" s="8" t="n">
        <v>36390</v>
      </c>
      <c r="F4876" s="0" t="n">
        <v>989.4</v>
      </c>
      <c r="G4876" s="0" t="s">
        <v>9</v>
      </c>
      <c r="I4876" s="3" t="n">
        <v>36411</v>
      </c>
      <c r="J4876" s="0" t="n">
        <v>134.213</v>
      </c>
      <c r="L4876" s="3" t="n">
        <v>36439</v>
      </c>
      <c r="M4876" s="0" t="n">
        <v>430.676</v>
      </c>
      <c r="N4876" s="0" t="n">
        <v>460.5926</v>
      </c>
      <c r="P4876" s="3" t="n">
        <v>36437</v>
      </c>
      <c r="Q4876" s="0" t="n">
        <v>674.627</v>
      </c>
      <c r="R4876" s="0" t="n">
        <v>735.5071</v>
      </c>
      <c r="T4876" s="3" t="n">
        <v>36426</v>
      </c>
      <c r="U4876" s="9" t="n">
        <v>1280.41</v>
      </c>
      <c r="V4876" s="9" t="n">
        <v>3776.5253</v>
      </c>
      <c r="X4876" s="3" t="n">
        <v>38909</v>
      </c>
      <c r="Y4876" s="0" t="n">
        <v>1.8608</v>
      </c>
      <c r="AA4876" s="3"/>
    </row>
    <row r="4877" customFormat="false" ht="14.4" hidden="false" customHeight="false" outlineLevel="0" collapsed="false">
      <c r="A4877" s="8" t="n">
        <v>36382</v>
      </c>
      <c r="B4877" s="0" t="n">
        <v>543.88</v>
      </c>
      <c r="C4877" s="0" t="s">
        <v>9</v>
      </c>
      <c r="E4877" s="8" t="n">
        <v>36389</v>
      </c>
      <c r="F4877" s="0" t="n">
        <v>988.43</v>
      </c>
      <c r="G4877" s="0" t="s">
        <v>9</v>
      </c>
      <c r="I4877" s="3" t="n">
        <v>36410</v>
      </c>
      <c r="J4877" s="0" t="n">
        <v>134.779</v>
      </c>
      <c r="L4877" s="3" t="n">
        <v>36438</v>
      </c>
      <c r="M4877" s="0" t="n">
        <v>426.897</v>
      </c>
      <c r="N4877" s="0" t="n">
        <v>456.4763</v>
      </c>
      <c r="P4877" s="3" t="n">
        <v>36434</v>
      </c>
      <c r="Q4877" s="0" t="n">
        <v>663.399</v>
      </c>
      <c r="R4877" s="0" t="n">
        <v>723.2431</v>
      </c>
      <c r="T4877" s="3" t="n">
        <v>36425</v>
      </c>
      <c r="U4877" s="9" t="n">
        <v>1310.51</v>
      </c>
      <c r="V4877" s="9" t="n">
        <v>3865.2881</v>
      </c>
      <c r="X4877" s="3" t="n">
        <v>38910</v>
      </c>
      <c r="Y4877" s="0" t="n">
        <v>1.8822</v>
      </c>
      <c r="AA4877" s="3"/>
    </row>
    <row r="4878" customFormat="false" ht="14.4" hidden="false" customHeight="false" outlineLevel="0" collapsed="false">
      <c r="A4878" s="8" t="n">
        <v>36381</v>
      </c>
      <c r="B4878" s="0" t="n">
        <v>545.29</v>
      </c>
      <c r="C4878" s="0" t="s">
        <v>9</v>
      </c>
      <c r="E4878" s="8" t="n">
        <v>36388</v>
      </c>
      <c r="F4878" s="0" t="n">
        <v>983.83</v>
      </c>
      <c r="G4878" s="0" t="s">
        <v>9</v>
      </c>
      <c r="I4878" s="3" t="n">
        <v>36406</v>
      </c>
      <c r="J4878" s="0" t="n">
        <v>131.764</v>
      </c>
      <c r="L4878" s="3" t="n">
        <v>36437</v>
      </c>
      <c r="M4878" s="0" t="n">
        <v>427.52</v>
      </c>
      <c r="N4878" s="0" t="n">
        <v>457.1301</v>
      </c>
      <c r="P4878" s="3" t="n">
        <v>36433</v>
      </c>
      <c r="Q4878" s="0" t="n">
        <v>663.85</v>
      </c>
      <c r="R4878" s="0" t="n">
        <v>723.7111</v>
      </c>
      <c r="T4878" s="3" t="n">
        <v>36424</v>
      </c>
      <c r="U4878" s="9" t="n">
        <v>1307.58</v>
      </c>
      <c r="V4878" s="9" t="n">
        <v>3856.5602</v>
      </c>
      <c r="X4878" s="3" t="n">
        <v>38911</v>
      </c>
      <c r="Y4878" s="0" t="n">
        <v>1.9072</v>
      </c>
      <c r="AA4878" s="3"/>
    </row>
    <row r="4879" customFormat="false" ht="14.4" hidden="false" customHeight="false" outlineLevel="0" collapsed="false">
      <c r="A4879" s="8" t="n">
        <v>36378</v>
      </c>
      <c r="B4879" s="0" t="n">
        <v>547.92</v>
      </c>
      <c r="C4879" s="0" t="s">
        <v>9</v>
      </c>
      <c r="E4879" s="8" t="n">
        <v>36385</v>
      </c>
      <c r="F4879" s="0" t="n">
        <v>982.88</v>
      </c>
      <c r="G4879" s="0" t="s">
        <v>9</v>
      </c>
      <c r="I4879" s="3" t="n">
        <v>36405</v>
      </c>
      <c r="J4879" s="0" t="n">
        <v>130.796</v>
      </c>
      <c r="L4879" s="3" t="n">
        <v>36434</v>
      </c>
      <c r="M4879" s="0" t="n">
        <v>424.457</v>
      </c>
      <c r="N4879" s="0" t="n">
        <v>453.8323</v>
      </c>
      <c r="P4879" s="3" t="n">
        <v>36432</v>
      </c>
      <c r="Q4879" s="0" t="n">
        <v>657.601</v>
      </c>
      <c r="R4879" s="0" t="n">
        <v>716.8973</v>
      </c>
      <c r="T4879" s="3" t="n">
        <v>36423</v>
      </c>
      <c r="U4879" s="9" t="n">
        <v>1335.53</v>
      </c>
      <c r="V4879" s="9" t="n">
        <v>3938.9866</v>
      </c>
      <c r="X4879" s="3" t="n">
        <v>38912</v>
      </c>
      <c r="Y4879" s="0" t="n">
        <v>1.9166</v>
      </c>
      <c r="AA4879" s="3"/>
    </row>
    <row r="4880" customFormat="false" ht="14.4" hidden="false" customHeight="false" outlineLevel="0" collapsed="false">
      <c r="A4880" s="8" t="n">
        <v>36377</v>
      </c>
      <c r="B4880" s="0" t="n">
        <v>548.61</v>
      </c>
      <c r="C4880" s="0" t="s">
        <v>9</v>
      </c>
      <c r="E4880" s="8" t="n">
        <v>36384</v>
      </c>
      <c r="F4880" s="0" t="n">
        <v>981.81</v>
      </c>
      <c r="G4880" s="0" t="s">
        <v>9</v>
      </c>
      <c r="I4880" s="3" t="n">
        <v>36404</v>
      </c>
      <c r="J4880" s="0" t="n">
        <v>132</v>
      </c>
      <c r="L4880" s="3" t="n">
        <v>36433</v>
      </c>
      <c r="M4880" s="0" t="n">
        <v>428.255</v>
      </c>
      <c r="N4880" s="0" t="n">
        <v>457.8882</v>
      </c>
      <c r="P4880" s="3" t="n">
        <v>36431</v>
      </c>
      <c r="Q4880" s="0" t="n">
        <v>663.738</v>
      </c>
      <c r="R4880" s="0" t="n">
        <v>723.535</v>
      </c>
      <c r="T4880" s="3" t="n">
        <v>36420</v>
      </c>
      <c r="U4880" s="9" t="n">
        <v>1335.42</v>
      </c>
      <c r="V4880" s="9" t="n">
        <v>3938.5924</v>
      </c>
      <c r="X4880" s="3" t="n">
        <v>38915</v>
      </c>
      <c r="Y4880" s="0" t="n">
        <v>1.9192</v>
      </c>
      <c r="AA4880" s="3"/>
    </row>
    <row r="4881" customFormat="false" ht="14.4" hidden="false" customHeight="false" outlineLevel="0" collapsed="false">
      <c r="A4881" s="8" t="n">
        <v>36376</v>
      </c>
      <c r="B4881" s="0" t="n">
        <v>549.4</v>
      </c>
      <c r="C4881" s="0" t="s">
        <v>9</v>
      </c>
      <c r="E4881" s="8" t="n">
        <v>36383</v>
      </c>
      <c r="F4881" s="0" t="n">
        <v>982.8</v>
      </c>
      <c r="G4881" s="0" t="s">
        <v>9</v>
      </c>
      <c r="I4881" s="3" t="n">
        <v>36403</v>
      </c>
      <c r="J4881" s="0" t="n">
        <v>131.852</v>
      </c>
      <c r="L4881" s="3" t="n">
        <v>36432</v>
      </c>
      <c r="M4881" s="0" t="n">
        <v>422.409</v>
      </c>
      <c r="N4881" s="0" t="n">
        <v>451.6229</v>
      </c>
      <c r="P4881" s="3" t="n">
        <v>36430</v>
      </c>
      <c r="Q4881" s="0" t="n">
        <v>664.66</v>
      </c>
      <c r="R4881" s="0" t="n">
        <v>724.338</v>
      </c>
      <c r="T4881" s="3" t="n">
        <v>36419</v>
      </c>
      <c r="U4881" s="9" t="n">
        <v>1318.48</v>
      </c>
      <c r="V4881" s="9" t="n">
        <v>3888.5792</v>
      </c>
      <c r="X4881" s="3" t="n">
        <v>38916</v>
      </c>
      <c r="Y4881" s="0" t="n">
        <v>1.9205</v>
      </c>
      <c r="AA4881" s="3"/>
    </row>
    <row r="4882" customFormat="false" ht="14.4" hidden="false" customHeight="false" outlineLevel="0" collapsed="false">
      <c r="A4882" s="8" t="n">
        <v>36375</v>
      </c>
      <c r="B4882" s="0" t="n">
        <v>548.96</v>
      </c>
      <c r="C4882" s="0" t="s">
        <v>9</v>
      </c>
      <c r="E4882" s="8" t="n">
        <v>36382</v>
      </c>
      <c r="F4882" s="0" t="n">
        <v>980.53</v>
      </c>
      <c r="G4882" s="0" t="s">
        <v>9</v>
      </c>
      <c r="I4882" s="3" t="n">
        <v>36402</v>
      </c>
      <c r="J4882" s="0" t="n">
        <v>130.768</v>
      </c>
      <c r="L4882" s="3" t="n">
        <v>36431</v>
      </c>
      <c r="M4882" s="0" t="n">
        <v>419.377</v>
      </c>
      <c r="N4882" s="0" t="n">
        <v>448.3516</v>
      </c>
      <c r="P4882" s="3" t="n">
        <v>36427</v>
      </c>
      <c r="Q4882" s="0" t="n">
        <v>661.982</v>
      </c>
      <c r="R4882" s="0" t="n">
        <v>721.4187</v>
      </c>
      <c r="T4882" s="3" t="n">
        <v>36418</v>
      </c>
      <c r="U4882" s="9" t="n">
        <v>1317.97</v>
      </c>
      <c r="V4882" s="9" t="n">
        <v>3886.8493</v>
      </c>
      <c r="X4882" s="3" t="n">
        <v>38917</v>
      </c>
      <c r="Y4882" s="0" t="n">
        <v>1.8867</v>
      </c>
      <c r="AA4882" s="3"/>
    </row>
    <row r="4883" customFormat="false" ht="14.4" hidden="false" customHeight="false" outlineLevel="0" collapsed="false">
      <c r="A4883" s="8" t="n">
        <v>36374</v>
      </c>
      <c r="B4883" s="0" t="n">
        <v>550.12</v>
      </c>
      <c r="C4883" s="0" t="s">
        <v>9</v>
      </c>
      <c r="E4883" s="8" t="n">
        <v>36381</v>
      </c>
      <c r="F4883" s="0" t="n">
        <v>981.56</v>
      </c>
      <c r="G4883" s="0" t="s">
        <v>9</v>
      </c>
      <c r="I4883" s="3" t="n">
        <v>36399</v>
      </c>
      <c r="J4883" s="0" t="n">
        <v>129.3</v>
      </c>
      <c r="L4883" s="3" t="n">
        <v>36430</v>
      </c>
      <c r="M4883" s="0" t="n">
        <v>422.776</v>
      </c>
      <c r="N4883" s="0" t="n">
        <v>451.8034</v>
      </c>
      <c r="P4883" s="3" t="n">
        <v>36426</v>
      </c>
      <c r="Q4883" s="0" t="n">
        <v>662.94</v>
      </c>
      <c r="R4883" s="0" t="n">
        <v>722.4628</v>
      </c>
      <c r="T4883" s="3" t="n">
        <v>36417</v>
      </c>
      <c r="U4883" s="9" t="n">
        <v>1336.29</v>
      </c>
      <c r="V4883" s="9" t="n">
        <v>3940.7399</v>
      </c>
      <c r="X4883" s="3" t="n">
        <v>38918</v>
      </c>
      <c r="Y4883" s="0" t="n">
        <v>1.9028</v>
      </c>
      <c r="AA4883" s="3"/>
    </row>
    <row r="4884" customFormat="false" ht="14.4" hidden="false" customHeight="false" outlineLevel="0" collapsed="false">
      <c r="A4884" s="8" t="n">
        <v>36371</v>
      </c>
      <c r="B4884" s="0" t="n">
        <v>550.47</v>
      </c>
      <c r="C4884" s="0" t="n">
        <v>4.59</v>
      </c>
      <c r="E4884" s="8" t="n">
        <v>36378</v>
      </c>
      <c r="F4884" s="0" t="n">
        <v>986.05</v>
      </c>
      <c r="G4884" s="0" t="s">
        <v>9</v>
      </c>
      <c r="I4884" s="3" t="n">
        <v>36398</v>
      </c>
      <c r="J4884" s="0" t="n">
        <v>128.901</v>
      </c>
      <c r="L4884" s="3" t="n">
        <v>36427</v>
      </c>
      <c r="M4884" s="0" t="n">
        <v>418</v>
      </c>
      <c r="N4884" s="0" t="n">
        <v>446.689</v>
      </c>
      <c r="P4884" s="3" t="n">
        <v>36425</v>
      </c>
      <c r="Q4884" s="0" t="n">
        <v>678.715</v>
      </c>
      <c r="R4884" s="0" t="n">
        <v>739.6508</v>
      </c>
      <c r="T4884" s="3" t="n">
        <v>36416</v>
      </c>
      <c r="U4884" s="9" t="n">
        <v>1344.13</v>
      </c>
      <c r="V4884" s="9" t="n">
        <v>3963.8315</v>
      </c>
      <c r="X4884" s="3" t="n">
        <v>38919</v>
      </c>
      <c r="Y4884" s="0" t="n">
        <v>1.9168</v>
      </c>
      <c r="AA4884" s="3"/>
    </row>
    <row r="4885" customFormat="false" ht="14.4" hidden="false" customHeight="false" outlineLevel="0" collapsed="false">
      <c r="A4885" s="8" t="n">
        <v>36370</v>
      </c>
      <c r="B4885" s="0" t="n">
        <v>550.37</v>
      </c>
      <c r="C4885" s="0" t="s">
        <v>9</v>
      </c>
      <c r="E4885" s="8" t="n">
        <v>36377</v>
      </c>
      <c r="F4885" s="0" t="n">
        <v>993.02</v>
      </c>
      <c r="G4885" s="0" t="s">
        <v>9</v>
      </c>
      <c r="I4885" s="3" t="n">
        <v>36397</v>
      </c>
      <c r="J4885" s="0" t="n">
        <v>128.98</v>
      </c>
      <c r="L4885" s="3" t="n">
        <v>36426</v>
      </c>
      <c r="M4885" s="0" t="n">
        <v>421.117</v>
      </c>
      <c r="N4885" s="0" t="n">
        <v>450.0183</v>
      </c>
      <c r="P4885" s="3" t="n">
        <v>36424</v>
      </c>
      <c r="Q4885" s="0" t="n">
        <v>677.284</v>
      </c>
      <c r="R4885" s="0" t="n">
        <v>738.072</v>
      </c>
      <c r="T4885" s="3" t="n">
        <v>36413</v>
      </c>
      <c r="U4885" s="9" t="n">
        <v>1351.66</v>
      </c>
      <c r="V4885" s="9" t="n">
        <v>3985.1049</v>
      </c>
      <c r="X4885" s="3" t="n">
        <v>38922</v>
      </c>
      <c r="Y4885" s="0" t="n">
        <v>1.8856</v>
      </c>
      <c r="AA4885" s="3"/>
    </row>
    <row r="4886" customFormat="false" ht="14.4" hidden="false" customHeight="false" outlineLevel="0" collapsed="false">
      <c r="A4886" s="8" t="n">
        <v>36369</v>
      </c>
      <c r="B4886" s="0" t="n">
        <v>553.13</v>
      </c>
      <c r="C4886" s="0" t="s">
        <v>9</v>
      </c>
      <c r="E4886" s="8" t="n">
        <v>36376</v>
      </c>
      <c r="F4886" s="0" t="n">
        <v>989.23</v>
      </c>
      <c r="G4886" s="0" t="s">
        <v>9</v>
      </c>
      <c r="I4886" s="3" t="n">
        <v>36396</v>
      </c>
      <c r="J4886" s="0" t="n">
        <v>130.351</v>
      </c>
      <c r="L4886" s="3" t="n">
        <v>36425</v>
      </c>
      <c r="M4886" s="0" t="n">
        <v>428.441</v>
      </c>
      <c r="N4886" s="0" t="n">
        <v>457.8398</v>
      </c>
      <c r="P4886" s="3" t="n">
        <v>36423</v>
      </c>
      <c r="Q4886" s="0" t="n">
        <v>690.975</v>
      </c>
      <c r="R4886" s="0" t="n">
        <v>752.9902</v>
      </c>
      <c r="T4886" s="3" t="n">
        <v>36412</v>
      </c>
      <c r="U4886" s="9" t="n">
        <v>1347.66</v>
      </c>
      <c r="V4886" s="9" t="n">
        <v>3973.3117</v>
      </c>
      <c r="X4886" s="3" t="n">
        <v>38923</v>
      </c>
      <c r="Y4886" s="0" t="n">
        <v>1.8738</v>
      </c>
      <c r="AA4886" s="3"/>
    </row>
    <row r="4887" customFormat="false" ht="14.4" hidden="false" customHeight="false" outlineLevel="0" collapsed="false">
      <c r="A4887" s="8" t="n">
        <v>36368</v>
      </c>
      <c r="B4887" s="0" t="n">
        <v>553.2</v>
      </c>
      <c r="C4887" s="0" t="s">
        <v>9</v>
      </c>
      <c r="E4887" s="8" t="n">
        <v>36375</v>
      </c>
      <c r="F4887" s="0" t="n">
        <v>988.41</v>
      </c>
      <c r="G4887" s="0" t="s">
        <v>9</v>
      </c>
      <c r="I4887" s="3" t="n">
        <v>36395</v>
      </c>
      <c r="J4887" s="0" t="n">
        <v>130.791</v>
      </c>
      <c r="L4887" s="3" t="n">
        <v>36424</v>
      </c>
      <c r="M4887" s="0" t="n">
        <v>427.409</v>
      </c>
      <c r="N4887" s="0" t="n">
        <v>456.681</v>
      </c>
      <c r="P4887" s="3" t="n">
        <v>36420</v>
      </c>
      <c r="Q4887" s="0" t="n">
        <v>691.125</v>
      </c>
      <c r="R4887" s="0" t="n">
        <v>753.1417</v>
      </c>
      <c r="T4887" s="3" t="n">
        <v>36411</v>
      </c>
      <c r="U4887" s="9" t="n">
        <v>1344.15</v>
      </c>
      <c r="V4887" s="9" t="n">
        <v>3962.9583</v>
      </c>
      <c r="X4887" s="3" t="n">
        <v>38924</v>
      </c>
      <c r="Y4887" s="0" t="n">
        <v>1.8746</v>
      </c>
      <c r="AA4887" s="3"/>
    </row>
    <row r="4888" customFormat="false" ht="14.4" hidden="false" customHeight="false" outlineLevel="0" collapsed="false">
      <c r="A4888" s="8" t="n">
        <v>36367</v>
      </c>
      <c r="B4888" s="0" t="n">
        <v>553.1</v>
      </c>
      <c r="C4888" s="0" t="s">
        <v>9</v>
      </c>
      <c r="E4888" s="8" t="n">
        <v>36374</v>
      </c>
      <c r="F4888" s="0" t="n">
        <v>989.98</v>
      </c>
      <c r="G4888" s="0" t="s">
        <v>9</v>
      </c>
      <c r="I4888" s="3" t="n">
        <v>36392</v>
      </c>
      <c r="J4888" s="0" t="n">
        <v>130.716</v>
      </c>
      <c r="L4888" s="3" t="n">
        <v>36423</v>
      </c>
      <c r="M4888" s="0" t="n">
        <v>434.111</v>
      </c>
      <c r="N4888" s="0" t="n">
        <v>463.8364</v>
      </c>
      <c r="P4888" s="3" t="n">
        <v>36419</v>
      </c>
      <c r="Q4888" s="0" t="n">
        <v>682.667</v>
      </c>
      <c r="R4888" s="0" t="n">
        <v>743.9132</v>
      </c>
      <c r="T4888" s="3" t="n">
        <v>36410</v>
      </c>
      <c r="U4888" s="9" t="n">
        <v>1350.45</v>
      </c>
      <c r="V4888" s="9" t="n">
        <v>3981.1372</v>
      </c>
      <c r="X4888" s="3" t="n">
        <v>38925</v>
      </c>
      <c r="Y4888" s="0" t="n">
        <v>1.8833</v>
      </c>
      <c r="AA4888" s="3"/>
    </row>
    <row r="4889" customFormat="false" ht="14.4" hidden="false" customHeight="false" outlineLevel="0" collapsed="false">
      <c r="A4889" s="8" t="n">
        <v>36364</v>
      </c>
      <c r="B4889" s="0" t="n">
        <v>553.46</v>
      </c>
      <c r="C4889" s="0" t="s">
        <v>9</v>
      </c>
      <c r="E4889" s="8" t="n">
        <v>36371</v>
      </c>
      <c r="F4889" s="0" t="n">
        <v>990.29</v>
      </c>
      <c r="G4889" s="0" t="n">
        <v>1.200969</v>
      </c>
      <c r="I4889" s="3" t="n">
        <v>36391</v>
      </c>
      <c r="J4889" s="0" t="n">
        <v>131.067</v>
      </c>
      <c r="L4889" s="3" t="n">
        <v>36420</v>
      </c>
      <c r="M4889" s="0" t="n">
        <v>435.388</v>
      </c>
      <c r="N4889" s="0" t="n">
        <v>465.1997</v>
      </c>
      <c r="P4889" s="3" t="n">
        <v>36418</v>
      </c>
      <c r="Q4889" s="0" t="n">
        <v>683.17</v>
      </c>
      <c r="R4889" s="0" t="n">
        <v>744.4136</v>
      </c>
      <c r="T4889" s="3" t="n">
        <v>36406</v>
      </c>
      <c r="U4889" s="9" t="n">
        <v>1357.24</v>
      </c>
      <c r="V4889" s="9" t="n">
        <v>4000.7965</v>
      </c>
      <c r="X4889" s="3" t="n">
        <v>38926</v>
      </c>
      <c r="Y4889" s="0" t="n">
        <v>1.8611</v>
      </c>
      <c r="AA4889" s="3"/>
    </row>
    <row r="4890" customFormat="false" ht="14.4" hidden="false" customHeight="false" outlineLevel="0" collapsed="false">
      <c r="A4890" s="8" t="n">
        <v>36363</v>
      </c>
      <c r="B4890" s="0" t="n">
        <v>554.86</v>
      </c>
      <c r="C4890" s="0" t="s">
        <v>9</v>
      </c>
      <c r="E4890" s="8" t="n">
        <v>36370</v>
      </c>
      <c r="F4890" s="0" t="n">
        <v>997.16</v>
      </c>
      <c r="G4890" s="0" t="s">
        <v>9</v>
      </c>
      <c r="I4890" s="3" t="n">
        <v>36390</v>
      </c>
      <c r="J4890" s="0" t="n">
        <v>130.124</v>
      </c>
      <c r="L4890" s="3" t="n">
        <v>36419</v>
      </c>
      <c r="M4890" s="0" t="n">
        <v>431.184</v>
      </c>
      <c r="N4890" s="0" t="n">
        <v>460.7006</v>
      </c>
      <c r="P4890" s="3" t="n">
        <v>36417</v>
      </c>
      <c r="Q4890" s="0" t="n">
        <v>692.242</v>
      </c>
      <c r="R4890" s="0" t="n">
        <v>754.2749</v>
      </c>
      <c r="T4890" s="3" t="n">
        <v>36405</v>
      </c>
      <c r="U4890" s="9" t="n">
        <v>1319.11</v>
      </c>
      <c r="V4890" s="9" t="n">
        <v>3888.2714</v>
      </c>
      <c r="X4890" s="3" t="n">
        <v>38929</v>
      </c>
      <c r="Y4890" s="0" t="n">
        <v>1.8631</v>
      </c>
      <c r="AA4890" s="3"/>
    </row>
    <row r="4891" customFormat="false" ht="14.4" hidden="false" customHeight="false" outlineLevel="0" collapsed="false">
      <c r="A4891" s="8" t="n">
        <v>36362</v>
      </c>
      <c r="B4891" s="0" t="n">
        <v>555.33</v>
      </c>
      <c r="C4891" s="0" t="s">
        <v>9</v>
      </c>
      <c r="E4891" s="8" t="n">
        <v>36369</v>
      </c>
      <c r="F4891" s="0" t="n">
        <v>1000.73</v>
      </c>
      <c r="G4891" s="0" t="s">
        <v>9</v>
      </c>
      <c r="I4891" s="3" t="n">
        <v>36389</v>
      </c>
      <c r="J4891" s="0" t="n">
        <v>130.875</v>
      </c>
      <c r="L4891" s="3" t="n">
        <v>36418</v>
      </c>
      <c r="M4891" s="0" t="n">
        <v>437.244</v>
      </c>
      <c r="N4891" s="0" t="n">
        <v>467.1642</v>
      </c>
      <c r="P4891" s="3" t="n">
        <v>36416</v>
      </c>
      <c r="Q4891" s="0" t="n">
        <v>695.977</v>
      </c>
      <c r="R4891" s="0" t="n">
        <v>758.3373</v>
      </c>
      <c r="T4891" s="3" t="n">
        <v>36404</v>
      </c>
      <c r="U4891" s="9" t="n">
        <v>1331.07</v>
      </c>
      <c r="V4891" s="9" t="n">
        <v>3923.476</v>
      </c>
      <c r="X4891" s="3" t="n">
        <v>38930</v>
      </c>
      <c r="Y4891" s="0" t="n">
        <v>1.869</v>
      </c>
      <c r="AA4891" s="3"/>
    </row>
    <row r="4892" customFormat="false" ht="14.4" hidden="false" customHeight="false" outlineLevel="0" collapsed="false">
      <c r="A4892" s="8" t="n">
        <v>36361</v>
      </c>
      <c r="B4892" s="0" t="n">
        <v>555.28</v>
      </c>
      <c r="C4892" s="0" t="s">
        <v>9</v>
      </c>
      <c r="E4892" s="8" t="n">
        <v>36368</v>
      </c>
      <c r="F4892" s="0" t="n">
        <v>1000.53</v>
      </c>
      <c r="G4892" s="0" t="s">
        <v>9</v>
      </c>
      <c r="I4892" s="3" t="n">
        <v>36388</v>
      </c>
      <c r="J4892" s="0" t="n">
        <v>129.854</v>
      </c>
      <c r="L4892" s="3" t="n">
        <v>36417</v>
      </c>
      <c r="M4892" s="0" t="n">
        <v>439.15</v>
      </c>
      <c r="N4892" s="0" t="n">
        <v>469.1518</v>
      </c>
      <c r="P4892" s="3" t="n">
        <v>36413</v>
      </c>
      <c r="Q4892" s="0" t="n">
        <v>700.292</v>
      </c>
      <c r="R4892" s="0" t="n">
        <v>762.8602</v>
      </c>
      <c r="T4892" s="3" t="n">
        <v>36403</v>
      </c>
      <c r="U4892" s="9" t="n">
        <v>1320.41</v>
      </c>
      <c r="V4892" s="9" t="n">
        <v>3891.1858</v>
      </c>
      <c r="X4892" s="3" t="n">
        <v>38931</v>
      </c>
      <c r="Y4892" s="0" t="n">
        <v>1.8595</v>
      </c>
      <c r="AA4892" s="3"/>
    </row>
    <row r="4893" customFormat="false" ht="14.4" hidden="false" customHeight="false" outlineLevel="0" collapsed="false">
      <c r="A4893" s="8" t="n">
        <v>36360</v>
      </c>
      <c r="B4893" s="0" t="n">
        <v>555.15</v>
      </c>
      <c r="C4893" s="0" t="s">
        <v>9</v>
      </c>
      <c r="E4893" s="8" t="n">
        <v>36367</v>
      </c>
      <c r="F4893" s="0" t="n">
        <v>998.33</v>
      </c>
      <c r="G4893" s="0" t="s">
        <v>9</v>
      </c>
      <c r="I4893" s="3" t="n">
        <v>36385</v>
      </c>
      <c r="J4893" s="0" t="n">
        <v>129.866</v>
      </c>
      <c r="L4893" s="3" t="n">
        <v>36416</v>
      </c>
      <c r="M4893" s="0" t="n">
        <v>440.585</v>
      </c>
      <c r="N4893" s="0" t="n">
        <v>470.6707</v>
      </c>
      <c r="P4893" s="3" t="n">
        <v>36412</v>
      </c>
      <c r="Q4893" s="0" t="n">
        <v>697.803</v>
      </c>
      <c r="R4893" s="0" t="n">
        <v>760.1484</v>
      </c>
      <c r="T4893" s="3" t="n">
        <v>36402</v>
      </c>
      <c r="U4893" s="9" t="n">
        <v>1324.02</v>
      </c>
      <c r="V4893" s="9" t="n">
        <v>3901.7793</v>
      </c>
      <c r="X4893" s="3" t="n">
        <v>38932</v>
      </c>
      <c r="Y4893" s="0" t="n">
        <v>1.8605</v>
      </c>
      <c r="AA4893" s="3"/>
    </row>
    <row r="4894" customFormat="false" ht="14.4" hidden="false" customHeight="false" outlineLevel="0" collapsed="false">
      <c r="A4894" s="8" t="n">
        <v>36357</v>
      </c>
      <c r="B4894" s="0" t="n">
        <v>554.55</v>
      </c>
      <c r="C4894" s="0" t="s">
        <v>9</v>
      </c>
      <c r="E4894" s="8" t="n">
        <v>36364</v>
      </c>
      <c r="F4894" s="0" t="n">
        <v>999.03</v>
      </c>
      <c r="G4894" s="0" t="s">
        <v>9</v>
      </c>
      <c r="I4894" s="3" t="n">
        <v>36384</v>
      </c>
      <c r="J4894" s="0" t="n">
        <v>129.366</v>
      </c>
      <c r="L4894" s="3" t="n">
        <v>36413</v>
      </c>
      <c r="M4894" s="0" t="n">
        <v>442.082</v>
      </c>
      <c r="N4894" s="0" t="n">
        <v>472.1966</v>
      </c>
      <c r="P4894" s="3" t="n">
        <v>36411</v>
      </c>
      <c r="Q4894" s="0" t="n">
        <v>696.144</v>
      </c>
      <c r="R4894" s="0" t="n">
        <v>758.337</v>
      </c>
      <c r="T4894" s="3" t="n">
        <v>36399</v>
      </c>
      <c r="U4894" s="9" t="n">
        <v>1348.27</v>
      </c>
      <c r="V4894" s="9" t="n">
        <v>3972.7703</v>
      </c>
      <c r="X4894" s="3" t="n">
        <v>38933</v>
      </c>
      <c r="Y4894" s="0" t="n">
        <v>1.8622</v>
      </c>
      <c r="AA4894" s="3"/>
    </row>
    <row r="4895" customFormat="false" ht="14.4" hidden="false" customHeight="false" outlineLevel="0" collapsed="false">
      <c r="A4895" s="8" t="n">
        <v>36356</v>
      </c>
      <c r="B4895" s="0" t="n">
        <v>554.18</v>
      </c>
      <c r="C4895" s="0" t="s">
        <v>9</v>
      </c>
      <c r="E4895" s="8" t="n">
        <v>36363</v>
      </c>
      <c r="F4895" s="0" t="n">
        <v>1001.51</v>
      </c>
      <c r="G4895" s="0" t="s">
        <v>9</v>
      </c>
      <c r="I4895" s="3" t="n">
        <v>36383</v>
      </c>
      <c r="J4895" s="0" t="n">
        <v>130.679</v>
      </c>
      <c r="L4895" s="3" t="n">
        <v>36412</v>
      </c>
      <c r="M4895" s="0" t="n">
        <v>438.69</v>
      </c>
      <c r="N4895" s="0" t="n">
        <v>468.5695</v>
      </c>
      <c r="P4895" s="3" t="n">
        <v>36410</v>
      </c>
      <c r="Q4895" s="0" t="n">
        <v>699.987</v>
      </c>
      <c r="R4895" s="0" t="n">
        <v>762.4303</v>
      </c>
      <c r="T4895" s="3" t="n">
        <v>36398</v>
      </c>
      <c r="U4895" s="9" t="n">
        <v>1362.01</v>
      </c>
      <c r="V4895" s="9" t="n">
        <v>4012.9298</v>
      </c>
      <c r="X4895" s="3" t="n">
        <v>38936</v>
      </c>
      <c r="Y4895" s="0" t="n">
        <v>1.8678</v>
      </c>
      <c r="AA4895" s="3"/>
    </row>
    <row r="4896" customFormat="false" ht="14.4" hidden="false" customHeight="false" outlineLevel="0" collapsed="false">
      <c r="A4896" s="8" t="n">
        <v>36355</v>
      </c>
      <c r="B4896" s="0" t="n">
        <v>553.62</v>
      </c>
      <c r="C4896" s="0" t="s">
        <v>9</v>
      </c>
      <c r="E4896" s="8" t="n">
        <v>36362</v>
      </c>
      <c r="F4896" s="0" t="n">
        <v>1006.67</v>
      </c>
      <c r="G4896" s="0" t="s">
        <v>9</v>
      </c>
      <c r="I4896" s="3" t="n">
        <v>36382</v>
      </c>
      <c r="J4896" s="0" t="n">
        <v>130.39</v>
      </c>
      <c r="L4896" s="3" t="n">
        <v>36411</v>
      </c>
      <c r="M4896" s="0" t="n">
        <v>436.851</v>
      </c>
      <c r="N4896" s="0" t="n">
        <v>466.5918</v>
      </c>
      <c r="P4896" s="3" t="n">
        <v>36406</v>
      </c>
      <c r="Q4896" s="0" t="n">
        <v>702.966</v>
      </c>
      <c r="R4896" s="0" t="n">
        <v>765.6066</v>
      </c>
      <c r="T4896" s="3" t="n">
        <v>36397</v>
      </c>
      <c r="U4896" s="9" t="n">
        <v>1381.79</v>
      </c>
      <c r="V4896" s="9" t="n">
        <v>4071.1625</v>
      </c>
      <c r="X4896" s="3" t="n">
        <v>38937</v>
      </c>
      <c r="Y4896" s="0" t="n">
        <v>1.8756</v>
      </c>
      <c r="AA4896" s="3"/>
    </row>
    <row r="4897" customFormat="false" ht="14.4" hidden="false" customHeight="false" outlineLevel="0" collapsed="false">
      <c r="A4897" s="8" t="n">
        <v>36354</v>
      </c>
      <c r="B4897" s="0" t="n">
        <v>553.17</v>
      </c>
      <c r="C4897" s="0" t="s">
        <v>9</v>
      </c>
      <c r="E4897" s="8" t="n">
        <v>36361</v>
      </c>
      <c r="F4897" s="0" t="n">
        <v>1007.57</v>
      </c>
      <c r="G4897" s="0" t="s">
        <v>9</v>
      </c>
      <c r="I4897" s="3" t="n">
        <v>36381</v>
      </c>
      <c r="J4897" s="0" t="n">
        <v>130.225</v>
      </c>
      <c r="L4897" s="3" t="n">
        <v>36410</v>
      </c>
      <c r="M4897" s="0" t="n">
        <v>439.16</v>
      </c>
      <c r="N4897" s="0" t="n">
        <v>469.0095</v>
      </c>
      <c r="P4897" s="3" t="n">
        <v>36405</v>
      </c>
      <c r="Q4897" s="0" t="n">
        <v>683.113</v>
      </c>
      <c r="R4897" s="0" t="n">
        <v>743.9687</v>
      </c>
      <c r="T4897" s="3" t="n">
        <v>36396</v>
      </c>
      <c r="U4897" s="9" t="n">
        <v>1363.5</v>
      </c>
      <c r="V4897" s="9" t="n">
        <v>4016.9931</v>
      </c>
      <c r="X4897" s="3" t="n">
        <v>38938</v>
      </c>
      <c r="Y4897" s="0" t="n">
        <v>1.8867</v>
      </c>
      <c r="AA4897" s="3"/>
    </row>
    <row r="4898" customFormat="false" ht="14.4" hidden="false" customHeight="false" outlineLevel="0" collapsed="false">
      <c r="A4898" s="8" t="n">
        <v>36353</v>
      </c>
      <c r="B4898" s="0" t="n">
        <v>552.5</v>
      </c>
      <c r="C4898" s="0" t="s">
        <v>9</v>
      </c>
      <c r="E4898" s="8" t="n">
        <v>36360</v>
      </c>
      <c r="F4898" s="0" t="n">
        <v>1006.34</v>
      </c>
      <c r="G4898" s="0" t="s">
        <v>9</v>
      </c>
      <c r="I4898" s="3" t="n">
        <v>36378</v>
      </c>
      <c r="J4898" s="0" t="n">
        <v>129.365</v>
      </c>
      <c r="L4898" s="3" t="n">
        <v>36409</v>
      </c>
      <c r="M4898" s="0" t="n">
        <v>435.97</v>
      </c>
      <c r="N4898" s="0" t="n">
        <v>465.5797</v>
      </c>
      <c r="P4898" s="3" t="n">
        <v>36404</v>
      </c>
      <c r="Q4898" s="0" t="n">
        <v>689.11</v>
      </c>
      <c r="R4898" s="0" t="n">
        <v>750.4912</v>
      </c>
      <c r="T4898" s="3" t="n">
        <v>36395</v>
      </c>
      <c r="U4898" s="9" t="n">
        <v>1360.22</v>
      </c>
      <c r="V4898" s="9" t="n">
        <v>4007.305</v>
      </c>
      <c r="X4898" s="3" t="n">
        <v>38939</v>
      </c>
      <c r="Y4898" s="0" t="n">
        <v>1.8801</v>
      </c>
      <c r="AA4898" s="3"/>
    </row>
    <row r="4899" customFormat="false" ht="14.4" hidden="false" customHeight="false" outlineLevel="0" collapsed="false">
      <c r="A4899" s="8" t="n">
        <v>36350</v>
      </c>
      <c r="B4899" s="0" t="n">
        <v>550.04</v>
      </c>
      <c r="C4899" s="0" t="s">
        <v>9</v>
      </c>
      <c r="E4899" s="8" t="n">
        <v>36357</v>
      </c>
      <c r="F4899" s="0" t="n">
        <v>1005.48</v>
      </c>
      <c r="G4899" s="0" t="s">
        <v>9</v>
      </c>
      <c r="I4899" s="3" t="n">
        <v>36377</v>
      </c>
      <c r="J4899" s="0" t="n">
        <v>128.194</v>
      </c>
      <c r="L4899" s="3" t="n">
        <v>36406</v>
      </c>
      <c r="M4899" s="0" t="n">
        <v>436.865</v>
      </c>
      <c r="N4899" s="0" t="n">
        <v>466.5351</v>
      </c>
      <c r="P4899" s="3" t="n">
        <v>36403</v>
      </c>
      <c r="Q4899" s="0" t="n">
        <v>683.456</v>
      </c>
      <c r="R4899" s="0" t="n">
        <v>744.1719</v>
      </c>
      <c r="T4899" s="3" t="n">
        <v>36392</v>
      </c>
      <c r="U4899" s="9" t="n">
        <v>1336.61</v>
      </c>
      <c r="V4899" s="9" t="n">
        <v>3937.7039</v>
      </c>
      <c r="X4899" s="3" t="n">
        <v>38940</v>
      </c>
      <c r="Y4899" s="0" t="n">
        <v>1.889</v>
      </c>
      <c r="AA4899" s="3"/>
    </row>
    <row r="4900" customFormat="false" ht="14.4" hidden="false" customHeight="false" outlineLevel="0" collapsed="false">
      <c r="A4900" s="8" t="n">
        <v>36349</v>
      </c>
      <c r="B4900" s="0" t="n">
        <v>549.5</v>
      </c>
      <c r="C4900" s="0" t="s">
        <v>9</v>
      </c>
      <c r="E4900" s="8" t="n">
        <v>36356</v>
      </c>
      <c r="F4900" s="0" t="n">
        <v>1003.35</v>
      </c>
      <c r="G4900" s="0" t="s">
        <v>9</v>
      </c>
      <c r="I4900" s="3" t="n">
        <v>36376</v>
      </c>
      <c r="J4900" s="0" t="n">
        <v>127.991</v>
      </c>
      <c r="L4900" s="3" t="n">
        <v>36405</v>
      </c>
      <c r="M4900" s="0" t="n">
        <v>428.367</v>
      </c>
      <c r="N4900" s="0" t="n">
        <v>457.4576</v>
      </c>
      <c r="P4900" s="3" t="n">
        <v>36402</v>
      </c>
      <c r="Q4900" s="0" t="n">
        <v>685.245</v>
      </c>
      <c r="R4900" s="0" t="n">
        <v>746.1109</v>
      </c>
      <c r="T4900" s="3" t="n">
        <v>36391</v>
      </c>
      <c r="U4900" s="9" t="n">
        <v>1323.59</v>
      </c>
      <c r="V4900" s="9" t="n">
        <v>3899.3399</v>
      </c>
      <c r="X4900" s="3" t="n">
        <v>38943</v>
      </c>
      <c r="Y4900" s="0" t="n">
        <v>1.8876</v>
      </c>
      <c r="AA4900" s="3"/>
    </row>
    <row r="4901" customFormat="false" ht="14.4" hidden="false" customHeight="false" outlineLevel="0" collapsed="false">
      <c r="A4901" s="8" t="n">
        <v>36348</v>
      </c>
      <c r="B4901" s="0" t="n">
        <v>548.93</v>
      </c>
      <c r="C4901" s="0" t="s">
        <v>9</v>
      </c>
      <c r="E4901" s="8" t="n">
        <v>36355</v>
      </c>
      <c r="F4901" s="0" t="n">
        <v>1002.06</v>
      </c>
      <c r="G4901" s="0" t="s">
        <v>9</v>
      </c>
      <c r="I4901" s="3" t="n">
        <v>36375</v>
      </c>
      <c r="J4901" s="0" t="n">
        <v>126.461</v>
      </c>
      <c r="L4901" s="3" t="n">
        <v>36404</v>
      </c>
      <c r="M4901" s="0" t="n">
        <v>431.926</v>
      </c>
      <c r="N4901" s="0" t="n">
        <v>461.2439</v>
      </c>
      <c r="P4901" s="3" t="n">
        <v>36399</v>
      </c>
      <c r="Q4901" s="0" t="n">
        <v>697.904</v>
      </c>
      <c r="R4901" s="0" t="n">
        <v>759.81</v>
      </c>
      <c r="T4901" s="3" t="n">
        <v>36390</v>
      </c>
      <c r="U4901" s="9" t="n">
        <v>1332.84</v>
      </c>
      <c r="V4901" s="9" t="n">
        <v>3926.4013</v>
      </c>
      <c r="X4901" s="3" t="n">
        <v>38944</v>
      </c>
      <c r="Y4901" s="0" t="n">
        <v>1.8631</v>
      </c>
      <c r="AA4901" s="3"/>
    </row>
    <row r="4902" customFormat="false" ht="14.4" hidden="false" customHeight="false" outlineLevel="0" collapsed="false">
      <c r="A4902" s="8" t="n">
        <v>36347</v>
      </c>
      <c r="B4902" s="0" t="n">
        <v>548.85</v>
      </c>
      <c r="C4902" s="0" t="s">
        <v>9</v>
      </c>
      <c r="E4902" s="8" t="n">
        <v>36354</v>
      </c>
      <c r="F4902" s="0" t="n">
        <v>1003.52</v>
      </c>
      <c r="G4902" s="0" t="s">
        <v>9</v>
      </c>
      <c r="I4902" s="3" t="n">
        <v>36374</v>
      </c>
      <c r="J4902" s="0" t="n">
        <v>126.071</v>
      </c>
      <c r="L4902" s="3" t="n">
        <v>36403</v>
      </c>
      <c r="M4902" s="0" t="n">
        <v>428.738</v>
      </c>
      <c r="N4902" s="0" t="n">
        <v>457.7949</v>
      </c>
      <c r="P4902" s="3" t="n">
        <v>36398</v>
      </c>
      <c r="Q4902" s="0" t="n">
        <v>705.048</v>
      </c>
      <c r="R4902" s="0" t="n">
        <v>767.5292</v>
      </c>
      <c r="T4902" s="3" t="n">
        <v>36389</v>
      </c>
      <c r="U4902" s="9" t="n">
        <v>1344.16</v>
      </c>
      <c r="V4902" s="9" t="n">
        <v>3959.35</v>
      </c>
      <c r="X4902" s="3" t="n">
        <v>38945</v>
      </c>
      <c r="Y4902" s="0" t="n">
        <v>1.8521</v>
      </c>
      <c r="AA4902" s="3"/>
    </row>
    <row r="4903" customFormat="false" ht="14.4" hidden="false" customHeight="false" outlineLevel="0" collapsed="false">
      <c r="A4903" s="8" t="n">
        <v>36343</v>
      </c>
      <c r="B4903" s="0" t="n">
        <v>548.41</v>
      </c>
      <c r="C4903" s="0" t="s">
        <v>9</v>
      </c>
      <c r="E4903" s="8" t="n">
        <v>36353</v>
      </c>
      <c r="F4903" s="0" t="n">
        <v>1002.05</v>
      </c>
      <c r="G4903" s="0" t="s">
        <v>9</v>
      </c>
      <c r="I4903" s="3" t="n">
        <v>36371</v>
      </c>
      <c r="J4903" s="0" t="n">
        <v>124.623</v>
      </c>
      <c r="L4903" s="3" t="n">
        <v>36402</v>
      </c>
      <c r="M4903" s="0" t="n">
        <v>428.271</v>
      </c>
      <c r="N4903" s="0" t="n">
        <v>457.2907</v>
      </c>
      <c r="P4903" s="3" t="n">
        <v>36397</v>
      </c>
      <c r="Q4903" s="0" t="n">
        <v>714.106</v>
      </c>
      <c r="R4903" s="0" t="n">
        <v>777.3808</v>
      </c>
      <c r="T4903" s="3" t="n">
        <v>36388</v>
      </c>
      <c r="U4903" s="9" t="n">
        <v>1330.77</v>
      </c>
      <c r="V4903" s="9" t="n">
        <v>3919.8781</v>
      </c>
      <c r="X4903" s="3" t="n">
        <v>38946</v>
      </c>
      <c r="Y4903" s="0" t="n">
        <v>1.8499</v>
      </c>
      <c r="AA4903" s="3"/>
    </row>
    <row r="4904" customFormat="false" ht="14.4" hidden="false" customHeight="false" outlineLevel="0" collapsed="false">
      <c r="A4904" s="8" t="n">
        <v>36342</v>
      </c>
      <c r="B4904" s="0" t="n">
        <v>548.18</v>
      </c>
      <c r="C4904" s="0" t="s">
        <v>9</v>
      </c>
      <c r="E4904" s="8" t="n">
        <v>36350</v>
      </c>
      <c r="F4904" s="0" t="n">
        <v>995.42</v>
      </c>
      <c r="G4904" s="0" t="s">
        <v>9</v>
      </c>
      <c r="I4904" s="3" t="n">
        <v>36370</v>
      </c>
      <c r="J4904" s="0" t="n">
        <v>124.928</v>
      </c>
      <c r="L4904" s="3" t="n">
        <v>36399</v>
      </c>
      <c r="M4904" s="0" t="n">
        <v>433.375</v>
      </c>
      <c r="N4904" s="0" t="n">
        <v>462.6768</v>
      </c>
      <c r="P4904" s="3" t="n">
        <v>36396</v>
      </c>
      <c r="Q4904" s="0" t="n">
        <v>705.28</v>
      </c>
      <c r="R4904" s="0" t="n">
        <v>767.7189</v>
      </c>
      <c r="T4904" s="3" t="n">
        <v>36385</v>
      </c>
      <c r="U4904" s="9" t="n">
        <v>1327.68</v>
      </c>
      <c r="V4904" s="9" t="n">
        <v>3910.6646</v>
      </c>
      <c r="X4904" s="3" t="n">
        <v>38947</v>
      </c>
      <c r="Y4904" s="0" t="n">
        <v>1.8431</v>
      </c>
      <c r="AA4904" s="3"/>
    </row>
    <row r="4905" customFormat="false" ht="14.4" hidden="false" customHeight="false" outlineLevel="0" collapsed="false">
      <c r="A4905" s="8" t="n">
        <v>36341</v>
      </c>
      <c r="B4905" s="0" t="n">
        <v>548.27</v>
      </c>
      <c r="C4905" s="0" t="n">
        <v>4.69</v>
      </c>
      <c r="E4905" s="8" t="n">
        <v>36349</v>
      </c>
      <c r="F4905" s="0" t="n">
        <v>995.76</v>
      </c>
      <c r="G4905" s="0" t="s">
        <v>9</v>
      </c>
      <c r="I4905" s="3" t="n">
        <v>36369</v>
      </c>
      <c r="J4905" s="0" t="n">
        <v>123.847</v>
      </c>
      <c r="L4905" s="3" t="n">
        <v>36398</v>
      </c>
      <c r="M4905" s="0" t="n">
        <v>436.942</v>
      </c>
      <c r="N4905" s="0" t="n">
        <v>466.455</v>
      </c>
      <c r="P4905" s="3" t="n">
        <v>36395</v>
      </c>
      <c r="Q4905" s="0" t="n">
        <v>704.381</v>
      </c>
      <c r="R4905" s="0" t="n">
        <v>766.7357</v>
      </c>
      <c r="T4905" s="3" t="n">
        <v>36384</v>
      </c>
      <c r="U4905" s="9" t="n">
        <v>1298.16</v>
      </c>
      <c r="V4905" s="9" t="n">
        <v>3823.5691</v>
      </c>
      <c r="X4905" s="3" t="n">
        <v>38950</v>
      </c>
      <c r="Y4905" s="0" t="n">
        <v>1.8498</v>
      </c>
      <c r="AA4905" s="3"/>
    </row>
    <row r="4906" customFormat="false" ht="14.4" hidden="false" customHeight="false" outlineLevel="0" collapsed="false">
      <c r="A4906" s="8" t="n">
        <v>36340</v>
      </c>
      <c r="B4906" s="0" t="n">
        <v>548.35</v>
      </c>
      <c r="C4906" s="0" t="s">
        <v>9</v>
      </c>
      <c r="E4906" s="8" t="n">
        <v>36348</v>
      </c>
      <c r="F4906" s="0" t="n">
        <v>991.91</v>
      </c>
      <c r="G4906" s="0" t="s">
        <v>9</v>
      </c>
      <c r="I4906" s="3" t="n">
        <v>36368</v>
      </c>
      <c r="J4906" s="0" t="n">
        <v>123.734</v>
      </c>
      <c r="L4906" s="3" t="n">
        <v>36397</v>
      </c>
      <c r="M4906" s="0" t="n">
        <v>438.789</v>
      </c>
      <c r="N4906" s="0" t="n">
        <v>468.4243</v>
      </c>
      <c r="P4906" s="3" t="n">
        <v>36392</v>
      </c>
      <c r="Q4906" s="0" t="n">
        <v>691.779</v>
      </c>
      <c r="R4906" s="0" t="n">
        <v>753.0093</v>
      </c>
      <c r="T4906" s="3" t="n">
        <v>36383</v>
      </c>
      <c r="U4906" s="9" t="n">
        <v>1301.93</v>
      </c>
      <c r="V4906" s="9" t="n">
        <v>3834.541</v>
      </c>
      <c r="X4906" s="3" t="n">
        <v>38951</v>
      </c>
      <c r="Y4906" s="0" t="n">
        <v>1.848</v>
      </c>
      <c r="AA4906" s="3"/>
    </row>
    <row r="4907" customFormat="false" ht="14.4" hidden="false" customHeight="false" outlineLevel="0" collapsed="false">
      <c r="A4907" s="8" t="n">
        <v>36339</v>
      </c>
      <c r="B4907" s="0" t="n">
        <v>548.36</v>
      </c>
      <c r="C4907" s="0" t="s">
        <v>9</v>
      </c>
      <c r="E4907" s="8" t="n">
        <v>36347</v>
      </c>
      <c r="F4907" s="0" t="n">
        <v>993.34</v>
      </c>
      <c r="G4907" s="0" t="s">
        <v>9</v>
      </c>
      <c r="I4907" s="3" t="n">
        <v>36367</v>
      </c>
      <c r="J4907" s="0" t="n">
        <v>124.756</v>
      </c>
      <c r="L4907" s="3" t="n">
        <v>36396</v>
      </c>
      <c r="M4907" s="0" t="n">
        <v>438.041</v>
      </c>
      <c r="N4907" s="0" t="n">
        <v>467.5773</v>
      </c>
      <c r="P4907" s="3" t="n">
        <v>36391</v>
      </c>
      <c r="Q4907" s="0" t="n">
        <v>685.331</v>
      </c>
      <c r="R4907" s="0" t="n">
        <v>745.987</v>
      </c>
      <c r="T4907" s="3" t="n">
        <v>36382</v>
      </c>
      <c r="U4907" s="9" t="n">
        <v>1281.43</v>
      </c>
      <c r="V4907" s="9" t="n">
        <v>3773.1485</v>
      </c>
      <c r="X4907" s="3" t="n">
        <v>38952</v>
      </c>
      <c r="Y4907" s="0" t="n">
        <v>1.8578</v>
      </c>
      <c r="AA4907" s="3"/>
    </row>
    <row r="4908" customFormat="false" ht="14.4" hidden="false" customHeight="false" outlineLevel="0" collapsed="false">
      <c r="A4908" s="8" t="n">
        <v>36336</v>
      </c>
      <c r="B4908" s="0" t="n">
        <v>547.74</v>
      </c>
      <c r="C4908" s="0" t="s">
        <v>9</v>
      </c>
      <c r="E4908" s="8" t="n">
        <v>36343</v>
      </c>
      <c r="F4908" s="0" t="n">
        <v>994.98</v>
      </c>
      <c r="G4908" s="0" t="s">
        <v>9</v>
      </c>
      <c r="I4908" s="3" t="n">
        <v>36364</v>
      </c>
      <c r="J4908" s="0" t="n">
        <v>125.655</v>
      </c>
      <c r="L4908" s="3" t="n">
        <v>36395</v>
      </c>
      <c r="M4908" s="0" t="n">
        <v>438.148</v>
      </c>
      <c r="N4908" s="0" t="n">
        <v>467.6914</v>
      </c>
      <c r="P4908" s="3" t="n">
        <v>36390</v>
      </c>
      <c r="Q4908" s="0" t="n">
        <v>690.668</v>
      </c>
      <c r="R4908" s="0" t="n">
        <v>751.761</v>
      </c>
      <c r="T4908" s="3" t="n">
        <v>36381</v>
      </c>
      <c r="U4908" s="9" t="n">
        <v>1297.8</v>
      </c>
      <c r="V4908" s="9" t="n">
        <v>3821.2204</v>
      </c>
      <c r="X4908" s="3" t="n">
        <v>38953</v>
      </c>
      <c r="Y4908" s="0" t="n">
        <v>1.8536</v>
      </c>
      <c r="AA4908" s="3"/>
    </row>
    <row r="4909" customFormat="false" ht="14.4" hidden="false" customHeight="false" outlineLevel="0" collapsed="false">
      <c r="A4909" s="8" t="n">
        <v>36335</v>
      </c>
      <c r="B4909" s="0" t="n">
        <v>547.45</v>
      </c>
      <c r="C4909" s="0" t="s">
        <v>9</v>
      </c>
      <c r="E4909" s="8" t="n">
        <v>36342</v>
      </c>
      <c r="F4909" s="0" t="n">
        <v>994.1</v>
      </c>
      <c r="G4909" s="0" t="s">
        <v>9</v>
      </c>
      <c r="I4909" s="3" t="n">
        <v>36363</v>
      </c>
      <c r="J4909" s="0" t="n">
        <v>123.034</v>
      </c>
      <c r="L4909" s="3" t="n">
        <v>36392</v>
      </c>
      <c r="M4909" s="0" t="n">
        <v>435.322</v>
      </c>
      <c r="N4909" s="0" t="n">
        <v>464.6681</v>
      </c>
      <c r="P4909" s="3" t="n">
        <v>36389</v>
      </c>
      <c r="Q4909" s="0" t="n">
        <v>696.297</v>
      </c>
      <c r="R4909" s="0" t="n">
        <v>757.8105</v>
      </c>
      <c r="T4909" s="3" t="n">
        <v>36378</v>
      </c>
      <c r="U4909" s="9" t="n">
        <v>1300.29</v>
      </c>
      <c r="V4909" s="9" t="n">
        <v>3828.4948</v>
      </c>
      <c r="X4909" s="3" t="n">
        <v>38954</v>
      </c>
      <c r="Y4909" s="0" t="n">
        <v>1.856</v>
      </c>
      <c r="AA4909" s="3"/>
    </row>
    <row r="4910" customFormat="false" ht="14.4" hidden="false" customHeight="false" outlineLevel="0" collapsed="false">
      <c r="A4910" s="8" t="n">
        <v>36334</v>
      </c>
      <c r="B4910" s="0" t="n">
        <v>547.62</v>
      </c>
      <c r="C4910" s="0" t="s">
        <v>9</v>
      </c>
      <c r="E4910" s="8" t="n">
        <v>36341</v>
      </c>
      <c r="F4910" s="0" t="n">
        <v>995.8</v>
      </c>
      <c r="G4910" s="0" t="n">
        <v>1.119323</v>
      </c>
      <c r="I4910" s="3" t="n">
        <v>36362</v>
      </c>
      <c r="J4910" s="0" t="n">
        <v>121.603</v>
      </c>
      <c r="L4910" s="3" t="n">
        <v>36391</v>
      </c>
      <c r="M4910" s="0" t="n">
        <v>433.669</v>
      </c>
      <c r="N4910" s="0" t="n">
        <v>462.8949</v>
      </c>
      <c r="P4910" s="3" t="n">
        <v>36388</v>
      </c>
      <c r="Q4910" s="0" t="n">
        <v>689.219</v>
      </c>
      <c r="R4910" s="0" t="n">
        <v>750.099</v>
      </c>
      <c r="T4910" s="3" t="n">
        <v>36377</v>
      </c>
      <c r="U4910" s="9" t="n">
        <v>1313.71</v>
      </c>
      <c r="V4910" s="9" t="n">
        <v>3867.3126</v>
      </c>
      <c r="X4910" s="3" t="n">
        <v>38957</v>
      </c>
      <c r="Y4910" s="0" t="n">
        <v>1.8464</v>
      </c>
      <c r="AA4910" s="3"/>
    </row>
    <row r="4911" customFormat="false" ht="14.4" hidden="false" customHeight="false" outlineLevel="0" collapsed="false">
      <c r="A4911" s="8" t="n">
        <v>36333</v>
      </c>
      <c r="B4911" s="0" t="n">
        <v>547.8</v>
      </c>
      <c r="C4911" s="0" t="s">
        <v>9</v>
      </c>
      <c r="E4911" s="8" t="n">
        <v>36340</v>
      </c>
      <c r="F4911" s="0" t="n">
        <v>989.94</v>
      </c>
      <c r="G4911" s="0" t="s">
        <v>9</v>
      </c>
      <c r="I4911" s="3" t="n">
        <v>36361</v>
      </c>
      <c r="J4911" s="0" t="n">
        <v>120.908</v>
      </c>
      <c r="L4911" s="3" t="n">
        <v>36390</v>
      </c>
      <c r="M4911" s="0" t="n">
        <v>434.023</v>
      </c>
      <c r="N4911" s="0" t="n">
        <v>463.2674</v>
      </c>
      <c r="P4911" s="3" t="n">
        <v>36385</v>
      </c>
      <c r="Q4911" s="0" t="n">
        <v>687.329</v>
      </c>
      <c r="R4911" s="0" t="n">
        <v>748.0225</v>
      </c>
      <c r="T4911" s="3" t="n">
        <v>36376</v>
      </c>
      <c r="U4911" s="9" t="n">
        <v>1305.33</v>
      </c>
      <c r="V4911" s="9" t="n">
        <v>3842.3575</v>
      </c>
      <c r="X4911" s="3" t="n">
        <v>38958</v>
      </c>
      <c r="Y4911" s="0" t="n">
        <v>1.8444</v>
      </c>
      <c r="AA4911" s="3"/>
    </row>
    <row r="4912" customFormat="false" ht="14.4" hidden="false" customHeight="false" outlineLevel="0" collapsed="false">
      <c r="A4912" s="8" t="n">
        <v>36332</v>
      </c>
      <c r="B4912" s="0" t="n">
        <v>547.81</v>
      </c>
      <c r="C4912" s="0" t="s">
        <v>9</v>
      </c>
      <c r="E4912" s="8" t="n">
        <v>36339</v>
      </c>
      <c r="F4912" s="0" t="n">
        <v>987.88</v>
      </c>
      <c r="G4912" s="0" t="s">
        <v>9</v>
      </c>
      <c r="I4912" s="3" t="n">
        <v>36360</v>
      </c>
      <c r="J4912" s="0" t="n">
        <v>122.438</v>
      </c>
      <c r="L4912" s="3" t="n">
        <v>36389</v>
      </c>
      <c r="M4912" s="0" t="n">
        <v>436.884</v>
      </c>
      <c r="N4912" s="0" t="n">
        <v>466.2859</v>
      </c>
      <c r="P4912" s="3" t="n">
        <v>36384</v>
      </c>
      <c r="Q4912" s="0" t="n">
        <v>672.115</v>
      </c>
      <c r="R4912" s="0" t="n">
        <v>731.4369</v>
      </c>
      <c r="T4912" s="3" t="n">
        <v>36375</v>
      </c>
      <c r="U4912" s="9" t="n">
        <v>1322.18</v>
      </c>
      <c r="V4912" s="9" t="n">
        <v>3891.3741</v>
      </c>
      <c r="X4912" s="3" t="n">
        <v>38959</v>
      </c>
      <c r="Y4912" s="0" t="n">
        <v>1.8489</v>
      </c>
      <c r="AA4912" s="3"/>
    </row>
    <row r="4913" customFormat="false" ht="14.4" hidden="false" customHeight="false" outlineLevel="0" collapsed="false">
      <c r="A4913" s="8" t="n">
        <v>36329</v>
      </c>
      <c r="B4913" s="0" t="n">
        <v>547.67</v>
      </c>
      <c r="C4913" s="0" t="s">
        <v>9</v>
      </c>
      <c r="E4913" s="8" t="n">
        <v>36336</v>
      </c>
      <c r="F4913" s="0" t="n">
        <v>983.83</v>
      </c>
      <c r="G4913" s="0" t="s">
        <v>9</v>
      </c>
      <c r="I4913" s="3" t="n">
        <v>36357</v>
      </c>
      <c r="J4913" s="0" t="n">
        <v>122.215</v>
      </c>
      <c r="L4913" s="3" t="n">
        <v>36388</v>
      </c>
      <c r="M4913" s="0" t="n">
        <v>434.736</v>
      </c>
      <c r="N4913" s="0" t="n">
        <v>463.9767</v>
      </c>
      <c r="P4913" s="3" t="n">
        <v>36383</v>
      </c>
      <c r="Q4913" s="0" t="n">
        <v>673.675</v>
      </c>
      <c r="R4913" s="0" t="n">
        <v>733.1043</v>
      </c>
      <c r="T4913" s="3" t="n">
        <v>36374</v>
      </c>
      <c r="U4913" s="9" t="n">
        <v>1328.05</v>
      </c>
      <c r="V4913" s="9" t="n">
        <v>3908.5239</v>
      </c>
      <c r="X4913" s="3" t="n">
        <v>38960</v>
      </c>
      <c r="Y4913" s="0" t="n">
        <v>1.8498</v>
      </c>
      <c r="AA4913" s="3"/>
    </row>
    <row r="4914" customFormat="false" ht="14.4" hidden="false" customHeight="false" outlineLevel="0" collapsed="false">
      <c r="A4914" s="8" t="n">
        <v>36328</v>
      </c>
      <c r="B4914" s="0" t="n">
        <v>547.71</v>
      </c>
      <c r="C4914" s="0" t="s">
        <v>9</v>
      </c>
      <c r="E4914" s="8" t="n">
        <v>36335</v>
      </c>
      <c r="F4914" s="0" t="n">
        <v>982.62</v>
      </c>
      <c r="G4914" s="0" t="s">
        <v>9</v>
      </c>
      <c r="I4914" s="3" t="n">
        <v>36356</v>
      </c>
      <c r="J4914" s="0" t="n">
        <v>122.344</v>
      </c>
      <c r="L4914" s="3" t="n">
        <v>36385</v>
      </c>
      <c r="M4914" s="0" t="n">
        <v>434.922</v>
      </c>
      <c r="N4914" s="0" t="n">
        <v>464.1618</v>
      </c>
      <c r="P4914" s="3" t="n">
        <v>36382</v>
      </c>
      <c r="Q4914" s="0" t="n">
        <v>663.123</v>
      </c>
      <c r="R4914" s="0" t="n">
        <v>721.4307</v>
      </c>
      <c r="T4914" s="3" t="n">
        <v>36371</v>
      </c>
      <c r="U4914" s="9" t="n">
        <v>1328.72</v>
      </c>
      <c r="V4914" s="9" t="n">
        <v>3910.4848</v>
      </c>
      <c r="X4914" s="3" t="n">
        <v>38961</v>
      </c>
      <c r="Y4914" s="0" t="n">
        <v>1.8399</v>
      </c>
      <c r="AA4914" s="3"/>
    </row>
    <row r="4915" customFormat="false" ht="14.4" hidden="false" customHeight="false" outlineLevel="0" collapsed="false">
      <c r="A4915" s="8" t="n">
        <v>36327</v>
      </c>
      <c r="B4915" s="0" t="n">
        <v>546.51</v>
      </c>
      <c r="C4915" s="0" t="s">
        <v>9</v>
      </c>
      <c r="E4915" s="8" t="n">
        <v>36334</v>
      </c>
      <c r="F4915" s="0" t="n">
        <v>984.55</v>
      </c>
      <c r="G4915" s="0" t="s">
        <v>9</v>
      </c>
      <c r="I4915" s="3" t="n">
        <v>36355</v>
      </c>
      <c r="J4915" s="0" t="n">
        <v>121.087</v>
      </c>
      <c r="L4915" s="3" t="n">
        <v>36384</v>
      </c>
      <c r="M4915" s="0" t="n">
        <v>429.707</v>
      </c>
      <c r="N4915" s="0" t="n">
        <v>458.5799</v>
      </c>
      <c r="P4915" s="3" t="n">
        <v>36381</v>
      </c>
      <c r="Q4915" s="0" t="n">
        <v>671.676</v>
      </c>
      <c r="R4915" s="0" t="n">
        <v>730.7065</v>
      </c>
      <c r="T4915" s="3" t="n">
        <v>36370</v>
      </c>
      <c r="U4915" s="9" t="n">
        <v>1341.03</v>
      </c>
      <c r="V4915" s="9" t="n">
        <v>3946.6919</v>
      </c>
      <c r="X4915" s="3" t="n">
        <v>38965</v>
      </c>
      <c r="Y4915" s="0" t="n">
        <v>1.8378</v>
      </c>
      <c r="AA4915" s="3"/>
    </row>
    <row r="4916" customFormat="false" ht="14.4" hidden="false" customHeight="false" outlineLevel="0" collapsed="false">
      <c r="A4916" s="8" t="n">
        <v>36326</v>
      </c>
      <c r="B4916" s="0" t="n">
        <v>546.54</v>
      </c>
      <c r="C4916" s="0" t="s">
        <v>9</v>
      </c>
      <c r="E4916" s="8" t="n">
        <v>36333</v>
      </c>
      <c r="F4916" s="0" t="n">
        <v>987.76</v>
      </c>
      <c r="G4916" s="0" t="s">
        <v>9</v>
      </c>
      <c r="I4916" s="3" t="n">
        <v>36354</v>
      </c>
      <c r="J4916" s="0" t="n">
        <v>121.026</v>
      </c>
      <c r="L4916" s="3" t="n">
        <v>36383</v>
      </c>
      <c r="M4916" s="0" t="n">
        <v>429.112</v>
      </c>
      <c r="N4916" s="0" t="n">
        <v>457.9165</v>
      </c>
      <c r="P4916" s="3" t="n">
        <v>36378</v>
      </c>
      <c r="Q4916" s="0" t="n">
        <v>673.75</v>
      </c>
      <c r="R4916" s="0" t="n">
        <v>732.951</v>
      </c>
      <c r="T4916" s="3" t="n">
        <v>36369</v>
      </c>
      <c r="U4916" s="9" t="n">
        <v>1365.4</v>
      </c>
      <c r="V4916" s="9" t="n">
        <v>4017.7641</v>
      </c>
      <c r="X4916" s="3" t="n">
        <v>38966</v>
      </c>
      <c r="Y4916" s="0" t="n">
        <v>1.8584</v>
      </c>
      <c r="AA4916" s="3"/>
    </row>
    <row r="4917" customFormat="false" ht="14.4" hidden="false" customHeight="false" outlineLevel="0" collapsed="false">
      <c r="A4917" s="8" t="n">
        <v>36325</v>
      </c>
      <c r="B4917" s="0" t="n">
        <v>546.62</v>
      </c>
      <c r="C4917" s="0" t="s">
        <v>9</v>
      </c>
      <c r="E4917" s="8" t="n">
        <v>36332</v>
      </c>
      <c r="F4917" s="0" t="n">
        <v>989.46</v>
      </c>
      <c r="G4917" s="0" t="s">
        <v>9</v>
      </c>
      <c r="I4917" s="3" t="n">
        <v>36353</v>
      </c>
      <c r="J4917" s="0" t="n">
        <v>121.025</v>
      </c>
      <c r="L4917" s="3" t="n">
        <v>36382</v>
      </c>
      <c r="M4917" s="0" t="n">
        <v>423.712</v>
      </c>
      <c r="N4917" s="0" t="n">
        <v>452.0938</v>
      </c>
      <c r="P4917" s="3" t="n">
        <v>36377</v>
      </c>
      <c r="Q4917" s="0" t="n">
        <v>680.994</v>
      </c>
      <c r="R4917" s="0" t="n">
        <v>740.7999</v>
      </c>
      <c r="T4917" s="3" t="n">
        <v>36368</v>
      </c>
      <c r="U4917" s="9" t="n">
        <v>1362.84</v>
      </c>
      <c r="V4917" s="9" t="n">
        <v>4009.8838</v>
      </c>
      <c r="X4917" s="3" t="n">
        <v>38967</v>
      </c>
      <c r="Y4917" s="0" t="n">
        <v>1.8679</v>
      </c>
      <c r="AA4917" s="3"/>
    </row>
    <row r="4918" customFormat="false" ht="14.4" hidden="false" customHeight="false" outlineLevel="0" collapsed="false">
      <c r="A4918" s="8" t="n">
        <v>36322</v>
      </c>
      <c r="B4918" s="0" t="n">
        <v>546.05</v>
      </c>
      <c r="C4918" s="0" t="s">
        <v>9</v>
      </c>
      <c r="E4918" s="8" t="n">
        <v>36329</v>
      </c>
      <c r="F4918" s="0" t="n">
        <v>992.27</v>
      </c>
      <c r="G4918" s="0" t="s">
        <v>9</v>
      </c>
      <c r="I4918" s="3" t="n">
        <v>36350</v>
      </c>
      <c r="J4918" s="0" t="n">
        <v>120.915</v>
      </c>
      <c r="L4918" s="3" t="n">
        <v>36381</v>
      </c>
      <c r="M4918" s="0" t="n">
        <v>426.788</v>
      </c>
      <c r="N4918" s="0" t="n">
        <v>455.3554</v>
      </c>
      <c r="P4918" s="3" t="n">
        <v>36376</v>
      </c>
      <c r="Q4918" s="0" t="n">
        <v>676.593</v>
      </c>
      <c r="R4918" s="0" t="n">
        <v>735.9574</v>
      </c>
      <c r="T4918" s="3" t="n">
        <v>36367</v>
      </c>
      <c r="U4918" s="9" t="n">
        <v>1347.76</v>
      </c>
      <c r="V4918" s="9" t="n">
        <v>3965.5139</v>
      </c>
      <c r="X4918" s="3" t="n">
        <v>38968</v>
      </c>
      <c r="Y4918" s="0" t="n">
        <v>1.8608</v>
      </c>
      <c r="AA4918" s="3"/>
    </row>
    <row r="4919" customFormat="false" ht="14.4" hidden="false" customHeight="false" outlineLevel="0" collapsed="false">
      <c r="A4919" s="8" t="n">
        <v>36321</v>
      </c>
      <c r="B4919" s="0" t="n">
        <v>547.16</v>
      </c>
      <c r="C4919" s="0" t="s">
        <v>9</v>
      </c>
      <c r="E4919" s="8" t="n">
        <v>36328</v>
      </c>
      <c r="F4919" s="0" t="n">
        <v>994.76</v>
      </c>
      <c r="G4919" s="0" t="s">
        <v>9</v>
      </c>
      <c r="I4919" s="3" t="n">
        <v>36349</v>
      </c>
      <c r="J4919" s="0" t="n">
        <v>120.763</v>
      </c>
      <c r="L4919" s="3" t="n">
        <v>36378</v>
      </c>
      <c r="M4919" s="0" t="n">
        <v>428.941</v>
      </c>
      <c r="N4919" s="0" t="n">
        <v>457.6279</v>
      </c>
      <c r="P4919" s="3" t="n">
        <v>36375</v>
      </c>
      <c r="Q4919" s="0" t="n">
        <v>685.902</v>
      </c>
      <c r="R4919" s="0" t="n">
        <v>745.963</v>
      </c>
      <c r="T4919" s="3" t="n">
        <v>36364</v>
      </c>
      <c r="U4919" s="9" t="n">
        <v>1356.94</v>
      </c>
      <c r="V4919" s="9" t="n">
        <v>3992.5242</v>
      </c>
      <c r="X4919" s="3" t="n">
        <v>38971</v>
      </c>
      <c r="Y4919" s="0" t="n">
        <v>1.8592</v>
      </c>
      <c r="AA4919" s="3"/>
    </row>
    <row r="4920" customFormat="false" ht="14.4" hidden="false" customHeight="false" outlineLevel="0" collapsed="false">
      <c r="A4920" s="8" t="n">
        <v>36320</v>
      </c>
      <c r="B4920" s="0" t="n">
        <v>547.62</v>
      </c>
      <c r="C4920" s="0" t="s">
        <v>9</v>
      </c>
      <c r="E4920" s="8" t="n">
        <v>36327</v>
      </c>
      <c r="F4920" s="0" t="n">
        <v>986.64</v>
      </c>
      <c r="G4920" s="0" t="s">
        <v>9</v>
      </c>
      <c r="I4920" s="3" t="n">
        <v>36348</v>
      </c>
      <c r="J4920" s="0" t="n">
        <v>120.66</v>
      </c>
      <c r="L4920" s="3" t="n">
        <v>36377</v>
      </c>
      <c r="M4920" s="0" t="n">
        <v>430.633</v>
      </c>
      <c r="N4920" s="0" t="n">
        <v>459.3914</v>
      </c>
      <c r="P4920" s="3" t="n">
        <v>36374</v>
      </c>
      <c r="Q4920" s="0" t="n">
        <v>689.9</v>
      </c>
      <c r="R4920" s="0" t="n">
        <v>750.2841</v>
      </c>
      <c r="T4920" s="3" t="n">
        <v>36363</v>
      </c>
      <c r="U4920" s="9" t="n">
        <v>1360.97</v>
      </c>
      <c r="V4920" s="9" t="n">
        <v>4004.3817</v>
      </c>
      <c r="X4920" s="3" t="n">
        <v>38972</v>
      </c>
      <c r="Y4920" s="0" t="n">
        <v>1.8411</v>
      </c>
      <c r="AA4920" s="3"/>
    </row>
    <row r="4921" customFormat="false" ht="14.4" hidden="false" customHeight="false" outlineLevel="0" collapsed="false">
      <c r="A4921" s="8" t="n">
        <v>36319</v>
      </c>
      <c r="B4921" s="0" t="n">
        <v>547.83</v>
      </c>
      <c r="C4921" s="0" t="s">
        <v>9</v>
      </c>
      <c r="E4921" s="8" t="n">
        <v>36326</v>
      </c>
      <c r="F4921" s="0" t="n">
        <v>984.94</v>
      </c>
      <c r="G4921" s="0" t="s">
        <v>9</v>
      </c>
      <c r="I4921" s="3" t="n">
        <v>36347</v>
      </c>
      <c r="J4921" s="0" t="n">
        <v>120.068</v>
      </c>
      <c r="L4921" s="3" t="n">
        <v>36376</v>
      </c>
      <c r="M4921" s="0" t="n">
        <v>430.589</v>
      </c>
      <c r="N4921" s="0" t="n">
        <v>459.3317</v>
      </c>
      <c r="P4921" s="3" t="n">
        <v>36371</v>
      </c>
      <c r="Q4921" s="0" t="n">
        <v>690.759</v>
      </c>
      <c r="R4921" s="0" t="n">
        <v>751.2155</v>
      </c>
      <c r="T4921" s="3" t="n">
        <v>36362</v>
      </c>
      <c r="U4921" s="9" t="n">
        <v>1379.29</v>
      </c>
      <c r="V4921" s="9" t="n">
        <v>4058.2214</v>
      </c>
      <c r="X4921" s="3" t="n">
        <v>38973</v>
      </c>
      <c r="Y4921" s="0" t="n">
        <v>1.8359</v>
      </c>
      <c r="AA4921" s="3"/>
    </row>
    <row r="4922" customFormat="false" ht="14.4" hidden="false" customHeight="false" outlineLevel="0" collapsed="false">
      <c r="A4922" s="8" t="n">
        <v>36318</v>
      </c>
      <c r="B4922" s="0" t="n">
        <v>547.77</v>
      </c>
      <c r="C4922" s="0" t="s">
        <v>9</v>
      </c>
      <c r="E4922" s="8" t="n">
        <v>36325</v>
      </c>
      <c r="F4922" s="0" t="n">
        <v>986.52</v>
      </c>
      <c r="G4922" s="0" t="s">
        <v>9</v>
      </c>
      <c r="I4922" s="3" t="n">
        <v>36343</v>
      </c>
      <c r="J4922" s="0" t="n">
        <v>121.562</v>
      </c>
      <c r="L4922" s="3" t="n">
        <v>36375</v>
      </c>
      <c r="M4922" s="0" t="n">
        <v>437.229</v>
      </c>
      <c r="N4922" s="0" t="n">
        <v>466.3628</v>
      </c>
      <c r="P4922" s="3" t="n">
        <v>36370</v>
      </c>
      <c r="Q4922" s="0" t="n">
        <v>696.482</v>
      </c>
      <c r="R4922" s="0" t="n">
        <v>757.436</v>
      </c>
      <c r="T4922" s="3" t="n">
        <v>36361</v>
      </c>
      <c r="U4922" s="9" t="n">
        <v>1377.1</v>
      </c>
      <c r="V4922" s="9" t="n">
        <v>4051.5595</v>
      </c>
      <c r="X4922" s="3" t="n">
        <v>38974</v>
      </c>
      <c r="Y4922" s="0" t="n">
        <v>1.8392</v>
      </c>
      <c r="AA4922" s="3"/>
    </row>
    <row r="4923" customFormat="false" ht="14.4" hidden="false" customHeight="false" outlineLevel="0" collapsed="false">
      <c r="A4923" s="8" t="n">
        <v>36315</v>
      </c>
      <c r="B4923" s="0" t="n">
        <v>547.23</v>
      </c>
      <c r="C4923" s="0" t="s">
        <v>9</v>
      </c>
      <c r="E4923" s="8" t="n">
        <v>36322</v>
      </c>
      <c r="F4923" s="0" t="n">
        <v>983.42</v>
      </c>
      <c r="G4923" s="0" t="s">
        <v>9</v>
      </c>
      <c r="I4923" s="3" t="n">
        <v>36342</v>
      </c>
      <c r="J4923" s="0" t="n">
        <v>121.673</v>
      </c>
      <c r="L4923" s="3" t="n">
        <v>36374</v>
      </c>
      <c r="M4923" s="0" t="n">
        <v>443.555</v>
      </c>
      <c r="N4923" s="0" t="n">
        <v>473.1004</v>
      </c>
      <c r="P4923" s="3" t="n">
        <v>36369</v>
      </c>
      <c r="Q4923" s="0" t="n">
        <v>709.163</v>
      </c>
      <c r="R4923" s="0" t="n">
        <v>771.0961</v>
      </c>
      <c r="T4923" s="3" t="n">
        <v>36360</v>
      </c>
      <c r="U4923" s="9" t="n">
        <v>1407.65</v>
      </c>
      <c r="V4923" s="9" t="n">
        <v>4141.4323</v>
      </c>
      <c r="X4923" s="3" t="n">
        <v>38975</v>
      </c>
      <c r="Y4923" s="0" t="n">
        <v>1.8326</v>
      </c>
      <c r="AA4923" s="3"/>
    </row>
    <row r="4924" customFormat="false" ht="14.4" hidden="false" customHeight="false" outlineLevel="0" collapsed="false">
      <c r="A4924" s="8" t="n">
        <v>36314</v>
      </c>
      <c r="B4924" s="0" t="n">
        <v>547.22</v>
      </c>
      <c r="C4924" s="0" t="s">
        <v>9</v>
      </c>
      <c r="E4924" s="8" t="n">
        <v>36321</v>
      </c>
      <c r="F4924" s="0" t="n">
        <v>988.44</v>
      </c>
      <c r="G4924" s="0" t="s">
        <v>9</v>
      </c>
      <c r="I4924" s="3" t="n">
        <v>36341</v>
      </c>
      <c r="J4924" s="0" t="n">
        <v>122.469</v>
      </c>
      <c r="L4924" s="3" t="n">
        <v>36371</v>
      </c>
      <c r="M4924" s="0" t="n">
        <v>445.716</v>
      </c>
      <c r="N4924" s="0" t="n">
        <v>475.2473</v>
      </c>
      <c r="P4924" s="3" t="n">
        <v>36368</v>
      </c>
      <c r="Q4924" s="0" t="n">
        <v>708.236</v>
      </c>
      <c r="R4924" s="0" t="n">
        <v>770.0086</v>
      </c>
      <c r="T4924" s="3" t="n">
        <v>36357</v>
      </c>
      <c r="U4924" s="9" t="n">
        <v>1418.78</v>
      </c>
      <c r="V4924" s="9" t="n">
        <v>4174.1487</v>
      </c>
      <c r="X4924" s="3" t="n">
        <v>38978</v>
      </c>
      <c r="Y4924" s="0" t="n">
        <v>1.8324</v>
      </c>
      <c r="AA4924" s="3"/>
    </row>
    <row r="4925" customFormat="false" ht="14.4" hidden="false" customHeight="false" outlineLevel="0" collapsed="false">
      <c r="A4925" s="8" t="n">
        <v>36313</v>
      </c>
      <c r="B4925" s="0" t="n">
        <v>547.93</v>
      </c>
      <c r="C4925" s="0" t="s">
        <v>9</v>
      </c>
      <c r="E4925" s="8" t="n">
        <v>36320</v>
      </c>
      <c r="F4925" s="0" t="n">
        <v>990.91</v>
      </c>
      <c r="G4925" s="0" t="s">
        <v>9</v>
      </c>
      <c r="I4925" s="3" t="n">
        <v>36340</v>
      </c>
      <c r="J4925" s="0" t="n">
        <v>120.062</v>
      </c>
      <c r="L4925" s="3" t="n">
        <v>36370</v>
      </c>
      <c r="M4925" s="0" t="n">
        <v>442.528</v>
      </c>
      <c r="N4925" s="0" t="n">
        <v>471.8171</v>
      </c>
      <c r="P4925" s="3" t="n">
        <v>36367</v>
      </c>
      <c r="Q4925" s="0" t="n">
        <v>700.004</v>
      </c>
      <c r="R4925" s="0" t="n">
        <v>761.0582</v>
      </c>
      <c r="T4925" s="3" t="n">
        <v>36356</v>
      </c>
      <c r="U4925" s="9" t="n">
        <v>1409.62</v>
      </c>
      <c r="V4925" s="9" t="n">
        <v>4147.1581</v>
      </c>
      <c r="X4925" s="3" t="n">
        <v>38979</v>
      </c>
      <c r="Y4925" s="0" t="n">
        <v>1.8364</v>
      </c>
      <c r="AA4925" s="3"/>
    </row>
    <row r="4926" customFormat="false" ht="14.4" hidden="false" customHeight="false" outlineLevel="0" collapsed="false">
      <c r="A4926" s="8" t="n">
        <v>36312</v>
      </c>
      <c r="B4926" s="0" t="n">
        <v>548.8</v>
      </c>
      <c r="C4926" s="0" t="s">
        <v>9</v>
      </c>
      <c r="E4926" s="8" t="n">
        <v>36319</v>
      </c>
      <c r="F4926" s="0" t="n">
        <v>992.16</v>
      </c>
      <c r="G4926" s="0" t="s">
        <v>9</v>
      </c>
      <c r="I4926" s="3" t="n">
        <v>36339</v>
      </c>
      <c r="J4926" s="0" t="n">
        <v>119.36</v>
      </c>
      <c r="L4926" s="3" t="n">
        <v>36369</v>
      </c>
      <c r="M4926" s="0" t="n">
        <v>447.547</v>
      </c>
      <c r="N4926" s="0" t="n">
        <v>477.0843</v>
      </c>
      <c r="P4926" s="3" t="n">
        <v>36364</v>
      </c>
      <c r="Q4926" s="0" t="n">
        <v>706.014</v>
      </c>
      <c r="R4926" s="0" t="n">
        <v>767.5929</v>
      </c>
      <c r="T4926" s="3" t="n">
        <v>36355</v>
      </c>
      <c r="U4926" s="9" t="n">
        <v>1398.17</v>
      </c>
      <c r="V4926" s="9" t="n">
        <v>4113.4564</v>
      </c>
      <c r="X4926" s="3" t="n">
        <v>38980</v>
      </c>
      <c r="Y4926" s="0" t="n">
        <v>1.8273</v>
      </c>
      <c r="AA4926" s="3"/>
    </row>
    <row r="4927" customFormat="false" ht="14.4" hidden="false" customHeight="false" outlineLevel="0" collapsed="false">
      <c r="A4927" s="8" t="n">
        <v>36308</v>
      </c>
      <c r="B4927" s="0" t="n">
        <v>549.44</v>
      </c>
      <c r="C4927" s="0" t="n">
        <v>4.58</v>
      </c>
      <c r="E4927" s="8" t="n">
        <v>36318</v>
      </c>
      <c r="F4927" s="0" t="n">
        <v>993.52</v>
      </c>
      <c r="G4927" s="0" t="s">
        <v>9</v>
      </c>
      <c r="I4927" s="3" t="n">
        <v>36336</v>
      </c>
      <c r="J4927" s="0" t="n">
        <v>119.682</v>
      </c>
      <c r="L4927" s="3" t="n">
        <v>36368</v>
      </c>
      <c r="M4927" s="0" t="n">
        <v>447.449</v>
      </c>
      <c r="N4927" s="0" t="n">
        <v>476.9157</v>
      </c>
      <c r="P4927" s="3" t="n">
        <v>36363</v>
      </c>
      <c r="Q4927" s="0" t="n">
        <v>707.774</v>
      </c>
      <c r="R4927" s="0" t="n">
        <v>769.5018</v>
      </c>
      <c r="T4927" s="3" t="n">
        <v>36354</v>
      </c>
      <c r="U4927" s="9" t="n">
        <v>1393.56</v>
      </c>
      <c r="V4927" s="9" t="n">
        <v>4099.7939</v>
      </c>
      <c r="X4927" s="3" t="n">
        <v>38981</v>
      </c>
      <c r="Y4927" s="0" t="n">
        <v>1.84</v>
      </c>
      <c r="AA4927" s="3"/>
    </row>
    <row r="4928" customFormat="false" ht="14.4" hidden="false" customHeight="false" outlineLevel="0" collapsed="false">
      <c r="A4928" s="8" t="n">
        <v>36307</v>
      </c>
      <c r="B4928" s="0" t="n">
        <v>549.56</v>
      </c>
      <c r="C4928" s="0" t="s">
        <v>9</v>
      </c>
      <c r="E4928" s="8" t="n">
        <v>36315</v>
      </c>
      <c r="F4928" s="0" t="n">
        <v>993.11</v>
      </c>
      <c r="G4928" s="0" t="s">
        <v>9</v>
      </c>
      <c r="I4928" s="3" t="n">
        <v>36335</v>
      </c>
      <c r="J4928" s="0" t="n">
        <v>119.503</v>
      </c>
      <c r="L4928" s="3" t="n">
        <v>36367</v>
      </c>
      <c r="M4928" s="0" t="n">
        <v>443.831</v>
      </c>
      <c r="N4928" s="0" t="n">
        <v>473.0558</v>
      </c>
      <c r="P4928" s="3" t="n">
        <v>36362</v>
      </c>
      <c r="Q4928" s="0" t="n">
        <v>716.966</v>
      </c>
      <c r="R4928" s="0" t="n">
        <v>779.4817</v>
      </c>
      <c r="T4928" s="3" t="n">
        <v>36353</v>
      </c>
      <c r="U4928" s="9" t="n">
        <v>1399.1</v>
      </c>
      <c r="V4928" s="9" t="n">
        <v>4115.9252</v>
      </c>
      <c r="X4928" s="3" t="n">
        <v>38982</v>
      </c>
      <c r="Y4928" s="0" t="n">
        <v>1.8445</v>
      </c>
      <c r="AA4928" s="3"/>
    </row>
    <row r="4929" customFormat="false" ht="14.4" hidden="false" customHeight="false" outlineLevel="0" collapsed="false">
      <c r="A4929" s="8" t="n">
        <v>36306</v>
      </c>
      <c r="B4929" s="0" t="n">
        <v>551.8</v>
      </c>
      <c r="C4929" s="0" t="s">
        <v>9</v>
      </c>
      <c r="E4929" s="8" t="n">
        <v>36314</v>
      </c>
      <c r="F4929" s="0" t="n">
        <v>993.62</v>
      </c>
      <c r="G4929" s="0" t="s">
        <v>9</v>
      </c>
      <c r="I4929" s="3" t="n">
        <v>36334</v>
      </c>
      <c r="J4929" s="0" t="n">
        <v>119.88</v>
      </c>
      <c r="L4929" s="3" t="n">
        <v>36364</v>
      </c>
      <c r="M4929" s="0" t="n">
        <v>449.319</v>
      </c>
      <c r="N4929" s="0" t="n">
        <v>478.9032</v>
      </c>
      <c r="P4929" s="3" t="n">
        <v>36361</v>
      </c>
      <c r="Q4929" s="0" t="n">
        <v>715.038</v>
      </c>
      <c r="R4929" s="0" t="n">
        <v>777.3409</v>
      </c>
      <c r="T4929" s="3" t="n">
        <v>36350</v>
      </c>
      <c r="U4929" s="9" t="n">
        <v>1403.28</v>
      </c>
      <c r="V4929" s="9" t="n">
        <v>4128.217</v>
      </c>
      <c r="X4929" s="3" t="n">
        <v>38985</v>
      </c>
      <c r="Y4929" s="0" t="n">
        <v>1.8284</v>
      </c>
      <c r="AA4929" s="3"/>
    </row>
    <row r="4930" customFormat="false" ht="14.4" hidden="false" customHeight="false" outlineLevel="0" collapsed="false">
      <c r="A4930" s="8" t="n">
        <v>36305</v>
      </c>
      <c r="B4930" s="0" t="n">
        <v>551.88</v>
      </c>
      <c r="C4930" s="0" t="s">
        <v>9</v>
      </c>
      <c r="E4930" s="8" t="n">
        <v>36313</v>
      </c>
      <c r="F4930" s="0" t="n">
        <v>993.46</v>
      </c>
      <c r="G4930" s="0" t="s">
        <v>9</v>
      </c>
      <c r="I4930" s="3" t="n">
        <v>36333</v>
      </c>
      <c r="J4930" s="0" t="n">
        <v>118.863</v>
      </c>
      <c r="L4930" s="3" t="n">
        <v>36363</v>
      </c>
      <c r="M4930" s="0" t="n">
        <v>452.433</v>
      </c>
      <c r="N4930" s="0" t="n">
        <v>482.203</v>
      </c>
      <c r="P4930" s="3" t="n">
        <v>36360</v>
      </c>
      <c r="Q4930" s="0" t="n">
        <v>731.021</v>
      </c>
      <c r="R4930" s="0" t="n">
        <v>794.7139</v>
      </c>
      <c r="T4930" s="3" t="n">
        <v>36349</v>
      </c>
      <c r="U4930" s="9" t="n">
        <v>1394.42</v>
      </c>
      <c r="V4930" s="9" t="n">
        <v>4102.1523</v>
      </c>
      <c r="X4930" s="3" t="n">
        <v>38986</v>
      </c>
      <c r="Y4930" s="0" t="n">
        <v>1.8149</v>
      </c>
      <c r="AA4930" s="3"/>
    </row>
    <row r="4931" customFormat="false" ht="14.4" hidden="false" customHeight="false" outlineLevel="0" collapsed="false">
      <c r="A4931" s="8" t="n">
        <v>36304</v>
      </c>
      <c r="B4931" s="0" t="n">
        <v>552.45</v>
      </c>
      <c r="C4931" s="0" t="s">
        <v>9</v>
      </c>
      <c r="E4931" s="8" t="n">
        <v>36312</v>
      </c>
      <c r="F4931" s="0" t="n">
        <v>993.71</v>
      </c>
      <c r="G4931" s="0" t="s">
        <v>9</v>
      </c>
      <c r="I4931" s="3" t="n">
        <v>36332</v>
      </c>
      <c r="J4931" s="0" t="n">
        <v>119.066</v>
      </c>
      <c r="L4931" s="3" t="n">
        <v>36362</v>
      </c>
      <c r="M4931" s="0" t="n">
        <v>455.576</v>
      </c>
      <c r="N4931" s="0" t="n">
        <v>485.5409</v>
      </c>
      <c r="P4931" s="3" t="n">
        <v>36357</v>
      </c>
      <c r="Q4931" s="0" t="n">
        <v>736.676</v>
      </c>
      <c r="R4931" s="0" t="n">
        <v>800.8561</v>
      </c>
      <c r="T4931" s="3" t="n">
        <v>36348</v>
      </c>
      <c r="U4931" s="9" t="n">
        <v>1395.86</v>
      </c>
      <c r="V4931" s="9" t="n">
        <v>4106.1686</v>
      </c>
      <c r="X4931" s="3" t="n">
        <v>38987</v>
      </c>
      <c r="Y4931" s="0" t="n">
        <v>1.8167</v>
      </c>
      <c r="AA4931" s="3"/>
    </row>
    <row r="4932" customFormat="false" ht="14.4" hidden="false" customHeight="false" outlineLevel="0" collapsed="false">
      <c r="A4932" s="8" t="n">
        <v>36301</v>
      </c>
      <c r="B4932" s="0" t="n">
        <v>552.06</v>
      </c>
      <c r="C4932" s="0" t="s">
        <v>9</v>
      </c>
      <c r="E4932" s="8" t="n">
        <v>36311</v>
      </c>
      <c r="F4932" s="0" t="s">
        <v>9</v>
      </c>
      <c r="G4932" s="0" t="n">
        <v>1.06</v>
      </c>
      <c r="I4932" s="3" t="n">
        <v>36329</v>
      </c>
      <c r="J4932" s="0" t="n">
        <v>119.678</v>
      </c>
      <c r="L4932" s="3" t="n">
        <v>36361</v>
      </c>
      <c r="M4932" s="0" t="n">
        <v>454.495</v>
      </c>
      <c r="N4932" s="0" t="n">
        <v>484.3726</v>
      </c>
      <c r="P4932" s="3" t="n">
        <v>36356</v>
      </c>
      <c r="Q4932" s="0" t="n">
        <v>732.569</v>
      </c>
      <c r="R4932" s="0" t="n">
        <v>796.3837</v>
      </c>
      <c r="T4932" s="3" t="n">
        <v>36347</v>
      </c>
      <c r="U4932" s="9" t="n">
        <v>1388.12</v>
      </c>
      <c r="V4932" s="9" t="n">
        <v>4082.5154</v>
      </c>
      <c r="X4932" s="3" t="n">
        <v>38988</v>
      </c>
      <c r="Y4932" s="0" t="n">
        <v>1.8108</v>
      </c>
      <c r="AA4932" s="3"/>
    </row>
    <row r="4933" customFormat="false" ht="14.4" hidden="false" customHeight="false" outlineLevel="0" collapsed="false">
      <c r="A4933" s="8" t="n">
        <v>36300</v>
      </c>
      <c r="B4933" s="0" t="n">
        <v>551.68</v>
      </c>
      <c r="C4933" s="0" t="s">
        <v>9</v>
      </c>
      <c r="E4933" s="8" t="n">
        <v>36308</v>
      </c>
      <c r="F4933" s="0" t="n">
        <v>1001.02</v>
      </c>
      <c r="G4933" s="0" t="n">
        <v>1.064871</v>
      </c>
      <c r="I4933" s="3" t="n">
        <v>36328</v>
      </c>
      <c r="J4933" s="0" t="n">
        <v>119.155</v>
      </c>
      <c r="L4933" s="3" t="n">
        <v>36360</v>
      </c>
      <c r="M4933" s="0" t="n">
        <v>462.322</v>
      </c>
      <c r="N4933" s="0" t="n">
        <v>492.7134</v>
      </c>
      <c r="P4933" s="3" t="n">
        <v>36355</v>
      </c>
      <c r="Q4933" s="0" t="n">
        <v>726.517</v>
      </c>
      <c r="R4933" s="0" t="n">
        <v>789.7966</v>
      </c>
      <c r="T4933" s="3" t="n">
        <v>36343</v>
      </c>
      <c r="U4933" s="9" t="n">
        <v>1391.22</v>
      </c>
      <c r="V4933" s="9" t="n">
        <v>4091.1799</v>
      </c>
      <c r="X4933" s="3" t="n">
        <v>38989</v>
      </c>
      <c r="Y4933" s="0" t="n">
        <v>1.8155</v>
      </c>
      <c r="AA4933" s="3"/>
    </row>
    <row r="4934" customFormat="false" ht="14.4" hidden="false" customHeight="false" outlineLevel="0" collapsed="false">
      <c r="A4934" s="8" t="n">
        <v>36299</v>
      </c>
      <c r="B4934" s="0" t="n">
        <v>553.32</v>
      </c>
      <c r="C4934" s="0" t="s">
        <v>9</v>
      </c>
      <c r="E4934" s="8" t="n">
        <v>36307</v>
      </c>
      <c r="F4934" s="0" t="n">
        <v>1005.5</v>
      </c>
      <c r="G4934" s="0" t="s">
        <v>9</v>
      </c>
      <c r="I4934" s="3" t="n">
        <v>36327</v>
      </c>
      <c r="J4934" s="0" t="n">
        <v>118.691</v>
      </c>
      <c r="L4934" s="3" t="n">
        <v>36357</v>
      </c>
      <c r="M4934" s="0" t="n">
        <v>466.197</v>
      </c>
      <c r="N4934" s="0" t="n">
        <v>496.8412</v>
      </c>
      <c r="P4934" s="3" t="n">
        <v>36354</v>
      </c>
      <c r="Q4934" s="0" t="n">
        <v>723.778</v>
      </c>
      <c r="R4934" s="0" t="n">
        <v>786.7984</v>
      </c>
      <c r="T4934" s="3" t="n">
        <v>36342</v>
      </c>
      <c r="U4934" s="9" t="n">
        <v>1380.96</v>
      </c>
      <c r="V4934" s="9" t="n">
        <v>4061.0082</v>
      </c>
      <c r="X4934" s="3" t="n">
        <v>38992</v>
      </c>
      <c r="Y4934" s="0" t="n">
        <v>1.8274</v>
      </c>
      <c r="AA4934" s="3"/>
    </row>
    <row r="4935" customFormat="false" ht="14.4" hidden="false" customHeight="false" outlineLevel="0" collapsed="false">
      <c r="A4935" s="8" t="n">
        <v>36298</v>
      </c>
      <c r="B4935" s="0" t="n">
        <v>553.05</v>
      </c>
      <c r="C4935" s="0" t="s">
        <v>9</v>
      </c>
      <c r="E4935" s="8" t="n">
        <v>36306</v>
      </c>
      <c r="F4935" s="0" t="n">
        <v>1008.96</v>
      </c>
      <c r="G4935" s="0" t="s">
        <v>9</v>
      </c>
      <c r="I4935" s="3" t="n">
        <v>36326</v>
      </c>
      <c r="J4935" s="0" t="n">
        <v>119.894</v>
      </c>
      <c r="L4935" s="3" t="n">
        <v>36356</v>
      </c>
      <c r="M4935" s="0" t="n">
        <v>466.754</v>
      </c>
      <c r="N4935" s="0" t="n">
        <v>497.4305</v>
      </c>
      <c r="P4935" s="3" t="n">
        <v>36353</v>
      </c>
      <c r="Q4935" s="0" t="n">
        <v>726.731</v>
      </c>
      <c r="R4935" s="0" t="n">
        <v>789.9732</v>
      </c>
      <c r="T4935" s="3" t="n">
        <v>36341</v>
      </c>
      <c r="U4935" s="9" t="n">
        <v>1372.71</v>
      </c>
      <c r="V4935" s="9" t="n">
        <v>4036.5636</v>
      </c>
      <c r="X4935" s="3" t="n">
        <v>38993</v>
      </c>
      <c r="Y4935" s="0" t="n">
        <v>1.8235</v>
      </c>
      <c r="AA4935" s="3"/>
    </row>
    <row r="4936" customFormat="false" ht="14.4" hidden="false" customHeight="false" outlineLevel="0" collapsed="false">
      <c r="A4936" s="8" t="n">
        <v>36297</v>
      </c>
      <c r="B4936" s="0" t="n">
        <v>553.04</v>
      </c>
      <c r="C4936" s="0" t="s">
        <v>9</v>
      </c>
      <c r="E4936" s="8" t="n">
        <v>36305</v>
      </c>
      <c r="F4936" s="0" t="n">
        <v>1011.6</v>
      </c>
      <c r="G4936" s="0" t="s">
        <v>9</v>
      </c>
      <c r="I4936" s="3" t="n">
        <v>36325</v>
      </c>
      <c r="J4936" s="0" t="n">
        <v>120.452</v>
      </c>
      <c r="L4936" s="3" t="n">
        <v>36355</v>
      </c>
      <c r="M4936" s="0" t="n">
        <v>462.42</v>
      </c>
      <c r="N4936" s="0" t="n">
        <v>492.8084</v>
      </c>
      <c r="P4936" s="3" t="n">
        <v>36350</v>
      </c>
      <c r="Q4936" s="0" t="n">
        <v>728.495</v>
      </c>
      <c r="R4936" s="0" t="n">
        <v>791.885</v>
      </c>
      <c r="T4936" s="3" t="n">
        <v>36340</v>
      </c>
      <c r="U4936" s="9" t="n">
        <v>1351.45</v>
      </c>
      <c r="V4936" s="9" t="n">
        <v>3973.7651</v>
      </c>
      <c r="X4936" s="3" t="n">
        <v>38994</v>
      </c>
      <c r="Y4936" s="0" t="n">
        <v>1.8027</v>
      </c>
      <c r="AA4936" s="3"/>
    </row>
    <row r="4937" customFormat="false" ht="14.4" hidden="false" customHeight="false" outlineLevel="0" collapsed="false">
      <c r="A4937" s="8" t="n">
        <v>36294</v>
      </c>
      <c r="B4937" s="0" t="n">
        <v>552.95</v>
      </c>
      <c r="C4937" s="0" t="s">
        <v>9</v>
      </c>
      <c r="E4937" s="8" t="n">
        <v>36304</v>
      </c>
      <c r="F4937" s="0" t="n">
        <v>1011.34</v>
      </c>
      <c r="G4937" s="0" t="s">
        <v>9</v>
      </c>
      <c r="I4937" s="3" t="n">
        <v>36322</v>
      </c>
      <c r="J4937" s="0" t="n">
        <v>120.265</v>
      </c>
      <c r="L4937" s="3" t="n">
        <v>36354</v>
      </c>
      <c r="M4937" s="0" t="n">
        <v>459.061</v>
      </c>
      <c r="N4937" s="0" t="n">
        <v>489.1869</v>
      </c>
      <c r="P4937" s="3" t="n">
        <v>36349</v>
      </c>
      <c r="Q4937" s="0" t="n">
        <v>724.547</v>
      </c>
      <c r="R4937" s="0" t="n">
        <v>787.5935</v>
      </c>
      <c r="T4937" s="3" t="n">
        <v>36339</v>
      </c>
      <c r="U4937" s="9" t="n">
        <v>1331.35</v>
      </c>
      <c r="V4937" s="9" t="n">
        <v>3914.626</v>
      </c>
      <c r="X4937" s="3" t="n">
        <v>38995</v>
      </c>
      <c r="Y4937" s="0" t="n">
        <v>1.7994</v>
      </c>
      <c r="AA4937" s="3"/>
    </row>
    <row r="4938" customFormat="false" ht="14.4" hidden="false" customHeight="false" outlineLevel="0" collapsed="false">
      <c r="A4938" s="8" t="n">
        <v>36293</v>
      </c>
      <c r="B4938" s="0" t="n">
        <v>554.41</v>
      </c>
      <c r="C4938" s="0" t="s">
        <v>9</v>
      </c>
      <c r="E4938" s="8" t="n">
        <v>36301</v>
      </c>
      <c r="F4938" s="0" t="n">
        <v>1010.2</v>
      </c>
      <c r="G4938" s="0" t="s">
        <v>9</v>
      </c>
      <c r="I4938" s="3" t="n">
        <v>36321</v>
      </c>
      <c r="J4938" s="0" t="n">
        <v>118.799</v>
      </c>
      <c r="L4938" s="3" t="n">
        <v>36353</v>
      </c>
      <c r="M4938" s="0" t="n">
        <v>460.273</v>
      </c>
      <c r="N4938" s="0" t="n">
        <v>490.4393</v>
      </c>
      <c r="P4938" s="3" t="n">
        <v>36348</v>
      </c>
      <c r="Q4938" s="0" t="n">
        <v>724.555</v>
      </c>
      <c r="R4938" s="0" t="n">
        <v>787.5579</v>
      </c>
      <c r="T4938" s="3" t="n">
        <v>36336</v>
      </c>
      <c r="U4938" s="9" t="n">
        <v>1315.31</v>
      </c>
      <c r="V4938" s="9" t="n">
        <v>3866.9316</v>
      </c>
      <c r="X4938" s="3" t="n">
        <v>38996</v>
      </c>
      <c r="Y4938" s="0" t="n">
        <v>1.8042</v>
      </c>
      <c r="AA4938" s="3"/>
    </row>
    <row r="4939" customFormat="false" ht="14.4" hidden="false" customHeight="false" outlineLevel="0" collapsed="false">
      <c r="A4939" s="8" t="n">
        <v>36292</v>
      </c>
      <c r="B4939" s="0" t="n">
        <v>554.61</v>
      </c>
      <c r="C4939" s="0" t="s">
        <v>9</v>
      </c>
      <c r="E4939" s="8" t="n">
        <v>36300</v>
      </c>
      <c r="F4939" s="0" t="n">
        <v>1006.18</v>
      </c>
      <c r="G4939" s="0" t="s">
        <v>9</v>
      </c>
      <c r="I4939" s="3" t="n">
        <v>36320</v>
      </c>
      <c r="J4939" s="0" t="n">
        <v>119.291</v>
      </c>
      <c r="L4939" s="3" t="n">
        <v>36350</v>
      </c>
      <c r="M4939" s="0" t="n">
        <v>458.957</v>
      </c>
      <c r="N4939" s="0" t="n">
        <v>489.0356</v>
      </c>
      <c r="P4939" s="3" t="n">
        <v>36347</v>
      </c>
      <c r="Q4939" s="0" t="n">
        <v>722.007</v>
      </c>
      <c r="R4939" s="0" t="n">
        <v>784.6188</v>
      </c>
      <c r="T4939" s="3" t="n">
        <v>36335</v>
      </c>
      <c r="U4939" s="9" t="n">
        <v>1315.78</v>
      </c>
      <c r="V4939" s="9" t="n">
        <v>3868.3057</v>
      </c>
      <c r="X4939" s="3" t="n">
        <v>38999</v>
      </c>
      <c r="Y4939" s="0" t="n">
        <v>1.8028</v>
      </c>
      <c r="AA4939" s="3"/>
    </row>
    <row r="4940" customFormat="false" ht="14.4" hidden="false" customHeight="false" outlineLevel="0" collapsed="false">
      <c r="A4940" s="8" t="n">
        <v>36291</v>
      </c>
      <c r="B4940" s="0" t="n">
        <v>554.77</v>
      </c>
      <c r="C4940" s="0" t="s">
        <v>9</v>
      </c>
      <c r="E4940" s="8" t="n">
        <v>36299</v>
      </c>
      <c r="F4940" s="0" t="n">
        <v>1006.82</v>
      </c>
      <c r="G4940" s="0" t="s">
        <v>9</v>
      </c>
      <c r="I4940" s="3" t="n">
        <v>36319</v>
      </c>
      <c r="J4940" s="0" t="n">
        <v>118.726</v>
      </c>
      <c r="L4940" s="3" t="n">
        <v>36349</v>
      </c>
      <c r="M4940" s="0" t="n">
        <v>455.694</v>
      </c>
      <c r="N4940" s="0" t="n">
        <v>485.5583</v>
      </c>
      <c r="P4940" s="3" t="n">
        <v>36343</v>
      </c>
      <c r="Q4940" s="0" t="n">
        <v>723.245</v>
      </c>
      <c r="R4940" s="0" t="n">
        <v>785.8799</v>
      </c>
      <c r="T4940" s="3" t="n">
        <v>36334</v>
      </c>
      <c r="U4940" s="9" t="n">
        <v>1333.06</v>
      </c>
      <c r="V4940" s="9" t="n">
        <v>3919.0991</v>
      </c>
      <c r="X4940" s="3" t="n">
        <v>39000</v>
      </c>
      <c r="Y4940" s="0" t="n">
        <v>1.7993</v>
      </c>
      <c r="AA4940" s="3"/>
    </row>
    <row r="4941" customFormat="false" ht="14.4" hidden="false" customHeight="false" outlineLevel="0" collapsed="false">
      <c r="A4941" s="8" t="n">
        <v>36290</v>
      </c>
      <c r="B4941" s="0" t="n">
        <v>555.62</v>
      </c>
      <c r="C4941" s="0" t="s">
        <v>9</v>
      </c>
      <c r="E4941" s="8" t="n">
        <v>36298</v>
      </c>
      <c r="F4941" s="0" t="n">
        <v>1002.54</v>
      </c>
      <c r="G4941" s="0" t="s">
        <v>9</v>
      </c>
      <c r="I4941" s="3" t="n">
        <v>36318</v>
      </c>
      <c r="J4941" s="0" t="n">
        <v>119.159</v>
      </c>
      <c r="L4941" s="3" t="n">
        <v>36348</v>
      </c>
      <c r="M4941" s="0" t="n">
        <v>453.624</v>
      </c>
      <c r="N4941" s="0" t="n">
        <v>483.322</v>
      </c>
      <c r="P4941" s="3" t="n">
        <v>36342</v>
      </c>
      <c r="Q4941" s="0" t="n">
        <v>718.029</v>
      </c>
      <c r="R4941" s="0" t="n">
        <v>780.2104</v>
      </c>
      <c r="T4941" s="3" t="n">
        <v>36333</v>
      </c>
      <c r="U4941" s="9" t="n">
        <v>1335.88</v>
      </c>
      <c r="V4941" s="9" t="n">
        <v>3927.3425</v>
      </c>
      <c r="X4941" s="3" t="n">
        <v>39001</v>
      </c>
      <c r="Y4941" s="0" t="n">
        <v>1.8047</v>
      </c>
      <c r="AA4941" s="3"/>
    </row>
    <row r="4942" customFormat="false" ht="14.4" hidden="false" customHeight="false" outlineLevel="0" collapsed="false">
      <c r="A4942" s="8" t="n">
        <v>36287</v>
      </c>
      <c r="B4942" s="0" t="n">
        <v>555.48</v>
      </c>
      <c r="C4942" s="0" t="s">
        <v>9</v>
      </c>
      <c r="E4942" s="8" t="n">
        <v>36297</v>
      </c>
      <c r="F4942" s="0" t="n">
        <v>1003.05</v>
      </c>
      <c r="G4942" s="0" t="s">
        <v>9</v>
      </c>
      <c r="I4942" s="3" t="n">
        <v>36315</v>
      </c>
      <c r="J4942" s="0" t="n">
        <v>117.86</v>
      </c>
      <c r="L4942" s="3" t="n">
        <v>36347</v>
      </c>
      <c r="M4942" s="0" t="n">
        <v>457.493</v>
      </c>
      <c r="N4942" s="0" t="n">
        <v>487.3937</v>
      </c>
      <c r="P4942" s="3" t="n">
        <v>36341</v>
      </c>
      <c r="Q4942" s="0" t="n">
        <v>713.155</v>
      </c>
      <c r="R4942" s="0" t="n">
        <v>774.874</v>
      </c>
      <c r="T4942" s="3" t="n">
        <v>36332</v>
      </c>
      <c r="U4942" s="9" t="n">
        <v>1349</v>
      </c>
      <c r="V4942" s="9" t="n">
        <v>3965.9051</v>
      </c>
      <c r="X4942" s="3" t="n">
        <v>39002</v>
      </c>
      <c r="Y4942" s="0" t="n">
        <v>1.7877</v>
      </c>
      <c r="AA4942" s="3"/>
    </row>
    <row r="4943" customFormat="false" ht="14.4" hidden="false" customHeight="false" outlineLevel="0" collapsed="false">
      <c r="A4943" s="8" t="n">
        <v>36286</v>
      </c>
      <c r="B4943" s="0" t="n">
        <v>557.15</v>
      </c>
      <c r="C4943" s="0" t="s">
        <v>9</v>
      </c>
      <c r="E4943" s="8" t="n">
        <v>36294</v>
      </c>
      <c r="F4943" s="0" t="n">
        <v>1003.39</v>
      </c>
      <c r="G4943" s="0" t="s">
        <v>9</v>
      </c>
      <c r="I4943" s="3" t="n">
        <v>36314</v>
      </c>
      <c r="J4943" s="0" t="n">
        <v>116.649</v>
      </c>
      <c r="L4943" s="3" t="n">
        <v>36346</v>
      </c>
      <c r="M4943" s="0" t="n">
        <v>456.51</v>
      </c>
      <c r="N4943" s="0" t="n">
        <v>486.3337</v>
      </c>
      <c r="P4943" s="3" t="n">
        <v>36340</v>
      </c>
      <c r="Q4943" s="0" t="n">
        <v>703.2</v>
      </c>
      <c r="R4943" s="0" t="n">
        <v>764.0037</v>
      </c>
      <c r="T4943" s="3" t="n">
        <v>36329</v>
      </c>
      <c r="U4943" s="9" t="n">
        <v>1342.84</v>
      </c>
      <c r="V4943" s="9" t="n">
        <v>3947.7261</v>
      </c>
      <c r="X4943" s="3" t="n">
        <v>39003</v>
      </c>
      <c r="Y4943" s="0" t="n">
        <v>1.7841</v>
      </c>
      <c r="AA4943" s="3"/>
    </row>
    <row r="4944" customFormat="false" ht="14.4" hidden="false" customHeight="false" outlineLevel="0" collapsed="false">
      <c r="A4944" s="8" t="n">
        <v>36285</v>
      </c>
      <c r="B4944" s="0" t="n">
        <v>557.79</v>
      </c>
      <c r="C4944" s="0" t="s">
        <v>9</v>
      </c>
      <c r="E4944" s="8" t="n">
        <v>36293</v>
      </c>
      <c r="F4944" s="0" t="n">
        <v>1012.39</v>
      </c>
      <c r="G4944" s="0" t="s">
        <v>9</v>
      </c>
      <c r="I4944" s="3" t="n">
        <v>36313</v>
      </c>
      <c r="J4944" s="0" t="n">
        <v>115.989</v>
      </c>
      <c r="L4944" s="3" t="n">
        <v>36343</v>
      </c>
      <c r="M4944" s="0" t="n">
        <v>457.467</v>
      </c>
      <c r="N4944" s="0" t="n">
        <v>487.3535</v>
      </c>
      <c r="P4944" s="3" t="n">
        <v>36339</v>
      </c>
      <c r="Q4944" s="0" t="n">
        <v>692.959</v>
      </c>
      <c r="R4944" s="0" t="n">
        <v>752.8679</v>
      </c>
      <c r="T4944" s="3" t="n">
        <v>36328</v>
      </c>
      <c r="U4944" s="9" t="n">
        <v>1339.9</v>
      </c>
      <c r="V4944" s="9" t="n">
        <v>3939.0713</v>
      </c>
      <c r="X4944" s="3" t="n">
        <v>39006</v>
      </c>
      <c r="Y4944" s="0" t="n">
        <v>1.7797</v>
      </c>
      <c r="AA4944" s="3"/>
    </row>
    <row r="4945" customFormat="false" ht="14.4" hidden="false" customHeight="false" outlineLevel="0" collapsed="false">
      <c r="A4945" s="8" t="n">
        <v>36284</v>
      </c>
      <c r="B4945" s="0" t="n">
        <v>557.86</v>
      </c>
      <c r="C4945" s="0" t="s">
        <v>9</v>
      </c>
      <c r="E4945" s="8" t="n">
        <v>36292</v>
      </c>
      <c r="F4945" s="0" t="n">
        <v>1006.19</v>
      </c>
      <c r="G4945" s="0" t="s">
        <v>9</v>
      </c>
      <c r="I4945" s="3" t="n">
        <v>36312</v>
      </c>
      <c r="J4945" s="0" t="n">
        <v>115.16</v>
      </c>
      <c r="L4945" s="3" t="n">
        <v>36342</v>
      </c>
      <c r="M4945" s="0" t="n">
        <v>455.397</v>
      </c>
      <c r="N4945" s="0" t="n">
        <v>485.1485</v>
      </c>
      <c r="P4945" s="3" t="n">
        <v>36336</v>
      </c>
      <c r="Q4945" s="0" t="n">
        <v>684.773</v>
      </c>
      <c r="R4945" s="0" t="n">
        <v>743.8479</v>
      </c>
      <c r="T4945" s="3" t="n">
        <v>36327</v>
      </c>
      <c r="U4945" s="9" t="n">
        <v>1330.41</v>
      </c>
      <c r="V4945" s="9" t="n">
        <v>3910.9927</v>
      </c>
      <c r="X4945" s="3" t="n">
        <v>39007</v>
      </c>
      <c r="Y4945" s="0" t="n">
        <v>1.7857</v>
      </c>
      <c r="AA4945" s="3"/>
    </row>
    <row r="4946" customFormat="false" ht="14.4" hidden="false" customHeight="false" outlineLevel="0" collapsed="false">
      <c r="A4946" s="8" t="n">
        <v>36283</v>
      </c>
      <c r="B4946" s="0" t="n">
        <v>557.13</v>
      </c>
      <c r="C4946" s="0" t="s">
        <v>9</v>
      </c>
      <c r="E4946" s="8" t="n">
        <v>36291</v>
      </c>
      <c r="F4946" s="0" t="n">
        <v>1005.23</v>
      </c>
      <c r="G4946" s="0" t="s">
        <v>9</v>
      </c>
      <c r="I4946" s="3" t="n">
        <v>36308</v>
      </c>
      <c r="J4946" s="0" t="n">
        <v>115.987</v>
      </c>
      <c r="L4946" s="3" t="n">
        <v>36341</v>
      </c>
      <c r="M4946" s="0" t="n">
        <v>458.705</v>
      </c>
      <c r="N4946" s="0" t="n">
        <v>488.6646</v>
      </c>
      <c r="P4946" s="3" t="n">
        <v>36335</v>
      </c>
      <c r="Q4946" s="0" t="n">
        <v>685.088</v>
      </c>
      <c r="R4946" s="0" t="n">
        <v>744.1886</v>
      </c>
      <c r="T4946" s="3" t="n">
        <v>36326</v>
      </c>
      <c r="U4946" s="9" t="n">
        <v>1301.16</v>
      </c>
      <c r="V4946" s="9" t="n">
        <v>3824.8775</v>
      </c>
      <c r="X4946" s="3" t="n">
        <v>39008</v>
      </c>
      <c r="Y4946" s="0" t="n">
        <v>1.7842</v>
      </c>
      <c r="AA4946" s="3"/>
    </row>
    <row r="4947" customFormat="false" ht="14.4" hidden="false" customHeight="false" outlineLevel="0" collapsed="false">
      <c r="A4947" s="8" t="n">
        <v>36280</v>
      </c>
      <c r="B4947" s="0" t="n">
        <v>556.98</v>
      </c>
      <c r="C4947" s="0" t="n">
        <v>4.44</v>
      </c>
      <c r="E4947" s="8" t="n">
        <v>36290</v>
      </c>
      <c r="F4947" s="0" t="n">
        <v>1008.64</v>
      </c>
      <c r="G4947" s="0" t="s">
        <v>9</v>
      </c>
      <c r="I4947" s="3" t="n">
        <v>36307</v>
      </c>
      <c r="J4947" s="0" t="n">
        <v>116.35</v>
      </c>
      <c r="L4947" s="3" t="n">
        <v>36340</v>
      </c>
      <c r="M4947" s="0" t="n">
        <v>454.873</v>
      </c>
      <c r="N4947" s="0" t="n">
        <v>484.5616</v>
      </c>
      <c r="P4947" s="3" t="n">
        <v>36334</v>
      </c>
      <c r="Q4947" s="0" t="n">
        <v>694.29</v>
      </c>
      <c r="R4947" s="0" t="n">
        <v>754.1828</v>
      </c>
      <c r="T4947" s="3" t="n">
        <v>36325</v>
      </c>
      <c r="U4947" s="9" t="n">
        <v>1294</v>
      </c>
      <c r="V4947" s="9" t="n">
        <v>3803.8103</v>
      </c>
      <c r="X4947" s="3" t="n">
        <v>39009</v>
      </c>
      <c r="Y4947" s="0" t="n">
        <v>1.7838</v>
      </c>
      <c r="AA4947" s="3"/>
    </row>
    <row r="4948" customFormat="false" ht="14.4" hidden="false" customHeight="false" outlineLevel="0" collapsed="false">
      <c r="A4948" s="8" t="n">
        <v>36279</v>
      </c>
      <c r="B4948" s="0" t="n">
        <v>557.56</v>
      </c>
      <c r="C4948" s="0" t="s">
        <v>9</v>
      </c>
      <c r="E4948" s="8" t="n">
        <v>36287</v>
      </c>
      <c r="F4948" s="0" t="n">
        <v>1006.43</v>
      </c>
      <c r="G4948" s="0" t="s">
        <v>9</v>
      </c>
      <c r="I4948" s="3" t="n">
        <v>36306</v>
      </c>
      <c r="J4948" s="0" t="n">
        <v>117.355</v>
      </c>
      <c r="L4948" s="3" t="n">
        <v>36339</v>
      </c>
      <c r="M4948" s="0" t="n">
        <v>449.387</v>
      </c>
      <c r="N4948" s="0" t="n">
        <v>478.6718</v>
      </c>
      <c r="P4948" s="3" t="n">
        <v>36333</v>
      </c>
      <c r="Q4948" s="0" t="n">
        <v>695.419</v>
      </c>
      <c r="R4948" s="0" t="n">
        <v>755.4001</v>
      </c>
      <c r="T4948" s="3" t="n">
        <v>36322</v>
      </c>
      <c r="U4948" s="9" t="n">
        <v>1293.64</v>
      </c>
      <c r="V4948" s="9" t="n">
        <v>3802.682</v>
      </c>
      <c r="X4948" s="3" t="n">
        <v>39010</v>
      </c>
      <c r="Y4948" s="0" t="n">
        <v>1.7818</v>
      </c>
      <c r="AA4948" s="3"/>
    </row>
    <row r="4949" customFormat="false" ht="14.4" hidden="false" customHeight="false" outlineLevel="0" collapsed="false">
      <c r="A4949" s="8" t="n">
        <v>36278</v>
      </c>
      <c r="B4949" s="0" t="n">
        <v>556.52</v>
      </c>
      <c r="C4949" s="0" t="s">
        <v>9</v>
      </c>
      <c r="E4949" s="8" t="n">
        <v>36286</v>
      </c>
      <c r="F4949" s="0" t="n">
        <v>1007.79</v>
      </c>
      <c r="G4949" s="0" t="s">
        <v>9</v>
      </c>
      <c r="I4949" s="3" t="n">
        <v>36305</v>
      </c>
      <c r="J4949" s="0" t="n">
        <v>117.155</v>
      </c>
      <c r="L4949" s="3" t="n">
        <v>36336</v>
      </c>
      <c r="M4949" s="0" t="n">
        <v>443.927</v>
      </c>
      <c r="N4949" s="0" t="n">
        <v>472.6831</v>
      </c>
      <c r="P4949" s="3" t="n">
        <v>36332</v>
      </c>
      <c r="Q4949" s="0" t="n">
        <v>701.785</v>
      </c>
      <c r="R4949" s="0" t="n">
        <v>762.3139</v>
      </c>
      <c r="T4949" s="3" t="n">
        <v>36321</v>
      </c>
      <c r="U4949" s="9" t="n">
        <v>1302.82</v>
      </c>
      <c r="V4949" s="9" t="n">
        <v>3828.8168</v>
      </c>
      <c r="X4949" s="3" t="n">
        <v>39013</v>
      </c>
      <c r="Y4949" s="0" t="n">
        <v>1.771</v>
      </c>
      <c r="AA4949" s="3"/>
    </row>
    <row r="4950" customFormat="false" ht="14.4" hidden="false" customHeight="false" outlineLevel="0" collapsed="false">
      <c r="A4950" s="8" t="n">
        <v>36277</v>
      </c>
      <c r="B4950" s="0" t="n">
        <v>555.39</v>
      </c>
      <c r="C4950" s="0" t="s">
        <v>9</v>
      </c>
      <c r="E4950" s="8" t="n">
        <v>36285</v>
      </c>
      <c r="F4950" s="0" t="n">
        <v>1013.9</v>
      </c>
      <c r="G4950" s="0" t="s">
        <v>9</v>
      </c>
      <c r="I4950" s="3" t="n">
        <v>36304</v>
      </c>
      <c r="J4950" s="0" t="n">
        <v>116.862</v>
      </c>
      <c r="L4950" s="3" t="n">
        <v>36335</v>
      </c>
      <c r="M4950" s="0" t="n">
        <v>443.961</v>
      </c>
      <c r="N4950" s="0" t="n">
        <v>472.7109</v>
      </c>
      <c r="P4950" s="3" t="n">
        <v>36329</v>
      </c>
      <c r="Q4950" s="0" t="n">
        <v>698.62</v>
      </c>
      <c r="R4950" s="0" t="n">
        <v>758.8644</v>
      </c>
      <c r="T4950" s="3" t="n">
        <v>36320</v>
      </c>
      <c r="U4950" s="9" t="n">
        <v>1318.64</v>
      </c>
      <c r="V4950" s="9" t="n">
        <v>3875.2728</v>
      </c>
      <c r="X4950" s="3" t="n">
        <v>39014</v>
      </c>
      <c r="Y4950" s="0" t="n">
        <v>1.7705</v>
      </c>
      <c r="AA4950" s="3"/>
    </row>
    <row r="4951" customFormat="false" ht="14.4" hidden="false" customHeight="false" outlineLevel="0" collapsed="false">
      <c r="A4951" s="8" t="n">
        <v>36276</v>
      </c>
      <c r="B4951" s="0" t="n">
        <v>555.82</v>
      </c>
      <c r="C4951" s="0" t="s">
        <v>9</v>
      </c>
      <c r="E4951" s="8" t="n">
        <v>36284</v>
      </c>
      <c r="F4951" s="0" t="n">
        <v>1012.45</v>
      </c>
      <c r="G4951" s="0" t="s">
        <v>9</v>
      </c>
      <c r="I4951" s="3" t="n">
        <v>36301</v>
      </c>
      <c r="J4951" s="0" t="n">
        <v>118.624</v>
      </c>
      <c r="L4951" s="3" t="n">
        <v>36334</v>
      </c>
      <c r="M4951" s="0" t="n">
        <v>447.822</v>
      </c>
      <c r="N4951" s="0" t="n">
        <v>476.8135</v>
      </c>
      <c r="P4951" s="3" t="n">
        <v>36328</v>
      </c>
      <c r="Q4951" s="0" t="n">
        <v>697.519</v>
      </c>
      <c r="R4951" s="0" t="n">
        <v>757.6666</v>
      </c>
      <c r="T4951" s="3" t="n">
        <v>36319</v>
      </c>
      <c r="U4951" s="9" t="n">
        <v>1317.33</v>
      </c>
      <c r="V4951" s="9" t="n">
        <v>3871.1351</v>
      </c>
      <c r="X4951" s="3" t="n">
        <v>39015</v>
      </c>
      <c r="Y4951" s="0" t="n">
        <v>1.7644</v>
      </c>
      <c r="AA4951" s="3"/>
    </row>
    <row r="4952" customFormat="false" ht="14.4" hidden="false" customHeight="false" outlineLevel="0" collapsed="false">
      <c r="A4952" s="8" t="n">
        <v>36273</v>
      </c>
      <c r="B4952" s="0" t="n">
        <v>555.66</v>
      </c>
      <c r="C4952" s="0" t="s">
        <v>9</v>
      </c>
      <c r="E4952" s="8" t="n">
        <v>36283</v>
      </c>
      <c r="F4952" s="0" t="n">
        <v>1015.28</v>
      </c>
      <c r="G4952" s="0" t="s">
        <v>9</v>
      </c>
      <c r="I4952" s="3" t="n">
        <v>36300</v>
      </c>
      <c r="J4952" s="0" t="n">
        <v>118.597</v>
      </c>
      <c r="L4952" s="3" t="n">
        <v>36333</v>
      </c>
      <c r="M4952" s="0" t="n">
        <v>448.112</v>
      </c>
      <c r="N4952" s="0" t="n">
        <v>477.0782</v>
      </c>
      <c r="P4952" s="3" t="n">
        <v>36327</v>
      </c>
      <c r="Q4952" s="0" t="n">
        <v>692.391</v>
      </c>
      <c r="R4952" s="0" t="n">
        <v>752.0606</v>
      </c>
      <c r="T4952" s="3" t="n">
        <v>36318</v>
      </c>
      <c r="U4952" s="9" t="n">
        <v>1334.52</v>
      </c>
      <c r="V4952" s="9" t="n">
        <v>3921.5177</v>
      </c>
      <c r="X4952" s="3" t="n">
        <v>39016</v>
      </c>
      <c r="Y4952" s="0" t="n">
        <v>1.7606</v>
      </c>
      <c r="AA4952" s="3"/>
    </row>
    <row r="4953" customFormat="false" ht="14.4" hidden="false" customHeight="false" outlineLevel="0" collapsed="false">
      <c r="A4953" s="8" t="n">
        <v>36272</v>
      </c>
      <c r="B4953" s="0" t="n">
        <v>555.39</v>
      </c>
      <c r="C4953" s="0" t="s">
        <v>9</v>
      </c>
      <c r="E4953" s="8" t="n">
        <v>36280</v>
      </c>
      <c r="F4953" s="0" t="n">
        <v>1014.59</v>
      </c>
      <c r="G4953" s="0" t="n">
        <v>1.021819</v>
      </c>
      <c r="I4953" s="3" t="n">
        <v>36299</v>
      </c>
      <c r="J4953" s="0" t="n">
        <v>118.763</v>
      </c>
      <c r="L4953" s="3" t="n">
        <v>36332</v>
      </c>
      <c r="M4953" s="0" t="n">
        <v>450.218</v>
      </c>
      <c r="N4953" s="0" t="n">
        <v>479.3144</v>
      </c>
      <c r="P4953" s="3" t="n">
        <v>36326</v>
      </c>
      <c r="Q4953" s="0" t="n">
        <v>677.653</v>
      </c>
      <c r="R4953" s="0" t="n">
        <v>736.0268</v>
      </c>
      <c r="T4953" s="3" t="n">
        <v>36315</v>
      </c>
      <c r="U4953" s="9" t="n">
        <v>1327.75</v>
      </c>
      <c r="V4953" s="9" t="n">
        <v>3901.4679</v>
      </c>
      <c r="X4953" s="3" t="n">
        <v>39017</v>
      </c>
      <c r="Y4953" s="0" t="n">
        <v>1.7769</v>
      </c>
      <c r="AA4953" s="3"/>
    </row>
    <row r="4954" customFormat="false" ht="14.4" hidden="false" customHeight="false" outlineLevel="0" collapsed="false">
      <c r="A4954" s="8" t="n">
        <v>36271</v>
      </c>
      <c r="B4954" s="0" t="n">
        <v>555.58</v>
      </c>
      <c r="C4954" s="0" t="s">
        <v>9</v>
      </c>
      <c r="E4954" s="8" t="n">
        <v>36279</v>
      </c>
      <c r="F4954" s="0" t="n">
        <v>1023.11</v>
      </c>
      <c r="G4954" s="0" t="s">
        <v>9</v>
      </c>
      <c r="I4954" s="3" t="n">
        <v>36298</v>
      </c>
      <c r="J4954" s="0" t="n">
        <v>119.56</v>
      </c>
      <c r="L4954" s="3" t="n">
        <v>36329</v>
      </c>
      <c r="M4954" s="0" t="n">
        <v>445.832</v>
      </c>
      <c r="N4954" s="0" t="n">
        <v>474.6367</v>
      </c>
      <c r="P4954" s="3" t="n">
        <v>36325</v>
      </c>
      <c r="Q4954" s="0" t="n">
        <v>673.482</v>
      </c>
      <c r="R4954" s="0" t="n">
        <v>731.4921</v>
      </c>
      <c r="T4954" s="3" t="n">
        <v>36314</v>
      </c>
      <c r="U4954" s="9" t="n">
        <v>1299.54</v>
      </c>
      <c r="V4954" s="9" t="n">
        <v>3818.5133</v>
      </c>
      <c r="X4954" s="3" t="n">
        <v>39020</v>
      </c>
      <c r="Y4954" s="0" t="n">
        <v>1.7764</v>
      </c>
      <c r="AA4954" s="3"/>
    </row>
    <row r="4955" customFormat="false" ht="14.4" hidden="false" customHeight="false" outlineLevel="0" collapsed="false">
      <c r="A4955" s="8" t="n">
        <v>36270</v>
      </c>
      <c r="B4955" s="0" t="n">
        <v>555.38</v>
      </c>
      <c r="C4955" s="0" t="s">
        <v>9</v>
      </c>
      <c r="E4955" s="8" t="n">
        <v>36278</v>
      </c>
      <c r="F4955" s="0" t="n">
        <v>1019.76</v>
      </c>
      <c r="G4955" s="0" t="s">
        <v>9</v>
      </c>
      <c r="I4955" s="3" t="n">
        <v>36297</v>
      </c>
      <c r="J4955" s="0" t="n">
        <v>121.173</v>
      </c>
      <c r="L4955" s="3" t="n">
        <v>36328</v>
      </c>
      <c r="M4955" s="0" t="n">
        <v>444.164</v>
      </c>
      <c r="N4955" s="0" t="n">
        <v>472.8512</v>
      </c>
      <c r="P4955" s="3" t="n">
        <v>36322</v>
      </c>
      <c r="Q4955" s="0" t="n">
        <v>674.12</v>
      </c>
      <c r="R4955" s="0" t="n">
        <v>732.1721</v>
      </c>
      <c r="T4955" s="3" t="n">
        <v>36313</v>
      </c>
      <c r="U4955" s="9" t="n">
        <v>1294.81</v>
      </c>
      <c r="V4955" s="9" t="n">
        <v>3804.5666</v>
      </c>
      <c r="X4955" s="3" t="n">
        <v>39021</v>
      </c>
      <c r="Y4955" s="0" t="n">
        <v>1.7764</v>
      </c>
      <c r="AA4955" s="3"/>
    </row>
    <row r="4956" customFormat="false" ht="14.4" hidden="false" customHeight="false" outlineLevel="0" collapsed="false">
      <c r="A4956" s="8" t="n">
        <v>36269</v>
      </c>
      <c r="B4956" s="0" t="n">
        <v>555.05</v>
      </c>
      <c r="C4956" s="0" t="s">
        <v>9</v>
      </c>
      <c r="E4956" s="8" t="n">
        <v>36277</v>
      </c>
      <c r="F4956" s="0" t="n">
        <v>1021.51</v>
      </c>
      <c r="G4956" s="0" t="s">
        <v>9</v>
      </c>
      <c r="I4956" s="3" t="n">
        <v>36294</v>
      </c>
      <c r="J4956" s="0" t="n">
        <v>121.478</v>
      </c>
      <c r="L4956" s="3" t="n">
        <v>36327</v>
      </c>
      <c r="M4956" s="0" t="n">
        <v>441.978</v>
      </c>
      <c r="N4956" s="0" t="n">
        <v>470.5035</v>
      </c>
      <c r="P4956" s="3" t="n">
        <v>36321</v>
      </c>
      <c r="Q4956" s="0" t="n">
        <v>678.981</v>
      </c>
      <c r="R4956" s="0" t="n">
        <v>737.2827</v>
      </c>
      <c r="T4956" s="3" t="n">
        <v>36312</v>
      </c>
      <c r="U4956" s="9" t="n">
        <v>1294.26</v>
      </c>
      <c r="V4956" s="9" t="n">
        <v>3802.1694</v>
      </c>
      <c r="X4956" s="3" t="n">
        <v>39022</v>
      </c>
      <c r="Y4956" s="0" t="n">
        <v>1.7908</v>
      </c>
      <c r="AA4956" s="3"/>
    </row>
    <row r="4957" customFormat="false" ht="14.4" hidden="false" customHeight="false" outlineLevel="0" collapsed="false">
      <c r="A4957" s="8" t="n">
        <v>36266</v>
      </c>
      <c r="B4957" s="0" t="n">
        <v>554.2</v>
      </c>
      <c r="C4957" s="0" t="s">
        <v>9</v>
      </c>
      <c r="E4957" s="8" t="n">
        <v>36276</v>
      </c>
      <c r="F4957" s="0" t="n">
        <v>1020.07</v>
      </c>
      <c r="G4957" s="0" t="s">
        <v>9</v>
      </c>
      <c r="I4957" s="3" t="n">
        <v>36293</v>
      </c>
      <c r="J4957" s="0" t="n">
        <v>121.88</v>
      </c>
      <c r="L4957" s="3" t="n">
        <v>36326</v>
      </c>
      <c r="M4957" s="0" t="n">
        <v>434.679</v>
      </c>
      <c r="N4957" s="0" t="n">
        <v>462.673</v>
      </c>
      <c r="P4957" s="3" t="n">
        <v>36320</v>
      </c>
      <c r="Q4957" s="0" t="n">
        <v>687.238</v>
      </c>
      <c r="R4957" s="0" t="n">
        <v>746.2361</v>
      </c>
      <c r="T4957" s="3" t="n">
        <v>36308</v>
      </c>
      <c r="U4957" s="9" t="n">
        <v>1301.84</v>
      </c>
      <c r="V4957" s="9" t="n">
        <v>3824.3235</v>
      </c>
      <c r="X4957" s="3" t="n">
        <v>39023</v>
      </c>
      <c r="Y4957" s="0" t="n">
        <v>1.7939</v>
      </c>
      <c r="AA4957" s="3"/>
    </row>
    <row r="4958" customFormat="false" ht="14.4" hidden="false" customHeight="false" outlineLevel="0" collapsed="false">
      <c r="A4958" s="8" t="n">
        <v>36265</v>
      </c>
      <c r="B4958" s="0" t="n">
        <v>554.12</v>
      </c>
      <c r="C4958" s="0" t="s">
        <v>9</v>
      </c>
      <c r="E4958" s="8" t="n">
        <v>36273</v>
      </c>
      <c r="F4958" s="0" t="n">
        <v>1018.32</v>
      </c>
      <c r="G4958" s="0" t="s">
        <v>9</v>
      </c>
      <c r="I4958" s="3" t="n">
        <v>36292</v>
      </c>
      <c r="J4958" s="0" t="n">
        <v>120.856</v>
      </c>
      <c r="L4958" s="3" t="n">
        <v>36325</v>
      </c>
      <c r="M4958" s="0" t="n">
        <v>432.307</v>
      </c>
      <c r="N4958" s="0" t="n">
        <v>460.1453</v>
      </c>
      <c r="P4958" s="3" t="n">
        <v>36319</v>
      </c>
      <c r="Q4958" s="0" t="n">
        <v>686.809</v>
      </c>
      <c r="R4958" s="0" t="n">
        <v>745.717</v>
      </c>
      <c r="T4958" s="3" t="n">
        <v>36307</v>
      </c>
      <c r="U4958" s="9" t="n">
        <v>1281.41</v>
      </c>
      <c r="V4958" s="9" t="n">
        <v>3764.2933</v>
      </c>
      <c r="X4958" s="3" t="n">
        <v>39024</v>
      </c>
      <c r="Y4958" s="0" t="n">
        <v>1.7995</v>
      </c>
      <c r="AA4958" s="3"/>
    </row>
    <row r="4959" customFormat="false" ht="14.4" hidden="false" customHeight="false" outlineLevel="0" collapsed="false">
      <c r="A4959" s="8" t="n">
        <v>36264</v>
      </c>
      <c r="B4959" s="0" t="n">
        <v>553.58</v>
      </c>
      <c r="C4959" s="0" t="s">
        <v>9</v>
      </c>
      <c r="E4959" s="8" t="n">
        <v>36272</v>
      </c>
      <c r="F4959" s="0" t="n">
        <v>1017.82</v>
      </c>
      <c r="G4959" s="0" t="s">
        <v>9</v>
      </c>
      <c r="I4959" s="3" t="n">
        <v>36291</v>
      </c>
      <c r="J4959" s="0" t="n">
        <v>122.1</v>
      </c>
      <c r="L4959" s="3" t="n">
        <v>36322</v>
      </c>
      <c r="M4959" s="0" t="n">
        <v>438.801</v>
      </c>
      <c r="N4959" s="0" t="n">
        <v>467.0405</v>
      </c>
      <c r="P4959" s="3" t="n">
        <v>36318</v>
      </c>
      <c r="Q4959" s="0" t="n">
        <v>695.691</v>
      </c>
      <c r="R4959" s="0" t="n">
        <v>755.3261</v>
      </c>
      <c r="T4959" s="3" t="n">
        <v>36306</v>
      </c>
      <c r="U4959" s="9" t="n">
        <v>1304.76</v>
      </c>
      <c r="V4959" s="9" t="n">
        <v>3832.3695</v>
      </c>
      <c r="X4959" s="3" t="n">
        <v>39027</v>
      </c>
      <c r="Y4959" s="0" t="n">
        <v>1.7775</v>
      </c>
      <c r="AA4959" s="3"/>
    </row>
    <row r="4960" customFormat="false" ht="14.4" hidden="false" customHeight="false" outlineLevel="0" collapsed="false">
      <c r="A4960" s="8" t="n">
        <v>36263</v>
      </c>
      <c r="B4960" s="0" t="n">
        <v>552.99</v>
      </c>
      <c r="C4960" s="0" t="s">
        <v>9</v>
      </c>
      <c r="E4960" s="8" t="n">
        <v>36271</v>
      </c>
      <c r="F4960" s="0" t="n">
        <v>1023.28</v>
      </c>
      <c r="G4960" s="0" t="s">
        <v>9</v>
      </c>
      <c r="I4960" s="3" t="n">
        <v>36290</v>
      </c>
      <c r="J4960" s="0" t="n">
        <v>122.718</v>
      </c>
      <c r="L4960" s="3" t="n">
        <v>36321</v>
      </c>
      <c r="M4960" s="0" t="n">
        <v>443.039</v>
      </c>
      <c r="N4960" s="0" t="n">
        <v>471.4757</v>
      </c>
      <c r="P4960" s="3" t="n">
        <v>36315</v>
      </c>
      <c r="Q4960" s="0" t="n">
        <v>691.718</v>
      </c>
      <c r="R4960" s="0" t="n">
        <v>750.9799</v>
      </c>
      <c r="T4960" s="3" t="n">
        <v>36305</v>
      </c>
      <c r="U4960" s="9" t="n">
        <v>1284.4</v>
      </c>
      <c r="V4960" s="9" t="n">
        <v>3772.0427</v>
      </c>
      <c r="X4960" s="3" t="n">
        <v>39028</v>
      </c>
      <c r="Y4960" s="0" t="n">
        <v>1.7736</v>
      </c>
      <c r="AA4960" s="3"/>
    </row>
    <row r="4961" customFormat="false" ht="14.4" hidden="false" customHeight="false" outlineLevel="0" collapsed="false">
      <c r="A4961" s="8" t="n">
        <v>36262</v>
      </c>
      <c r="B4961" s="0" t="n">
        <v>552.25</v>
      </c>
      <c r="C4961" s="0" t="s">
        <v>9</v>
      </c>
      <c r="E4961" s="8" t="n">
        <v>36270</v>
      </c>
      <c r="F4961" s="0" t="n">
        <v>1023.54</v>
      </c>
      <c r="G4961" s="0" t="s">
        <v>9</v>
      </c>
      <c r="I4961" s="3" t="n">
        <v>36287</v>
      </c>
      <c r="J4961" s="0" t="n">
        <v>122.299</v>
      </c>
      <c r="L4961" s="3" t="n">
        <v>36320</v>
      </c>
      <c r="M4961" s="0" t="n">
        <v>445.993</v>
      </c>
      <c r="N4961" s="0" t="n">
        <v>474.6129</v>
      </c>
      <c r="P4961" s="3" t="n">
        <v>36314</v>
      </c>
      <c r="Q4961" s="0" t="n">
        <v>677.537</v>
      </c>
      <c r="R4961" s="0" t="n">
        <v>735.5828</v>
      </c>
      <c r="T4961" s="3" t="n">
        <v>36304</v>
      </c>
      <c r="U4961" s="9" t="n">
        <v>1306.65</v>
      </c>
      <c r="V4961" s="9" t="n">
        <v>3837.3126</v>
      </c>
      <c r="X4961" s="3" t="n">
        <v>39029</v>
      </c>
      <c r="Y4961" s="0" t="n">
        <v>1.7748</v>
      </c>
      <c r="AA4961" s="3"/>
    </row>
    <row r="4962" customFormat="false" ht="14.4" hidden="false" customHeight="false" outlineLevel="0" collapsed="false">
      <c r="A4962" s="8" t="n">
        <v>36259</v>
      </c>
      <c r="B4962" s="0" t="n">
        <v>551.71</v>
      </c>
      <c r="C4962" s="0" t="s">
        <v>9</v>
      </c>
      <c r="E4962" s="8" t="n">
        <v>36269</v>
      </c>
      <c r="F4962" s="0" t="n">
        <v>1021.8</v>
      </c>
      <c r="G4962" s="0" t="s">
        <v>9</v>
      </c>
      <c r="I4962" s="3" t="n">
        <v>36286</v>
      </c>
      <c r="J4962" s="0" t="n">
        <v>123.224</v>
      </c>
      <c r="L4962" s="3" t="n">
        <v>36319</v>
      </c>
      <c r="M4962" s="0" t="n">
        <v>444.707</v>
      </c>
      <c r="N4962" s="0" t="n">
        <v>473.2158</v>
      </c>
      <c r="P4962" s="3" t="n">
        <v>36313</v>
      </c>
      <c r="Q4962" s="0" t="n">
        <v>675.875</v>
      </c>
      <c r="R4962" s="0" t="n">
        <v>733.7693</v>
      </c>
      <c r="T4962" s="3" t="n">
        <v>36301</v>
      </c>
      <c r="U4962" s="9" t="n">
        <v>1330.29</v>
      </c>
      <c r="V4962" s="9" t="n">
        <v>3906.7093</v>
      </c>
      <c r="X4962" s="3" t="n">
        <v>39030</v>
      </c>
      <c r="Y4962" s="0" t="n">
        <v>1.7863</v>
      </c>
      <c r="AA4962" s="3"/>
    </row>
    <row r="4963" customFormat="false" ht="14.4" hidden="false" customHeight="false" outlineLevel="0" collapsed="false">
      <c r="A4963" s="8" t="n">
        <v>36258</v>
      </c>
      <c r="B4963" s="0" t="n">
        <v>549.87</v>
      </c>
      <c r="C4963" s="0" t="s">
        <v>9</v>
      </c>
      <c r="E4963" s="8" t="n">
        <v>36266</v>
      </c>
      <c r="F4963" s="0" t="n">
        <v>1019.01</v>
      </c>
      <c r="G4963" s="0" t="s">
        <v>9</v>
      </c>
      <c r="I4963" s="3" t="n">
        <v>36285</v>
      </c>
      <c r="J4963" s="0" t="n">
        <v>124.198</v>
      </c>
      <c r="L4963" s="3" t="n">
        <v>36318</v>
      </c>
      <c r="M4963" s="0" t="n">
        <v>447.659</v>
      </c>
      <c r="N4963" s="0" t="n">
        <v>476.317</v>
      </c>
      <c r="P4963" s="3" t="n">
        <v>36312</v>
      </c>
      <c r="Q4963" s="0" t="n">
        <v>674.436</v>
      </c>
      <c r="R4963" s="0" t="n">
        <v>732.0517</v>
      </c>
      <c r="T4963" s="3" t="n">
        <v>36300</v>
      </c>
      <c r="U4963" s="9" t="n">
        <v>1338.83</v>
      </c>
      <c r="V4963" s="9" t="n">
        <v>3931.7566</v>
      </c>
      <c r="X4963" s="3" t="n">
        <v>39031</v>
      </c>
      <c r="Y4963" s="0" t="n">
        <v>1.7862</v>
      </c>
      <c r="AA4963" s="3"/>
    </row>
    <row r="4964" customFormat="false" ht="14.4" hidden="false" customHeight="false" outlineLevel="0" collapsed="false">
      <c r="A4964" s="8" t="n">
        <v>36257</v>
      </c>
      <c r="B4964" s="0" t="n">
        <v>549.13</v>
      </c>
      <c r="C4964" s="0" t="s">
        <v>9</v>
      </c>
      <c r="E4964" s="8" t="n">
        <v>36265</v>
      </c>
      <c r="F4964" s="0" t="n">
        <v>1021.8</v>
      </c>
      <c r="G4964" s="0" t="s">
        <v>9</v>
      </c>
      <c r="I4964" s="3" t="n">
        <v>36284</v>
      </c>
      <c r="J4964" s="0" t="n">
        <v>124.106</v>
      </c>
      <c r="L4964" s="3" t="n">
        <v>36315</v>
      </c>
      <c r="M4964" s="0" t="n">
        <v>443.121</v>
      </c>
      <c r="N4964" s="0" t="n">
        <v>471.4862</v>
      </c>
      <c r="P4964" s="3" t="n">
        <v>36308</v>
      </c>
      <c r="Q4964" s="0" t="n">
        <v>679.244</v>
      </c>
      <c r="R4964" s="0" t="n">
        <v>737.2477</v>
      </c>
      <c r="T4964" s="3" t="n">
        <v>36299</v>
      </c>
      <c r="U4964" s="9" t="n">
        <v>1344.23</v>
      </c>
      <c r="V4964" s="9" t="n">
        <v>3947.4121</v>
      </c>
      <c r="X4964" s="3" t="n">
        <v>39034</v>
      </c>
      <c r="Y4964" s="0" t="n">
        <v>1.786</v>
      </c>
      <c r="AA4964" s="3"/>
    </row>
    <row r="4965" customFormat="false" ht="14.4" hidden="false" customHeight="false" outlineLevel="0" collapsed="false">
      <c r="A4965" s="8" t="n">
        <v>36256</v>
      </c>
      <c r="B4965" s="0" t="n">
        <v>548.56</v>
      </c>
      <c r="C4965" s="0" t="s">
        <v>9</v>
      </c>
      <c r="E4965" s="8" t="n">
        <v>36264</v>
      </c>
      <c r="F4965" s="0" t="n">
        <v>1021.52</v>
      </c>
      <c r="G4965" s="0" t="s">
        <v>9</v>
      </c>
      <c r="I4965" s="3" t="n">
        <v>36283</v>
      </c>
      <c r="J4965" s="0" t="n">
        <v>124.023</v>
      </c>
      <c r="L4965" s="3" t="n">
        <v>36314</v>
      </c>
      <c r="M4965" s="0" t="n">
        <v>436.761</v>
      </c>
      <c r="N4965" s="0" t="n">
        <v>464.7179</v>
      </c>
      <c r="P4965" s="3" t="n">
        <v>36307</v>
      </c>
      <c r="Q4965" s="0" t="n">
        <v>669.479</v>
      </c>
      <c r="R4965" s="0" t="n">
        <v>726.6463</v>
      </c>
      <c r="T4965" s="3" t="n">
        <v>36298</v>
      </c>
      <c r="U4965" s="9" t="n">
        <v>1333.32</v>
      </c>
      <c r="V4965" s="9" t="n">
        <v>3915.2206</v>
      </c>
      <c r="X4965" s="3" t="n">
        <v>39035</v>
      </c>
      <c r="Y4965" s="0" t="n">
        <v>1.7729</v>
      </c>
      <c r="AA4965" s="3"/>
    </row>
    <row r="4966" customFormat="false" ht="14.4" hidden="false" customHeight="false" outlineLevel="0" collapsed="false">
      <c r="A4966" s="8" t="n">
        <v>36255</v>
      </c>
      <c r="B4966" s="0" t="n">
        <v>547.5</v>
      </c>
      <c r="C4966" s="0" t="s">
        <v>9</v>
      </c>
      <c r="E4966" s="8" t="n">
        <v>36263</v>
      </c>
      <c r="F4966" s="0" t="n">
        <v>1022.12</v>
      </c>
      <c r="G4966" s="0" t="s">
        <v>9</v>
      </c>
      <c r="I4966" s="3" t="n">
        <v>36280</v>
      </c>
      <c r="J4966" s="0" t="n">
        <v>123.581</v>
      </c>
      <c r="L4966" s="3" t="n">
        <v>36313</v>
      </c>
      <c r="M4966" s="0" t="n">
        <v>437.514</v>
      </c>
      <c r="N4966" s="0" t="n">
        <v>465.5071</v>
      </c>
      <c r="P4966" s="3" t="n">
        <v>36306</v>
      </c>
      <c r="Q4966" s="0" t="n">
        <v>680.213</v>
      </c>
      <c r="R4966" s="0" t="n">
        <v>738.2011</v>
      </c>
      <c r="T4966" s="3" t="n">
        <v>36297</v>
      </c>
      <c r="U4966" s="9" t="n">
        <v>1339.49</v>
      </c>
      <c r="V4966" s="9" t="n">
        <v>3933.0795</v>
      </c>
      <c r="X4966" s="3" t="n">
        <v>39036</v>
      </c>
      <c r="Y4966" s="0" t="n">
        <v>1.7701</v>
      </c>
      <c r="AA4966" s="3"/>
    </row>
    <row r="4967" customFormat="false" ht="14.4" hidden="false" customHeight="false" outlineLevel="0" collapsed="false">
      <c r="A4967" s="8" t="n">
        <v>36251</v>
      </c>
      <c r="B4967" s="0" t="n">
        <v>546.46</v>
      </c>
      <c r="C4967" s="0" t="s">
        <v>9</v>
      </c>
      <c r="E4967" s="8" t="n">
        <v>36262</v>
      </c>
      <c r="F4967" s="0" t="n">
        <v>1024.76</v>
      </c>
      <c r="G4967" s="0" t="s">
        <v>9</v>
      </c>
      <c r="I4967" s="3" t="n">
        <v>36279</v>
      </c>
      <c r="J4967" s="0" t="n">
        <v>123.303</v>
      </c>
      <c r="L4967" s="3" t="n">
        <v>36312</v>
      </c>
      <c r="M4967" s="0" t="n">
        <v>438.231</v>
      </c>
      <c r="N4967" s="0" t="n">
        <v>466.2301</v>
      </c>
      <c r="P4967" s="3" t="n">
        <v>36305</v>
      </c>
      <c r="Q4967" s="0" t="n">
        <v>670.122</v>
      </c>
      <c r="R4967" s="0" t="n">
        <v>727.1548</v>
      </c>
      <c r="T4967" s="3" t="n">
        <v>36294</v>
      </c>
      <c r="U4967" s="9" t="n">
        <v>1337.8</v>
      </c>
      <c r="V4967" s="9" t="n">
        <v>3928.0087</v>
      </c>
      <c r="X4967" s="3" t="n">
        <v>39037</v>
      </c>
      <c r="Y4967" s="0" t="n">
        <v>1.7668</v>
      </c>
      <c r="AA4967" s="3"/>
    </row>
    <row r="4968" customFormat="false" ht="14.4" hidden="false" customHeight="false" outlineLevel="0" collapsed="false">
      <c r="A4968" s="8" t="n">
        <v>36250</v>
      </c>
      <c r="B4968" s="0" t="n">
        <v>546.39</v>
      </c>
      <c r="C4968" s="0" t="n">
        <v>4.75</v>
      </c>
      <c r="E4968" s="8" t="n">
        <v>36259</v>
      </c>
      <c r="F4968" s="0" t="n">
        <v>1024.59</v>
      </c>
      <c r="G4968" s="0" t="s">
        <v>9</v>
      </c>
      <c r="I4968" s="3" t="n">
        <v>36278</v>
      </c>
      <c r="J4968" s="0" t="n">
        <v>122.502</v>
      </c>
      <c r="L4968" s="3" t="n">
        <v>36311</v>
      </c>
      <c r="M4968" s="0" t="n">
        <v>438.68</v>
      </c>
      <c r="N4968" s="0" t="n">
        <v>466.703</v>
      </c>
      <c r="P4968" s="3" t="n">
        <v>36304</v>
      </c>
      <c r="Q4968" s="0" t="n">
        <v>681.769</v>
      </c>
      <c r="R4968" s="0" t="n">
        <v>739.7787</v>
      </c>
      <c r="T4968" s="3" t="n">
        <v>36293</v>
      </c>
      <c r="U4968" s="9" t="n">
        <v>1367.56</v>
      </c>
      <c r="V4968" s="9" t="n">
        <v>4015.25</v>
      </c>
      <c r="X4968" s="3" t="n">
        <v>39038</v>
      </c>
      <c r="Y4968" s="0" t="n">
        <v>1.7638</v>
      </c>
      <c r="AA4968" s="3"/>
    </row>
    <row r="4969" customFormat="false" ht="14.4" hidden="false" customHeight="false" outlineLevel="0" collapsed="false">
      <c r="A4969" s="8" t="n">
        <v>36249</v>
      </c>
      <c r="B4969" s="0" t="n">
        <v>545.8</v>
      </c>
      <c r="C4969" s="0" t="s">
        <v>9</v>
      </c>
      <c r="E4969" s="8" t="n">
        <v>36258</v>
      </c>
      <c r="F4969" s="0" t="n">
        <v>1025.72</v>
      </c>
      <c r="G4969" s="0" t="s">
        <v>9</v>
      </c>
      <c r="I4969" s="3" t="n">
        <v>36277</v>
      </c>
      <c r="J4969" s="0" t="n">
        <v>121.099</v>
      </c>
      <c r="L4969" s="3" t="n">
        <v>36308</v>
      </c>
      <c r="M4969" s="0" t="n">
        <v>439.462</v>
      </c>
      <c r="N4969" s="0" t="n">
        <v>467.5351</v>
      </c>
      <c r="P4969" s="3" t="n">
        <v>36301</v>
      </c>
      <c r="Q4969" s="0" t="n">
        <v>694.333</v>
      </c>
      <c r="R4969" s="0" t="n">
        <v>753.4068</v>
      </c>
      <c r="T4969" s="3" t="n">
        <v>36292</v>
      </c>
      <c r="U4969" s="9" t="n">
        <v>1364</v>
      </c>
      <c r="V4969" s="9" t="n">
        <v>4004.7122</v>
      </c>
      <c r="X4969" s="3" t="n">
        <v>39041</v>
      </c>
      <c r="Y4969" s="0" t="n">
        <v>1.7659</v>
      </c>
      <c r="AA4969" s="3"/>
    </row>
    <row r="4970" customFormat="false" ht="14.4" hidden="false" customHeight="false" outlineLevel="0" collapsed="false">
      <c r="A4970" s="8" t="n">
        <v>36248</v>
      </c>
      <c r="B4970" s="0" t="n">
        <v>545.2</v>
      </c>
      <c r="C4970" s="0" t="s">
        <v>9</v>
      </c>
      <c r="E4970" s="8" t="n">
        <v>36257</v>
      </c>
      <c r="F4970" s="0" t="n">
        <v>1019.77</v>
      </c>
      <c r="G4970" s="0" t="s">
        <v>9</v>
      </c>
      <c r="I4970" s="3" t="n">
        <v>36276</v>
      </c>
      <c r="J4970" s="0" t="n">
        <v>120.627</v>
      </c>
      <c r="L4970" s="3" t="n">
        <v>36307</v>
      </c>
      <c r="M4970" s="0" t="n">
        <v>433.651</v>
      </c>
      <c r="N4970" s="0" t="n">
        <v>461.3447</v>
      </c>
      <c r="P4970" s="3" t="n">
        <v>36300</v>
      </c>
      <c r="Q4970" s="0" t="n">
        <v>698.719</v>
      </c>
      <c r="R4970" s="0" t="n">
        <v>758.1585</v>
      </c>
      <c r="T4970" s="3" t="n">
        <v>36291</v>
      </c>
      <c r="U4970" s="9" t="n">
        <v>1355.61</v>
      </c>
      <c r="V4970" s="9" t="n">
        <v>3979.3115</v>
      </c>
      <c r="X4970" s="3" t="n">
        <v>39042</v>
      </c>
      <c r="Y4970" s="0" t="n">
        <v>1.7633</v>
      </c>
      <c r="AA4970" s="3"/>
    </row>
    <row r="4971" customFormat="false" ht="14.4" hidden="false" customHeight="false" outlineLevel="0" collapsed="false">
      <c r="A4971" s="8" t="n">
        <v>36245</v>
      </c>
      <c r="B4971" s="0" t="n">
        <v>545.3</v>
      </c>
      <c r="C4971" s="0" t="s">
        <v>9</v>
      </c>
      <c r="E4971" s="8" t="n">
        <v>36256</v>
      </c>
      <c r="F4971" s="0" t="n">
        <v>1019.9</v>
      </c>
      <c r="G4971" s="0" t="s">
        <v>9</v>
      </c>
      <c r="I4971" s="3" t="n">
        <v>36273</v>
      </c>
      <c r="J4971" s="0" t="n">
        <v>121.222</v>
      </c>
      <c r="L4971" s="3" t="n">
        <v>36306</v>
      </c>
      <c r="M4971" s="0" t="n">
        <v>436.163</v>
      </c>
      <c r="N4971" s="0" t="n">
        <v>463.9416</v>
      </c>
      <c r="P4971" s="3" t="n">
        <v>36299</v>
      </c>
      <c r="Q4971" s="0" t="n">
        <v>701.185</v>
      </c>
      <c r="R4971" s="0" t="n">
        <v>760.796</v>
      </c>
      <c r="T4971" s="3" t="n">
        <v>36290</v>
      </c>
      <c r="U4971" s="9" t="n">
        <v>1340.3</v>
      </c>
      <c r="V4971" s="9" t="n">
        <v>3934.1337</v>
      </c>
      <c r="X4971" s="3" t="n">
        <v>39043</v>
      </c>
      <c r="Y4971" s="0" t="n">
        <v>1.7605</v>
      </c>
      <c r="AA4971" s="3"/>
    </row>
    <row r="4972" customFormat="false" ht="14.4" hidden="false" customHeight="false" outlineLevel="0" collapsed="false">
      <c r="A4972" s="8" t="n">
        <v>36244</v>
      </c>
      <c r="B4972" s="0" t="n">
        <v>545.87</v>
      </c>
      <c r="C4972" s="0" t="s">
        <v>9</v>
      </c>
      <c r="E4972" s="8" t="n">
        <v>36255</v>
      </c>
      <c r="F4972" s="0" t="n">
        <v>1015.54</v>
      </c>
      <c r="G4972" s="0" t="s">
        <v>9</v>
      </c>
      <c r="I4972" s="3" t="n">
        <v>36272</v>
      </c>
      <c r="J4972" s="0" t="n">
        <v>121.416</v>
      </c>
      <c r="L4972" s="3" t="n">
        <v>36305</v>
      </c>
      <c r="M4972" s="0" t="n">
        <v>435.23</v>
      </c>
      <c r="N4972" s="0" t="n">
        <v>462.9123</v>
      </c>
      <c r="P4972" s="3" t="n">
        <v>36298</v>
      </c>
      <c r="Q4972" s="0" t="n">
        <v>695.221</v>
      </c>
      <c r="R4972" s="0" t="n">
        <v>754.2929</v>
      </c>
      <c r="T4972" s="3" t="n">
        <v>36287</v>
      </c>
      <c r="U4972" s="9" t="n">
        <v>1345</v>
      </c>
      <c r="V4972" s="9" t="n">
        <v>3946.8367</v>
      </c>
      <c r="X4972" s="3" t="n">
        <v>39045</v>
      </c>
      <c r="Y4972" s="0" t="n">
        <v>1.7681</v>
      </c>
      <c r="AA4972" s="3"/>
    </row>
    <row r="4973" customFormat="false" ht="14.4" hidden="false" customHeight="false" outlineLevel="0" collapsed="false">
      <c r="A4973" s="8" t="n">
        <v>36243</v>
      </c>
      <c r="B4973" s="0" t="n">
        <v>544.66</v>
      </c>
      <c r="C4973" s="0" t="s">
        <v>9</v>
      </c>
      <c r="E4973" s="8" t="n">
        <v>36251</v>
      </c>
      <c r="F4973" s="0" t="n">
        <v>1009.46</v>
      </c>
      <c r="G4973" s="0" t="s">
        <v>9</v>
      </c>
      <c r="I4973" s="3" t="n">
        <v>36271</v>
      </c>
      <c r="J4973" s="0" t="n">
        <v>121.328</v>
      </c>
      <c r="L4973" s="3" t="n">
        <v>36304</v>
      </c>
      <c r="M4973" s="0" t="n">
        <v>441.178</v>
      </c>
      <c r="N4973" s="0" t="n">
        <v>469.2375</v>
      </c>
      <c r="P4973" s="3" t="n">
        <v>36297</v>
      </c>
      <c r="Q4973" s="0" t="n">
        <v>698.952</v>
      </c>
      <c r="R4973" s="0" t="n">
        <v>758.2882</v>
      </c>
      <c r="T4973" s="3" t="n">
        <v>36286</v>
      </c>
      <c r="U4973" s="9" t="n">
        <v>1332.05</v>
      </c>
      <c r="V4973" s="9" t="n">
        <v>3908.8311</v>
      </c>
      <c r="X4973" s="3" t="n">
        <v>39048</v>
      </c>
      <c r="Y4973" s="0" t="n">
        <v>1.7924</v>
      </c>
      <c r="AA4973" s="3"/>
    </row>
    <row r="4974" customFormat="false" ht="14.4" hidden="false" customHeight="false" outlineLevel="0" collapsed="false">
      <c r="A4974" s="8" t="n">
        <v>36242</v>
      </c>
      <c r="B4974" s="0" t="n">
        <v>544.43</v>
      </c>
      <c r="C4974" s="0" t="s">
        <v>9</v>
      </c>
      <c r="E4974" s="8" t="n">
        <v>36250</v>
      </c>
      <c r="F4974" s="0" t="n">
        <v>1011.63</v>
      </c>
      <c r="G4974" s="0" t="n">
        <v>1.016502</v>
      </c>
      <c r="I4974" s="3" t="n">
        <v>36270</v>
      </c>
      <c r="J4974" s="0" t="n">
        <v>120.841</v>
      </c>
      <c r="L4974" s="3" t="n">
        <v>36301</v>
      </c>
      <c r="M4974" s="0" t="n">
        <v>449.909</v>
      </c>
      <c r="N4974" s="0" t="n">
        <v>478.5226</v>
      </c>
      <c r="P4974" s="3" t="n">
        <v>36294</v>
      </c>
      <c r="Q4974" s="0" t="n">
        <v>697.564</v>
      </c>
      <c r="R4974" s="0" t="n">
        <v>756.7624</v>
      </c>
      <c r="T4974" s="3" t="n">
        <v>36285</v>
      </c>
      <c r="U4974" s="9" t="n">
        <v>1347.31</v>
      </c>
      <c r="V4974" s="9" t="n">
        <v>3953.3265</v>
      </c>
      <c r="X4974" s="3" t="n">
        <v>39049</v>
      </c>
      <c r="Y4974" s="0" t="n">
        <v>1.7899</v>
      </c>
      <c r="AA4974" s="3"/>
    </row>
    <row r="4975" customFormat="false" ht="14.4" hidden="false" customHeight="false" outlineLevel="0" collapsed="false">
      <c r="A4975" s="8" t="n">
        <v>36241</v>
      </c>
      <c r="B4975" s="0" t="n">
        <v>544.27</v>
      </c>
      <c r="C4975" s="0" t="s">
        <v>9</v>
      </c>
      <c r="E4975" s="8" t="n">
        <v>36249</v>
      </c>
      <c r="F4975" s="0" t="n">
        <v>1013.9</v>
      </c>
      <c r="G4975" s="0" t="s">
        <v>9</v>
      </c>
      <c r="I4975" s="3" t="n">
        <v>36269</v>
      </c>
      <c r="J4975" s="0" t="n">
        <v>121.255</v>
      </c>
      <c r="L4975" s="3" t="n">
        <v>36300</v>
      </c>
      <c r="M4975" s="0" t="n">
        <v>448.835</v>
      </c>
      <c r="N4975" s="0" t="n">
        <v>477.37</v>
      </c>
      <c r="P4975" s="3" t="n">
        <v>36293</v>
      </c>
      <c r="Q4975" s="0" t="n">
        <v>713.169</v>
      </c>
      <c r="R4975" s="0" t="n">
        <v>773.6643</v>
      </c>
      <c r="T4975" s="3" t="n">
        <v>36284</v>
      </c>
      <c r="U4975" s="9" t="n">
        <v>1332</v>
      </c>
      <c r="V4975" s="9" t="n">
        <v>3907.5329</v>
      </c>
      <c r="X4975" s="3" t="n">
        <v>39050</v>
      </c>
      <c r="Y4975" s="0" t="n">
        <v>1.7779</v>
      </c>
      <c r="AA4975" s="3"/>
    </row>
    <row r="4976" customFormat="false" ht="14.4" hidden="false" customHeight="false" outlineLevel="0" collapsed="false">
      <c r="A4976" s="8" t="n">
        <v>36238</v>
      </c>
      <c r="B4976" s="0" t="n">
        <v>543.97</v>
      </c>
      <c r="C4976" s="0" t="s">
        <v>9</v>
      </c>
      <c r="E4976" s="8" t="n">
        <v>36248</v>
      </c>
      <c r="F4976" s="0" t="n">
        <v>1009.81</v>
      </c>
      <c r="G4976" s="0" t="s">
        <v>9</v>
      </c>
      <c r="I4976" s="3" t="n">
        <v>36266</v>
      </c>
      <c r="J4976" s="0" t="n">
        <v>120.18</v>
      </c>
      <c r="L4976" s="3" t="n">
        <v>36299</v>
      </c>
      <c r="M4976" s="0" t="n">
        <v>446.956</v>
      </c>
      <c r="N4976" s="0" t="n">
        <v>475.3701</v>
      </c>
      <c r="P4976" s="3" t="n">
        <v>36292</v>
      </c>
      <c r="Q4976" s="0" t="n">
        <v>710.939</v>
      </c>
      <c r="R4976" s="0" t="n">
        <v>771.2294</v>
      </c>
      <c r="T4976" s="3" t="n">
        <v>36283</v>
      </c>
      <c r="U4976" s="9" t="n">
        <v>1354.63</v>
      </c>
      <c r="V4976" s="9" t="n">
        <v>3973.8837</v>
      </c>
      <c r="X4976" s="3" t="n">
        <v>39051</v>
      </c>
      <c r="Y4976" s="0" t="n">
        <v>1.7765</v>
      </c>
      <c r="AA4976" s="3"/>
    </row>
    <row r="4977" customFormat="false" ht="14.4" hidden="false" customHeight="false" outlineLevel="0" collapsed="false">
      <c r="A4977" s="8" t="n">
        <v>36237</v>
      </c>
      <c r="B4977" s="0" t="n">
        <v>542.36</v>
      </c>
      <c r="C4977" s="0" t="s">
        <v>9</v>
      </c>
      <c r="E4977" s="8" t="n">
        <v>36245</v>
      </c>
      <c r="F4977" s="0" t="n">
        <v>1012.29</v>
      </c>
      <c r="G4977" s="0" t="s">
        <v>9</v>
      </c>
      <c r="I4977" s="3" t="n">
        <v>36265</v>
      </c>
      <c r="J4977" s="0" t="n">
        <v>119.308</v>
      </c>
      <c r="L4977" s="3" t="n">
        <v>36298</v>
      </c>
      <c r="M4977" s="0" t="n">
        <v>443.264</v>
      </c>
      <c r="N4977" s="0" t="n">
        <v>471.3937</v>
      </c>
      <c r="P4977" s="3" t="n">
        <v>36291</v>
      </c>
      <c r="Q4977" s="0" t="n">
        <v>706.433</v>
      </c>
      <c r="R4977" s="0" t="n">
        <v>766.1884</v>
      </c>
      <c r="T4977" s="3" t="n">
        <v>36280</v>
      </c>
      <c r="U4977" s="9" t="n">
        <v>1335.18</v>
      </c>
      <c r="V4977" s="9" t="n">
        <v>3916.826</v>
      </c>
      <c r="X4977" s="3" t="n">
        <v>39052</v>
      </c>
      <c r="Y4977" s="0" t="n">
        <v>1.7787</v>
      </c>
      <c r="AA4977" s="3"/>
    </row>
    <row r="4978" customFormat="false" ht="14.4" hidden="false" customHeight="false" outlineLevel="0" collapsed="false">
      <c r="A4978" s="8" t="n">
        <v>36236</v>
      </c>
      <c r="B4978" s="0" t="n">
        <v>542.06</v>
      </c>
      <c r="C4978" s="0" t="s">
        <v>9</v>
      </c>
      <c r="E4978" s="8" t="n">
        <v>36244</v>
      </c>
      <c r="F4978" s="0" t="n">
        <v>1012.32</v>
      </c>
      <c r="G4978" s="0" t="s">
        <v>9</v>
      </c>
      <c r="I4978" s="3" t="n">
        <v>36264</v>
      </c>
      <c r="J4978" s="0" t="n">
        <v>118.06</v>
      </c>
      <c r="L4978" s="3" t="n">
        <v>36297</v>
      </c>
      <c r="M4978" s="0" t="n">
        <v>442.122</v>
      </c>
      <c r="N4978" s="0" t="n">
        <v>470.1655</v>
      </c>
      <c r="P4978" s="3" t="n">
        <v>36290</v>
      </c>
      <c r="Q4978" s="0" t="n">
        <v>698.49</v>
      </c>
      <c r="R4978" s="0" t="n">
        <v>757.5252</v>
      </c>
      <c r="T4978" s="3" t="n">
        <v>36279</v>
      </c>
      <c r="U4978" s="9" t="n">
        <v>1342.83</v>
      </c>
      <c r="V4978" s="9" t="n">
        <v>3939.2354</v>
      </c>
      <c r="X4978" s="3" t="n">
        <v>39055</v>
      </c>
      <c r="Y4978" s="0" t="n">
        <v>1.7631</v>
      </c>
      <c r="AA4978" s="3"/>
    </row>
    <row r="4979" customFormat="false" ht="14.4" hidden="false" customHeight="false" outlineLevel="0" collapsed="false">
      <c r="A4979" s="8" t="n">
        <v>36235</v>
      </c>
      <c r="B4979" s="0" t="n">
        <v>541.9</v>
      </c>
      <c r="C4979" s="0" t="s">
        <v>9</v>
      </c>
      <c r="E4979" s="8" t="n">
        <v>36243</v>
      </c>
      <c r="F4979" s="0" t="n">
        <v>1014.96</v>
      </c>
      <c r="G4979" s="0" t="s">
        <v>9</v>
      </c>
      <c r="I4979" s="3" t="n">
        <v>36263</v>
      </c>
      <c r="J4979" s="0" t="n">
        <v>118.888</v>
      </c>
      <c r="L4979" s="3" t="n">
        <v>36294</v>
      </c>
      <c r="M4979" s="0" t="n">
        <v>443.937</v>
      </c>
      <c r="N4979" s="0" t="n">
        <v>472.0915</v>
      </c>
      <c r="P4979" s="3" t="n">
        <v>36287</v>
      </c>
      <c r="Q4979" s="0" t="n">
        <v>699.976</v>
      </c>
      <c r="R4979" s="0" t="n">
        <v>759.0545</v>
      </c>
      <c r="T4979" s="3" t="n">
        <v>36278</v>
      </c>
      <c r="U4979" s="9" t="n">
        <v>1350.91</v>
      </c>
      <c r="V4979" s="9" t="n">
        <v>3962.2634</v>
      </c>
      <c r="X4979" s="3" t="n">
        <v>39056</v>
      </c>
      <c r="Y4979" s="0" t="n">
        <v>1.7566</v>
      </c>
      <c r="AA4979" s="3"/>
    </row>
    <row r="4980" customFormat="false" ht="14.4" hidden="false" customHeight="false" outlineLevel="0" collapsed="false">
      <c r="A4980" s="8" t="n">
        <v>36234</v>
      </c>
      <c r="B4980" s="0" t="n">
        <v>541.71</v>
      </c>
      <c r="C4980" s="0" t="s">
        <v>9</v>
      </c>
      <c r="E4980" s="8" t="n">
        <v>36242</v>
      </c>
      <c r="F4980" s="0" t="n">
        <v>1013</v>
      </c>
      <c r="G4980" s="0" t="s">
        <v>9</v>
      </c>
      <c r="I4980" s="3" t="n">
        <v>36262</v>
      </c>
      <c r="J4980" s="0" t="n">
        <v>117.664</v>
      </c>
      <c r="L4980" s="3" t="n">
        <v>36293</v>
      </c>
      <c r="M4980" s="0" t="n">
        <v>451.651</v>
      </c>
      <c r="N4980" s="0" t="n">
        <v>480.2739</v>
      </c>
      <c r="P4980" s="3" t="n">
        <v>36286</v>
      </c>
      <c r="Q4980" s="0" t="n">
        <v>693.481</v>
      </c>
      <c r="R4980" s="0" t="n">
        <v>752.0114</v>
      </c>
      <c r="T4980" s="3" t="n">
        <v>36277</v>
      </c>
      <c r="U4980" s="9" t="n">
        <v>1362.8</v>
      </c>
      <c r="V4980" s="9" t="n">
        <v>3996.8319</v>
      </c>
      <c r="X4980" s="3" t="n">
        <v>39057</v>
      </c>
      <c r="Y4980" s="0" t="n">
        <v>1.7606</v>
      </c>
      <c r="AA4980" s="3"/>
    </row>
    <row r="4981" customFormat="false" ht="14.4" hidden="false" customHeight="false" outlineLevel="0" collapsed="false">
      <c r="A4981" s="8" t="n">
        <v>36231</v>
      </c>
      <c r="B4981" s="0" t="n">
        <v>541.94</v>
      </c>
      <c r="C4981" s="0" t="s">
        <v>9</v>
      </c>
      <c r="E4981" s="8" t="n">
        <v>36241</v>
      </c>
      <c r="F4981" s="0" t="n">
        <v>1012.4</v>
      </c>
      <c r="G4981" s="0" t="s">
        <v>9</v>
      </c>
      <c r="I4981" s="3" t="n">
        <v>36259</v>
      </c>
      <c r="J4981" s="0" t="n">
        <v>118.1</v>
      </c>
      <c r="L4981" s="3" t="n">
        <v>36292</v>
      </c>
      <c r="M4981" s="0" t="n">
        <v>450.021</v>
      </c>
      <c r="N4981" s="0" t="n">
        <v>478.5057</v>
      </c>
      <c r="P4981" s="3" t="n">
        <v>36285</v>
      </c>
      <c r="Q4981" s="0" t="n">
        <v>701.771</v>
      </c>
      <c r="R4981" s="0" t="n">
        <v>760.9445</v>
      </c>
      <c r="T4981" s="3" t="n">
        <v>36276</v>
      </c>
      <c r="U4981" s="9" t="n">
        <v>1360.04</v>
      </c>
      <c r="V4981" s="9" t="n">
        <v>3988.7374</v>
      </c>
      <c r="X4981" s="3" t="n">
        <v>39058</v>
      </c>
      <c r="Y4981" s="0" t="n">
        <v>1.7675</v>
      </c>
      <c r="AA4981" s="3"/>
    </row>
    <row r="4982" customFormat="false" ht="14.4" hidden="false" customHeight="false" outlineLevel="0" collapsed="false">
      <c r="A4982" s="8" t="n">
        <v>36230</v>
      </c>
      <c r="B4982" s="0" t="n">
        <v>541.87</v>
      </c>
      <c r="C4982" s="0" t="s">
        <v>9</v>
      </c>
      <c r="E4982" s="8" t="n">
        <v>36238</v>
      </c>
      <c r="F4982" s="0" t="n">
        <v>1014.32</v>
      </c>
      <c r="G4982" s="0" t="s">
        <v>9</v>
      </c>
      <c r="I4982" s="3" t="n">
        <v>36258</v>
      </c>
      <c r="J4982" s="0" t="n">
        <v>116.344</v>
      </c>
      <c r="L4982" s="3" t="n">
        <v>36291</v>
      </c>
      <c r="M4982" s="0" t="n">
        <v>447.595</v>
      </c>
      <c r="N4982" s="0" t="n">
        <v>475.8437</v>
      </c>
      <c r="P4982" s="3" t="n">
        <v>36284</v>
      </c>
      <c r="Q4982" s="0" t="n">
        <v>694.238</v>
      </c>
      <c r="R4982" s="0" t="n">
        <v>752.6338</v>
      </c>
      <c r="T4982" s="3" t="n">
        <v>36273</v>
      </c>
      <c r="U4982" s="9" t="n">
        <v>1356.85</v>
      </c>
      <c r="V4982" s="9" t="n">
        <v>3979.3817</v>
      </c>
      <c r="X4982" s="3" t="n">
        <v>39059</v>
      </c>
      <c r="Y4982" s="0" t="n">
        <v>1.7645</v>
      </c>
      <c r="AA4982" s="3"/>
    </row>
    <row r="4983" customFormat="false" ht="14.4" hidden="false" customHeight="false" outlineLevel="0" collapsed="false">
      <c r="A4983" s="8" t="n">
        <v>36229</v>
      </c>
      <c r="B4983" s="0" t="n">
        <v>541.4</v>
      </c>
      <c r="C4983" s="0" t="s">
        <v>9</v>
      </c>
      <c r="E4983" s="8" t="n">
        <v>36237</v>
      </c>
      <c r="F4983" s="0" t="n">
        <v>1017.09</v>
      </c>
      <c r="G4983" s="0" t="s">
        <v>9</v>
      </c>
      <c r="I4983" s="3" t="n">
        <v>36257</v>
      </c>
      <c r="J4983" s="0" t="n">
        <v>117.155</v>
      </c>
      <c r="L4983" s="3" t="n">
        <v>36290</v>
      </c>
      <c r="M4983" s="0" t="n">
        <v>442.637</v>
      </c>
      <c r="N4983" s="0" t="n">
        <v>470.5605</v>
      </c>
      <c r="P4983" s="3" t="n">
        <v>36283</v>
      </c>
      <c r="Q4983" s="0" t="n">
        <v>705.033</v>
      </c>
      <c r="R4983" s="0" t="n">
        <v>764.3295</v>
      </c>
      <c r="T4983" s="3" t="n">
        <v>36272</v>
      </c>
      <c r="U4983" s="9" t="n">
        <v>1358.82</v>
      </c>
      <c r="V4983" s="9" t="n">
        <v>3985.1593</v>
      </c>
      <c r="X4983" s="3" t="n">
        <v>39062</v>
      </c>
      <c r="Y4983" s="0" t="n">
        <v>1.7605</v>
      </c>
      <c r="AA4983" s="3"/>
    </row>
    <row r="4984" customFormat="false" ht="14.4" hidden="false" customHeight="false" outlineLevel="0" collapsed="false">
      <c r="A4984" s="8" t="n">
        <v>36228</v>
      </c>
      <c r="B4984" s="0" t="n">
        <v>540.85</v>
      </c>
      <c r="C4984" s="0" t="s">
        <v>9</v>
      </c>
      <c r="E4984" s="8" t="n">
        <v>36236</v>
      </c>
      <c r="F4984" s="0" t="n">
        <v>1015.91</v>
      </c>
      <c r="G4984" s="0" t="s">
        <v>9</v>
      </c>
      <c r="I4984" s="3" t="n">
        <v>36256</v>
      </c>
      <c r="J4984" s="0" t="n">
        <v>118.667</v>
      </c>
      <c r="L4984" s="3" t="n">
        <v>36287</v>
      </c>
      <c r="M4984" s="0" t="n">
        <v>436.868</v>
      </c>
      <c r="N4984" s="0" t="n">
        <v>464.4024</v>
      </c>
      <c r="P4984" s="3" t="n">
        <v>36280</v>
      </c>
      <c r="Q4984" s="0" t="n">
        <v>695.084</v>
      </c>
      <c r="R4984" s="0" t="n">
        <v>753.541</v>
      </c>
      <c r="T4984" s="3" t="n">
        <v>36271</v>
      </c>
      <c r="U4984" s="9" t="n">
        <v>1336.12</v>
      </c>
      <c r="V4984" s="9" t="n">
        <v>3918.5111</v>
      </c>
      <c r="X4984" s="3" t="n">
        <v>39063</v>
      </c>
      <c r="Y4984" s="0" t="n">
        <v>1.7646</v>
      </c>
      <c r="AA4984" s="3"/>
    </row>
    <row r="4985" customFormat="false" ht="14.4" hidden="false" customHeight="false" outlineLevel="0" collapsed="false">
      <c r="A4985" s="8" t="n">
        <v>36227</v>
      </c>
      <c r="B4985" s="0" t="n">
        <v>539.74</v>
      </c>
      <c r="C4985" s="0" t="s">
        <v>9</v>
      </c>
      <c r="E4985" s="8" t="n">
        <v>36235</v>
      </c>
      <c r="F4985" s="0" t="n">
        <v>1017.62</v>
      </c>
      <c r="G4985" s="0" t="s">
        <v>9</v>
      </c>
      <c r="I4985" s="3" t="n">
        <v>36255</v>
      </c>
      <c r="J4985" s="0" t="n">
        <v>118.899</v>
      </c>
      <c r="L4985" s="3" t="n">
        <v>36286</v>
      </c>
      <c r="M4985" s="0" t="n">
        <v>434.134</v>
      </c>
      <c r="N4985" s="0" t="n">
        <v>461.4807</v>
      </c>
      <c r="P4985" s="3" t="n">
        <v>36279</v>
      </c>
      <c r="Q4985" s="0" t="n">
        <v>699.1</v>
      </c>
      <c r="R4985" s="0" t="n">
        <v>757.8882</v>
      </c>
      <c r="T4985" s="3" t="n">
        <v>36270</v>
      </c>
      <c r="U4985" s="9" t="n">
        <v>1306.17</v>
      </c>
      <c r="V4985" s="9" t="n">
        <v>3830.4719</v>
      </c>
      <c r="X4985" s="3" t="n">
        <v>39064</v>
      </c>
      <c r="Y4985" s="0" t="n">
        <v>1.7642</v>
      </c>
      <c r="AA4985" s="3"/>
    </row>
    <row r="4986" customFormat="false" ht="14.4" hidden="false" customHeight="false" outlineLevel="0" collapsed="false">
      <c r="A4986" s="8" t="n">
        <v>36224</v>
      </c>
      <c r="B4986" s="0" t="n">
        <v>539.34</v>
      </c>
      <c r="C4986" s="0" t="s">
        <v>9</v>
      </c>
      <c r="E4986" s="8" t="n">
        <v>36234</v>
      </c>
      <c r="F4986" s="0" t="n">
        <v>1015.61</v>
      </c>
      <c r="G4986" s="0" t="s">
        <v>9</v>
      </c>
      <c r="I4986" s="3" t="n">
        <v>36251</v>
      </c>
      <c r="J4986" s="0" t="n">
        <v>118.438</v>
      </c>
      <c r="L4986" s="3" t="n">
        <v>36285</v>
      </c>
      <c r="M4986" s="0" t="n">
        <v>435.056</v>
      </c>
      <c r="N4986" s="0" t="n">
        <v>462.4157</v>
      </c>
      <c r="P4986" s="3" t="n">
        <v>36278</v>
      </c>
      <c r="Q4986" s="0" t="n">
        <v>702.526</v>
      </c>
      <c r="R4986" s="0" t="n">
        <v>761.4664</v>
      </c>
      <c r="T4986" s="3" t="n">
        <v>36269</v>
      </c>
      <c r="U4986" s="9" t="n">
        <v>1289.48</v>
      </c>
      <c r="V4986" s="9" t="n">
        <v>3781.5268</v>
      </c>
      <c r="X4986" s="3" t="n">
        <v>39065</v>
      </c>
      <c r="Y4986" s="0" t="n">
        <v>1.7531</v>
      </c>
      <c r="AA4986" s="3"/>
    </row>
    <row r="4987" customFormat="false" ht="14.4" hidden="false" customHeight="false" outlineLevel="0" collapsed="false">
      <c r="A4987" s="8" t="n">
        <v>36223</v>
      </c>
      <c r="B4987" s="0" t="n">
        <v>538.99</v>
      </c>
      <c r="C4987" s="0" t="s">
        <v>9</v>
      </c>
      <c r="E4987" s="8" t="n">
        <v>36231</v>
      </c>
      <c r="F4987" s="0" t="n">
        <v>1011.54</v>
      </c>
      <c r="G4987" s="0" t="s">
        <v>9</v>
      </c>
      <c r="I4987" s="3" t="n">
        <v>36250</v>
      </c>
      <c r="J4987" s="0" t="n">
        <v>118.779</v>
      </c>
      <c r="L4987" s="3" t="n">
        <v>36284</v>
      </c>
      <c r="M4987" s="0" t="n">
        <v>433.358</v>
      </c>
      <c r="N4987" s="0" t="n">
        <v>460.591</v>
      </c>
      <c r="P4987" s="3" t="n">
        <v>36277</v>
      </c>
      <c r="Q4987" s="0" t="n">
        <v>708.269</v>
      </c>
      <c r="R4987" s="0" t="n">
        <v>767.6211</v>
      </c>
      <c r="T4987" s="3" t="n">
        <v>36266</v>
      </c>
      <c r="U4987" s="9" t="n">
        <v>1319</v>
      </c>
      <c r="V4987" s="9" t="n">
        <v>3868.0677</v>
      </c>
      <c r="X4987" s="3" t="n">
        <v>39066</v>
      </c>
      <c r="Y4987" s="0" t="n">
        <v>1.7486</v>
      </c>
      <c r="AA4987" s="3"/>
    </row>
    <row r="4988" customFormat="false" ht="14.4" hidden="false" customHeight="false" outlineLevel="0" collapsed="false">
      <c r="A4988" s="8" t="n">
        <v>36222</v>
      </c>
      <c r="B4988" s="0" t="n">
        <v>539.19</v>
      </c>
      <c r="C4988" s="0" t="s">
        <v>9</v>
      </c>
      <c r="E4988" s="8" t="n">
        <v>36230</v>
      </c>
      <c r="F4988" s="0" t="n">
        <v>1008.98</v>
      </c>
      <c r="G4988" s="0" t="s">
        <v>9</v>
      </c>
      <c r="I4988" s="3" t="n">
        <v>36249</v>
      </c>
      <c r="J4988" s="0" t="n">
        <v>119.391</v>
      </c>
      <c r="L4988" s="3" t="n">
        <v>36283</v>
      </c>
      <c r="M4988" s="0" t="n">
        <v>434.063</v>
      </c>
      <c r="N4988" s="0" t="n">
        <v>461.3177</v>
      </c>
      <c r="P4988" s="3" t="n">
        <v>36276</v>
      </c>
      <c r="Q4988" s="0" t="n">
        <v>706.968</v>
      </c>
      <c r="R4988" s="0" t="n">
        <v>766.2112</v>
      </c>
      <c r="T4988" s="3" t="n">
        <v>36265</v>
      </c>
      <c r="U4988" s="9" t="n">
        <v>1322.86</v>
      </c>
      <c r="V4988" s="9" t="n">
        <v>3879.3831</v>
      </c>
      <c r="X4988" s="3" t="n">
        <v>39069</v>
      </c>
      <c r="Y4988" s="0" t="n">
        <v>1.7554</v>
      </c>
      <c r="AA4988" s="3"/>
    </row>
    <row r="4989" customFormat="false" ht="14.4" hidden="false" customHeight="false" outlineLevel="0" collapsed="false">
      <c r="A4989" s="8" t="n">
        <v>36221</v>
      </c>
      <c r="B4989" s="0" t="n">
        <v>540.04</v>
      </c>
      <c r="C4989" s="0" t="s">
        <v>9</v>
      </c>
      <c r="E4989" s="8" t="n">
        <v>36229</v>
      </c>
      <c r="F4989" s="0" t="n">
        <v>1009.02</v>
      </c>
      <c r="G4989" s="0" t="s">
        <v>9</v>
      </c>
      <c r="I4989" s="3" t="n">
        <v>36248</v>
      </c>
      <c r="J4989" s="0" t="n">
        <v>118.91</v>
      </c>
      <c r="L4989" s="3" t="n">
        <v>36280</v>
      </c>
      <c r="M4989" s="0" t="n">
        <v>433.601</v>
      </c>
      <c r="N4989" s="0" t="n">
        <v>460.8163</v>
      </c>
      <c r="P4989" s="3" t="n">
        <v>36273</v>
      </c>
      <c r="Q4989" s="0" t="n">
        <v>705.168</v>
      </c>
      <c r="R4989" s="0" t="n">
        <v>764.2605</v>
      </c>
      <c r="T4989" s="3" t="n">
        <v>36264</v>
      </c>
      <c r="U4989" s="9" t="n">
        <v>1328.44</v>
      </c>
      <c r="V4989" s="9" t="n">
        <v>3895.7362</v>
      </c>
      <c r="X4989" s="3" t="n">
        <v>39070</v>
      </c>
      <c r="Y4989" s="0" t="n">
        <v>1.7519</v>
      </c>
      <c r="AA4989" s="3"/>
    </row>
    <row r="4990" customFormat="false" ht="14.4" hidden="false" customHeight="false" outlineLevel="0" collapsed="false">
      <c r="A4990" s="8" t="n">
        <v>36220</v>
      </c>
      <c r="B4990" s="0" t="n">
        <v>540.35</v>
      </c>
      <c r="C4990" s="0" t="s">
        <v>9</v>
      </c>
      <c r="E4990" s="8" t="n">
        <v>36228</v>
      </c>
      <c r="F4990" s="0" t="n">
        <v>1010.06</v>
      </c>
      <c r="G4990" s="0" t="s">
        <v>9</v>
      </c>
      <c r="I4990" s="3" t="n">
        <v>36245</v>
      </c>
      <c r="J4990" s="0" t="n">
        <v>118.929</v>
      </c>
      <c r="L4990" s="3" t="n">
        <v>36279</v>
      </c>
      <c r="M4990" s="0" t="n">
        <v>433.699</v>
      </c>
      <c r="N4990" s="0" t="n">
        <v>460.9081</v>
      </c>
      <c r="P4990" s="3" t="n">
        <v>36272</v>
      </c>
      <c r="Q4990" s="0" t="n">
        <v>705.344</v>
      </c>
      <c r="R4990" s="0" t="n">
        <v>764.4469</v>
      </c>
      <c r="T4990" s="3" t="n">
        <v>36263</v>
      </c>
      <c r="U4990" s="9" t="n">
        <v>1349.82</v>
      </c>
      <c r="V4990" s="9" t="n">
        <v>3958.3552</v>
      </c>
      <c r="X4990" s="3" t="n">
        <v>39071</v>
      </c>
      <c r="Y4990" s="0" t="n">
        <v>1.7541</v>
      </c>
      <c r="AA4990" s="3"/>
    </row>
    <row r="4991" customFormat="false" ht="14.4" hidden="false" customHeight="false" outlineLevel="0" collapsed="false">
      <c r="A4991" s="8" t="n">
        <v>36217</v>
      </c>
      <c r="B4991" s="0" t="n">
        <v>541.23</v>
      </c>
      <c r="C4991" s="0" t="n">
        <v>4.78</v>
      </c>
      <c r="E4991" s="8" t="n">
        <v>36227</v>
      </c>
      <c r="F4991" s="0" t="n">
        <v>1004.95</v>
      </c>
      <c r="G4991" s="0" t="s">
        <v>9</v>
      </c>
      <c r="I4991" s="3" t="n">
        <v>36244</v>
      </c>
      <c r="J4991" s="0" t="n">
        <v>117.772</v>
      </c>
      <c r="L4991" s="3" t="n">
        <v>36278</v>
      </c>
      <c r="M4991" s="0" t="n">
        <v>434.298</v>
      </c>
      <c r="N4991" s="0" t="n">
        <v>461.4677</v>
      </c>
      <c r="P4991" s="3" t="n">
        <v>36271</v>
      </c>
      <c r="Q4991" s="0" t="n">
        <v>695.825</v>
      </c>
      <c r="R4991" s="0" t="n">
        <v>754.1098</v>
      </c>
      <c r="T4991" s="3" t="n">
        <v>36262</v>
      </c>
      <c r="U4991" s="9" t="n">
        <v>1358.64</v>
      </c>
      <c r="V4991" s="9" t="n">
        <v>3984.0594</v>
      </c>
      <c r="X4991" s="3" t="n">
        <v>39072</v>
      </c>
      <c r="Y4991" s="0" t="n">
        <v>1.763</v>
      </c>
      <c r="AA4991" s="3"/>
    </row>
    <row r="4992" customFormat="false" ht="14.4" hidden="false" customHeight="false" outlineLevel="0" collapsed="false">
      <c r="A4992" s="8" t="n">
        <v>36216</v>
      </c>
      <c r="B4992" s="0" t="n">
        <v>540.32</v>
      </c>
      <c r="C4992" s="0" t="s">
        <v>9</v>
      </c>
      <c r="E4992" s="8" t="n">
        <v>36224</v>
      </c>
      <c r="F4992" s="0" t="n">
        <v>1002.91</v>
      </c>
      <c r="G4992" s="0" t="s">
        <v>9</v>
      </c>
      <c r="I4992" s="3" t="n">
        <v>36243</v>
      </c>
      <c r="J4992" s="0" t="n">
        <v>116.209</v>
      </c>
      <c r="L4992" s="3" t="n">
        <v>36277</v>
      </c>
      <c r="M4992" s="0" t="n">
        <v>435.916</v>
      </c>
      <c r="N4992" s="0" t="n">
        <v>463.112</v>
      </c>
      <c r="P4992" s="3" t="n">
        <v>36270</v>
      </c>
      <c r="Q4992" s="0" t="n">
        <v>679.199</v>
      </c>
      <c r="R4992" s="0" t="n">
        <v>736.0477</v>
      </c>
      <c r="T4992" s="3" t="n">
        <v>36259</v>
      </c>
      <c r="U4992" s="9" t="n">
        <v>1348.35</v>
      </c>
      <c r="V4992" s="9" t="n">
        <v>3953.8373</v>
      </c>
      <c r="X4992" s="3" t="n">
        <v>39073</v>
      </c>
      <c r="Y4992" s="0" t="n">
        <v>1.7726</v>
      </c>
      <c r="AA4992" s="3"/>
    </row>
    <row r="4993" customFormat="false" ht="14.4" hidden="false" customHeight="false" outlineLevel="0" collapsed="false">
      <c r="A4993" s="8" t="n">
        <v>36215</v>
      </c>
      <c r="B4993" s="0" t="n">
        <v>543.67</v>
      </c>
      <c r="C4993" s="0" t="s">
        <v>9</v>
      </c>
      <c r="E4993" s="8" t="n">
        <v>36223</v>
      </c>
      <c r="F4993" s="0" t="n">
        <v>997.86</v>
      </c>
      <c r="G4993" s="0" t="s">
        <v>9</v>
      </c>
      <c r="I4993" s="3" t="n">
        <v>36242</v>
      </c>
      <c r="J4993" s="0" t="n">
        <v>117.095</v>
      </c>
      <c r="L4993" s="3" t="n">
        <v>36276</v>
      </c>
      <c r="M4993" s="0" t="n">
        <v>435.715</v>
      </c>
      <c r="N4993" s="0" t="n">
        <v>462.8974</v>
      </c>
      <c r="P4993" s="3" t="n">
        <v>36269</v>
      </c>
      <c r="Q4993" s="0" t="n">
        <v>670.082</v>
      </c>
      <c r="R4993" s="0" t="n">
        <v>726.1672</v>
      </c>
      <c r="T4993" s="3" t="n">
        <v>36258</v>
      </c>
      <c r="U4993" s="9" t="n">
        <v>1343.98</v>
      </c>
      <c r="V4993" s="9" t="n">
        <v>3941.0229</v>
      </c>
      <c r="X4993" s="3" t="n">
        <v>39077</v>
      </c>
      <c r="Y4993" s="0" t="n">
        <v>1.765</v>
      </c>
      <c r="AA4993" s="3"/>
    </row>
    <row r="4994" customFormat="false" ht="14.4" hidden="false" customHeight="false" outlineLevel="0" collapsed="false">
      <c r="A4994" s="8" t="n">
        <v>36214</v>
      </c>
      <c r="B4994" s="0" t="n">
        <v>544.58</v>
      </c>
      <c r="C4994" s="0" t="s">
        <v>9</v>
      </c>
      <c r="E4994" s="8" t="n">
        <v>36222</v>
      </c>
      <c r="F4994" s="0" t="n">
        <v>999.29</v>
      </c>
      <c r="G4994" s="0" t="s">
        <v>9</v>
      </c>
      <c r="I4994" s="3" t="n">
        <v>36241</v>
      </c>
      <c r="J4994" s="0" t="n">
        <v>117.685</v>
      </c>
      <c r="L4994" s="3" t="n">
        <v>36273</v>
      </c>
      <c r="M4994" s="0" t="n">
        <v>432.465</v>
      </c>
      <c r="N4994" s="0" t="n">
        <v>459.4442</v>
      </c>
      <c r="P4994" s="3" t="n">
        <v>36266</v>
      </c>
      <c r="Q4994" s="0" t="n">
        <v>684.758</v>
      </c>
      <c r="R4994" s="0" t="n">
        <v>742.0659</v>
      </c>
      <c r="T4994" s="3" t="n">
        <v>36257</v>
      </c>
      <c r="U4994" s="9" t="n">
        <v>1326.89</v>
      </c>
      <c r="V4994" s="9" t="n">
        <v>3890.7492</v>
      </c>
      <c r="X4994" s="3" t="n">
        <v>39078</v>
      </c>
      <c r="Y4994" s="0" t="n">
        <v>1.7616</v>
      </c>
      <c r="AA4994" s="3"/>
    </row>
    <row r="4995" customFormat="false" ht="14.4" hidden="false" customHeight="false" outlineLevel="0" collapsed="false">
      <c r="A4995" s="8" t="n">
        <v>36213</v>
      </c>
      <c r="B4995" s="0" t="n">
        <v>545.03</v>
      </c>
      <c r="C4995" s="0" t="s">
        <v>9</v>
      </c>
      <c r="E4995" s="8" t="n">
        <v>36221</v>
      </c>
      <c r="F4995" s="0" t="n">
        <v>1001.48</v>
      </c>
      <c r="G4995" s="0" t="s">
        <v>9</v>
      </c>
      <c r="I4995" s="3" t="n">
        <v>36238</v>
      </c>
      <c r="J4995" s="0" t="n">
        <v>115.501</v>
      </c>
      <c r="L4995" s="3" t="n">
        <v>36272</v>
      </c>
      <c r="M4995" s="0" t="n">
        <v>429.527</v>
      </c>
      <c r="N4995" s="0" t="n">
        <v>456.3162</v>
      </c>
      <c r="P4995" s="3" t="n">
        <v>36265</v>
      </c>
      <c r="Q4995" s="0" t="n">
        <v>686.755</v>
      </c>
      <c r="R4995" s="0" t="n">
        <v>744.2293</v>
      </c>
      <c r="T4995" s="3" t="n">
        <v>36256</v>
      </c>
      <c r="U4995" s="9" t="n">
        <v>1317.89</v>
      </c>
      <c r="V4995" s="9" t="n">
        <v>3863.5792</v>
      </c>
      <c r="X4995" s="3" t="n">
        <v>39079</v>
      </c>
      <c r="Y4995" s="0" t="n">
        <v>1.7637</v>
      </c>
      <c r="AA4995" s="3"/>
    </row>
    <row r="4996" customFormat="false" ht="14.4" hidden="false" customHeight="false" outlineLevel="0" collapsed="false">
      <c r="A4996" s="8" t="n">
        <v>36210</v>
      </c>
      <c r="B4996" s="0" t="n">
        <v>544.84</v>
      </c>
      <c r="C4996" s="0" t="s">
        <v>9</v>
      </c>
      <c r="E4996" s="8" t="n">
        <v>36220</v>
      </c>
      <c r="F4996" s="0" t="n">
        <v>998.91</v>
      </c>
      <c r="G4996" s="0" t="s">
        <v>9</v>
      </c>
      <c r="I4996" s="3" t="n">
        <v>36237</v>
      </c>
      <c r="J4996" s="0" t="n">
        <v>114.554</v>
      </c>
      <c r="L4996" s="3" t="n">
        <v>36271</v>
      </c>
      <c r="M4996" s="0" t="n">
        <v>427.296</v>
      </c>
      <c r="N4996" s="0" t="n">
        <v>453.9339</v>
      </c>
      <c r="P4996" s="3" t="n">
        <v>36264</v>
      </c>
      <c r="Q4996" s="0" t="n">
        <v>689.681</v>
      </c>
      <c r="R4996" s="0" t="n">
        <v>747.3951</v>
      </c>
      <c r="T4996" s="3" t="n">
        <v>36255</v>
      </c>
      <c r="U4996" s="9" t="n">
        <v>1321.12</v>
      </c>
      <c r="V4996" s="9" t="n">
        <v>3872.8965</v>
      </c>
      <c r="X4996" s="3" t="n">
        <v>39080</v>
      </c>
      <c r="Y4996" s="0" t="n">
        <v>1.7719</v>
      </c>
      <c r="AA4996" s="3"/>
    </row>
    <row r="4997" customFormat="false" ht="14.4" hidden="false" customHeight="false" outlineLevel="0" collapsed="false">
      <c r="A4997" s="8" t="n">
        <v>36209</v>
      </c>
      <c r="B4997" s="0" t="n">
        <v>544.98</v>
      </c>
      <c r="C4997" s="0" t="s">
        <v>9</v>
      </c>
      <c r="E4997" s="8" t="n">
        <v>36217</v>
      </c>
      <c r="F4997" s="0" t="n">
        <v>1004.52</v>
      </c>
      <c r="G4997" s="0" t="n">
        <v>1.043406</v>
      </c>
      <c r="I4997" s="3" t="n">
        <v>36236</v>
      </c>
      <c r="J4997" s="0" t="n">
        <v>114.945</v>
      </c>
      <c r="L4997" s="3" t="n">
        <v>36270</v>
      </c>
      <c r="M4997" s="0" t="n">
        <v>416.096</v>
      </c>
      <c r="N4997" s="0" t="n">
        <v>442.0223</v>
      </c>
      <c r="P4997" s="3" t="n">
        <v>36263</v>
      </c>
      <c r="Q4997" s="0" t="n">
        <v>699.299</v>
      </c>
      <c r="R4997" s="0" t="n">
        <v>757.8008</v>
      </c>
      <c r="T4997" s="3" t="n">
        <v>36251</v>
      </c>
      <c r="U4997" s="9" t="n">
        <v>1293.72</v>
      </c>
      <c r="V4997" s="9" t="n">
        <v>3792.5536</v>
      </c>
      <c r="X4997" s="3" t="n">
        <v>39085</v>
      </c>
      <c r="Y4997" s="0" t="n">
        <v>1.775</v>
      </c>
      <c r="AA4997" s="3"/>
    </row>
    <row r="4998" customFormat="false" ht="14.4" hidden="false" customHeight="false" outlineLevel="0" collapsed="false">
      <c r="A4998" s="8" t="n">
        <v>36208</v>
      </c>
      <c r="B4998" s="0" t="n">
        <v>545.48</v>
      </c>
      <c r="C4998" s="0" t="s">
        <v>9</v>
      </c>
      <c r="E4998" s="8" t="n">
        <v>36216</v>
      </c>
      <c r="F4998" s="0" t="n">
        <v>999.75</v>
      </c>
      <c r="G4998" s="0" t="s">
        <v>9</v>
      </c>
      <c r="I4998" s="3" t="n">
        <v>36235</v>
      </c>
      <c r="J4998" s="0" t="n">
        <v>113.253</v>
      </c>
      <c r="L4998" s="3" t="n">
        <v>36269</v>
      </c>
      <c r="M4998" s="0" t="n">
        <v>413.152</v>
      </c>
      <c r="N4998" s="0" t="n">
        <v>438.8888</v>
      </c>
      <c r="P4998" s="3" t="n">
        <v>36262</v>
      </c>
      <c r="Q4998" s="0" t="n">
        <v>703.099</v>
      </c>
      <c r="R4998" s="0" t="n">
        <v>761.886</v>
      </c>
      <c r="T4998" s="3" t="n">
        <v>36250</v>
      </c>
      <c r="U4998" s="9" t="n">
        <v>1286.37</v>
      </c>
      <c r="V4998" s="9" t="n">
        <v>3770.8301</v>
      </c>
      <c r="X4998" s="3" t="n">
        <v>39086</v>
      </c>
      <c r="Y4998" s="0" t="n">
        <v>1.7806</v>
      </c>
      <c r="AA4998" s="3"/>
    </row>
    <row r="4999" customFormat="false" ht="14.4" hidden="false" customHeight="false" outlineLevel="0" collapsed="false">
      <c r="A4999" s="8" t="n">
        <v>36207</v>
      </c>
      <c r="B4999" s="0" t="n">
        <v>545.53</v>
      </c>
      <c r="C4999" s="0" t="s">
        <v>9</v>
      </c>
      <c r="E4999" s="8" t="n">
        <v>36215</v>
      </c>
      <c r="F4999" s="0" t="n">
        <v>1005.96</v>
      </c>
      <c r="G4999" s="0" t="s">
        <v>9</v>
      </c>
      <c r="I4999" s="3" t="n">
        <v>36234</v>
      </c>
      <c r="J4999" s="0" t="n">
        <v>112.877</v>
      </c>
      <c r="L4999" s="3" t="n">
        <v>36266</v>
      </c>
      <c r="M4999" s="0" t="n">
        <v>422.306</v>
      </c>
      <c r="N4999" s="0" t="n">
        <v>448.6113</v>
      </c>
      <c r="P4999" s="3" t="n">
        <v>36259</v>
      </c>
      <c r="Q4999" s="0" t="n">
        <v>697.808</v>
      </c>
      <c r="R4999" s="0" t="n">
        <v>756.1388</v>
      </c>
      <c r="T4999" s="3" t="n">
        <v>36249</v>
      </c>
      <c r="U4999" s="9" t="n">
        <v>1300.75</v>
      </c>
      <c r="V4999" s="9" t="n">
        <v>3812.9373</v>
      </c>
      <c r="X4999" s="3" t="n">
        <v>39087</v>
      </c>
      <c r="Y4999" s="0" t="n">
        <v>1.7915</v>
      </c>
      <c r="AA4999" s="3"/>
    </row>
    <row r="5000" customFormat="false" ht="14.4" hidden="false" customHeight="false" outlineLevel="0" collapsed="false">
      <c r="A5000" s="8" t="n">
        <v>36203</v>
      </c>
      <c r="B5000" s="0" t="n">
        <v>545.14</v>
      </c>
      <c r="C5000" s="0" t="s">
        <v>9</v>
      </c>
      <c r="E5000" s="8" t="n">
        <v>36214</v>
      </c>
      <c r="F5000" s="0" t="n">
        <v>1010.98</v>
      </c>
      <c r="G5000" s="0" t="s">
        <v>9</v>
      </c>
      <c r="I5000" s="3" t="n">
        <v>36231</v>
      </c>
      <c r="J5000" s="0" t="n">
        <v>113.926</v>
      </c>
      <c r="L5000" s="3" t="n">
        <v>36265</v>
      </c>
      <c r="M5000" s="0" t="n">
        <v>418.408</v>
      </c>
      <c r="N5000" s="0" t="n">
        <v>444.4552</v>
      </c>
      <c r="P5000" s="3" t="n">
        <v>36258</v>
      </c>
      <c r="Q5000" s="0" t="n">
        <v>695.726</v>
      </c>
      <c r="R5000" s="0" t="n">
        <v>753.883</v>
      </c>
      <c r="T5000" s="3" t="n">
        <v>36248</v>
      </c>
      <c r="U5000" s="9" t="n">
        <v>1310.17</v>
      </c>
      <c r="V5000" s="9" t="n">
        <v>3840.269</v>
      </c>
      <c r="X5000" s="3" t="n">
        <v>39090</v>
      </c>
      <c r="Y5000" s="0" t="n">
        <v>1.7889</v>
      </c>
      <c r="AA5000" s="3"/>
    </row>
    <row r="5001" customFormat="false" ht="14.4" hidden="false" customHeight="false" outlineLevel="0" collapsed="false">
      <c r="A5001" s="8" t="n">
        <v>36202</v>
      </c>
      <c r="B5001" s="0" t="n">
        <v>545.76</v>
      </c>
      <c r="C5001" s="0" t="s">
        <v>9</v>
      </c>
      <c r="E5001" s="8" t="n">
        <v>36213</v>
      </c>
      <c r="F5001" s="0" t="n">
        <v>1014.63</v>
      </c>
      <c r="G5001" s="0" t="s">
        <v>9</v>
      </c>
      <c r="I5001" s="3" t="n">
        <v>36230</v>
      </c>
      <c r="J5001" s="0" t="n">
        <v>114.291</v>
      </c>
      <c r="L5001" s="3" t="n">
        <v>36264</v>
      </c>
      <c r="M5001" s="0" t="n">
        <v>418.099</v>
      </c>
      <c r="N5001" s="0" t="n">
        <v>444.119</v>
      </c>
      <c r="P5001" s="3" t="n">
        <v>36257</v>
      </c>
      <c r="Q5001" s="0" t="n">
        <v>686.813</v>
      </c>
      <c r="R5001" s="0" t="n">
        <v>744.192</v>
      </c>
      <c r="T5001" s="3" t="n">
        <v>36245</v>
      </c>
      <c r="U5001" s="9" t="n">
        <v>1282.8</v>
      </c>
      <c r="V5001" s="9" t="n">
        <v>3759.5166</v>
      </c>
      <c r="X5001" s="3" t="n">
        <v>39091</v>
      </c>
      <c r="Y5001" s="0" t="n">
        <v>1.7898</v>
      </c>
      <c r="AA5001" s="3"/>
    </row>
    <row r="5002" customFormat="false" ht="14.4" hidden="false" customHeight="false" outlineLevel="0" collapsed="false">
      <c r="A5002" s="8" t="n">
        <v>36201</v>
      </c>
      <c r="B5002" s="0" t="n">
        <v>545.55</v>
      </c>
      <c r="C5002" s="0" t="s">
        <v>9</v>
      </c>
      <c r="E5002" s="8" t="n">
        <v>36210</v>
      </c>
      <c r="F5002" s="0" t="n">
        <v>1011.99</v>
      </c>
      <c r="G5002" s="0" t="s">
        <v>9</v>
      </c>
      <c r="I5002" s="3" t="n">
        <v>36229</v>
      </c>
      <c r="J5002" s="0" t="n">
        <v>115.285</v>
      </c>
      <c r="L5002" s="3" t="n">
        <v>36263</v>
      </c>
      <c r="M5002" s="0" t="n">
        <v>417.922</v>
      </c>
      <c r="N5002" s="0" t="n">
        <v>443.9063</v>
      </c>
      <c r="P5002" s="3" t="n">
        <v>36256</v>
      </c>
      <c r="Q5002" s="0" t="n">
        <v>682.793</v>
      </c>
      <c r="R5002" s="0" t="n">
        <v>739.6856</v>
      </c>
      <c r="T5002" s="3" t="n">
        <v>36244</v>
      </c>
      <c r="U5002" s="9" t="n">
        <v>1289.99</v>
      </c>
      <c r="V5002" s="9" t="n">
        <v>3780.5884</v>
      </c>
      <c r="X5002" s="3" t="n">
        <v>39092</v>
      </c>
      <c r="Y5002" s="0" t="n">
        <v>1.7882</v>
      </c>
      <c r="AA5002" s="3"/>
    </row>
    <row r="5003" customFormat="false" ht="14.4" hidden="false" customHeight="false" outlineLevel="0" collapsed="false">
      <c r="A5003" s="8" t="n">
        <v>36200</v>
      </c>
      <c r="B5003" s="0" t="n">
        <v>545.78</v>
      </c>
      <c r="C5003" s="0" t="s">
        <v>9</v>
      </c>
      <c r="E5003" s="8" t="n">
        <v>36209</v>
      </c>
      <c r="F5003" s="0" t="n">
        <v>1013.07</v>
      </c>
      <c r="G5003" s="0" t="s">
        <v>9</v>
      </c>
      <c r="I5003" s="3" t="n">
        <v>36228</v>
      </c>
      <c r="J5003" s="0" t="n">
        <v>113.142</v>
      </c>
      <c r="L5003" s="3" t="n">
        <v>36262</v>
      </c>
      <c r="M5003" s="0" t="n">
        <v>412.986</v>
      </c>
      <c r="N5003" s="0" t="n">
        <v>438.6096</v>
      </c>
      <c r="P5003" s="3" t="n">
        <v>36255</v>
      </c>
      <c r="Q5003" s="0" t="n">
        <v>684.505</v>
      </c>
      <c r="R5003" s="0" t="n">
        <v>741.5113</v>
      </c>
      <c r="T5003" s="3" t="n">
        <v>36243</v>
      </c>
      <c r="U5003" s="9" t="n">
        <v>1268.59</v>
      </c>
      <c r="V5003" s="9" t="n">
        <v>3717.8294</v>
      </c>
      <c r="X5003" s="3" t="n">
        <v>39093</v>
      </c>
      <c r="Y5003" s="0" t="n">
        <v>1.7747</v>
      </c>
      <c r="AA5003" s="3"/>
    </row>
    <row r="5004" customFormat="false" ht="14.4" hidden="false" customHeight="false" outlineLevel="0" collapsed="false">
      <c r="A5004" s="8" t="n">
        <v>36199</v>
      </c>
      <c r="B5004" s="0" t="n">
        <v>545.53</v>
      </c>
      <c r="C5004" s="0" t="s">
        <v>9</v>
      </c>
      <c r="E5004" s="8" t="n">
        <v>36208</v>
      </c>
      <c r="F5004" s="0" t="n">
        <v>1015.99</v>
      </c>
      <c r="G5004" s="0" t="s">
        <v>9</v>
      </c>
      <c r="I5004" s="3" t="n">
        <v>36227</v>
      </c>
      <c r="J5004" s="0" t="n">
        <v>112.586</v>
      </c>
      <c r="L5004" s="3" t="n">
        <v>36259</v>
      </c>
      <c r="M5004" s="0" t="n">
        <v>406.516</v>
      </c>
      <c r="N5004" s="0" t="n">
        <v>431.7375</v>
      </c>
      <c r="P5004" s="3" t="n">
        <v>36251</v>
      </c>
      <c r="Q5004" s="0" t="n">
        <v>671.071</v>
      </c>
      <c r="R5004" s="0" t="n">
        <v>726.9539</v>
      </c>
      <c r="T5004" s="3" t="n">
        <v>36242</v>
      </c>
      <c r="U5004" s="9" t="n">
        <v>1262.14</v>
      </c>
      <c r="V5004" s="9" t="n">
        <v>3698.8713</v>
      </c>
      <c r="X5004" s="3" t="n">
        <v>39094</v>
      </c>
      <c r="Y5004" s="0" t="n">
        <v>1.7662</v>
      </c>
      <c r="AA5004" s="3"/>
    </row>
    <row r="5005" customFormat="false" ht="14.4" hidden="false" customHeight="false" outlineLevel="0" collapsed="false">
      <c r="A5005" s="8" t="n">
        <v>36196</v>
      </c>
      <c r="B5005" s="0" t="n">
        <v>545</v>
      </c>
      <c r="C5005" s="0" t="s">
        <v>9</v>
      </c>
      <c r="E5005" s="8" t="n">
        <v>36207</v>
      </c>
      <c r="F5005" s="0" t="n">
        <v>1013.13</v>
      </c>
      <c r="G5005" s="0" t="s">
        <v>9</v>
      </c>
      <c r="I5005" s="3" t="n">
        <v>36224</v>
      </c>
      <c r="J5005" s="0" t="n">
        <v>111.402</v>
      </c>
      <c r="L5005" s="3" t="n">
        <v>36258</v>
      </c>
      <c r="M5005" s="0" t="n">
        <v>400.547</v>
      </c>
      <c r="N5005" s="0" t="n">
        <v>425.3967</v>
      </c>
      <c r="P5005" s="3" t="n">
        <v>36250</v>
      </c>
      <c r="Q5005" s="0" t="n">
        <v>667.715</v>
      </c>
      <c r="R5005" s="0" t="n">
        <v>723.2813</v>
      </c>
      <c r="T5005" s="3" t="n">
        <v>36241</v>
      </c>
      <c r="U5005" s="9" t="n">
        <v>1297.01</v>
      </c>
      <c r="V5005" s="9" t="n">
        <v>3801.0388</v>
      </c>
      <c r="X5005" s="3" t="n">
        <v>39098</v>
      </c>
      <c r="Y5005" s="0" t="n">
        <v>1.7647</v>
      </c>
      <c r="AA5005" s="3"/>
    </row>
    <row r="5006" customFormat="false" ht="14.4" hidden="false" customHeight="false" outlineLevel="0" collapsed="false">
      <c r="A5006" s="8" t="n">
        <v>36195</v>
      </c>
      <c r="B5006" s="0" t="n">
        <v>543.48</v>
      </c>
      <c r="C5006" s="0" t="s">
        <v>9</v>
      </c>
      <c r="E5006" s="8" t="n">
        <v>36203</v>
      </c>
      <c r="F5006" s="0" t="n">
        <v>1010.07</v>
      </c>
      <c r="G5006" s="0" t="s">
        <v>9</v>
      </c>
      <c r="I5006" s="3" t="n">
        <v>36223</v>
      </c>
      <c r="J5006" s="0" t="n">
        <v>111.162</v>
      </c>
      <c r="L5006" s="3" t="n">
        <v>36257</v>
      </c>
      <c r="M5006" s="0" t="n">
        <v>398.433</v>
      </c>
      <c r="N5006" s="0" t="n">
        <v>423.1099</v>
      </c>
      <c r="P5006" s="3" t="n">
        <v>36249</v>
      </c>
      <c r="Q5006" s="0" t="n">
        <v>674.035</v>
      </c>
      <c r="R5006" s="0" t="n">
        <v>730.1177</v>
      </c>
      <c r="T5006" s="3" t="n">
        <v>36238</v>
      </c>
      <c r="U5006" s="9" t="n">
        <v>1299.29</v>
      </c>
      <c r="V5006" s="9" t="n">
        <v>3807.6623</v>
      </c>
      <c r="X5006" s="3" t="n">
        <v>39099</v>
      </c>
      <c r="Y5006" s="0" t="n">
        <v>1.7673</v>
      </c>
      <c r="AA5006" s="3"/>
    </row>
    <row r="5007" customFormat="false" ht="14.4" hidden="false" customHeight="false" outlineLevel="0" collapsed="false">
      <c r="A5007" s="8" t="n">
        <v>36194</v>
      </c>
      <c r="B5007" s="0" t="n">
        <v>543.51</v>
      </c>
      <c r="C5007" s="0" t="s">
        <v>9</v>
      </c>
      <c r="E5007" s="8" t="n">
        <v>36202</v>
      </c>
      <c r="F5007" s="0" t="n">
        <v>1014.07</v>
      </c>
      <c r="G5007" s="0" t="s">
        <v>9</v>
      </c>
      <c r="I5007" s="3" t="n">
        <v>36222</v>
      </c>
      <c r="J5007" s="0" t="n">
        <v>110.033</v>
      </c>
      <c r="L5007" s="3" t="n">
        <v>36256</v>
      </c>
      <c r="M5007" s="0" t="n">
        <v>401.729</v>
      </c>
      <c r="N5007" s="0" t="n">
        <v>426.5752</v>
      </c>
      <c r="P5007" s="3" t="n">
        <v>36248</v>
      </c>
      <c r="Q5007" s="0" t="n">
        <v>678.348</v>
      </c>
      <c r="R5007" s="0" t="n">
        <v>734.7462</v>
      </c>
      <c r="T5007" s="3" t="n">
        <v>36237</v>
      </c>
      <c r="U5007" s="9" t="n">
        <v>1316.55</v>
      </c>
      <c r="V5007" s="9" t="n">
        <v>3858.2338</v>
      </c>
      <c r="X5007" s="3" t="n">
        <v>39100</v>
      </c>
      <c r="Y5007" s="0" t="n">
        <v>1.773</v>
      </c>
      <c r="AA5007" s="3"/>
    </row>
    <row r="5008" customFormat="false" ht="14.4" hidden="false" customHeight="false" outlineLevel="0" collapsed="false">
      <c r="A5008" s="8" t="n">
        <v>36193</v>
      </c>
      <c r="B5008" s="0" t="n">
        <v>543.82</v>
      </c>
      <c r="C5008" s="0" t="s">
        <v>9</v>
      </c>
      <c r="E5008" s="8" t="n">
        <v>36201</v>
      </c>
      <c r="F5008" s="0" t="n">
        <v>1014.47</v>
      </c>
      <c r="G5008" s="0" t="s">
        <v>9</v>
      </c>
      <c r="I5008" s="3" t="n">
        <v>36221</v>
      </c>
      <c r="J5008" s="0" t="n">
        <v>109.414</v>
      </c>
      <c r="L5008" s="3" t="n">
        <v>36255</v>
      </c>
      <c r="M5008" s="0" t="n">
        <v>402.943</v>
      </c>
      <c r="N5008" s="0" t="n">
        <v>427.8615</v>
      </c>
      <c r="P5008" s="3" t="n">
        <v>36245</v>
      </c>
      <c r="Q5008" s="0" t="n">
        <v>665.058</v>
      </c>
      <c r="R5008" s="0" t="n">
        <v>720.2346</v>
      </c>
      <c r="T5008" s="3" t="n">
        <v>36236</v>
      </c>
      <c r="U5008" s="9" t="n">
        <v>1297.82</v>
      </c>
      <c r="V5008" s="9" t="n">
        <v>3803.2211</v>
      </c>
      <c r="X5008" s="3" t="n">
        <v>39101</v>
      </c>
      <c r="Y5008" s="0" t="n">
        <v>1.7682</v>
      </c>
      <c r="AA5008" s="3"/>
    </row>
    <row r="5009" customFormat="false" ht="14.4" hidden="false" customHeight="false" outlineLevel="0" collapsed="false">
      <c r="A5009" s="8" t="n">
        <v>36192</v>
      </c>
      <c r="B5009" s="0" t="n">
        <v>544.05</v>
      </c>
      <c r="C5009" s="0" t="s">
        <v>9</v>
      </c>
      <c r="E5009" s="8" t="n">
        <v>36200</v>
      </c>
      <c r="F5009" s="0" t="n">
        <v>1014.89</v>
      </c>
      <c r="G5009" s="0" t="s">
        <v>9</v>
      </c>
      <c r="I5009" s="3" t="n">
        <v>36220</v>
      </c>
      <c r="J5009" s="0" t="n">
        <v>108.592</v>
      </c>
      <c r="L5009" s="3" t="n">
        <v>36252</v>
      </c>
      <c r="M5009" s="0" t="n">
        <v>398.74</v>
      </c>
      <c r="N5009" s="0" t="n">
        <v>423.3985</v>
      </c>
      <c r="P5009" s="3" t="n">
        <v>36244</v>
      </c>
      <c r="Q5009" s="0" t="n">
        <v>668.67</v>
      </c>
      <c r="R5009" s="0" t="n">
        <v>724.1455</v>
      </c>
      <c r="T5009" s="3" t="n">
        <v>36235</v>
      </c>
      <c r="U5009" s="9" t="n">
        <v>1306.38</v>
      </c>
      <c r="V5009" s="9" t="n">
        <v>3828.0919</v>
      </c>
      <c r="X5009" s="3" t="n">
        <v>39104</v>
      </c>
      <c r="Y5009" s="0" t="n">
        <v>1.7777</v>
      </c>
      <c r="AA5009" s="3"/>
    </row>
    <row r="5010" customFormat="false" ht="14.4" hidden="false" customHeight="false" outlineLevel="0" collapsed="false">
      <c r="A5010" s="8" t="n">
        <v>36189</v>
      </c>
      <c r="B5010" s="0" t="n">
        <v>544.43</v>
      </c>
      <c r="C5010" s="0" t="n">
        <v>5.15</v>
      </c>
      <c r="E5010" s="8" t="n">
        <v>36199</v>
      </c>
      <c r="F5010" s="0" t="n">
        <v>1013.02</v>
      </c>
      <c r="G5010" s="0" t="s">
        <v>9</v>
      </c>
      <c r="I5010" s="3" t="n">
        <v>36217</v>
      </c>
      <c r="J5010" s="0" t="n">
        <v>108.391</v>
      </c>
      <c r="L5010" s="3" t="n">
        <v>36251</v>
      </c>
      <c r="M5010" s="0" t="n">
        <v>399.402</v>
      </c>
      <c r="N5010" s="0" t="n">
        <v>424.1012</v>
      </c>
      <c r="P5010" s="3" t="n">
        <v>36243</v>
      </c>
      <c r="Q5010" s="0" t="n">
        <v>657.83</v>
      </c>
      <c r="R5010" s="0" t="n">
        <v>712.3982</v>
      </c>
      <c r="T5010" s="3" t="n">
        <v>36234</v>
      </c>
      <c r="U5010" s="9" t="n">
        <v>1307.26</v>
      </c>
      <c r="V5010" s="9" t="n">
        <v>3830.6507</v>
      </c>
      <c r="X5010" s="3" t="n">
        <v>39105</v>
      </c>
      <c r="Y5010" s="0" t="n">
        <v>1.7715</v>
      </c>
      <c r="AA5010" s="3"/>
    </row>
    <row r="5011" customFormat="false" ht="14.4" hidden="false" customHeight="false" outlineLevel="0" collapsed="false">
      <c r="A5011" s="8" t="n">
        <v>36188</v>
      </c>
      <c r="B5011" s="0" t="n">
        <v>543.25</v>
      </c>
      <c r="C5011" s="0" t="s">
        <v>9</v>
      </c>
      <c r="E5011" s="8" t="n">
        <v>36196</v>
      </c>
      <c r="F5011" s="0" t="n">
        <v>1012.27</v>
      </c>
      <c r="G5011" s="0" t="s">
        <v>9</v>
      </c>
      <c r="I5011" s="3" t="n">
        <v>36216</v>
      </c>
      <c r="J5011" s="0" t="n">
        <v>109.846</v>
      </c>
      <c r="L5011" s="3" t="n">
        <v>36250</v>
      </c>
      <c r="M5011" s="0" t="n">
        <v>398.297</v>
      </c>
      <c r="N5011" s="0" t="n">
        <v>422.9187</v>
      </c>
      <c r="P5011" s="3" t="n">
        <v>36242</v>
      </c>
      <c r="Q5011" s="0" t="n">
        <v>654.231</v>
      </c>
      <c r="R5011" s="0" t="n">
        <v>708.4904</v>
      </c>
      <c r="T5011" s="3" t="n">
        <v>36231</v>
      </c>
      <c r="U5011" s="9" t="n">
        <v>1294.59</v>
      </c>
      <c r="V5011" s="9" t="n">
        <v>3793.4719</v>
      </c>
      <c r="X5011" s="3" t="n">
        <v>39106</v>
      </c>
      <c r="Y5011" s="0" t="n">
        <v>1.7568</v>
      </c>
      <c r="AA5011" s="3"/>
    </row>
    <row r="5012" customFormat="false" ht="14.4" hidden="false" customHeight="false" outlineLevel="0" collapsed="false">
      <c r="A5012" s="8" t="n">
        <v>36187</v>
      </c>
      <c r="B5012" s="0" t="n">
        <v>542.62</v>
      </c>
      <c r="C5012" s="0" t="s">
        <v>9</v>
      </c>
      <c r="E5012" s="8" t="n">
        <v>36195</v>
      </c>
      <c r="F5012" s="0" t="n">
        <v>1014.48</v>
      </c>
      <c r="G5012" s="0" t="s">
        <v>9</v>
      </c>
      <c r="I5012" s="3" t="n">
        <v>36215</v>
      </c>
      <c r="J5012" s="0" t="n">
        <v>109.326</v>
      </c>
      <c r="L5012" s="3" t="n">
        <v>36249</v>
      </c>
      <c r="M5012" s="0" t="n">
        <v>399.437</v>
      </c>
      <c r="N5012" s="0" t="n">
        <v>424.1039</v>
      </c>
      <c r="P5012" s="3" t="n">
        <v>36241</v>
      </c>
      <c r="Q5012" s="0" t="n">
        <v>671.445</v>
      </c>
      <c r="R5012" s="0" t="n">
        <v>727.1277</v>
      </c>
      <c r="T5012" s="3" t="n">
        <v>36230</v>
      </c>
      <c r="U5012" s="9" t="n">
        <v>1297.68</v>
      </c>
      <c r="V5012" s="9" t="n">
        <v>3802.4895</v>
      </c>
      <c r="X5012" s="3" t="n">
        <v>39107</v>
      </c>
      <c r="Y5012" s="0" t="n">
        <v>1.7765</v>
      </c>
      <c r="AA5012" s="3"/>
    </row>
    <row r="5013" customFormat="false" ht="14.4" hidden="false" customHeight="false" outlineLevel="0" collapsed="false">
      <c r="A5013" s="8" t="n">
        <v>36186</v>
      </c>
      <c r="B5013" s="0" t="n">
        <v>541.44</v>
      </c>
      <c r="C5013" s="0" t="s">
        <v>9</v>
      </c>
      <c r="E5013" s="8" t="n">
        <v>36194</v>
      </c>
      <c r="F5013" s="0" t="n">
        <v>1018.48</v>
      </c>
      <c r="G5013" s="0" t="s">
        <v>9</v>
      </c>
      <c r="I5013" s="3" t="n">
        <v>36214</v>
      </c>
      <c r="J5013" s="0" t="n">
        <v>109.906</v>
      </c>
      <c r="L5013" s="3" t="n">
        <v>36248</v>
      </c>
      <c r="M5013" s="0" t="n">
        <v>400.419</v>
      </c>
      <c r="N5013" s="0" t="n">
        <v>425.0961</v>
      </c>
      <c r="P5013" s="3" t="n">
        <v>36238</v>
      </c>
      <c r="Q5013" s="0" t="n">
        <v>673.042</v>
      </c>
      <c r="R5013" s="0" t="n">
        <v>728.8471</v>
      </c>
      <c r="T5013" s="3" t="n">
        <v>36229</v>
      </c>
      <c r="U5013" s="9" t="n">
        <v>1286.84</v>
      </c>
      <c r="V5013" s="9" t="n">
        <v>3769.8419</v>
      </c>
      <c r="X5013" s="3" t="n">
        <v>39108</v>
      </c>
      <c r="Y5013" s="0" t="n">
        <v>1.7786</v>
      </c>
      <c r="AA5013" s="3"/>
    </row>
    <row r="5014" customFormat="false" ht="14.4" hidden="false" customHeight="false" outlineLevel="0" collapsed="false">
      <c r="A5014" s="8" t="n">
        <v>36185</v>
      </c>
      <c r="B5014" s="0" t="n">
        <v>541.35</v>
      </c>
      <c r="C5014" s="0" t="s">
        <v>9</v>
      </c>
      <c r="E5014" s="8" t="n">
        <v>36193</v>
      </c>
      <c r="F5014" s="0" t="n">
        <v>1020.34</v>
      </c>
      <c r="G5014" s="0" t="s">
        <v>9</v>
      </c>
      <c r="I5014" s="3" t="n">
        <v>36213</v>
      </c>
      <c r="J5014" s="0" t="n">
        <v>108.798</v>
      </c>
      <c r="L5014" s="3" t="n">
        <v>36245</v>
      </c>
      <c r="M5014" s="0" t="n">
        <v>394.571</v>
      </c>
      <c r="N5014" s="0" t="n">
        <v>418.7224</v>
      </c>
      <c r="P5014" s="3" t="n">
        <v>36237</v>
      </c>
      <c r="Q5014" s="0" t="n">
        <v>682.274</v>
      </c>
      <c r="R5014" s="0" t="n">
        <v>738.8414</v>
      </c>
      <c r="T5014" s="3" t="n">
        <v>36228</v>
      </c>
      <c r="U5014" s="9" t="n">
        <v>1279.84</v>
      </c>
      <c r="V5014" s="9" t="n">
        <v>3749.105</v>
      </c>
      <c r="X5014" s="3" t="n">
        <v>39111</v>
      </c>
      <c r="Y5014" s="0" t="n">
        <v>1.7844</v>
      </c>
      <c r="AA5014" s="3"/>
    </row>
    <row r="5015" customFormat="false" ht="14.4" hidden="false" customHeight="false" outlineLevel="0" collapsed="false">
      <c r="A5015" s="8" t="n">
        <v>36182</v>
      </c>
      <c r="B5015" s="0" t="n">
        <v>540.58</v>
      </c>
      <c r="C5015" s="0" t="s">
        <v>9</v>
      </c>
      <c r="E5015" s="8" t="n">
        <v>36192</v>
      </c>
      <c r="F5015" s="0" t="n">
        <v>1023.65</v>
      </c>
      <c r="G5015" s="0" t="s">
        <v>9</v>
      </c>
      <c r="I5015" s="3" t="n">
        <v>36210</v>
      </c>
      <c r="J5015" s="0" t="n">
        <v>109.341</v>
      </c>
      <c r="L5015" s="3" t="n">
        <v>36244</v>
      </c>
      <c r="M5015" s="0" t="n">
        <v>393.616</v>
      </c>
      <c r="N5015" s="0" t="n">
        <v>417.6894</v>
      </c>
      <c r="P5015" s="3" t="n">
        <v>36236</v>
      </c>
      <c r="Q5015" s="0" t="n">
        <v>673.307</v>
      </c>
      <c r="R5015" s="0" t="n">
        <v>729.1077</v>
      </c>
      <c r="T5015" s="3" t="n">
        <v>36227</v>
      </c>
      <c r="U5015" s="9" t="n">
        <v>1282.73</v>
      </c>
      <c r="V5015" s="9" t="n">
        <v>3757.5612</v>
      </c>
      <c r="X5015" s="3" t="n">
        <v>39112</v>
      </c>
      <c r="Y5015" s="0" t="n">
        <v>1.7743</v>
      </c>
      <c r="AA5015" s="3"/>
    </row>
    <row r="5016" customFormat="false" ht="14.4" hidden="false" customHeight="false" outlineLevel="0" collapsed="false">
      <c r="A5016" s="8" t="n">
        <v>36181</v>
      </c>
      <c r="B5016" s="0" t="n">
        <v>540.54</v>
      </c>
      <c r="C5016" s="0" t="s">
        <v>9</v>
      </c>
      <c r="E5016" s="8" t="n">
        <v>36189</v>
      </c>
      <c r="F5016" s="0" t="n">
        <v>1028.94</v>
      </c>
      <c r="G5016" s="0" t="n">
        <v>1.112805</v>
      </c>
      <c r="I5016" s="3" t="n">
        <v>36209</v>
      </c>
      <c r="J5016" s="0" t="n">
        <v>109.631</v>
      </c>
      <c r="L5016" s="3" t="n">
        <v>36243</v>
      </c>
      <c r="M5016" s="0" t="n">
        <v>385.04</v>
      </c>
      <c r="N5016" s="0" t="n">
        <v>408.577</v>
      </c>
      <c r="P5016" s="3" t="n">
        <v>36235</v>
      </c>
      <c r="Q5016" s="0" t="n">
        <v>677.443</v>
      </c>
      <c r="R5016" s="0" t="n">
        <v>733.5459</v>
      </c>
      <c r="T5016" s="3" t="n">
        <v>36224</v>
      </c>
      <c r="U5016" s="9" t="n">
        <v>1275.47</v>
      </c>
      <c r="V5016" s="9" t="n">
        <v>3736.0763</v>
      </c>
      <c r="X5016" s="3" t="n">
        <v>39113</v>
      </c>
      <c r="Y5016" s="0" t="n">
        <v>1.7638</v>
      </c>
      <c r="AA5016" s="3"/>
    </row>
    <row r="5017" customFormat="false" ht="14.4" hidden="false" customHeight="false" outlineLevel="0" collapsed="false">
      <c r="A5017" s="8" t="n">
        <v>36180</v>
      </c>
      <c r="B5017" s="0" t="n">
        <v>539.96</v>
      </c>
      <c r="C5017" s="0" t="s">
        <v>9</v>
      </c>
      <c r="E5017" s="8" t="n">
        <v>36188</v>
      </c>
      <c r="F5017" s="0" t="n">
        <v>1024.89</v>
      </c>
      <c r="G5017" s="0" t="s">
        <v>9</v>
      </c>
      <c r="I5017" s="3" t="n">
        <v>36208</v>
      </c>
      <c r="J5017" s="0" t="n">
        <v>108.823</v>
      </c>
      <c r="L5017" s="3" t="n">
        <v>36242</v>
      </c>
      <c r="M5017" s="0" t="n">
        <v>383.944</v>
      </c>
      <c r="N5017" s="0" t="n">
        <v>407.3826</v>
      </c>
      <c r="P5017" s="3" t="n">
        <v>36234</v>
      </c>
      <c r="Q5017" s="0" t="n">
        <v>677.965</v>
      </c>
      <c r="R5017" s="0" t="n">
        <v>734.1073</v>
      </c>
      <c r="T5017" s="3" t="n">
        <v>36223</v>
      </c>
      <c r="U5017" s="9" t="n">
        <v>1246.64</v>
      </c>
      <c r="V5017" s="9" t="n">
        <v>3651.5658</v>
      </c>
      <c r="X5017" s="3" t="n">
        <v>39114</v>
      </c>
      <c r="Y5017" s="0" t="n">
        <v>1.7525</v>
      </c>
      <c r="AA5017" s="3"/>
    </row>
    <row r="5018" customFormat="false" ht="14.4" hidden="false" customHeight="false" outlineLevel="0" collapsed="false">
      <c r="A5018" s="8" t="n">
        <v>36179</v>
      </c>
      <c r="B5018" s="0" t="n">
        <v>539.92</v>
      </c>
      <c r="C5018" s="0" t="s">
        <v>9</v>
      </c>
      <c r="E5018" s="8" t="n">
        <v>36187</v>
      </c>
      <c r="F5018" s="0" t="n">
        <v>1023.75</v>
      </c>
      <c r="G5018" s="0" t="s">
        <v>9</v>
      </c>
      <c r="I5018" s="3" t="n">
        <v>36207</v>
      </c>
      <c r="J5018" s="0" t="n">
        <v>108.699</v>
      </c>
      <c r="L5018" s="3" t="n">
        <v>36241</v>
      </c>
      <c r="M5018" s="0" t="n">
        <v>393.759</v>
      </c>
      <c r="N5018" s="0" t="n">
        <v>417.7669</v>
      </c>
      <c r="P5018" s="3" t="n">
        <v>36231</v>
      </c>
      <c r="Q5018" s="0" t="n">
        <v>671.484</v>
      </c>
      <c r="R5018" s="0" t="n">
        <v>727.0795</v>
      </c>
      <c r="T5018" s="3" t="n">
        <v>36222</v>
      </c>
      <c r="U5018" s="9" t="n">
        <v>1227.7</v>
      </c>
      <c r="V5018" s="9" t="n">
        <v>3595.607</v>
      </c>
      <c r="X5018" s="3" t="n">
        <v>39115</v>
      </c>
      <c r="Y5018" s="0" t="n">
        <v>1.749</v>
      </c>
      <c r="AA5018" s="3"/>
    </row>
    <row r="5019" customFormat="false" ht="14.4" hidden="false" customHeight="false" outlineLevel="0" collapsed="false">
      <c r="A5019" s="8" t="n">
        <v>36175</v>
      </c>
      <c r="B5019" s="0" t="n">
        <v>539.3</v>
      </c>
      <c r="C5019" s="0" t="s">
        <v>9</v>
      </c>
      <c r="E5019" s="8" t="n">
        <v>36186</v>
      </c>
      <c r="F5019" s="0" t="n">
        <v>1023.49</v>
      </c>
      <c r="G5019" s="0" t="s">
        <v>9</v>
      </c>
      <c r="I5019" s="3" t="n">
        <v>36203</v>
      </c>
      <c r="J5019" s="0" t="n">
        <v>110.834</v>
      </c>
      <c r="L5019" s="3" t="n">
        <v>36238</v>
      </c>
      <c r="M5019" s="0" t="n">
        <v>397.178</v>
      </c>
      <c r="N5019" s="0" t="n">
        <v>421.3881</v>
      </c>
      <c r="P5019" s="3" t="n">
        <v>36230</v>
      </c>
      <c r="Q5019" s="0" t="n">
        <v>673.47</v>
      </c>
      <c r="R5019" s="0" t="n">
        <v>729.2232</v>
      </c>
      <c r="T5019" s="3" t="n">
        <v>36221</v>
      </c>
      <c r="U5019" s="9" t="n">
        <v>1225.5</v>
      </c>
      <c r="V5019" s="9" t="n">
        <v>3588.3613</v>
      </c>
      <c r="X5019" s="3" t="n">
        <v>39118</v>
      </c>
      <c r="Y5019" s="0" t="n">
        <v>1.7523</v>
      </c>
      <c r="AA5019" s="3"/>
    </row>
    <row r="5020" customFormat="false" ht="14.4" hidden="false" customHeight="false" outlineLevel="0" collapsed="false">
      <c r="A5020" s="8" t="n">
        <v>36174</v>
      </c>
      <c r="B5020" s="0" t="n">
        <v>539.48</v>
      </c>
      <c r="C5020" s="0" t="s">
        <v>9</v>
      </c>
      <c r="E5020" s="8" t="n">
        <v>36185</v>
      </c>
      <c r="F5020" s="0" t="n">
        <v>1024.48</v>
      </c>
      <c r="G5020" s="0" t="s">
        <v>9</v>
      </c>
      <c r="I5020" s="3" t="n">
        <v>36202</v>
      </c>
      <c r="J5020" s="0" t="n">
        <v>111.001</v>
      </c>
      <c r="L5020" s="3" t="n">
        <v>36237</v>
      </c>
      <c r="M5020" s="0" t="n">
        <v>400.159</v>
      </c>
      <c r="N5020" s="0" t="n">
        <v>424.5514</v>
      </c>
      <c r="P5020" s="3" t="n">
        <v>36229</v>
      </c>
      <c r="Q5020" s="0" t="n">
        <v>668.176</v>
      </c>
      <c r="R5020" s="0" t="n">
        <v>723.3147</v>
      </c>
      <c r="T5020" s="3" t="n">
        <v>36220</v>
      </c>
      <c r="U5020" s="9" t="n">
        <v>1236.16</v>
      </c>
      <c r="V5020" s="9" t="n">
        <v>3619.5205</v>
      </c>
      <c r="X5020" s="3" t="n">
        <v>39119</v>
      </c>
      <c r="Y5020" s="0" t="n">
        <v>1.7509</v>
      </c>
      <c r="AA5020" s="3"/>
    </row>
    <row r="5021" customFormat="false" ht="14.4" hidden="false" customHeight="false" outlineLevel="0" collapsed="false">
      <c r="A5021" s="8" t="n">
        <v>36173</v>
      </c>
      <c r="B5021" s="0" t="n">
        <v>539.36</v>
      </c>
      <c r="C5021" s="0" t="s">
        <v>9</v>
      </c>
      <c r="E5021" s="8" t="n">
        <v>36182</v>
      </c>
      <c r="F5021" s="0" t="n">
        <v>1025.31</v>
      </c>
      <c r="G5021" s="0" t="s">
        <v>9</v>
      </c>
      <c r="I5021" s="3" t="n">
        <v>36201</v>
      </c>
      <c r="J5021" s="0" t="n">
        <v>111.205</v>
      </c>
      <c r="L5021" s="3" t="n">
        <v>36236</v>
      </c>
      <c r="M5021" s="0" t="n">
        <v>399.04</v>
      </c>
      <c r="N5021" s="0" t="n">
        <v>423.3468</v>
      </c>
      <c r="P5021" s="3" t="n">
        <v>36228</v>
      </c>
      <c r="Q5021" s="0" t="n">
        <v>664.791</v>
      </c>
      <c r="R5021" s="0" t="n">
        <v>719.6038</v>
      </c>
      <c r="T5021" s="3" t="n">
        <v>36217</v>
      </c>
      <c r="U5021" s="9" t="n">
        <v>1238.33</v>
      </c>
      <c r="V5021" s="9" t="n">
        <v>3625.7711</v>
      </c>
      <c r="X5021" s="3" t="n">
        <v>39120</v>
      </c>
      <c r="Y5021" s="0" t="n">
        <v>1.7531</v>
      </c>
      <c r="AA5021" s="3"/>
    </row>
    <row r="5022" customFormat="false" ht="14.4" hidden="false" customHeight="false" outlineLevel="0" collapsed="false">
      <c r="A5022" s="8" t="n">
        <v>36172</v>
      </c>
      <c r="B5022" s="0" t="n">
        <v>539.6</v>
      </c>
      <c r="C5022" s="0" t="s">
        <v>9</v>
      </c>
      <c r="E5022" s="8" t="n">
        <v>36181</v>
      </c>
      <c r="F5022" s="0" t="n">
        <v>1021.67</v>
      </c>
      <c r="G5022" s="0" t="s">
        <v>9</v>
      </c>
      <c r="I5022" s="3" t="n">
        <v>36200</v>
      </c>
      <c r="J5022" s="0" t="n">
        <v>111.457</v>
      </c>
      <c r="L5022" s="3" t="n">
        <v>36235</v>
      </c>
      <c r="M5022" s="0" t="n">
        <v>399.807</v>
      </c>
      <c r="N5022" s="0" t="n">
        <v>424.0965</v>
      </c>
      <c r="P5022" s="3" t="n">
        <v>36227</v>
      </c>
      <c r="Q5022" s="0" t="n">
        <v>666.388</v>
      </c>
      <c r="R5022" s="0" t="n">
        <v>721.3303</v>
      </c>
      <c r="T5022" s="3" t="n">
        <v>36216</v>
      </c>
      <c r="U5022" s="9" t="n">
        <v>1245.02</v>
      </c>
      <c r="V5022" s="9" t="n">
        <v>3645.2682</v>
      </c>
      <c r="X5022" s="3" t="n">
        <v>39121</v>
      </c>
      <c r="Y5022" s="0" t="n">
        <v>1.7554</v>
      </c>
      <c r="AA5022" s="3"/>
    </row>
    <row r="5023" customFormat="false" ht="14.4" hidden="false" customHeight="false" outlineLevel="0" collapsed="false">
      <c r="A5023" s="8" t="n">
        <v>36171</v>
      </c>
      <c r="B5023" s="0" t="n">
        <v>539.12</v>
      </c>
      <c r="C5023" s="0" t="s">
        <v>9</v>
      </c>
      <c r="E5023" s="8" t="n">
        <v>36180</v>
      </c>
      <c r="F5023" s="0" t="n">
        <v>1018.74</v>
      </c>
      <c r="G5023" s="0" t="s">
        <v>9</v>
      </c>
      <c r="I5023" s="3" t="n">
        <v>36199</v>
      </c>
      <c r="J5023" s="0" t="n">
        <v>112.468</v>
      </c>
      <c r="L5023" s="3" t="n">
        <v>36234</v>
      </c>
      <c r="M5023" s="0" t="n">
        <v>401.492</v>
      </c>
      <c r="N5023" s="0" t="n">
        <v>425.8746</v>
      </c>
      <c r="P5023" s="3" t="n">
        <v>36224</v>
      </c>
      <c r="Q5023" s="0" t="n">
        <v>662.44</v>
      </c>
      <c r="R5023" s="0" t="n">
        <v>717.0053</v>
      </c>
      <c r="T5023" s="3" t="n">
        <v>36215</v>
      </c>
      <c r="U5023" s="9" t="n">
        <v>1253.41</v>
      </c>
      <c r="V5023" s="9" t="n">
        <v>3669.3492</v>
      </c>
      <c r="X5023" s="3" t="n">
        <v>39122</v>
      </c>
      <c r="Y5023" s="0" t="n">
        <v>1.7681</v>
      </c>
      <c r="AA5023" s="3"/>
    </row>
    <row r="5024" customFormat="false" ht="14.4" hidden="false" customHeight="false" outlineLevel="0" collapsed="false">
      <c r="A5024" s="8" t="n">
        <v>36168</v>
      </c>
      <c r="B5024" s="0" t="n">
        <v>538.79</v>
      </c>
      <c r="C5024" s="0" t="s">
        <v>9</v>
      </c>
      <c r="E5024" s="8" t="n">
        <v>36179</v>
      </c>
      <c r="F5024" s="0" t="n">
        <v>1021.06</v>
      </c>
      <c r="G5024" s="0" t="s">
        <v>9</v>
      </c>
      <c r="I5024" s="3" t="n">
        <v>36196</v>
      </c>
      <c r="J5024" s="0" t="n">
        <v>112.353</v>
      </c>
      <c r="L5024" s="3" t="n">
        <v>36231</v>
      </c>
      <c r="M5024" s="0" t="n">
        <v>399.033</v>
      </c>
      <c r="N5024" s="0" t="n">
        <v>423.2547</v>
      </c>
      <c r="P5024" s="3" t="n">
        <v>36223</v>
      </c>
      <c r="Q5024" s="0" t="n">
        <v>648.325</v>
      </c>
      <c r="R5024" s="0" t="n">
        <v>701.7148</v>
      </c>
      <c r="T5024" s="3" t="n">
        <v>36214</v>
      </c>
      <c r="U5024" s="9" t="n">
        <v>1271.18</v>
      </c>
      <c r="V5024" s="9" t="n">
        <v>3721.0049</v>
      </c>
      <c r="X5024" s="3" t="n">
        <v>39125</v>
      </c>
      <c r="Y5024" s="0" t="n">
        <v>1.7696</v>
      </c>
      <c r="AA5024" s="3"/>
    </row>
    <row r="5025" customFormat="false" ht="14.4" hidden="false" customHeight="false" outlineLevel="0" collapsed="false">
      <c r="A5025" s="8" t="n">
        <v>36167</v>
      </c>
      <c r="B5025" s="0" t="n">
        <v>537.99</v>
      </c>
      <c r="C5025" s="0" t="s">
        <v>9</v>
      </c>
      <c r="E5025" s="8" t="n">
        <v>36175</v>
      </c>
      <c r="F5025" s="0" t="n">
        <v>1021.9</v>
      </c>
      <c r="G5025" s="0" t="s">
        <v>9</v>
      </c>
      <c r="I5025" s="3" t="n">
        <v>36195</v>
      </c>
      <c r="J5025" s="0" t="n">
        <v>112.426</v>
      </c>
      <c r="L5025" s="3" t="n">
        <v>36230</v>
      </c>
      <c r="M5025" s="0" t="n">
        <v>401.703</v>
      </c>
      <c r="N5025" s="0" t="n">
        <v>426.0766</v>
      </c>
      <c r="P5025" s="3" t="n">
        <v>36222</v>
      </c>
      <c r="Q5025" s="0" t="n">
        <v>639.098</v>
      </c>
      <c r="R5025" s="0" t="n">
        <v>691.6427</v>
      </c>
      <c r="T5025" s="3" t="n">
        <v>36213</v>
      </c>
      <c r="U5025" s="9" t="n">
        <v>1272.14</v>
      </c>
      <c r="V5025" s="9" t="n">
        <v>3723.7547</v>
      </c>
      <c r="X5025" s="3" t="n">
        <v>39126</v>
      </c>
      <c r="Y5025" s="0" t="n">
        <v>1.7582</v>
      </c>
      <c r="AA5025" s="3"/>
    </row>
    <row r="5026" customFormat="false" ht="14.4" hidden="false" customHeight="false" outlineLevel="0" collapsed="false">
      <c r="A5026" s="8" t="n">
        <v>36166</v>
      </c>
      <c r="B5026" s="0" t="n">
        <v>537.63</v>
      </c>
      <c r="C5026" s="0" t="s">
        <v>9</v>
      </c>
      <c r="E5026" s="8" t="n">
        <v>36174</v>
      </c>
      <c r="F5026" s="0" t="n">
        <v>1023.92</v>
      </c>
      <c r="G5026" s="0" t="s">
        <v>9</v>
      </c>
      <c r="I5026" s="3" t="n">
        <v>36194</v>
      </c>
      <c r="J5026" s="0" t="n">
        <v>112.185</v>
      </c>
      <c r="L5026" s="3" t="n">
        <v>36229</v>
      </c>
      <c r="M5026" s="0" t="n">
        <v>401.737</v>
      </c>
      <c r="N5026" s="0" t="n">
        <v>426.0568</v>
      </c>
      <c r="P5026" s="3" t="n">
        <v>36221</v>
      </c>
      <c r="Q5026" s="0" t="n">
        <v>638.903</v>
      </c>
      <c r="R5026" s="0" t="n">
        <v>691.274</v>
      </c>
      <c r="T5026" s="3" t="n">
        <v>36210</v>
      </c>
      <c r="U5026" s="9" t="n">
        <v>1239.22</v>
      </c>
      <c r="V5026" s="9" t="n">
        <v>3627.3115</v>
      </c>
      <c r="X5026" s="3" t="n">
        <v>39127</v>
      </c>
      <c r="Y5026" s="0" t="n">
        <v>1.7476</v>
      </c>
      <c r="AA5026" s="3"/>
    </row>
    <row r="5027" customFormat="false" ht="14.4" hidden="false" customHeight="false" outlineLevel="0" collapsed="false">
      <c r="A5027" s="8" t="n">
        <v>36165</v>
      </c>
      <c r="B5027" s="0" t="n">
        <v>537.14</v>
      </c>
      <c r="C5027" s="0" t="s">
        <v>9</v>
      </c>
      <c r="E5027" s="8" t="n">
        <v>36173</v>
      </c>
      <c r="F5027" s="0" t="n">
        <v>1017.18</v>
      </c>
      <c r="G5027" s="0" t="s">
        <v>9</v>
      </c>
      <c r="I5027" s="3" t="n">
        <v>36193</v>
      </c>
      <c r="J5027" s="0" t="n">
        <v>112.34</v>
      </c>
      <c r="L5027" s="3" t="n">
        <v>36228</v>
      </c>
      <c r="M5027" s="0" t="n">
        <v>399.784</v>
      </c>
      <c r="N5027" s="0" t="n">
        <v>423.9499</v>
      </c>
      <c r="P5027" s="3" t="n">
        <v>36220</v>
      </c>
      <c r="Q5027" s="0" t="n">
        <v>643.443</v>
      </c>
      <c r="R5027" s="0" t="n">
        <v>696.1752</v>
      </c>
      <c r="T5027" s="3" t="n">
        <v>36209</v>
      </c>
      <c r="U5027" s="9" t="n">
        <v>1237.28</v>
      </c>
      <c r="V5027" s="9" t="n">
        <v>3621.6209</v>
      </c>
      <c r="X5027" s="3" t="n">
        <v>39128</v>
      </c>
      <c r="Y5027" s="0" t="n">
        <v>1.7474</v>
      </c>
      <c r="AA5027" s="3"/>
    </row>
    <row r="5028" customFormat="false" ht="14.4" hidden="false" customHeight="false" outlineLevel="0" collapsed="false">
      <c r="A5028" s="8" t="n">
        <v>36164</v>
      </c>
      <c r="B5028" s="0" t="n">
        <v>536.88</v>
      </c>
      <c r="C5028" s="0" t="s">
        <v>9</v>
      </c>
      <c r="E5028" s="8" t="n">
        <v>36172</v>
      </c>
      <c r="F5028" s="0" t="n">
        <v>1012.26</v>
      </c>
      <c r="G5028" s="0" t="s">
        <v>9</v>
      </c>
      <c r="I5028" s="3" t="n">
        <v>36192</v>
      </c>
      <c r="J5028" s="0" t="n">
        <v>111.756</v>
      </c>
      <c r="L5028" s="3" t="n">
        <v>36227</v>
      </c>
      <c r="M5028" s="0" t="n">
        <v>400.553</v>
      </c>
      <c r="N5028" s="0" t="n">
        <v>424.7476</v>
      </c>
      <c r="P5028" s="3" t="n">
        <v>36217</v>
      </c>
      <c r="Q5028" s="0" t="n">
        <v>643.857</v>
      </c>
      <c r="R5028" s="0" t="n">
        <v>696.6028</v>
      </c>
      <c r="T5028" s="3" t="n">
        <v>36208</v>
      </c>
      <c r="U5028" s="9" t="n">
        <v>1224.03</v>
      </c>
      <c r="V5028" s="9" t="n">
        <v>3582.5626</v>
      </c>
      <c r="X5028" s="3" t="n">
        <v>39129</v>
      </c>
      <c r="Y5028" s="0" t="n">
        <v>1.7497</v>
      </c>
      <c r="AA5028" s="3"/>
    </row>
    <row r="5029" customFormat="false" ht="14.4" hidden="false" customHeight="false" outlineLevel="0" collapsed="false">
      <c r="A5029" s="8" t="n">
        <v>36160</v>
      </c>
      <c r="B5029" s="0" t="n">
        <v>536.47</v>
      </c>
      <c r="C5029" s="0" t="n">
        <v>5.27</v>
      </c>
      <c r="E5029" s="8" t="n">
        <v>36171</v>
      </c>
      <c r="F5029" s="0" t="n">
        <v>1008.1</v>
      </c>
      <c r="G5029" s="0" t="s">
        <v>9</v>
      </c>
      <c r="I5029" s="3" t="n">
        <v>36189</v>
      </c>
      <c r="J5029" s="0" t="n">
        <v>112.304</v>
      </c>
      <c r="L5029" s="3" t="n">
        <v>36224</v>
      </c>
      <c r="M5029" s="0" t="n">
        <v>398.539</v>
      </c>
      <c r="N5029" s="0" t="n">
        <v>422.5903</v>
      </c>
      <c r="P5029" s="3" t="n">
        <v>36216</v>
      </c>
      <c r="Q5029" s="0" t="n">
        <v>647.084</v>
      </c>
      <c r="R5029" s="0" t="n">
        <v>700.0767</v>
      </c>
      <c r="T5029" s="3" t="n">
        <v>36207</v>
      </c>
      <c r="U5029" s="9" t="n">
        <v>1241.87</v>
      </c>
      <c r="V5029" s="9" t="n">
        <v>3634.3458</v>
      </c>
      <c r="X5029" s="3" t="n">
        <v>39133</v>
      </c>
      <c r="Y5029" s="0" t="n">
        <v>1.7447</v>
      </c>
      <c r="AA5029" s="3"/>
    </row>
    <row r="5030" customFormat="false" ht="14.4" hidden="false" customHeight="false" outlineLevel="0" collapsed="false">
      <c r="A5030" s="8" t="n">
        <v>36159</v>
      </c>
      <c r="B5030" s="0" t="n">
        <v>534.84</v>
      </c>
      <c r="C5030" s="0" t="s">
        <v>9</v>
      </c>
      <c r="E5030" s="8" t="n">
        <v>36168</v>
      </c>
      <c r="F5030" s="0" t="n">
        <v>1009.29</v>
      </c>
      <c r="G5030" s="0" t="s">
        <v>9</v>
      </c>
      <c r="I5030" s="3" t="n">
        <v>36188</v>
      </c>
      <c r="J5030" s="0" t="n">
        <v>111.971</v>
      </c>
      <c r="L5030" s="3" t="n">
        <v>36223</v>
      </c>
      <c r="M5030" s="0" t="n">
        <v>394.597</v>
      </c>
      <c r="N5030" s="0" t="n">
        <v>418.3865</v>
      </c>
      <c r="P5030" s="3" t="n">
        <v>36215</v>
      </c>
      <c r="Q5030" s="0" t="n">
        <v>652.135</v>
      </c>
      <c r="R5030" s="0" t="n">
        <v>705.4548</v>
      </c>
      <c r="T5030" s="3" t="n">
        <v>36203</v>
      </c>
      <c r="U5030" s="9" t="n">
        <v>1230.13</v>
      </c>
      <c r="V5030" s="9" t="n">
        <v>3599.9711</v>
      </c>
      <c r="X5030" s="3" t="n">
        <v>39134</v>
      </c>
      <c r="Y5030" s="0" t="n">
        <v>1.7467</v>
      </c>
      <c r="AA5030" s="3"/>
    </row>
    <row r="5031" customFormat="false" ht="14.4" hidden="false" customHeight="false" outlineLevel="0" collapsed="false">
      <c r="A5031" s="8" t="n">
        <v>36158</v>
      </c>
      <c r="B5031" s="0" t="n">
        <v>534.36</v>
      </c>
      <c r="C5031" s="0" t="s">
        <v>9</v>
      </c>
      <c r="E5031" s="8" t="n">
        <v>36167</v>
      </c>
      <c r="F5031" s="0" t="n">
        <v>1013.57</v>
      </c>
      <c r="G5031" s="0" t="s">
        <v>9</v>
      </c>
      <c r="I5031" s="3" t="n">
        <v>36187</v>
      </c>
      <c r="J5031" s="0" t="n">
        <v>111.134</v>
      </c>
      <c r="L5031" s="3" t="n">
        <v>36222</v>
      </c>
      <c r="M5031" s="0" t="n">
        <v>392.518</v>
      </c>
      <c r="N5031" s="0" t="n">
        <v>416.1624</v>
      </c>
      <c r="P5031" s="3" t="n">
        <v>36214</v>
      </c>
      <c r="Q5031" s="0" t="n">
        <v>660.87</v>
      </c>
      <c r="R5031" s="0" t="n">
        <v>714.8293</v>
      </c>
      <c r="T5031" s="3" t="n">
        <v>36202</v>
      </c>
      <c r="U5031" s="9" t="n">
        <v>1254.04</v>
      </c>
      <c r="V5031" s="9" t="n">
        <v>3669.8332</v>
      </c>
      <c r="X5031" s="3" t="n">
        <v>39135</v>
      </c>
      <c r="Y5031" s="0" t="n">
        <v>1.751</v>
      </c>
      <c r="AA5031" s="3"/>
    </row>
    <row r="5032" customFormat="false" ht="14.4" hidden="false" customHeight="false" outlineLevel="0" collapsed="false">
      <c r="A5032" s="8" t="n">
        <v>36157</v>
      </c>
      <c r="B5032" s="0" t="n">
        <v>534.08</v>
      </c>
      <c r="C5032" s="0" t="s">
        <v>9</v>
      </c>
      <c r="E5032" s="8" t="n">
        <v>36166</v>
      </c>
      <c r="F5032" s="0" t="n">
        <v>1016.41</v>
      </c>
      <c r="G5032" s="0" t="s">
        <v>9</v>
      </c>
      <c r="I5032" s="3" t="n">
        <v>36186</v>
      </c>
      <c r="J5032" s="0" t="n">
        <v>110.88</v>
      </c>
      <c r="L5032" s="3" t="n">
        <v>36221</v>
      </c>
      <c r="M5032" s="0" t="n">
        <v>394.963</v>
      </c>
      <c r="N5032" s="0" t="n">
        <v>418.7301</v>
      </c>
      <c r="P5032" s="3" t="n">
        <v>36213</v>
      </c>
      <c r="Q5032" s="0" t="n">
        <v>660.825</v>
      </c>
      <c r="R5032" s="0" t="n">
        <v>714.7686</v>
      </c>
      <c r="T5032" s="3" t="n">
        <v>36201</v>
      </c>
      <c r="U5032" s="9" t="n">
        <v>1223.55</v>
      </c>
      <c r="V5032" s="9" t="n">
        <v>3580.329</v>
      </c>
      <c r="X5032" s="3" t="n">
        <v>39136</v>
      </c>
      <c r="Y5032" s="0" t="n">
        <v>1.7585</v>
      </c>
      <c r="AA5032" s="3"/>
    </row>
    <row r="5033" customFormat="false" ht="14.4" hidden="false" customHeight="false" outlineLevel="0" collapsed="false">
      <c r="A5033" s="8" t="n">
        <v>36153</v>
      </c>
      <c r="B5033" s="0" t="n">
        <v>533.42</v>
      </c>
      <c r="C5033" s="0" t="s">
        <v>9</v>
      </c>
      <c r="E5033" s="8" t="n">
        <v>36165</v>
      </c>
      <c r="F5033" s="0" t="n">
        <v>1014.47</v>
      </c>
      <c r="G5033" s="0" t="s">
        <v>9</v>
      </c>
      <c r="I5033" s="3" t="n">
        <v>36185</v>
      </c>
      <c r="J5033" s="0" t="n">
        <v>111.78</v>
      </c>
      <c r="L5033" s="3" t="n">
        <v>36220</v>
      </c>
      <c r="M5033" s="0" t="n">
        <v>394.925</v>
      </c>
      <c r="N5033" s="0" t="n">
        <v>418.6832</v>
      </c>
      <c r="P5033" s="3" t="n">
        <v>36210</v>
      </c>
      <c r="Q5033" s="0" t="n">
        <v>644.307</v>
      </c>
      <c r="R5033" s="0" t="n">
        <v>696.894</v>
      </c>
      <c r="T5033" s="3" t="n">
        <v>36200</v>
      </c>
      <c r="U5033" s="9" t="n">
        <v>1216.14</v>
      </c>
      <c r="V5033" s="9" t="n">
        <v>3557.9847</v>
      </c>
      <c r="X5033" s="3" t="n">
        <v>39139</v>
      </c>
      <c r="Y5033" s="0" t="n">
        <v>1.7616</v>
      </c>
      <c r="AA5033" s="3"/>
    </row>
    <row r="5034" customFormat="false" ht="14.4" hidden="false" customHeight="false" outlineLevel="0" collapsed="false">
      <c r="A5034" s="8" t="n">
        <v>36152</v>
      </c>
      <c r="B5034" s="0" t="n">
        <v>533.54</v>
      </c>
      <c r="C5034" s="0" t="s">
        <v>9</v>
      </c>
      <c r="E5034" s="8" t="n">
        <v>36164</v>
      </c>
      <c r="F5034" s="0" t="n">
        <v>1017.67</v>
      </c>
      <c r="G5034" s="0" t="s">
        <v>9</v>
      </c>
      <c r="I5034" s="3" t="n">
        <v>36182</v>
      </c>
      <c r="J5034" s="0" t="n">
        <v>112.833</v>
      </c>
      <c r="L5034" s="3" t="n">
        <v>36217</v>
      </c>
      <c r="M5034" s="0" t="n">
        <v>392.797</v>
      </c>
      <c r="N5034" s="0" t="n">
        <v>416.4266</v>
      </c>
      <c r="P5034" s="3" t="n">
        <v>36209</v>
      </c>
      <c r="Q5034" s="0" t="n">
        <v>642.865</v>
      </c>
      <c r="R5034" s="0" t="n">
        <v>695.3313</v>
      </c>
      <c r="T5034" s="3" t="n">
        <v>36199</v>
      </c>
      <c r="U5034" s="9" t="n">
        <v>1243.77</v>
      </c>
      <c r="V5034" s="9" t="n">
        <v>3638.7678</v>
      </c>
      <c r="X5034" s="3" t="n">
        <v>39140</v>
      </c>
      <c r="Y5034" s="0" t="n">
        <v>1.8255</v>
      </c>
      <c r="AA5034" s="3"/>
    </row>
    <row r="5035" customFormat="false" ht="14.4" hidden="false" customHeight="false" outlineLevel="0" collapsed="false">
      <c r="A5035" s="8" t="n">
        <v>36151</v>
      </c>
      <c r="B5035" s="0" t="n">
        <v>533.92</v>
      </c>
      <c r="C5035" s="0" t="s">
        <v>9</v>
      </c>
      <c r="E5035" s="8" t="n">
        <v>36160</v>
      </c>
      <c r="F5035" s="0" t="n">
        <v>1018.87</v>
      </c>
      <c r="G5035" s="0" t="n">
        <v>1.178409</v>
      </c>
      <c r="I5035" s="3" t="n">
        <v>36181</v>
      </c>
      <c r="J5035" s="0" t="n">
        <v>112.736</v>
      </c>
      <c r="L5035" s="3" t="n">
        <v>36216</v>
      </c>
      <c r="M5035" s="0" t="n">
        <v>393.269</v>
      </c>
      <c r="N5035" s="0" t="n">
        <v>416.921</v>
      </c>
      <c r="P5035" s="3" t="n">
        <v>36208</v>
      </c>
      <c r="Q5035" s="0" t="n">
        <v>636.174</v>
      </c>
      <c r="R5035" s="0" t="n">
        <v>688.0464</v>
      </c>
      <c r="T5035" s="3" t="n">
        <v>36196</v>
      </c>
      <c r="U5035" s="9" t="n">
        <v>1239.4</v>
      </c>
      <c r="V5035" s="9" t="n">
        <v>3625.4032</v>
      </c>
      <c r="X5035" s="3" t="n">
        <v>39141</v>
      </c>
      <c r="Y5035" s="0" t="n">
        <v>1.8187</v>
      </c>
      <c r="AA5035" s="3"/>
    </row>
    <row r="5036" customFormat="false" ht="14.4" hidden="false" customHeight="false" outlineLevel="0" collapsed="false">
      <c r="A5036" s="8" t="n">
        <v>36150</v>
      </c>
      <c r="B5036" s="0" t="n">
        <v>534.45</v>
      </c>
      <c r="C5036" s="0" t="s">
        <v>9</v>
      </c>
      <c r="E5036" s="8" t="n">
        <v>36159</v>
      </c>
      <c r="F5036" s="0" t="n">
        <v>1016.64</v>
      </c>
      <c r="G5036" s="0" t="s">
        <v>9</v>
      </c>
      <c r="I5036" s="3" t="n">
        <v>36180</v>
      </c>
      <c r="J5036" s="0" t="n">
        <v>111.58</v>
      </c>
      <c r="L5036" s="3" t="n">
        <v>36215</v>
      </c>
      <c r="M5036" s="0" t="n">
        <v>395.808</v>
      </c>
      <c r="N5036" s="0" t="n">
        <v>419.5346</v>
      </c>
      <c r="P5036" s="3" t="n">
        <v>36207</v>
      </c>
      <c r="Q5036" s="0" t="n">
        <v>644.816</v>
      </c>
      <c r="R5036" s="0" t="n">
        <v>697.3033</v>
      </c>
      <c r="T5036" s="3" t="n">
        <v>36195</v>
      </c>
      <c r="U5036" s="9" t="n">
        <v>1248.49</v>
      </c>
      <c r="V5036" s="9" t="n">
        <v>3651.9129</v>
      </c>
      <c r="X5036" s="3" t="n">
        <v>39142</v>
      </c>
      <c r="Y5036" s="0" t="n">
        <v>1.8223</v>
      </c>
      <c r="AA5036" s="3"/>
    </row>
    <row r="5037" customFormat="false" ht="14.4" hidden="false" customHeight="false" outlineLevel="0" collapsed="false">
      <c r="A5037" s="8" t="n">
        <v>36147</v>
      </c>
      <c r="B5037" s="0" t="n">
        <v>534.39</v>
      </c>
      <c r="C5037" s="0" t="s">
        <v>9</v>
      </c>
      <c r="E5037" s="8" t="n">
        <v>36158</v>
      </c>
      <c r="F5037" s="0" t="n">
        <v>1013.43</v>
      </c>
      <c r="G5037" s="0" t="s">
        <v>9</v>
      </c>
      <c r="I5037" s="3" t="n">
        <v>36179</v>
      </c>
      <c r="J5037" s="0" t="n">
        <v>112.108</v>
      </c>
      <c r="L5037" s="3" t="n">
        <v>36214</v>
      </c>
      <c r="M5037" s="0" t="n">
        <v>399.633</v>
      </c>
      <c r="N5037" s="0" t="n">
        <v>423.5495</v>
      </c>
      <c r="P5037" s="3" t="n">
        <v>36203</v>
      </c>
      <c r="Q5037" s="0" t="n">
        <v>639.454</v>
      </c>
      <c r="R5037" s="0" t="n">
        <v>691.4983</v>
      </c>
      <c r="T5037" s="3" t="n">
        <v>36194</v>
      </c>
      <c r="U5037" s="9" t="n">
        <v>1272.07</v>
      </c>
      <c r="V5037" s="9" t="n">
        <v>3720.5954</v>
      </c>
      <c r="X5037" s="3" t="n">
        <v>39143</v>
      </c>
      <c r="Y5037" s="0" t="n">
        <v>1.8429</v>
      </c>
      <c r="AA5037" s="3"/>
    </row>
    <row r="5038" customFormat="false" ht="14.4" hidden="false" customHeight="false" outlineLevel="0" collapsed="false">
      <c r="A5038" s="8" t="n">
        <v>36146</v>
      </c>
      <c r="B5038" s="0" t="n">
        <v>534.88</v>
      </c>
      <c r="C5038" s="0" t="s">
        <v>9</v>
      </c>
      <c r="E5038" s="8" t="n">
        <v>36157</v>
      </c>
      <c r="F5038" s="0" t="n">
        <v>1010.33</v>
      </c>
      <c r="G5038" s="0" t="s">
        <v>9</v>
      </c>
      <c r="I5038" s="3" t="n">
        <v>36175</v>
      </c>
      <c r="J5038" s="0" t="n">
        <v>113.014</v>
      </c>
      <c r="L5038" s="3" t="n">
        <v>36213</v>
      </c>
      <c r="M5038" s="0" t="n">
        <v>398.471</v>
      </c>
      <c r="N5038" s="0" t="n">
        <v>422.3108</v>
      </c>
      <c r="P5038" s="3" t="n">
        <v>36202</v>
      </c>
      <c r="Q5038" s="0" t="n">
        <v>651.526</v>
      </c>
      <c r="R5038" s="0" t="n">
        <v>704.5342</v>
      </c>
      <c r="T5038" s="3" t="n">
        <v>36193</v>
      </c>
      <c r="U5038" s="9" t="n">
        <v>1261.99</v>
      </c>
      <c r="V5038" s="9" t="n">
        <v>3690.6378</v>
      </c>
      <c r="X5038" s="3" t="n">
        <v>39146</v>
      </c>
      <c r="Y5038" s="0" t="n">
        <v>1.8612</v>
      </c>
      <c r="AA5038" s="3"/>
    </row>
    <row r="5039" customFormat="false" ht="14.4" hidden="false" customHeight="false" outlineLevel="0" collapsed="false">
      <c r="A5039" s="8" t="n">
        <v>36145</v>
      </c>
      <c r="B5039" s="0" t="n">
        <v>534.81</v>
      </c>
      <c r="C5039" s="0" t="s">
        <v>9</v>
      </c>
      <c r="E5039" s="8" t="n">
        <v>36153</v>
      </c>
      <c r="F5039" s="0" t="n">
        <v>1005.81</v>
      </c>
      <c r="G5039" s="0" t="s">
        <v>9</v>
      </c>
      <c r="I5039" s="3" t="n">
        <v>36174</v>
      </c>
      <c r="J5039" s="0" t="n">
        <v>113.202</v>
      </c>
      <c r="L5039" s="3" t="n">
        <v>36210</v>
      </c>
      <c r="M5039" s="0" t="n">
        <v>393.004</v>
      </c>
      <c r="N5039" s="0" t="n">
        <v>416.5147</v>
      </c>
      <c r="P5039" s="3" t="n">
        <v>36201</v>
      </c>
      <c r="Q5039" s="0" t="n">
        <v>635.734</v>
      </c>
      <c r="R5039" s="0" t="n">
        <v>687.4023</v>
      </c>
      <c r="T5039" s="3" t="n">
        <v>36192</v>
      </c>
      <c r="U5039" s="9" t="n">
        <v>1273</v>
      </c>
      <c r="V5039" s="9" t="n">
        <v>3722.6817</v>
      </c>
      <c r="X5039" s="3" t="n">
        <v>39147</v>
      </c>
      <c r="Y5039" s="0" t="n">
        <v>1.8341</v>
      </c>
      <c r="AA5039" s="3"/>
    </row>
    <row r="5040" customFormat="false" ht="14.4" hidden="false" customHeight="false" outlineLevel="0" collapsed="false">
      <c r="A5040" s="8" t="n">
        <v>36144</v>
      </c>
      <c r="B5040" s="0" t="n">
        <v>534.83</v>
      </c>
      <c r="C5040" s="0" t="s">
        <v>9</v>
      </c>
      <c r="E5040" s="8" t="n">
        <v>36152</v>
      </c>
      <c r="F5040" s="0" t="n">
        <v>1008.1</v>
      </c>
      <c r="G5040" s="0" t="s">
        <v>9</v>
      </c>
      <c r="I5040" s="3" t="n">
        <v>36173</v>
      </c>
      <c r="J5040" s="0" t="n">
        <v>113.572</v>
      </c>
      <c r="L5040" s="3" t="n">
        <v>36209</v>
      </c>
      <c r="M5040" s="0" t="n">
        <v>391.762</v>
      </c>
      <c r="N5040" s="0" t="n">
        <v>415.1905</v>
      </c>
      <c r="P5040" s="3" t="n">
        <v>36200</v>
      </c>
      <c r="Q5040" s="0" t="n">
        <v>632.729</v>
      </c>
      <c r="R5040" s="0" t="n">
        <v>684.0163</v>
      </c>
      <c r="T5040" s="3" t="n">
        <v>36189</v>
      </c>
      <c r="U5040" s="9" t="n">
        <v>1279.64</v>
      </c>
      <c r="V5040" s="9" t="n">
        <v>3742.0993</v>
      </c>
      <c r="X5040" s="3" t="n">
        <v>39148</v>
      </c>
      <c r="Y5040" s="0" t="n">
        <v>1.8425</v>
      </c>
      <c r="AA5040" s="3"/>
    </row>
    <row r="5041" customFormat="false" ht="14.4" hidden="false" customHeight="false" outlineLevel="0" collapsed="false">
      <c r="A5041" s="8" t="n">
        <v>36143</v>
      </c>
      <c r="B5041" s="0" t="n">
        <v>535.8</v>
      </c>
      <c r="C5041" s="0" t="s">
        <v>9</v>
      </c>
      <c r="E5041" s="8" t="n">
        <v>36151</v>
      </c>
      <c r="F5041" s="0" t="n">
        <v>1013.62</v>
      </c>
      <c r="G5041" s="0" t="s">
        <v>9</v>
      </c>
      <c r="I5041" s="3" t="n">
        <v>36172</v>
      </c>
      <c r="J5041" s="0" t="n">
        <v>115.679</v>
      </c>
      <c r="L5041" s="3" t="n">
        <v>36208</v>
      </c>
      <c r="M5041" s="0" t="n">
        <v>390.277</v>
      </c>
      <c r="N5041" s="0" t="n">
        <v>413.6072</v>
      </c>
      <c r="P5041" s="3" t="n">
        <v>36199</v>
      </c>
      <c r="Q5041" s="0" t="n">
        <v>646.87</v>
      </c>
      <c r="R5041" s="0" t="n">
        <v>699.2912</v>
      </c>
      <c r="T5041" s="3" t="n">
        <v>36188</v>
      </c>
      <c r="U5041" s="9" t="n">
        <v>1265.37</v>
      </c>
      <c r="V5041" s="9" t="n">
        <v>3700.369</v>
      </c>
      <c r="X5041" s="3" t="n">
        <v>39149</v>
      </c>
      <c r="Y5041" s="0" t="n">
        <v>1.8299</v>
      </c>
      <c r="AA5041" s="3"/>
    </row>
    <row r="5042" customFormat="false" ht="14.4" hidden="false" customHeight="false" outlineLevel="0" collapsed="false">
      <c r="A5042" s="8" t="n">
        <v>36140</v>
      </c>
      <c r="B5042" s="0" t="n">
        <v>535.5</v>
      </c>
      <c r="C5042" s="0" t="s">
        <v>9</v>
      </c>
      <c r="E5042" s="8" t="n">
        <v>36150</v>
      </c>
      <c r="F5042" s="0" t="n">
        <v>1017.14</v>
      </c>
      <c r="G5042" s="0" t="s">
        <v>9</v>
      </c>
      <c r="I5042" s="3" t="n">
        <v>36171</v>
      </c>
      <c r="J5042" s="0" t="n">
        <v>117.136</v>
      </c>
      <c r="L5042" s="3" t="n">
        <v>36207</v>
      </c>
      <c r="M5042" s="0" t="n">
        <v>397.113</v>
      </c>
      <c r="N5042" s="0" t="n">
        <v>420.8218</v>
      </c>
      <c r="P5042" s="3" t="n">
        <v>36196</v>
      </c>
      <c r="Q5042" s="0" t="n">
        <v>645.011</v>
      </c>
      <c r="R5042" s="0" t="n">
        <v>697.1679</v>
      </c>
      <c r="T5042" s="3" t="n">
        <v>36187</v>
      </c>
      <c r="U5042" s="9" t="n">
        <v>1243.17</v>
      </c>
      <c r="V5042" s="9" t="n">
        <v>3635.0657</v>
      </c>
      <c r="X5042" s="3" t="n">
        <v>39150</v>
      </c>
      <c r="Y5042" s="0" t="n">
        <v>1.8284</v>
      </c>
      <c r="AA5042" s="3"/>
    </row>
    <row r="5043" customFormat="false" ht="14.4" hidden="false" customHeight="false" outlineLevel="0" collapsed="false">
      <c r="A5043" s="8" t="n">
        <v>36139</v>
      </c>
      <c r="B5043" s="0" t="n">
        <v>536.54</v>
      </c>
      <c r="C5043" s="0" t="s">
        <v>9</v>
      </c>
      <c r="E5043" s="8" t="n">
        <v>36147</v>
      </c>
      <c r="F5043" s="0" t="n">
        <v>1020.29</v>
      </c>
      <c r="G5043" s="0" t="s">
        <v>9</v>
      </c>
      <c r="I5043" s="3" t="n">
        <v>36168</v>
      </c>
      <c r="J5043" s="0" t="n">
        <v>116.231</v>
      </c>
      <c r="L5043" s="3" t="n">
        <v>36206</v>
      </c>
      <c r="M5043" s="0" t="n">
        <v>398.44</v>
      </c>
      <c r="N5043" s="0" t="n">
        <v>422.2059</v>
      </c>
      <c r="P5043" s="3" t="n">
        <v>36195</v>
      </c>
      <c r="Q5043" s="0" t="n">
        <v>650.532</v>
      </c>
      <c r="R5043" s="0" t="n">
        <v>703.122</v>
      </c>
      <c r="T5043" s="3" t="n">
        <v>36186</v>
      </c>
      <c r="U5043" s="9" t="n">
        <v>1252.31</v>
      </c>
      <c r="V5043" s="9" t="n">
        <v>3661.2826</v>
      </c>
      <c r="X5043" s="3" t="n">
        <v>39153</v>
      </c>
      <c r="Y5043" s="0" t="n">
        <v>1.8236</v>
      </c>
      <c r="AA5043" s="3"/>
    </row>
    <row r="5044" customFormat="false" ht="14.4" hidden="false" customHeight="false" outlineLevel="0" collapsed="false">
      <c r="A5044" s="8" t="n">
        <v>36138</v>
      </c>
      <c r="B5044" s="0" t="n">
        <v>536.59</v>
      </c>
      <c r="C5044" s="0" t="s">
        <v>9</v>
      </c>
      <c r="E5044" s="8" t="n">
        <v>36146</v>
      </c>
      <c r="F5044" s="0" t="n">
        <v>1020.46</v>
      </c>
      <c r="G5044" s="0" t="s">
        <v>9</v>
      </c>
      <c r="I5044" s="3" t="n">
        <v>36167</v>
      </c>
      <c r="J5044" s="0" t="n">
        <v>115.487</v>
      </c>
      <c r="L5044" s="3" t="n">
        <v>36203</v>
      </c>
      <c r="M5044" s="0" t="n">
        <v>398.986</v>
      </c>
      <c r="N5044" s="0" t="n">
        <v>422.785</v>
      </c>
      <c r="P5044" s="3" t="n">
        <v>36194</v>
      </c>
      <c r="Q5044" s="0" t="n">
        <v>662.915</v>
      </c>
      <c r="R5044" s="0" t="n">
        <v>716.4449</v>
      </c>
      <c r="T5044" s="3" t="n">
        <v>36185</v>
      </c>
      <c r="U5044" s="9" t="n">
        <v>1233.98</v>
      </c>
      <c r="V5044" s="9" t="n">
        <v>3607.6779</v>
      </c>
      <c r="X5044" s="3" t="n">
        <v>39154</v>
      </c>
      <c r="Y5044" s="0" t="n">
        <v>1.8629</v>
      </c>
      <c r="AA5044" s="3"/>
    </row>
    <row r="5045" customFormat="false" ht="14.4" hidden="false" customHeight="false" outlineLevel="0" collapsed="false">
      <c r="A5045" s="8" t="n">
        <v>36137</v>
      </c>
      <c r="B5045" s="0" t="n">
        <v>536.46</v>
      </c>
      <c r="C5045" s="0" t="s">
        <v>9</v>
      </c>
      <c r="E5045" s="8" t="n">
        <v>36145</v>
      </c>
      <c r="F5045" s="0" t="n">
        <v>1019.96</v>
      </c>
      <c r="G5045" s="0" t="s">
        <v>9</v>
      </c>
      <c r="I5045" s="3" t="n">
        <v>36166</v>
      </c>
      <c r="J5045" s="0" t="n">
        <v>115.245</v>
      </c>
      <c r="L5045" s="3" t="n">
        <v>36202</v>
      </c>
      <c r="M5045" s="0" t="n">
        <v>406.853</v>
      </c>
      <c r="N5045" s="0" t="n">
        <v>431.1021</v>
      </c>
      <c r="P5045" s="3" t="n">
        <v>36193</v>
      </c>
      <c r="Q5045" s="0" t="n">
        <v>657.173</v>
      </c>
      <c r="R5045" s="0" t="n">
        <v>710.135</v>
      </c>
      <c r="T5045" s="3" t="n">
        <v>36182</v>
      </c>
      <c r="U5045" s="9" t="n">
        <v>1225.19</v>
      </c>
      <c r="V5045" s="9" t="n">
        <v>3581.966</v>
      </c>
      <c r="X5045" s="3" t="n">
        <v>39155</v>
      </c>
      <c r="Y5045" s="0" t="n">
        <v>1.8518</v>
      </c>
      <c r="AA5045" s="3"/>
    </row>
    <row r="5046" customFormat="false" ht="14.4" hidden="false" customHeight="false" outlineLevel="0" collapsed="false">
      <c r="A5046" s="8" t="n">
        <v>36136</v>
      </c>
      <c r="B5046" s="0" t="n">
        <v>535.96</v>
      </c>
      <c r="C5046" s="0" t="s">
        <v>9</v>
      </c>
      <c r="E5046" s="8" t="n">
        <v>36144</v>
      </c>
      <c r="F5046" s="0" t="n">
        <v>1017.11</v>
      </c>
      <c r="G5046" s="0" t="s">
        <v>9</v>
      </c>
      <c r="I5046" s="3" t="n">
        <v>36165</v>
      </c>
      <c r="J5046" s="0" t="n">
        <v>113.106</v>
      </c>
      <c r="L5046" s="3" t="n">
        <v>36201</v>
      </c>
      <c r="M5046" s="0" t="n">
        <v>398.688</v>
      </c>
      <c r="N5046" s="0" t="n">
        <v>422.4171</v>
      </c>
      <c r="P5046" s="3" t="n">
        <v>36192</v>
      </c>
      <c r="Q5046" s="0" t="n">
        <v>662.804</v>
      </c>
      <c r="R5046" s="0" t="n">
        <v>716.1883</v>
      </c>
      <c r="T5046" s="3" t="n">
        <v>36181</v>
      </c>
      <c r="U5046" s="9" t="n">
        <v>1235.16</v>
      </c>
      <c r="V5046" s="9" t="n">
        <v>3611.0852</v>
      </c>
      <c r="X5046" s="3" t="n">
        <v>39156</v>
      </c>
      <c r="Y5046" s="0" t="n">
        <v>1.8452</v>
      </c>
      <c r="AA5046" s="3"/>
    </row>
    <row r="5047" customFormat="false" ht="14.4" hidden="false" customHeight="false" outlineLevel="0" collapsed="false">
      <c r="A5047" s="8" t="n">
        <v>36133</v>
      </c>
      <c r="B5047" s="0" t="n">
        <v>535.91</v>
      </c>
      <c r="C5047" s="0" t="s">
        <v>9</v>
      </c>
      <c r="E5047" s="8" t="n">
        <v>36143</v>
      </c>
      <c r="F5047" s="0" t="n">
        <v>1023.99</v>
      </c>
      <c r="G5047" s="0" t="s">
        <v>9</v>
      </c>
      <c r="I5047" s="3" t="n">
        <v>36164</v>
      </c>
      <c r="J5047" s="0" t="n">
        <v>113.411</v>
      </c>
      <c r="L5047" s="3" t="n">
        <v>36200</v>
      </c>
      <c r="M5047" s="0" t="n">
        <v>403.842</v>
      </c>
      <c r="N5047" s="0" t="n">
        <v>427.7604</v>
      </c>
      <c r="P5047" s="3" t="n">
        <v>36189</v>
      </c>
      <c r="Q5047" s="0" t="n">
        <v>665.801</v>
      </c>
      <c r="R5047" s="0" t="n">
        <v>719.4257</v>
      </c>
      <c r="T5047" s="3" t="n">
        <v>36180</v>
      </c>
      <c r="U5047" s="9" t="n">
        <v>1256.62</v>
      </c>
      <c r="V5047" s="9" t="n">
        <v>3673.8067</v>
      </c>
      <c r="X5047" s="3" t="n">
        <v>39157</v>
      </c>
      <c r="Y5047" s="0" t="n">
        <v>1.8523</v>
      </c>
      <c r="AA5047" s="3"/>
    </row>
    <row r="5048" customFormat="false" ht="14.4" hidden="false" customHeight="false" outlineLevel="0" collapsed="false">
      <c r="A5048" s="8" t="n">
        <v>36132</v>
      </c>
      <c r="B5048" s="0" t="n">
        <v>537.03</v>
      </c>
      <c r="C5048" s="0" t="s">
        <v>9</v>
      </c>
      <c r="E5048" s="8" t="n">
        <v>36140</v>
      </c>
      <c r="F5048" s="0" t="n">
        <v>1021.57</v>
      </c>
      <c r="G5048" s="0" t="s">
        <v>9</v>
      </c>
      <c r="I5048" s="3" t="n">
        <v>36160</v>
      </c>
      <c r="J5048" s="0" t="n">
        <v>112.796</v>
      </c>
      <c r="L5048" s="3" t="n">
        <v>36199</v>
      </c>
      <c r="M5048" s="0" t="n">
        <v>412.088</v>
      </c>
      <c r="N5048" s="0" t="n">
        <v>436.479</v>
      </c>
      <c r="P5048" s="3" t="n">
        <v>36188</v>
      </c>
      <c r="Q5048" s="0" t="n">
        <v>659.022</v>
      </c>
      <c r="R5048" s="0" t="n">
        <v>712.0984</v>
      </c>
      <c r="T5048" s="3" t="n">
        <v>36179</v>
      </c>
      <c r="U5048" s="9" t="n">
        <v>1252</v>
      </c>
      <c r="V5048" s="9" t="n">
        <v>3660.0924</v>
      </c>
      <c r="X5048" s="3" t="n">
        <v>39160</v>
      </c>
      <c r="Y5048" s="0" t="n">
        <v>1.8325</v>
      </c>
      <c r="AA5048" s="3"/>
    </row>
    <row r="5049" customFormat="false" ht="14.4" hidden="false" customHeight="false" outlineLevel="0" collapsed="false">
      <c r="A5049" s="8" t="n">
        <v>36131</v>
      </c>
      <c r="B5049" s="0" t="n">
        <v>537.08</v>
      </c>
      <c r="C5049" s="0" t="s">
        <v>9</v>
      </c>
      <c r="E5049" s="8" t="n">
        <v>36139</v>
      </c>
      <c r="F5049" s="0" t="n">
        <v>1025.24</v>
      </c>
      <c r="G5049" s="0" t="s">
        <v>9</v>
      </c>
      <c r="I5049" s="3" t="n">
        <v>36159</v>
      </c>
      <c r="J5049" s="0" t="n">
        <v>112.145</v>
      </c>
      <c r="L5049" s="3" t="n">
        <v>36196</v>
      </c>
      <c r="M5049" s="0" t="n">
        <v>413.572</v>
      </c>
      <c r="N5049" s="0" t="n">
        <v>438.0147</v>
      </c>
      <c r="P5049" s="3" t="n">
        <v>36187</v>
      </c>
      <c r="Q5049" s="0" t="n">
        <v>648.044</v>
      </c>
      <c r="R5049" s="0" t="n">
        <v>700.1577</v>
      </c>
      <c r="T5049" s="3" t="n">
        <v>36175</v>
      </c>
      <c r="U5049" s="9" t="n">
        <v>1243.26</v>
      </c>
      <c r="V5049" s="9" t="n">
        <v>3634.5133</v>
      </c>
      <c r="X5049" s="3" t="n">
        <v>39161</v>
      </c>
      <c r="Y5049" s="0" t="n">
        <v>1.8248</v>
      </c>
      <c r="AA5049" s="3"/>
    </row>
    <row r="5050" customFormat="false" ht="14.4" hidden="false" customHeight="false" outlineLevel="0" collapsed="false">
      <c r="A5050" s="8" t="n">
        <v>36130</v>
      </c>
      <c r="B5050" s="0" t="n">
        <v>536.48</v>
      </c>
      <c r="C5050" s="0" t="s">
        <v>9</v>
      </c>
      <c r="E5050" s="8" t="n">
        <v>36138</v>
      </c>
      <c r="F5050" s="0" t="n">
        <v>1025.01</v>
      </c>
      <c r="G5050" s="0" t="s">
        <v>9</v>
      </c>
      <c r="I5050" s="3" t="n">
        <v>36158</v>
      </c>
      <c r="J5050" s="0" t="n">
        <v>112.374</v>
      </c>
      <c r="L5050" s="3" t="n">
        <v>36195</v>
      </c>
      <c r="M5050" s="0" t="n">
        <v>418.549</v>
      </c>
      <c r="N5050" s="0" t="n">
        <v>443.2778</v>
      </c>
      <c r="P5050" s="3" t="n">
        <v>36186</v>
      </c>
      <c r="Q5050" s="0" t="n">
        <v>653.211</v>
      </c>
      <c r="R5050" s="0" t="n">
        <v>705.6372</v>
      </c>
      <c r="T5050" s="3" t="n">
        <v>36174</v>
      </c>
      <c r="U5050" s="9" t="n">
        <v>1212.19</v>
      </c>
      <c r="V5050" s="9" t="n">
        <v>3543.636</v>
      </c>
      <c r="X5050" s="3" t="n">
        <v>39162</v>
      </c>
      <c r="Y5050" s="0" t="n">
        <v>1.8193</v>
      </c>
      <c r="AA5050" s="3"/>
    </row>
    <row r="5051" customFormat="false" ht="14.4" hidden="false" customHeight="false" outlineLevel="0" collapsed="false">
      <c r="A5051" s="8" t="n">
        <v>36129</v>
      </c>
      <c r="B5051" s="0" t="n">
        <v>535.88</v>
      </c>
      <c r="C5051" s="0" t="n">
        <v>5.18</v>
      </c>
      <c r="E5051" s="8" t="n">
        <v>36137</v>
      </c>
      <c r="F5051" s="0" t="n">
        <v>1022.39</v>
      </c>
      <c r="G5051" s="0" t="s">
        <v>9</v>
      </c>
      <c r="I5051" s="3" t="n">
        <v>36157</v>
      </c>
      <c r="J5051" s="0" t="n">
        <v>111.677</v>
      </c>
      <c r="L5051" s="3" t="n">
        <v>36194</v>
      </c>
      <c r="M5051" s="0" t="n">
        <v>424.447</v>
      </c>
      <c r="N5051" s="0" t="n">
        <v>449.5056</v>
      </c>
      <c r="P5051" s="3" t="n">
        <v>36185</v>
      </c>
      <c r="Q5051" s="0" t="n">
        <v>643.994</v>
      </c>
      <c r="R5051" s="0" t="n">
        <v>695.6777</v>
      </c>
      <c r="T5051" s="3" t="n">
        <v>36173</v>
      </c>
      <c r="U5051" s="9" t="n">
        <v>1234.4</v>
      </c>
      <c r="V5051" s="9" t="n">
        <v>3608.5126</v>
      </c>
      <c r="X5051" s="3" t="n">
        <v>39163</v>
      </c>
      <c r="Y5051" s="0" t="n">
        <v>1.82</v>
      </c>
      <c r="AA5051" s="3"/>
    </row>
    <row r="5052" customFormat="false" ht="14.4" hidden="false" customHeight="false" outlineLevel="0" collapsed="false">
      <c r="A5052" s="8" t="n">
        <v>36126</v>
      </c>
      <c r="B5052" s="0" t="n">
        <v>534.58</v>
      </c>
      <c r="C5052" s="0" t="s">
        <v>9</v>
      </c>
      <c r="E5052" s="8" t="n">
        <v>36136</v>
      </c>
      <c r="F5052" s="0" t="n">
        <v>1017.73</v>
      </c>
      <c r="G5052" s="0" t="s">
        <v>9</v>
      </c>
      <c r="I5052" s="3" t="n">
        <v>36153</v>
      </c>
      <c r="J5052" s="0" t="n">
        <v>111.313</v>
      </c>
      <c r="L5052" s="3" t="n">
        <v>36193</v>
      </c>
      <c r="M5052" s="0" t="n">
        <v>422.477</v>
      </c>
      <c r="N5052" s="0" t="n">
        <v>447.3772</v>
      </c>
      <c r="P5052" s="3" t="n">
        <v>36182</v>
      </c>
      <c r="Q5052" s="0" t="n">
        <v>639.596</v>
      </c>
      <c r="R5052" s="0" t="n">
        <v>690.9219</v>
      </c>
      <c r="T5052" s="3" t="n">
        <v>36172</v>
      </c>
      <c r="U5052" s="9" t="n">
        <v>1239.51</v>
      </c>
      <c r="V5052" s="9" t="n">
        <v>3623.2247</v>
      </c>
      <c r="X5052" s="3" t="n">
        <v>39164</v>
      </c>
      <c r="Y5052" s="0" t="n">
        <v>1.7947</v>
      </c>
      <c r="AA5052" s="3"/>
    </row>
    <row r="5053" customFormat="false" ht="14.4" hidden="false" customHeight="false" outlineLevel="0" collapsed="false">
      <c r="A5053" s="8" t="n">
        <v>36124</v>
      </c>
      <c r="B5053" s="0" t="n">
        <v>532.55</v>
      </c>
      <c r="C5053" s="0" t="s">
        <v>9</v>
      </c>
      <c r="E5053" s="8" t="n">
        <v>36133</v>
      </c>
      <c r="F5053" s="0" t="n">
        <v>1019.88</v>
      </c>
      <c r="G5053" s="0" t="s">
        <v>9</v>
      </c>
      <c r="I5053" s="3" t="n">
        <v>36152</v>
      </c>
      <c r="J5053" s="0" t="n">
        <v>111.181</v>
      </c>
      <c r="L5053" s="3" t="n">
        <v>36192</v>
      </c>
      <c r="M5053" s="0" t="n">
        <v>426.798</v>
      </c>
      <c r="N5053" s="0" t="n">
        <v>451.9516</v>
      </c>
      <c r="P5053" s="3" t="n">
        <v>36181</v>
      </c>
      <c r="Q5053" s="0" t="n">
        <v>644.546</v>
      </c>
      <c r="R5053" s="0" t="n">
        <v>696.2638</v>
      </c>
      <c r="T5053" s="3" t="n">
        <v>36171</v>
      </c>
      <c r="U5053" s="9" t="n">
        <v>1263.88</v>
      </c>
      <c r="V5053" s="9" t="n">
        <v>3694.4609</v>
      </c>
      <c r="X5053" s="3" t="n">
        <v>39167</v>
      </c>
      <c r="Y5053" s="0" t="n">
        <v>1.794</v>
      </c>
      <c r="AA5053" s="3"/>
    </row>
    <row r="5054" customFormat="false" ht="14.4" hidden="false" customHeight="false" outlineLevel="0" collapsed="false">
      <c r="A5054" s="8" t="n">
        <v>36123</v>
      </c>
      <c r="B5054" s="0" t="n">
        <v>530.9</v>
      </c>
      <c r="C5054" s="0" t="s">
        <v>9</v>
      </c>
      <c r="E5054" s="8" t="n">
        <v>36132</v>
      </c>
      <c r="F5054" s="0" t="n">
        <v>1023.28</v>
      </c>
      <c r="G5054" s="0" t="s">
        <v>9</v>
      </c>
      <c r="I5054" s="3" t="n">
        <v>36151</v>
      </c>
      <c r="J5054" s="0" t="n">
        <v>111.069</v>
      </c>
      <c r="L5054" s="3" t="n">
        <v>36189</v>
      </c>
      <c r="M5054" s="0" t="n">
        <v>427.936</v>
      </c>
      <c r="N5054" s="0" t="n">
        <v>453.1304</v>
      </c>
      <c r="P5054" s="3" t="n">
        <v>36180</v>
      </c>
      <c r="Q5054" s="0" t="n">
        <v>656.218</v>
      </c>
      <c r="R5054" s="0" t="n">
        <v>708.8611</v>
      </c>
      <c r="T5054" s="3" t="n">
        <v>36168</v>
      </c>
      <c r="U5054" s="9" t="n">
        <v>1275.09</v>
      </c>
      <c r="V5054" s="9" t="n">
        <v>3727.2289</v>
      </c>
      <c r="X5054" s="3" t="n">
        <v>39168</v>
      </c>
      <c r="Y5054" s="0" t="n">
        <v>1.8052</v>
      </c>
      <c r="AA5054" s="3"/>
    </row>
    <row r="5055" customFormat="false" ht="14.4" hidden="false" customHeight="false" outlineLevel="0" collapsed="false">
      <c r="A5055" s="8" t="n">
        <v>36122</v>
      </c>
      <c r="B5055" s="0" t="n">
        <v>528.97</v>
      </c>
      <c r="C5055" s="0" t="s">
        <v>9</v>
      </c>
      <c r="E5055" s="8" t="n">
        <v>36131</v>
      </c>
      <c r="F5055" s="0" t="n">
        <v>1022.92</v>
      </c>
      <c r="G5055" s="0" t="s">
        <v>9</v>
      </c>
      <c r="I5055" s="3" t="n">
        <v>36150</v>
      </c>
      <c r="J5055" s="0" t="n">
        <v>110.927</v>
      </c>
      <c r="L5055" s="3" t="n">
        <v>36188</v>
      </c>
      <c r="M5055" s="0" t="n">
        <v>424.668</v>
      </c>
      <c r="N5055" s="0" t="n">
        <v>449.6577</v>
      </c>
      <c r="P5055" s="3" t="n">
        <v>36179</v>
      </c>
      <c r="Q5055" s="0" t="n">
        <v>654.414</v>
      </c>
      <c r="R5055" s="0" t="n">
        <v>706.8686</v>
      </c>
      <c r="T5055" s="3" t="n">
        <v>36167</v>
      </c>
      <c r="U5055" s="9" t="n">
        <v>1269.73</v>
      </c>
      <c r="V5055" s="9" t="n">
        <v>3711.5611</v>
      </c>
      <c r="X5055" s="3" t="n">
        <v>39169</v>
      </c>
      <c r="Y5055" s="0" t="n">
        <v>1.823</v>
      </c>
      <c r="AA5055" s="3"/>
    </row>
    <row r="5056" customFormat="false" ht="14.4" hidden="false" customHeight="false" outlineLevel="0" collapsed="false">
      <c r="A5056" s="8" t="n">
        <v>36119</v>
      </c>
      <c r="B5056" s="0" t="n">
        <v>528.4</v>
      </c>
      <c r="C5056" s="0" t="s">
        <v>9</v>
      </c>
      <c r="E5056" s="8" t="n">
        <v>36130</v>
      </c>
      <c r="F5056" s="0" t="n">
        <v>1018.9</v>
      </c>
      <c r="G5056" s="0" t="s">
        <v>9</v>
      </c>
      <c r="I5056" s="3" t="n">
        <v>36147</v>
      </c>
      <c r="J5056" s="0" t="n">
        <v>112.047</v>
      </c>
      <c r="L5056" s="3" t="n">
        <v>36187</v>
      </c>
      <c r="M5056" s="0" t="n">
        <v>421.821</v>
      </c>
      <c r="N5056" s="0" t="n">
        <v>446.5825</v>
      </c>
      <c r="P5056" s="3" t="n">
        <v>36175</v>
      </c>
      <c r="Q5056" s="0" t="n">
        <v>649.601</v>
      </c>
      <c r="R5056" s="0" t="n">
        <v>701.6644</v>
      </c>
      <c r="T5056" s="3" t="n">
        <v>36166</v>
      </c>
      <c r="U5056" s="9" t="n">
        <v>1272.34</v>
      </c>
      <c r="V5056" s="9" t="n">
        <v>3718.9645</v>
      </c>
      <c r="X5056" s="3" t="n">
        <v>39170</v>
      </c>
      <c r="Y5056" s="0" t="n">
        <v>1.8165</v>
      </c>
      <c r="AA5056" s="3"/>
    </row>
    <row r="5057" customFormat="false" ht="14.4" hidden="false" customHeight="false" outlineLevel="0" collapsed="false">
      <c r="A5057" s="8" t="n">
        <v>36118</v>
      </c>
      <c r="B5057" s="0" t="n">
        <v>528.03</v>
      </c>
      <c r="C5057" s="0" t="s">
        <v>9</v>
      </c>
      <c r="E5057" s="8" t="n">
        <v>36129</v>
      </c>
      <c r="F5057" s="0" t="n">
        <v>1015.92</v>
      </c>
      <c r="G5057" s="0" t="n">
        <v>1.173064</v>
      </c>
      <c r="I5057" s="3" t="n">
        <v>36146</v>
      </c>
      <c r="J5057" s="0" t="n">
        <v>112.432</v>
      </c>
      <c r="L5057" s="3" t="n">
        <v>36186</v>
      </c>
      <c r="M5057" s="0" t="n">
        <v>426.054</v>
      </c>
      <c r="N5057" s="0" t="n">
        <v>451.013</v>
      </c>
      <c r="P5057" s="3" t="n">
        <v>36174</v>
      </c>
      <c r="Q5057" s="0" t="n">
        <v>634.399</v>
      </c>
      <c r="R5057" s="0" t="n">
        <v>685.2356</v>
      </c>
      <c r="T5057" s="3" t="n">
        <v>36165</v>
      </c>
      <c r="U5057" s="9" t="n">
        <v>1244.78</v>
      </c>
      <c r="V5057" s="9" t="n">
        <v>3637.6008</v>
      </c>
      <c r="X5057" s="3" t="n">
        <v>39171</v>
      </c>
      <c r="Y5057" s="0" t="n">
        <v>1.8187</v>
      </c>
      <c r="AA5057" s="3"/>
    </row>
    <row r="5058" customFormat="false" ht="14.4" hidden="false" customHeight="false" outlineLevel="0" collapsed="false">
      <c r="A5058" s="8" t="n">
        <v>36117</v>
      </c>
      <c r="B5058" s="0" t="n">
        <v>526.73</v>
      </c>
      <c r="C5058" s="0" t="s">
        <v>9</v>
      </c>
      <c r="E5058" s="8" t="n">
        <v>36126</v>
      </c>
      <c r="F5058" s="0" t="n">
        <v>1000.12</v>
      </c>
      <c r="G5058" s="0" t="s">
        <v>9</v>
      </c>
      <c r="I5058" s="3" t="n">
        <v>36145</v>
      </c>
      <c r="J5058" s="0" t="n">
        <v>115.629</v>
      </c>
      <c r="L5058" s="3" t="n">
        <v>36185</v>
      </c>
      <c r="M5058" s="0" t="n">
        <v>422.85</v>
      </c>
      <c r="N5058" s="0" t="n">
        <v>447.6162</v>
      </c>
      <c r="P5058" s="3" t="n">
        <v>36173</v>
      </c>
      <c r="Q5058" s="0" t="n">
        <v>645.744</v>
      </c>
      <c r="R5058" s="0" t="n">
        <v>697.4783</v>
      </c>
      <c r="T5058" s="3" t="n">
        <v>36164</v>
      </c>
      <c r="U5058" s="9" t="n">
        <v>1228.1</v>
      </c>
      <c r="V5058" s="9" t="n">
        <v>3588.7069</v>
      </c>
      <c r="X5058" s="3" t="n">
        <v>39174</v>
      </c>
      <c r="Y5058" s="0" t="n">
        <v>1.825</v>
      </c>
      <c r="AA5058" s="3"/>
    </row>
    <row r="5059" customFormat="false" ht="14.4" hidden="false" customHeight="false" outlineLevel="0" collapsed="false">
      <c r="A5059" s="8" t="n">
        <v>36116</v>
      </c>
      <c r="B5059" s="0" t="n">
        <v>526.1</v>
      </c>
      <c r="C5059" s="0" t="s">
        <v>9</v>
      </c>
      <c r="E5059" s="8" t="n">
        <v>36124</v>
      </c>
      <c r="F5059" s="0" t="n">
        <v>998.48</v>
      </c>
      <c r="G5059" s="0" t="s">
        <v>9</v>
      </c>
      <c r="I5059" s="3" t="n">
        <v>36144</v>
      </c>
      <c r="J5059" s="0" t="n">
        <v>113.554</v>
      </c>
      <c r="L5059" s="3" t="n">
        <v>36182</v>
      </c>
      <c r="M5059" s="0" t="n">
        <v>423.251</v>
      </c>
      <c r="N5059" s="0" t="n">
        <v>448.04</v>
      </c>
      <c r="P5059" s="3" t="n">
        <v>36172</v>
      </c>
      <c r="Q5059" s="0" t="n">
        <v>648.896</v>
      </c>
      <c r="R5059" s="0" t="n">
        <v>700.8377</v>
      </c>
      <c r="T5059" s="3" t="n">
        <v>36160</v>
      </c>
      <c r="U5059" s="9" t="n">
        <v>1229.23</v>
      </c>
      <c r="V5059" s="9" t="n">
        <v>3591.8995</v>
      </c>
      <c r="X5059" s="3" t="n">
        <v>39175</v>
      </c>
      <c r="Y5059" s="0" t="n">
        <v>1.8243</v>
      </c>
      <c r="AA5059" s="3"/>
    </row>
    <row r="5060" customFormat="false" ht="14.4" hidden="false" customHeight="false" outlineLevel="0" collapsed="false">
      <c r="A5060" s="8" t="n">
        <v>36115</v>
      </c>
      <c r="B5060" s="0" t="n">
        <v>525.6</v>
      </c>
      <c r="C5060" s="0" t="s">
        <v>9</v>
      </c>
      <c r="E5060" s="8" t="n">
        <v>36123</v>
      </c>
      <c r="F5060" s="0" t="n">
        <v>996.85</v>
      </c>
      <c r="G5060" s="0" t="s">
        <v>9</v>
      </c>
      <c r="I5060" s="3" t="n">
        <v>36143</v>
      </c>
      <c r="J5060" s="0" t="n">
        <v>113.372</v>
      </c>
      <c r="L5060" s="3" t="n">
        <v>36181</v>
      </c>
      <c r="M5060" s="0" t="n">
        <v>424.854</v>
      </c>
      <c r="N5060" s="0" t="n">
        <v>449.7322</v>
      </c>
      <c r="P5060" s="3" t="n">
        <v>36171</v>
      </c>
      <c r="Q5060" s="0" t="n">
        <v>661.197</v>
      </c>
      <c r="R5060" s="0" t="n">
        <v>714.1233</v>
      </c>
      <c r="T5060" s="3" t="n">
        <v>36159</v>
      </c>
      <c r="U5060" s="9" t="n">
        <v>1231.93</v>
      </c>
      <c r="V5060" s="9" t="n">
        <v>3599.7559</v>
      </c>
      <c r="X5060" s="3" t="n">
        <v>39176</v>
      </c>
      <c r="Y5060" s="0" t="n">
        <v>1.8225</v>
      </c>
      <c r="AA5060" s="3"/>
    </row>
    <row r="5061" customFormat="false" ht="14.4" hidden="false" customHeight="false" outlineLevel="0" collapsed="false">
      <c r="A5061" s="8" t="n">
        <v>36112</v>
      </c>
      <c r="B5061" s="0" t="n">
        <v>522.6</v>
      </c>
      <c r="C5061" s="0" t="s">
        <v>9</v>
      </c>
      <c r="E5061" s="8" t="n">
        <v>36122</v>
      </c>
      <c r="F5061" s="0" t="n">
        <v>996.33</v>
      </c>
      <c r="G5061" s="0" t="s">
        <v>9</v>
      </c>
      <c r="I5061" s="3" t="n">
        <v>36140</v>
      </c>
      <c r="J5061" s="0" t="n">
        <v>112.119</v>
      </c>
      <c r="L5061" s="3" t="n">
        <v>36180</v>
      </c>
      <c r="M5061" s="0" t="n">
        <v>431.45</v>
      </c>
      <c r="N5061" s="0" t="n">
        <v>456.7034</v>
      </c>
      <c r="P5061" s="3" t="n">
        <v>36168</v>
      </c>
      <c r="Q5061" s="0" t="n">
        <v>665.935</v>
      </c>
      <c r="R5061" s="0" t="n">
        <v>719.236</v>
      </c>
      <c r="T5061" s="3" t="n">
        <v>36158</v>
      </c>
      <c r="U5061" s="9" t="n">
        <v>1241.81</v>
      </c>
      <c r="V5061" s="9" t="n">
        <v>3628.5216</v>
      </c>
      <c r="X5061" s="3" t="n">
        <v>39177</v>
      </c>
      <c r="Y5061" s="0" t="n">
        <v>1.8182</v>
      </c>
      <c r="AA5061" s="3"/>
    </row>
    <row r="5062" customFormat="false" ht="14.4" hidden="false" customHeight="false" outlineLevel="0" collapsed="false">
      <c r="A5062" s="8" t="n">
        <v>36111</v>
      </c>
      <c r="B5062" s="0" t="n">
        <v>521.61</v>
      </c>
      <c r="C5062" s="0" t="s">
        <v>9</v>
      </c>
      <c r="E5062" s="8" t="n">
        <v>36119</v>
      </c>
      <c r="F5062" s="0" t="n">
        <v>997.84</v>
      </c>
      <c r="G5062" s="0" t="s">
        <v>9</v>
      </c>
      <c r="I5062" s="3" t="n">
        <v>36139</v>
      </c>
      <c r="J5062" s="0" t="n">
        <v>112.731</v>
      </c>
      <c r="L5062" s="3" t="n">
        <v>36179</v>
      </c>
      <c r="M5062" s="0" t="n">
        <v>431.773</v>
      </c>
      <c r="N5062" s="0" t="n">
        <v>457.0306</v>
      </c>
      <c r="P5062" s="3" t="n">
        <v>36167</v>
      </c>
      <c r="Q5062" s="0" t="n">
        <v>663.096</v>
      </c>
      <c r="R5062" s="0" t="n">
        <v>716.1695</v>
      </c>
      <c r="T5062" s="3" t="n">
        <v>36157</v>
      </c>
      <c r="U5062" s="9" t="n">
        <v>1225.49</v>
      </c>
      <c r="V5062" s="9" t="n">
        <v>3579.8165</v>
      </c>
      <c r="X5062" s="3" t="n">
        <v>39181</v>
      </c>
      <c r="Y5062" s="0" t="n">
        <v>1.8182</v>
      </c>
      <c r="AA5062" s="3"/>
    </row>
    <row r="5063" customFormat="false" ht="14.4" hidden="false" customHeight="false" outlineLevel="0" collapsed="false">
      <c r="A5063" s="8" t="n">
        <v>36109</v>
      </c>
      <c r="B5063" s="0" t="n">
        <v>519.86</v>
      </c>
      <c r="C5063" s="0" t="s">
        <v>9</v>
      </c>
      <c r="E5063" s="8" t="n">
        <v>36118</v>
      </c>
      <c r="F5063" s="0" t="n">
        <v>996.01</v>
      </c>
      <c r="G5063" s="0" t="s">
        <v>9</v>
      </c>
      <c r="I5063" s="3" t="n">
        <v>36138</v>
      </c>
      <c r="J5063" s="0" t="n">
        <v>113.66</v>
      </c>
      <c r="L5063" s="3" t="n">
        <v>36178</v>
      </c>
      <c r="M5063" s="0" t="n">
        <v>427.05</v>
      </c>
      <c r="N5063" s="0" t="n">
        <v>452.0309</v>
      </c>
      <c r="P5063" s="3" t="n">
        <v>36166</v>
      </c>
      <c r="Q5063" s="0" t="n">
        <v>663.768</v>
      </c>
      <c r="R5063" s="0" t="n">
        <v>716.8481</v>
      </c>
      <c r="T5063" s="3" t="n">
        <v>36153</v>
      </c>
      <c r="U5063" s="9" t="n">
        <v>1226.27</v>
      </c>
      <c r="V5063" s="9" t="n">
        <v>3582.095</v>
      </c>
      <c r="X5063" s="3" t="n">
        <v>39182</v>
      </c>
      <c r="Y5063" s="0" t="n">
        <v>1.814</v>
      </c>
      <c r="AA5063" s="3"/>
    </row>
    <row r="5064" customFormat="false" ht="14.4" hidden="false" customHeight="false" outlineLevel="0" collapsed="false">
      <c r="A5064" s="8" t="n">
        <v>36108</v>
      </c>
      <c r="B5064" s="0" t="n">
        <v>519.14</v>
      </c>
      <c r="C5064" s="0" t="s">
        <v>9</v>
      </c>
      <c r="E5064" s="8" t="n">
        <v>36117</v>
      </c>
      <c r="F5064" s="0" t="n">
        <v>996.73</v>
      </c>
      <c r="G5064" s="0" t="s">
        <v>9</v>
      </c>
      <c r="I5064" s="3" t="n">
        <v>36137</v>
      </c>
      <c r="J5064" s="0" t="n">
        <v>114.436</v>
      </c>
      <c r="L5064" s="3" t="n">
        <v>36175</v>
      </c>
      <c r="M5064" s="0" t="n">
        <v>427.773</v>
      </c>
      <c r="N5064" s="0" t="n">
        <v>452.7959</v>
      </c>
      <c r="P5064" s="3" t="n">
        <v>36165</v>
      </c>
      <c r="Q5064" s="0" t="n">
        <v>650.043</v>
      </c>
      <c r="R5064" s="0" t="n">
        <v>701.873</v>
      </c>
      <c r="T5064" s="3" t="n">
        <v>36152</v>
      </c>
      <c r="U5064" s="9" t="n">
        <v>1228.54</v>
      </c>
      <c r="V5064" s="9" t="n">
        <v>3588.6611</v>
      </c>
      <c r="X5064" s="3" t="n">
        <v>39183</v>
      </c>
      <c r="Y5064" s="0" t="n">
        <v>1.827</v>
      </c>
      <c r="AA5064" s="3"/>
    </row>
    <row r="5065" customFormat="false" ht="14.4" hidden="false" customHeight="false" outlineLevel="0" collapsed="false">
      <c r="A5065" s="8" t="n">
        <v>36105</v>
      </c>
      <c r="B5065" s="0" t="n">
        <v>516.53</v>
      </c>
      <c r="C5065" s="0" t="s">
        <v>9</v>
      </c>
      <c r="E5065" s="8" t="n">
        <v>36116</v>
      </c>
      <c r="F5065" s="0" t="n">
        <v>995.66</v>
      </c>
      <c r="G5065" s="0" t="s">
        <v>9</v>
      </c>
      <c r="I5065" s="3" t="n">
        <v>36136</v>
      </c>
      <c r="J5065" s="0" t="n">
        <v>115.882</v>
      </c>
      <c r="L5065" s="3" t="n">
        <v>36174</v>
      </c>
      <c r="M5065" s="0" t="n">
        <v>420.923</v>
      </c>
      <c r="N5065" s="0" t="n">
        <v>445.5428</v>
      </c>
      <c r="P5065" s="3" t="n">
        <v>36164</v>
      </c>
      <c r="Q5065" s="0" t="n">
        <v>642.17</v>
      </c>
      <c r="R5065" s="0" t="n">
        <v>693.3446</v>
      </c>
      <c r="T5065" s="3" t="n">
        <v>36151</v>
      </c>
      <c r="U5065" s="9" t="n">
        <v>1203.57</v>
      </c>
      <c r="V5065" s="9" t="n">
        <v>3515.7028</v>
      </c>
      <c r="X5065" s="3" t="n">
        <v>39184</v>
      </c>
      <c r="Y5065" s="0" t="n">
        <v>1.8158</v>
      </c>
      <c r="AA5065" s="3"/>
    </row>
    <row r="5066" customFormat="false" ht="14.4" hidden="false" customHeight="false" outlineLevel="0" collapsed="false">
      <c r="A5066" s="8" t="n">
        <v>36104</v>
      </c>
      <c r="B5066" s="0" t="n">
        <v>516.46</v>
      </c>
      <c r="C5066" s="0" t="s">
        <v>9</v>
      </c>
      <c r="E5066" s="8" t="n">
        <v>36115</v>
      </c>
      <c r="F5066" s="0" t="n">
        <v>996.11</v>
      </c>
      <c r="G5066" s="0" t="s">
        <v>9</v>
      </c>
      <c r="I5066" s="3" t="n">
        <v>36133</v>
      </c>
      <c r="J5066" s="0" t="n">
        <v>115.239</v>
      </c>
      <c r="L5066" s="3" t="n">
        <v>36173</v>
      </c>
      <c r="M5066" s="0" t="n">
        <v>425.733</v>
      </c>
      <c r="N5066" s="0" t="n">
        <v>450.6346</v>
      </c>
      <c r="P5066" s="3" t="n">
        <v>36160</v>
      </c>
      <c r="Q5066" s="0" t="n">
        <v>643.395</v>
      </c>
      <c r="R5066" s="0" t="n">
        <v>694.6432</v>
      </c>
      <c r="T5066" s="3" t="n">
        <v>36150</v>
      </c>
      <c r="U5066" s="9" t="n">
        <v>1202.84</v>
      </c>
      <c r="V5066" s="9" t="n">
        <v>3513.5108</v>
      </c>
      <c r="X5066" s="3" t="n">
        <v>39185</v>
      </c>
      <c r="Y5066" s="0" t="n">
        <v>1.8096</v>
      </c>
      <c r="AA5066" s="3"/>
    </row>
    <row r="5067" customFormat="false" ht="14.4" hidden="false" customHeight="false" outlineLevel="0" collapsed="false">
      <c r="A5067" s="8" t="n">
        <v>36103</v>
      </c>
      <c r="B5067" s="0" t="n">
        <v>516.19</v>
      </c>
      <c r="C5067" s="0" t="s">
        <v>9</v>
      </c>
      <c r="E5067" s="8" t="n">
        <v>36112</v>
      </c>
      <c r="F5067" s="0" t="n">
        <v>996.71</v>
      </c>
      <c r="G5067" s="0" t="s">
        <v>9</v>
      </c>
      <c r="I5067" s="3" t="n">
        <v>36132</v>
      </c>
      <c r="J5067" s="0" t="n">
        <v>115.403</v>
      </c>
      <c r="L5067" s="3" t="n">
        <v>36172</v>
      </c>
      <c r="M5067" s="0" t="n">
        <v>428.341</v>
      </c>
      <c r="N5067" s="0" t="n">
        <v>453.345</v>
      </c>
      <c r="P5067" s="3" t="n">
        <v>36159</v>
      </c>
      <c r="Q5067" s="0" t="n">
        <v>642.208</v>
      </c>
      <c r="R5067" s="0" t="n">
        <v>693.3554</v>
      </c>
      <c r="T5067" s="3" t="n">
        <v>36147</v>
      </c>
      <c r="U5067" s="9" t="n">
        <v>1188.03</v>
      </c>
      <c r="V5067" s="9" t="n">
        <v>3470.1769</v>
      </c>
      <c r="X5067" s="3" t="n">
        <v>39188</v>
      </c>
      <c r="Y5067" s="0" t="n">
        <v>1.7895</v>
      </c>
      <c r="AA5067" s="3"/>
    </row>
    <row r="5068" customFormat="false" ht="14.4" hidden="false" customHeight="false" outlineLevel="0" collapsed="false">
      <c r="A5068" s="8" t="n">
        <v>36102</v>
      </c>
      <c r="B5068" s="0" t="n">
        <v>514.92</v>
      </c>
      <c r="C5068" s="0" t="s">
        <v>9</v>
      </c>
      <c r="E5068" s="8" t="n">
        <v>36111</v>
      </c>
      <c r="F5068" s="0" t="n">
        <v>987.92</v>
      </c>
      <c r="G5068" s="0" t="s">
        <v>9</v>
      </c>
      <c r="I5068" s="3" t="n">
        <v>36131</v>
      </c>
      <c r="J5068" s="0" t="n">
        <v>116.017</v>
      </c>
      <c r="L5068" s="3" t="n">
        <v>36171</v>
      </c>
      <c r="M5068" s="0" t="n">
        <v>434.117</v>
      </c>
      <c r="N5068" s="0" t="n">
        <v>459.4459</v>
      </c>
      <c r="P5068" s="3" t="n">
        <v>36158</v>
      </c>
      <c r="Q5068" s="0" t="n">
        <v>645.768</v>
      </c>
      <c r="R5068" s="0" t="n">
        <v>697.1786</v>
      </c>
      <c r="T5068" s="3" t="n">
        <v>36146</v>
      </c>
      <c r="U5068" s="9" t="n">
        <v>1179.98</v>
      </c>
      <c r="V5068" s="9" t="n">
        <v>3446.6445</v>
      </c>
      <c r="X5068" s="3" t="n">
        <v>39189</v>
      </c>
      <c r="Y5068" s="0" t="n">
        <v>1.7859</v>
      </c>
      <c r="AA5068" s="3"/>
    </row>
    <row r="5069" customFormat="false" ht="14.4" hidden="false" customHeight="false" outlineLevel="0" collapsed="false">
      <c r="A5069" s="8" t="n">
        <v>36101</v>
      </c>
      <c r="B5069" s="0" t="n">
        <v>514.51</v>
      </c>
      <c r="C5069" s="0" t="s">
        <v>9</v>
      </c>
      <c r="E5069" s="8" t="n">
        <v>36109</v>
      </c>
      <c r="F5069" s="0" t="n">
        <v>985.45</v>
      </c>
      <c r="G5069" s="0" t="s">
        <v>9</v>
      </c>
      <c r="I5069" s="3" t="n">
        <v>36130</v>
      </c>
      <c r="J5069" s="0" t="n">
        <v>116.393</v>
      </c>
      <c r="L5069" s="3" t="n">
        <v>36168</v>
      </c>
      <c r="M5069" s="0" t="n">
        <v>432.064</v>
      </c>
      <c r="N5069" s="0" t="n">
        <v>457.2691</v>
      </c>
      <c r="P5069" s="3" t="n">
        <v>36157</v>
      </c>
      <c r="Q5069" s="0" t="n">
        <v>637.905</v>
      </c>
      <c r="R5069" s="0" t="n">
        <v>688.477</v>
      </c>
      <c r="T5069" s="3" t="n">
        <v>36145</v>
      </c>
      <c r="U5069" s="9" t="n">
        <v>1161.94</v>
      </c>
      <c r="V5069" s="9" t="n">
        <v>3393.7626</v>
      </c>
      <c r="X5069" s="3" t="n">
        <v>39190</v>
      </c>
      <c r="Y5069" s="0" t="n">
        <v>1.7849</v>
      </c>
      <c r="AA5069" s="3"/>
    </row>
    <row r="5070" customFormat="false" ht="14.4" hidden="false" customHeight="false" outlineLevel="0" collapsed="false">
      <c r="A5070" s="8" t="n">
        <v>36098</v>
      </c>
      <c r="B5070" s="0" t="n">
        <v>514.53</v>
      </c>
      <c r="C5070" s="0" t="n">
        <v>6.11</v>
      </c>
      <c r="E5070" s="8" t="n">
        <v>36108</v>
      </c>
      <c r="F5070" s="0" t="n">
        <v>983.57</v>
      </c>
      <c r="G5070" s="0" t="s">
        <v>9</v>
      </c>
      <c r="I5070" s="3" t="n">
        <v>36129</v>
      </c>
      <c r="J5070" s="0" t="n">
        <v>116.76</v>
      </c>
      <c r="L5070" s="3" t="n">
        <v>36167</v>
      </c>
      <c r="M5070" s="0" t="n">
        <v>428.644</v>
      </c>
      <c r="N5070" s="0" t="n">
        <v>453.6487</v>
      </c>
      <c r="P5070" s="3" t="n">
        <v>36153</v>
      </c>
      <c r="Q5070" s="0" t="n">
        <v>637.294</v>
      </c>
      <c r="R5070" s="0" t="n">
        <v>687.8154</v>
      </c>
      <c r="T5070" s="3" t="n">
        <v>36144</v>
      </c>
      <c r="U5070" s="9" t="n">
        <v>1162.83</v>
      </c>
      <c r="V5070" s="9" t="n">
        <v>3396.2399</v>
      </c>
      <c r="X5070" s="3" t="n">
        <v>39191</v>
      </c>
      <c r="Y5070" s="0" t="n">
        <v>1.7875</v>
      </c>
      <c r="AA5070" s="3"/>
    </row>
    <row r="5071" customFormat="false" ht="14.4" hidden="false" customHeight="false" outlineLevel="0" collapsed="false">
      <c r="A5071" s="8" t="n">
        <v>36097</v>
      </c>
      <c r="B5071" s="0" t="n">
        <v>515.14</v>
      </c>
      <c r="C5071" s="0" t="s">
        <v>9</v>
      </c>
      <c r="E5071" s="8" t="n">
        <v>36105</v>
      </c>
      <c r="F5071" s="0" t="n">
        <v>978.44</v>
      </c>
      <c r="G5071" s="0" t="s">
        <v>9</v>
      </c>
      <c r="I5071" s="3" t="n">
        <v>36126</v>
      </c>
      <c r="J5071" s="0" t="n">
        <v>119.055</v>
      </c>
      <c r="L5071" s="3" t="n">
        <v>36166</v>
      </c>
      <c r="M5071" s="0" t="n">
        <v>428.478</v>
      </c>
      <c r="N5071" s="0" t="n">
        <v>453.4436</v>
      </c>
      <c r="P5071" s="3" t="n">
        <v>36152</v>
      </c>
      <c r="Q5071" s="0" t="n">
        <v>638.183</v>
      </c>
      <c r="R5071" s="0" t="n">
        <v>688.77</v>
      </c>
      <c r="T5071" s="3" t="n">
        <v>36143</v>
      </c>
      <c r="U5071" s="9" t="n">
        <v>1141.2</v>
      </c>
      <c r="V5071" s="9" t="n">
        <v>3333.0358</v>
      </c>
      <c r="X5071" s="3" t="n">
        <v>39192</v>
      </c>
      <c r="Y5071" s="0" t="n">
        <v>1.7715</v>
      </c>
      <c r="AA5071" s="3"/>
    </row>
    <row r="5072" customFormat="false" ht="14.4" hidden="false" customHeight="false" outlineLevel="0" collapsed="false">
      <c r="A5072" s="8" t="n">
        <v>36096</v>
      </c>
      <c r="B5072" s="0" t="n">
        <v>513.78</v>
      </c>
      <c r="C5072" s="0" t="s">
        <v>9</v>
      </c>
      <c r="E5072" s="8" t="n">
        <v>36104</v>
      </c>
      <c r="F5072" s="0" t="n">
        <v>983.87</v>
      </c>
      <c r="G5072" s="0" t="s">
        <v>9</v>
      </c>
      <c r="I5072" s="3" t="n">
        <v>36124</v>
      </c>
      <c r="J5072" s="0" t="n">
        <v>118.618</v>
      </c>
      <c r="L5072" s="3" t="n">
        <v>36165</v>
      </c>
      <c r="M5072" s="0" t="n">
        <v>422.784</v>
      </c>
      <c r="N5072" s="0" t="n">
        <v>447.3977</v>
      </c>
      <c r="P5072" s="3" t="n">
        <v>36151</v>
      </c>
      <c r="Q5072" s="0" t="n">
        <v>626.207</v>
      </c>
      <c r="R5072" s="0" t="n">
        <v>675.8402</v>
      </c>
      <c r="T5072" s="3" t="n">
        <v>36140</v>
      </c>
      <c r="U5072" s="9" t="n">
        <v>1166.46</v>
      </c>
      <c r="V5072" s="9" t="n">
        <v>3406.7955</v>
      </c>
      <c r="X5072" s="3" t="n">
        <v>39195</v>
      </c>
      <c r="Y5072" s="0" t="n">
        <v>1.7758</v>
      </c>
      <c r="AA5072" s="3"/>
    </row>
    <row r="5073" customFormat="false" ht="14.4" hidden="false" customHeight="false" outlineLevel="0" collapsed="false">
      <c r="A5073" s="8" t="n">
        <v>36095</v>
      </c>
      <c r="B5073" s="0" t="n">
        <v>513.7</v>
      </c>
      <c r="C5073" s="0" t="s">
        <v>9</v>
      </c>
      <c r="E5073" s="8" t="n">
        <v>36103</v>
      </c>
      <c r="F5073" s="0" t="n">
        <v>983.97</v>
      </c>
      <c r="G5073" s="0" t="s">
        <v>9</v>
      </c>
      <c r="I5073" s="3" t="n">
        <v>36123</v>
      </c>
      <c r="J5073" s="0" t="n">
        <v>118.883</v>
      </c>
      <c r="L5073" s="3" t="n">
        <v>36164</v>
      </c>
      <c r="M5073" s="0" t="n">
        <v>421.941</v>
      </c>
      <c r="N5073" s="0" t="n">
        <v>446.4983</v>
      </c>
      <c r="P5073" s="3" t="n">
        <v>36150</v>
      </c>
      <c r="Q5073" s="0" t="n">
        <v>625.871</v>
      </c>
      <c r="R5073" s="0" t="n">
        <v>675.4666</v>
      </c>
      <c r="T5073" s="3" t="n">
        <v>36139</v>
      </c>
      <c r="U5073" s="9" t="n">
        <v>1165.02</v>
      </c>
      <c r="V5073" s="9" t="n">
        <v>3401.8947</v>
      </c>
      <c r="X5073" s="3" t="n">
        <v>39196</v>
      </c>
      <c r="Y5073" s="0" t="n">
        <v>1.7764</v>
      </c>
      <c r="AA5073" s="3"/>
    </row>
    <row r="5074" customFormat="false" ht="14.4" hidden="false" customHeight="false" outlineLevel="0" collapsed="false">
      <c r="A5074" s="8" t="n">
        <v>36094</v>
      </c>
      <c r="B5074" s="0" t="n">
        <v>513.06</v>
      </c>
      <c r="C5074" s="0" t="s">
        <v>9</v>
      </c>
      <c r="E5074" s="8" t="n">
        <v>36102</v>
      </c>
      <c r="F5074" s="0" t="n">
        <v>990.89</v>
      </c>
      <c r="G5074" s="0" t="s">
        <v>9</v>
      </c>
      <c r="I5074" s="3" t="n">
        <v>36122</v>
      </c>
      <c r="J5074" s="0" t="n">
        <v>119.318</v>
      </c>
      <c r="L5074" s="3" t="n">
        <v>36161</v>
      </c>
      <c r="M5074" s="0" t="n">
        <v>421.96</v>
      </c>
      <c r="N5074" s="0" t="n">
        <v>446.5051</v>
      </c>
      <c r="P5074" s="3" t="n">
        <v>36147</v>
      </c>
      <c r="Q5074" s="0" t="n">
        <v>617.423</v>
      </c>
      <c r="R5074" s="0" t="n">
        <v>666.3365</v>
      </c>
      <c r="T5074" s="3" t="n">
        <v>36138</v>
      </c>
      <c r="U5074" s="9" t="n">
        <v>1183.49</v>
      </c>
      <c r="V5074" s="9" t="n">
        <v>3455.7419</v>
      </c>
      <c r="X5074" s="3" t="n">
        <v>39197</v>
      </c>
      <c r="Y5074" s="0" t="n">
        <v>1.7596</v>
      </c>
      <c r="AA5074" s="3"/>
    </row>
    <row r="5075" customFormat="false" ht="14.4" hidden="false" customHeight="false" outlineLevel="0" collapsed="false">
      <c r="A5075" s="8" t="n">
        <v>36091</v>
      </c>
      <c r="B5075" s="0" t="n">
        <v>512.2</v>
      </c>
      <c r="C5075" s="0" t="s">
        <v>9</v>
      </c>
      <c r="E5075" s="8" t="n">
        <v>36101</v>
      </c>
      <c r="F5075" s="0" t="n">
        <v>990.32</v>
      </c>
      <c r="G5075" s="0" t="s">
        <v>9</v>
      </c>
      <c r="I5075" s="3" t="n">
        <v>36119</v>
      </c>
      <c r="J5075" s="0" t="n">
        <v>121.335</v>
      </c>
      <c r="L5075" s="3" t="n">
        <v>36160</v>
      </c>
      <c r="M5075" s="0" t="n">
        <v>422.603</v>
      </c>
      <c r="N5075" s="0" t="n">
        <v>447.1853</v>
      </c>
      <c r="P5075" s="3" t="n">
        <v>36146</v>
      </c>
      <c r="Q5075" s="0" t="n">
        <v>613.336</v>
      </c>
      <c r="R5075" s="0" t="n">
        <v>661.922</v>
      </c>
      <c r="T5075" s="3" t="n">
        <v>36137</v>
      </c>
      <c r="U5075" s="9" t="n">
        <v>1181.38</v>
      </c>
      <c r="V5075" s="9" t="n">
        <v>3449.323</v>
      </c>
      <c r="X5075" s="3" t="n">
        <v>39198</v>
      </c>
      <c r="Y5075" s="0" t="n">
        <v>1.7618</v>
      </c>
      <c r="AA5075" s="3"/>
    </row>
    <row r="5076" customFormat="false" ht="14.4" hidden="false" customHeight="false" outlineLevel="0" collapsed="false">
      <c r="A5076" s="8" t="n">
        <v>36090</v>
      </c>
      <c r="B5076" s="0" t="n">
        <v>511.22</v>
      </c>
      <c r="C5076" s="0" t="s">
        <v>9</v>
      </c>
      <c r="E5076" s="8" t="n">
        <v>36098</v>
      </c>
      <c r="F5076" s="0" t="n">
        <v>997.13</v>
      </c>
      <c r="G5076" s="0" t="n">
        <v>1.45197</v>
      </c>
      <c r="I5076" s="3" t="n">
        <v>36118</v>
      </c>
      <c r="J5076" s="0" t="n">
        <v>121.47</v>
      </c>
      <c r="L5076" s="3" t="n">
        <v>36159</v>
      </c>
      <c r="M5076" s="0" t="n">
        <v>412.537</v>
      </c>
      <c r="N5076" s="0" t="n">
        <v>436.5144</v>
      </c>
      <c r="P5076" s="3" t="n">
        <v>36145</v>
      </c>
      <c r="Q5076" s="0" t="n">
        <v>603.415</v>
      </c>
      <c r="R5076" s="0" t="n">
        <v>651.1823</v>
      </c>
      <c r="T5076" s="3" t="n">
        <v>36136</v>
      </c>
      <c r="U5076" s="9" t="n">
        <v>1187.7</v>
      </c>
      <c r="V5076" s="9" t="n">
        <v>3467.5673</v>
      </c>
      <c r="X5076" s="3" t="n">
        <v>39199</v>
      </c>
      <c r="Y5076" s="0" t="n">
        <v>1.7623</v>
      </c>
      <c r="AA5076" s="3"/>
    </row>
    <row r="5077" customFormat="false" ht="14.4" hidden="false" customHeight="false" outlineLevel="0" collapsed="false">
      <c r="A5077" s="8" t="n">
        <v>36089</v>
      </c>
      <c r="B5077" s="0" t="n">
        <v>510.59</v>
      </c>
      <c r="C5077" s="0" t="s">
        <v>9</v>
      </c>
      <c r="E5077" s="8" t="n">
        <v>36097</v>
      </c>
      <c r="F5077" s="0" t="n">
        <v>998.89</v>
      </c>
      <c r="G5077" s="0" t="s">
        <v>9</v>
      </c>
      <c r="I5077" s="3" t="n">
        <v>36117</v>
      </c>
      <c r="J5077" s="0" t="n">
        <v>121.951</v>
      </c>
      <c r="L5077" s="3" t="n">
        <v>36158</v>
      </c>
      <c r="M5077" s="0" t="n">
        <v>410.969</v>
      </c>
      <c r="N5077" s="0" t="n">
        <v>434.8255</v>
      </c>
      <c r="P5077" s="3" t="n">
        <v>36144</v>
      </c>
      <c r="Q5077" s="0" t="n">
        <v>604.067</v>
      </c>
      <c r="R5077" s="0" t="n">
        <v>651.855</v>
      </c>
      <c r="T5077" s="3" t="n">
        <v>36133</v>
      </c>
      <c r="U5077" s="9" t="n">
        <v>1176.74</v>
      </c>
      <c r="V5077" s="9" t="n">
        <v>3435.5168</v>
      </c>
      <c r="X5077" s="3" t="n">
        <v>39202</v>
      </c>
      <c r="Y5077" s="0" t="n">
        <v>1.7762</v>
      </c>
      <c r="AA5077" s="3"/>
    </row>
    <row r="5078" customFormat="false" ht="14.4" hidden="false" customHeight="false" outlineLevel="0" collapsed="false">
      <c r="A5078" s="8" t="n">
        <v>36088</v>
      </c>
      <c r="B5078" s="0" t="n">
        <v>509.45</v>
      </c>
      <c r="C5078" s="0" t="s">
        <v>9</v>
      </c>
      <c r="E5078" s="8" t="n">
        <v>36096</v>
      </c>
      <c r="F5078" s="0" t="n">
        <v>996.22</v>
      </c>
      <c r="G5078" s="0" t="s">
        <v>9</v>
      </c>
      <c r="I5078" s="3" t="n">
        <v>36116</v>
      </c>
      <c r="J5078" s="0" t="n">
        <v>121.878</v>
      </c>
      <c r="L5078" s="3" t="n">
        <v>36157</v>
      </c>
      <c r="M5078" s="0" t="n">
        <v>408.81</v>
      </c>
      <c r="N5078" s="0" t="n">
        <v>432.3449</v>
      </c>
      <c r="P5078" s="3" t="n">
        <v>36143</v>
      </c>
      <c r="Q5078" s="0" t="n">
        <v>593.291</v>
      </c>
      <c r="R5078" s="0" t="n">
        <v>640.2206</v>
      </c>
      <c r="T5078" s="3" t="n">
        <v>36132</v>
      </c>
      <c r="U5078" s="9" t="n">
        <v>1150.14</v>
      </c>
      <c r="V5078" s="9" t="n">
        <v>3357.8394</v>
      </c>
      <c r="X5078" s="3" t="n">
        <v>39203</v>
      </c>
      <c r="Y5078" s="0" t="n">
        <v>1.7711</v>
      </c>
      <c r="AA5078" s="3"/>
    </row>
    <row r="5079" customFormat="false" ht="14.4" hidden="false" customHeight="false" outlineLevel="0" collapsed="false">
      <c r="A5079" s="8" t="n">
        <v>36087</v>
      </c>
      <c r="B5079" s="0" t="n">
        <v>509.1</v>
      </c>
      <c r="C5079" s="0" t="s">
        <v>9</v>
      </c>
      <c r="E5079" s="8" t="n">
        <v>36095</v>
      </c>
      <c r="F5079" s="0" t="n">
        <v>995.9</v>
      </c>
      <c r="G5079" s="0" t="s">
        <v>9</v>
      </c>
      <c r="I5079" s="3" t="n">
        <v>36115</v>
      </c>
      <c r="J5079" s="0" t="n">
        <v>122.491</v>
      </c>
      <c r="L5079" s="3" t="n">
        <v>36154</v>
      </c>
      <c r="M5079" s="0" t="n">
        <v>405.56</v>
      </c>
      <c r="N5079" s="0" t="n">
        <v>428.8627</v>
      </c>
      <c r="P5079" s="3" t="n">
        <v>36140</v>
      </c>
      <c r="Q5079" s="0" t="n">
        <v>606.221</v>
      </c>
      <c r="R5079" s="0" t="n">
        <v>654.1686</v>
      </c>
      <c r="T5079" s="3" t="n">
        <v>36131</v>
      </c>
      <c r="U5079" s="9" t="n">
        <v>1171.25</v>
      </c>
      <c r="V5079" s="9" t="n">
        <v>3419.3849</v>
      </c>
      <c r="X5079" s="3" t="n">
        <v>39204</v>
      </c>
      <c r="Y5079" s="0" t="n">
        <v>1.761</v>
      </c>
      <c r="AA5079" s="3"/>
    </row>
    <row r="5080" customFormat="false" ht="14.4" hidden="false" customHeight="false" outlineLevel="0" collapsed="false">
      <c r="A5080" s="8" t="n">
        <v>36084</v>
      </c>
      <c r="B5080" s="0" t="n">
        <v>509.44</v>
      </c>
      <c r="C5080" s="0" t="s">
        <v>9</v>
      </c>
      <c r="E5080" s="8" t="n">
        <v>36094</v>
      </c>
      <c r="F5080" s="0" t="n">
        <v>990.84</v>
      </c>
      <c r="G5080" s="0" t="s">
        <v>9</v>
      </c>
      <c r="I5080" s="3" t="n">
        <v>36112</v>
      </c>
      <c r="J5080" s="0" t="n">
        <v>124.831</v>
      </c>
      <c r="L5080" s="3" t="n">
        <v>36153</v>
      </c>
      <c r="M5080" s="0" t="n">
        <v>406.205</v>
      </c>
      <c r="N5080" s="0" t="n">
        <v>429.5444</v>
      </c>
      <c r="P5080" s="3" t="n">
        <v>36139</v>
      </c>
      <c r="Q5080" s="0" t="n">
        <v>606.281</v>
      </c>
      <c r="R5080" s="0" t="n">
        <v>654.0896</v>
      </c>
      <c r="T5080" s="3" t="n">
        <v>36130</v>
      </c>
      <c r="U5080" s="9" t="n">
        <v>1175.28</v>
      </c>
      <c r="V5080" s="9" t="n">
        <v>3430.3688</v>
      </c>
      <c r="X5080" s="3" t="n">
        <v>39205</v>
      </c>
      <c r="Y5080" s="0" t="n">
        <v>1.756</v>
      </c>
      <c r="AA5080" s="3"/>
    </row>
    <row r="5081" customFormat="false" ht="14.4" hidden="false" customHeight="false" outlineLevel="0" collapsed="false">
      <c r="A5081" s="8" t="n">
        <v>36083</v>
      </c>
      <c r="B5081" s="0" t="n">
        <v>507.75</v>
      </c>
      <c r="C5081" s="0" t="s">
        <v>9</v>
      </c>
      <c r="E5081" s="8" t="n">
        <v>36091</v>
      </c>
      <c r="F5081" s="0" t="n">
        <v>989.17</v>
      </c>
      <c r="G5081" s="0" t="s">
        <v>9</v>
      </c>
      <c r="I5081" s="3" t="n">
        <v>36111</v>
      </c>
      <c r="J5081" s="0" t="n">
        <v>126.056</v>
      </c>
      <c r="L5081" s="3" t="n">
        <v>36152</v>
      </c>
      <c r="M5081" s="0" t="n">
        <v>405.431</v>
      </c>
      <c r="N5081" s="0" t="n">
        <v>428.7195</v>
      </c>
      <c r="P5081" s="3" t="n">
        <v>36138</v>
      </c>
      <c r="Q5081" s="0" t="n">
        <v>615.884</v>
      </c>
      <c r="R5081" s="0" t="n">
        <v>664.4282</v>
      </c>
      <c r="T5081" s="3" t="n">
        <v>36129</v>
      </c>
      <c r="U5081" s="9" t="n">
        <v>1163.63</v>
      </c>
      <c r="V5081" s="9" t="n">
        <v>3396.2644</v>
      </c>
      <c r="X5081" s="3" t="n">
        <v>39206</v>
      </c>
      <c r="Y5081" s="0" t="n">
        <v>1.753</v>
      </c>
      <c r="AA5081" s="3"/>
    </row>
    <row r="5082" customFormat="false" ht="14.4" hidden="false" customHeight="false" outlineLevel="0" collapsed="false">
      <c r="A5082" s="8" t="n">
        <v>36082</v>
      </c>
      <c r="B5082" s="0" t="n">
        <v>512.25</v>
      </c>
      <c r="C5082" s="0" t="s">
        <v>9</v>
      </c>
      <c r="E5082" s="8" t="n">
        <v>36090</v>
      </c>
      <c r="F5082" s="0" t="n">
        <v>992.4</v>
      </c>
      <c r="G5082" s="0" t="s">
        <v>9</v>
      </c>
      <c r="I5082" s="3" t="n">
        <v>36110</v>
      </c>
      <c r="J5082" s="0" t="n">
        <v>125.115</v>
      </c>
      <c r="L5082" s="3" t="n">
        <v>36151</v>
      </c>
      <c r="M5082" s="0" t="n">
        <v>400.867</v>
      </c>
      <c r="N5082" s="0" t="n">
        <v>423.8752</v>
      </c>
      <c r="P5082" s="3" t="n">
        <v>36137</v>
      </c>
      <c r="Q5082" s="0" t="n">
        <v>615.609</v>
      </c>
      <c r="R5082" s="0" t="n">
        <v>664.0813</v>
      </c>
      <c r="T5082" s="3" t="n">
        <v>36126</v>
      </c>
      <c r="U5082" s="9" t="n">
        <v>1192.33</v>
      </c>
      <c r="V5082" s="9" t="n">
        <v>3480.0166</v>
      </c>
      <c r="X5082" s="3" t="n">
        <v>39209</v>
      </c>
      <c r="Y5082" s="0" t="n">
        <v>1.7488</v>
      </c>
      <c r="AA5082" s="3"/>
    </row>
    <row r="5083" customFormat="false" ht="14.4" hidden="false" customHeight="false" outlineLevel="0" collapsed="false">
      <c r="A5083" s="8" t="n">
        <v>36081</v>
      </c>
      <c r="B5083" s="0" t="n">
        <v>513.1</v>
      </c>
      <c r="C5083" s="0" t="s">
        <v>9</v>
      </c>
      <c r="E5083" s="8" t="n">
        <v>36089</v>
      </c>
      <c r="F5083" s="0" t="n">
        <v>994.97</v>
      </c>
      <c r="G5083" s="0" t="s">
        <v>9</v>
      </c>
      <c r="I5083" s="3" t="n">
        <v>36109</v>
      </c>
      <c r="J5083" s="0" t="n">
        <v>125.076</v>
      </c>
      <c r="L5083" s="3" t="n">
        <v>36150</v>
      </c>
      <c r="M5083" s="0" t="n">
        <v>402.522</v>
      </c>
      <c r="N5083" s="0" t="n">
        <v>425.5943</v>
      </c>
      <c r="P5083" s="3" t="n">
        <v>36136</v>
      </c>
      <c r="Q5083" s="0" t="n">
        <v>618.711</v>
      </c>
      <c r="R5083" s="0" t="n">
        <v>667.3804</v>
      </c>
      <c r="T5083" s="3" t="n">
        <v>36124</v>
      </c>
      <c r="U5083" s="9" t="n">
        <v>1186.87</v>
      </c>
      <c r="V5083" s="9" t="n">
        <v>3463.5042</v>
      </c>
      <c r="X5083" s="3" t="n">
        <v>39210</v>
      </c>
      <c r="Y5083" s="0" t="n">
        <v>1.7524</v>
      </c>
      <c r="AA5083" s="3"/>
    </row>
    <row r="5084" customFormat="false" ht="14.4" hidden="false" customHeight="false" outlineLevel="0" collapsed="false">
      <c r="A5084" s="8" t="n">
        <v>36077</v>
      </c>
      <c r="B5084" s="0" t="n">
        <v>513.41</v>
      </c>
      <c r="C5084" s="0" t="s">
        <v>9</v>
      </c>
      <c r="E5084" s="8" t="n">
        <v>36088</v>
      </c>
      <c r="F5084" s="0" t="n">
        <v>996.54</v>
      </c>
      <c r="G5084" s="0" t="s">
        <v>9</v>
      </c>
      <c r="I5084" s="3" t="n">
        <v>36108</v>
      </c>
      <c r="J5084" s="0" t="n">
        <v>124.741</v>
      </c>
      <c r="L5084" s="3" t="n">
        <v>36147</v>
      </c>
      <c r="M5084" s="0" t="n">
        <v>398.232</v>
      </c>
      <c r="N5084" s="0" t="n">
        <v>421.0447</v>
      </c>
      <c r="P5084" s="3" t="n">
        <v>36133</v>
      </c>
      <c r="Q5084" s="0" t="n">
        <v>613.142</v>
      </c>
      <c r="R5084" s="0" t="n">
        <v>661.3584</v>
      </c>
      <c r="T5084" s="3" t="n">
        <v>36123</v>
      </c>
      <c r="U5084" s="9" t="n">
        <v>1182.99</v>
      </c>
      <c r="V5084" s="9" t="n">
        <v>3451.8743</v>
      </c>
      <c r="X5084" s="3" t="n">
        <v>39211</v>
      </c>
      <c r="Y5084" s="0" t="n">
        <v>1.7503</v>
      </c>
      <c r="AA5084" s="3"/>
    </row>
    <row r="5085" customFormat="false" ht="14.4" hidden="false" customHeight="false" outlineLevel="0" collapsed="false">
      <c r="A5085" s="8" t="n">
        <v>36076</v>
      </c>
      <c r="B5085" s="0" t="n">
        <v>519.09</v>
      </c>
      <c r="C5085" s="0" t="s">
        <v>9</v>
      </c>
      <c r="E5085" s="8" t="n">
        <v>36087</v>
      </c>
      <c r="F5085" s="0" t="n">
        <v>1000.82</v>
      </c>
      <c r="G5085" s="0" t="s">
        <v>9</v>
      </c>
      <c r="I5085" s="3" t="n">
        <v>36105</v>
      </c>
      <c r="J5085" s="0" t="n">
        <v>126.004</v>
      </c>
      <c r="L5085" s="3" t="n">
        <v>36146</v>
      </c>
      <c r="M5085" s="0" t="n">
        <v>394.606</v>
      </c>
      <c r="N5085" s="0" t="n">
        <v>417.1836</v>
      </c>
      <c r="P5085" s="3" t="n">
        <v>36132</v>
      </c>
      <c r="Q5085" s="0" t="n">
        <v>600.089</v>
      </c>
      <c r="R5085" s="0" t="n">
        <v>647.2756</v>
      </c>
      <c r="T5085" s="3" t="n">
        <v>36122</v>
      </c>
      <c r="U5085" s="9" t="n">
        <v>1188.21</v>
      </c>
      <c r="V5085" s="9" t="n">
        <v>3466.8759</v>
      </c>
      <c r="X5085" s="3" t="n">
        <v>39212</v>
      </c>
      <c r="Y5085" s="0" t="n">
        <v>1.7765</v>
      </c>
      <c r="AA5085" s="3"/>
    </row>
    <row r="5086" customFormat="false" ht="14.4" hidden="false" customHeight="false" outlineLevel="0" collapsed="false">
      <c r="A5086" s="8" t="n">
        <v>36075</v>
      </c>
      <c r="B5086" s="0" t="n">
        <v>522.66</v>
      </c>
      <c r="C5086" s="0" t="s">
        <v>9</v>
      </c>
      <c r="E5086" s="8" t="n">
        <v>36084</v>
      </c>
      <c r="F5086" s="0" t="n">
        <v>1001.53</v>
      </c>
      <c r="G5086" s="0" t="s">
        <v>9</v>
      </c>
      <c r="I5086" s="3" t="n">
        <v>36104</v>
      </c>
      <c r="J5086" s="0" t="n">
        <v>126.097</v>
      </c>
      <c r="L5086" s="3" t="n">
        <v>36145</v>
      </c>
      <c r="M5086" s="0" t="n">
        <v>390.661</v>
      </c>
      <c r="N5086" s="0" t="n">
        <v>412.9905</v>
      </c>
      <c r="P5086" s="3" t="n">
        <v>36131</v>
      </c>
      <c r="Q5086" s="0" t="n">
        <v>610.203</v>
      </c>
      <c r="R5086" s="0" t="n">
        <v>658.1714</v>
      </c>
      <c r="T5086" s="3" t="n">
        <v>36119</v>
      </c>
      <c r="U5086" s="9" t="n">
        <v>1163.55</v>
      </c>
      <c r="V5086" s="9" t="n">
        <v>3394.8711</v>
      </c>
      <c r="X5086" s="3" t="n">
        <v>39213</v>
      </c>
      <c r="Y5086" s="0" t="n">
        <v>1.7602</v>
      </c>
      <c r="AA5086" s="3"/>
    </row>
    <row r="5087" customFormat="false" ht="14.4" hidden="false" customHeight="false" outlineLevel="0" collapsed="false">
      <c r="A5087" s="8" t="n">
        <v>36074</v>
      </c>
      <c r="B5087" s="0" t="n">
        <v>524.1</v>
      </c>
      <c r="C5087" s="0" t="s">
        <v>9</v>
      </c>
      <c r="E5087" s="8" t="n">
        <v>36083</v>
      </c>
      <c r="F5087" s="0" t="n">
        <v>993.61</v>
      </c>
      <c r="G5087" s="0" t="s">
        <v>9</v>
      </c>
      <c r="I5087" s="3" t="n">
        <v>36103</v>
      </c>
      <c r="J5087" s="0" t="n">
        <v>125.693</v>
      </c>
      <c r="L5087" s="3" t="n">
        <v>36144</v>
      </c>
      <c r="M5087" s="0" t="n">
        <v>390.375</v>
      </c>
      <c r="N5087" s="0" t="n">
        <v>412.6546</v>
      </c>
      <c r="P5087" s="3" t="n">
        <v>36130</v>
      </c>
      <c r="Q5087" s="0" t="n">
        <v>611.174</v>
      </c>
      <c r="R5087" s="0" t="n">
        <v>659.0698</v>
      </c>
      <c r="T5087" s="3" t="n">
        <v>36118</v>
      </c>
      <c r="U5087" s="9" t="n">
        <v>1152.61</v>
      </c>
      <c r="V5087" s="9" t="n">
        <v>3362.9424</v>
      </c>
      <c r="X5087" s="3" t="n">
        <v>39216</v>
      </c>
      <c r="Y5087" s="0" t="n">
        <v>1.7641</v>
      </c>
      <c r="AA5087" s="3"/>
    </row>
    <row r="5088" customFormat="false" ht="14.4" hidden="false" customHeight="false" outlineLevel="0" collapsed="false">
      <c r="A5088" s="8" t="n">
        <v>36073</v>
      </c>
      <c r="B5088" s="0" t="n">
        <v>526.2</v>
      </c>
      <c r="C5088" s="0" t="s">
        <v>9</v>
      </c>
      <c r="E5088" s="8" t="n">
        <v>36082</v>
      </c>
      <c r="F5088" s="0" t="n">
        <v>1010.64</v>
      </c>
      <c r="G5088" s="0" t="s">
        <v>9</v>
      </c>
      <c r="I5088" s="3" t="n">
        <v>36102</v>
      </c>
      <c r="J5088" s="0" t="n">
        <v>125.695</v>
      </c>
      <c r="L5088" s="3" t="n">
        <v>36143</v>
      </c>
      <c r="M5088" s="0" t="n">
        <v>388.741</v>
      </c>
      <c r="N5088" s="0" t="n">
        <v>410.9179</v>
      </c>
      <c r="P5088" s="3" t="n">
        <v>36129</v>
      </c>
      <c r="Q5088" s="0" t="n">
        <v>605.616</v>
      </c>
      <c r="R5088" s="0" t="n">
        <v>653.0563</v>
      </c>
      <c r="T5088" s="3" t="n">
        <v>36117</v>
      </c>
      <c r="U5088" s="9" t="n">
        <v>1144.48</v>
      </c>
      <c r="V5088" s="9" t="n">
        <v>3339.0151</v>
      </c>
      <c r="X5088" s="3" t="n">
        <v>39217</v>
      </c>
      <c r="Y5088" s="0" t="n">
        <v>1.7674</v>
      </c>
      <c r="AA5088" s="3"/>
    </row>
    <row r="5089" customFormat="false" ht="14.4" hidden="false" customHeight="false" outlineLevel="0" collapsed="false">
      <c r="A5089" s="8" t="n">
        <v>36070</v>
      </c>
      <c r="B5089" s="0" t="n">
        <v>525.73</v>
      </c>
      <c r="C5089" s="0" t="s">
        <v>9</v>
      </c>
      <c r="E5089" s="8" t="n">
        <v>36081</v>
      </c>
      <c r="F5089" s="0" t="n">
        <v>1002</v>
      </c>
      <c r="G5089" s="0" t="s">
        <v>9</v>
      </c>
      <c r="I5089" s="3" t="n">
        <v>36101</v>
      </c>
      <c r="J5089" s="0" t="n">
        <v>125.746</v>
      </c>
      <c r="L5089" s="3" t="n">
        <v>36140</v>
      </c>
      <c r="M5089" s="0" t="n">
        <v>396.219</v>
      </c>
      <c r="N5089" s="0" t="n">
        <v>418.8</v>
      </c>
      <c r="P5089" s="3" t="n">
        <v>36126</v>
      </c>
      <c r="Q5089" s="0" t="n">
        <v>620.222</v>
      </c>
      <c r="R5089" s="0" t="n">
        <v>668.8045</v>
      </c>
      <c r="T5089" s="3" t="n">
        <v>36116</v>
      </c>
      <c r="U5089" s="9" t="n">
        <v>1139.32</v>
      </c>
      <c r="V5089" s="9" t="n">
        <v>3323.5585</v>
      </c>
      <c r="X5089" s="3" t="n">
        <v>39218</v>
      </c>
      <c r="Y5089" s="0" t="n">
        <v>1.7562</v>
      </c>
      <c r="AA5089" s="3"/>
    </row>
    <row r="5090" customFormat="false" ht="14.4" hidden="false" customHeight="false" outlineLevel="0" collapsed="false">
      <c r="A5090" s="8" t="n">
        <v>36069</v>
      </c>
      <c r="B5090" s="0" t="n">
        <v>526.07</v>
      </c>
      <c r="C5090" s="0" t="s">
        <v>9</v>
      </c>
      <c r="E5090" s="8" t="n">
        <v>36077</v>
      </c>
      <c r="F5090" s="0" t="n">
        <v>999.22</v>
      </c>
      <c r="G5090" s="0" t="s">
        <v>9</v>
      </c>
      <c r="I5090" s="3" t="n">
        <v>36098</v>
      </c>
      <c r="J5090" s="0" t="n">
        <v>125.826</v>
      </c>
      <c r="L5090" s="3" t="n">
        <v>36139</v>
      </c>
      <c r="M5090" s="0" t="n">
        <v>397.385</v>
      </c>
      <c r="N5090" s="0" t="n">
        <v>419.9812</v>
      </c>
      <c r="P5090" s="3" t="n">
        <v>36124</v>
      </c>
      <c r="Q5090" s="0" t="n">
        <v>617.516</v>
      </c>
      <c r="R5090" s="0" t="n">
        <v>665.7854</v>
      </c>
      <c r="T5090" s="3" t="n">
        <v>36115</v>
      </c>
      <c r="U5090" s="9" t="n">
        <v>1135.87</v>
      </c>
      <c r="V5090" s="9" t="n">
        <v>3313.4477</v>
      </c>
      <c r="X5090" s="3" t="n">
        <v>39219</v>
      </c>
      <c r="Y5090" s="0" t="n">
        <v>1.7588</v>
      </c>
      <c r="AA5090" s="3"/>
    </row>
    <row r="5091" customFormat="false" ht="14.4" hidden="false" customHeight="false" outlineLevel="0" collapsed="false">
      <c r="A5091" s="8" t="n">
        <v>36068</v>
      </c>
      <c r="B5091" s="0" t="n">
        <v>525.29</v>
      </c>
      <c r="C5091" s="0" t="n">
        <v>5.65</v>
      </c>
      <c r="E5091" s="8" t="n">
        <v>36076</v>
      </c>
      <c r="F5091" s="0" t="n">
        <v>1009.89</v>
      </c>
      <c r="G5091" s="0" t="s">
        <v>9</v>
      </c>
      <c r="I5091" s="3" t="n">
        <v>36097</v>
      </c>
      <c r="J5091" s="0" t="n">
        <v>125.344</v>
      </c>
      <c r="L5091" s="3" t="n">
        <v>36138</v>
      </c>
      <c r="M5091" s="0" t="n">
        <v>402.9</v>
      </c>
      <c r="N5091" s="0" t="n">
        <v>425.7888</v>
      </c>
      <c r="P5091" s="3" t="n">
        <v>36123</v>
      </c>
      <c r="Q5091" s="0" t="n">
        <v>615.427</v>
      </c>
      <c r="R5091" s="0" t="n">
        <v>663.4772</v>
      </c>
      <c r="T5091" s="3" t="n">
        <v>36112</v>
      </c>
      <c r="U5091" s="9" t="n">
        <v>1125.72</v>
      </c>
      <c r="V5091" s="9" t="n">
        <v>3283.7636</v>
      </c>
      <c r="X5091" s="3" t="n">
        <v>39220</v>
      </c>
      <c r="Y5091" s="0" t="n">
        <v>1.7472</v>
      </c>
      <c r="AA5091" s="3"/>
    </row>
    <row r="5092" customFormat="false" ht="14.4" hidden="false" customHeight="false" outlineLevel="0" collapsed="false">
      <c r="A5092" s="8" t="n">
        <v>36067</v>
      </c>
      <c r="B5092" s="0" t="n">
        <v>524.49</v>
      </c>
      <c r="C5092" s="0" t="s">
        <v>9</v>
      </c>
      <c r="E5092" s="8" t="n">
        <v>36075</v>
      </c>
      <c r="F5092" s="0" t="n">
        <v>1021.32</v>
      </c>
      <c r="G5092" s="0" t="s">
        <v>9</v>
      </c>
      <c r="I5092" s="3" t="n">
        <v>36096</v>
      </c>
      <c r="J5092" s="0" t="n">
        <v>125.499</v>
      </c>
      <c r="L5092" s="3" t="n">
        <v>36137</v>
      </c>
      <c r="M5092" s="0" t="n">
        <v>402.382</v>
      </c>
      <c r="N5092" s="0" t="n">
        <v>425.2061</v>
      </c>
      <c r="P5092" s="3" t="n">
        <v>36122</v>
      </c>
      <c r="Q5092" s="0" t="n">
        <v>618.057</v>
      </c>
      <c r="R5092" s="0" t="n">
        <v>666.2712</v>
      </c>
      <c r="T5092" s="3" t="n">
        <v>36111</v>
      </c>
      <c r="U5092" s="9" t="n">
        <v>1117.69</v>
      </c>
      <c r="V5092" s="9" t="n">
        <v>3260.183</v>
      </c>
      <c r="X5092" s="3" t="n">
        <v>39223</v>
      </c>
      <c r="Y5092" s="0" t="n">
        <v>1.7445</v>
      </c>
      <c r="AA5092" s="3"/>
    </row>
    <row r="5093" customFormat="false" ht="14.4" hidden="false" customHeight="false" outlineLevel="0" collapsed="false">
      <c r="A5093" s="8" t="n">
        <v>36066</v>
      </c>
      <c r="B5093" s="0" t="n">
        <v>524.34</v>
      </c>
      <c r="C5093" s="0" t="s">
        <v>9</v>
      </c>
      <c r="E5093" s="8" t="n">
        <v>36074</v>
      </c>
      <c r="F5093" s="0" t="n">
        <v>1027.11</v>
      </c>
      <c r="G5093" s="0" t="s">
        <v>9</v>
      </c>
      <c r="I5093" s="3" t="n">
        <v>36095</v>
      </c>
      <c r="J5093" s="0" t="n">
        <v>125.34</v>
      </c>
      <c r="L5093" s="3" t="n">
        <v>36136</v>
      </c>
      <c r="M5093" s="0" t="n">
        <v>402.09</v>
      </c>
      <c r="N5093" s="0" t="n">
        <v>424.8723</v>
      </c>
      <c r="P5093" s="3" t="n">
        <v>36119</v>
      </c>
      <c r="Q5093" s="0" t="n">
        <v>605.621</v>
      </c>
      <c r="R5093" s="0" t="n">
        <v>652.8538</v>
      </c>
      <c r="T5093" s="3" t="n">
        <v>36110</v>
      </c>
      <c r="U5093" s="9" t="n">
        <v>1120.97</v>
      </c>
      <c r="V5093" s="9" t="n">
        <v>3269.4092</v>
      </c>
      <c r="X5093" s="3" t="n">
        <v>39224</v>
      </c>
      <c r="Y5093" s="0" t="n">
        <v>1.7456</v>
      </c>
      <c r="AA5093" s="3"/>
    </row>
    <row r="5094" customFormat="false" ht="14.4" hidden="false" customHeight="false" outlineLevel="0" collapsed="false">
      <c r="A5094" s="8" t="n">
        <v>36063</v>
      </c>
      <c r="B5094" s="0" t="n">
        <v>523.35</v>
      </c>
      <c r="C5094" s="0" t="s">
        <v>9</v>
      </c>
      <c r="E5094" s="8" t="n">
        <v>36073</v>
      </c>
      <c r="F5094" s="0" t="n">
        <v>1030.73</v>
      </c>
      <c r="G5094" s="0" t="s">
        <v>9</v>
      </c>
      <c r="I5094" s="3" t="n">
        <v>36094</v>
      </c>
      <c r="J5094" s="0" t="n">
        <v>126.256</v>
      </c>
      <c r="L5094" s="3" t="n">
        <v>36133</v>
      </c>
      <c r="M5094" s="0" t="n">
        <v>399.228</v>
      </c>
      <c r="N5094" s="0" t="n">
        <v>421.8353</v>
      </c>
      <c r="P5094" s="3" t="n">
        <v>36118</v>
      </c>
      <c r="Q5094" s="0" t="n">
        <v>600.28</v>
      </c>
      <c r="R5094" s="0" t="n">
        <v>647.0941</v>
      </c>
      <c r="T5094" s="3" t="n">
        <v>36109</v>
      </c>
      <c r="U5094" s="9" t="n">
        <v>1128.26</v>
      </c>
      <c r="V5094" s="9" t="n">
        <v>3290.6711</v>
      </c>
      <c r="X5094" s="3" t="n">
        <v>39225</v>
      </c>
      <c r="Y5094" s="0" t="n">
        <v>1.748</v>
      </c>
      <c r="AA5094" s="3"/>
    </row>
    <row r="5095" customFormat="false" ht="14.4" hidden="false" customHeight="false" outlineLevel="0" collapsed="false">
      <c r="A5095" s="8" t="n">
        <v>36062</v>
      </c>
      <c r="B5095" s="0" t="n">
        <v>523.29</v>
      </c>
      <c r="C5095" s="0" t="s">
        <v>9</v>
      </c>
      <c r="E5095" s="8" t="n">
        <v>36070</v>
      </c>
      <c r="F5095" s="0" t="n">
        <v>1021.84</v>
      </c>
      <c r="G5095" s="0" t="s">
        <v>9</v>
      </c>
      <c r="I5095" s="3" t="n">
        <v>36091</v>
      </c>
      <c r="J5095" s="0" t="n">
        <v>125.803</v>
      </c>
      <c r="L5095" s="3" t="n">
        <v>36132</v>
      </c>
      <c r="M5095" s="0" t="n">
        <v>395.854</v>
      </c>
      <c r="N5095" s="0" t="n">
        <v>418.2677</v>
      </c>
      <c r="P5095" s="3" t="n">
        <v>36117</v>
      </c>
      <c r="Q5095" s="0" t="n">
        <v>596.158</v>
      </c>
      <c r="R5095" s="0" t="n">
        <v>642.6121</v>
      </c>
      <c r="T5095" s="3" t="n">
        <v>36108</v>
      </c>
      <c r="U5095" s="9" t="n">
        <v>1130.2</v>
      </c>
      <c r="V5095" s="9" t="n">
        <v>3295.7562</v>
      </c>
      <c r="X5095" s="3" t="n">
        <v>39226</v>
      </c>
      <c r="Y5095" s="0" t="n">
        <v>1.7667</v>
      </c>
      <c r="AA5095" s="3"/>
    </row>
    <row r="5096" customFormat="false" ht="14.4" hidden="false" customHeight="false" outlineLevel="0" collapsed="false">
      <c r="A5096" s="8" t="n">
        <v>36061</v>
      </c>
      <c r="B5096" s="0" t="n">
        <v>522.59</v>
      </c>
      <c r="C5096" s="0" t="s">
        <v>9</v>
      </c>
      <c r="E5096" s="8" t="n">
        <v>36069</v>
      </c>
      <c r="F5096" s="0" t="n">
        <v>1020.16</v>
      </c>
      <c r="G5096" s="0" t="s">
        <v>9</v>
      </c>
      <c r="I5096" s="3" t="n">
        <v>36090</v>
      </c>
      <c r="J5096" s="0" t="n">
        <v>125.7</v>
      </c>
      <c r="L5096" s="3" t="n">
        <v>36131</v>
      </c>
      <c r="M5096" s="0" t="n">
        <v>398.346</v>
      </c>
      <c r="N5096" s="0" t="n">
        <v>420.8946</v>
      </c>
      <c r="P5096" s="3" t="n">
        <v>36116</v>
      </c>
      <c r="Q5096" s="0" t="n">
        <v>593.178</v>
      </c>
      <c r="R5096" s="0" t="n">
        <v>639.3156</v>
      </c>
      <c r="T5096" s="3" t="n">
        <v>36105</v>
      </c>
      <c r="U5096" s="9" t="n">
        <v>1141.01</v>
      </c>
      <c r="V5096" s="9" t="n">
        <v>3326.7567</v>
      </c>
      <c r="X5096" s="3" t="n">
        <v>39227</v>
      </c>
      <c r="Y5096" s="0" t="n">
        <v>1.7572</v>
      </c>
      <c r="AA5096" s="3"/>
    </row>
    <row r="5097" customFormat="false" ht="14.4" hidden="false" customHeight="false" outlineLevel="0" collapsed="false">
      <c r="A5097" s="8" t="n">
        <v>36060</v>
      </c>
      <c r="B5097" s="0" t="n">
        <v>521.41</v>
      </c>
      <c r="C5097" s="0" t="s">
        <v>9</v>
      </c>
      <c r="E5097" s="8" t="n">
        <v>36068</v>
      </c>
      <c r="F5097" s="0" t="n">
        <v>1012.75</v>
      </c>
      <c r="G5097" s="0" t="n">
        <v>1.227147</v>
      </c>
      <c r="I5097" s="3" t="n">
        <v>36089</v>
      </c>
      <c r="J5097" s="0" t="n">
        <v>125.975</v>
      </c>
      <c r="L5097" s="3" t="n">
        <v>36130</v>
      </c>
      <c r="M5097" s="0" t="n">
        <v>399.567</v>
      </c>
      <c r="N5097" s="0" t="n">
        <v>422.1597</v>
      </c>
      <c r="P5097" s="3" t="n">
        <v>36115</v>
      </c>
      <c r="Q5097" s="0" t="n">
        <v>590.856</v>
      </c>
      <c r="R5097" s="0" t="n">
        <v>636.8019</v>
      </c>
      <c r="T5097" s="3" t="n">
        <v>36104</v>
      </c>
      <c r="U5097" s="9" t="n">
        <v>1133.85</v>
      </c>
      <c r="V5097" s="9" t="n">
        <v>3305.5757</v>
      </c>
      <c r="X5097" s="3" t="n">
        <v>39231</v>
      </c>
      <c r="Y5097" s="0" t="n">
        <v>1.7555</v>
      </c>
      <c r="AA5097" s="3"/>
    </row>
    <row r="5098" customFormat="false" ht="14.4" hidden="false" customHeight="false" outlineLevel="0" collapsed="false">
      <c r="A5098" s="8" t="n">
        <v>36059</v>
      </c>
      <c r="B5098" s="0" t="n">
        <v>521.1</v>
      </c>
      <c r="C5098" s="0" t="s">
        <v>9</v>
      </c>
      <c r="E5098" s="8" t="n">
        <v>36067</v>
      </c>
      <c r="F5098" s="0" t="n">
        <v>1005.25</v>
      </c>
      <c r="G5098" s="0" t="s">
        <v>9</v>
      </c>
      <c r="I5098" s="3" t="n">
        <v>36088</v>
      </c>
      <c r="J5098" s="0" t="n">
        <v>125.295</v>
      </c>
      <c r="L5098" s="3" t="n">
        <v>36129</v>
      </c>
      <c r="M5098" s="0" t="n">
        <v>398.585</v>
      </c>
      <c r="N5098" s="0" t="n">
        <v>421.1156</v>
      </c>
      <c r="P5098" s="3" t="n">
        <v>36112</v>
      </c>
      <c r="Q5098" s="0" t="n">
        <v>585.852</v>
      </c>
      <c r="R5098" s="0" t="n">
        <v>631.396</v>
      </c>
      <c r="T5098" s="3" t="n">
        <v>36103</v>
      </c>
      <c r="U5098" s="9" t="n">
        <v>1118.67</v>
      </c>
      <c r="V5098" s="9" t="n">
        <v>3261.047</v>
      </c>
      <c r="X5098" s="3" t="n">
        <v>39232</v>
      </c>
      <c r="Y5098" s="0" t="n">
        <v>1.7455</v>
      </c>
      <c r="AA5098" s="3"/>
    </row>
    <row r="5099" customFormat="false" ht="14.4" hidden="false" customHeight="false" outlineLevel="0" collapsed="false">
      <c r="A5099" s="8" t="n">
        <v>36056</v>
      </c>
      <c r="B5099" s="0" t="n">
        <v>521.03</v>
      </c>
      <c r="C5099" s="0" t="s">
        <v>9</v>
      </c>
      <c r="E5099" s="8" t="n">
        <v>36066</v>
      </c>
      <c r="F5099" s="0" t="n">
        <v>1003.84</v>
      </c>
      <c r="G5099" s="0" t="s">
        <v>9</v>
      </c>
      <c r="I5099" s="3" t="n">
        <v>36087</v>
      </c>
      <c r="J5099" s="0" t="n">
        <v>125.31</v>
      </c>
      <c r="L5099" s="3" t="n">
        <v>36126</v>
      </c>
      <c r="M5099" s="0" t="n">
        <v>402.819</v>
      </c>
      <c r="N5099" s="0" t="n">
        <v>425.5795</v>
      </c>
      <c r="P5099" s="3" t="n">
        <v>36111</v>
      </c>
      <c r="Q5099" s="0" t="n">
        <v>581.956</v>
      </c>
      <c r="R5099" s="0" t="n">
        <v>627.1668</v>
      </c>
      <c r="T5099" s="3" t="n">
        <v>36102</v>
      </c>
      <c r="U5099" s="9" t="n">
        <v>1110.84</v>
      </c>
      <c r="V5099" s="9" t="n">
        <v>3237.7628</v>
      </c>
      <c r="X5099" s="3" t="n">
        <v>39233</v>
      </c>
      <c r="Y5099" s="0" t="n">
        <v>1.7424</v>
      </c>
      <c r="AA5099" s="3"/>
    </row>
    <row r="5100" customFormat="false" ht="14.4" hidden="false" customHeight="false" outlineLevel="0" collapsed="false">
      <c r="A5100" s="8" t="n">
        <v>36055</v>
      </c>
      <c r="B5100" s="0" t="n">
        <v>520.76</v>
      </c>
      <c r="C5100" s="0" t="s">
        <v>9</v>
      </c>
      <c r="E5100" s="8" t="n">
        <v>36063</v>
      </c>
      <c r="F5100" s="0" t="n">
        <v>1003.75</v>
      </c>
      <c r="G5100" s="0" t="s">
        <v>9</v>
      </c>
      <c r="I5100" s="3" t="n">
        <v>36084</v>
      </c>
      <c r="J5100" s="0" t="n">
        <v>127.163</v>
      </c>
      <c r="L5100" s="3" t="n">
        <v>36125</v>
      </c>
      <c r="M5100" s="0" t="n">
        <v>399.32</v>
      </c>
      <c r="N5100" s="0" t="n">
        <v>421.8018</v>
      </c>
      <c r="P5100" s="3" t="n">
        <v>36110</v>
      </c>
      <c r="Q5100" s="0" t="n">
        <v>583.457</v>
      </c>
      <c r="R5100" s="0" t="n">
        <v>628.7414</v>
      </c>
      <c r="T5100" s="3" t="n">
        <v>36101</v>
      </c>
      <c r="U5100" s="9" t="n">
        <v>1111.6</v>
      </c>
      <c r="V5100" s="9" t="n">
        <v>3239.8907</v>
      </c>
      <c r="X5100" s="3" t="n">
        <v>39234</v>
      </c>
      <c r="Y5100" s="0" t="n">
        <v>1.7343</v>
      </c>
      <c r="AA5100" s="3"/>
    </row>
    <row r="5101" customFormat="false" ht="14.4" hidden="false" customHeight="false" outlineLevel="0" collapsed="false">
      <c r="A5101" s="8" t="n">
        <v>36054</v>
      </c>
      <c r="B5101" s="0" t="n">
        <v>520.4</v>
      </c>
      <c r="C5101" s="0" t="s">
        <v>9</v>
      </c>
      <c r="E5101" s="8" t="n">
        <v>36062</v>
      </c>
      <c r="F5101" s="0" t="n">
        <v>1002.6</v>
      </c>
      <c r="G5101" s="0" t="s">
        <v>9</v>
      </c>
      <c r="I5101" s="3" t="n">
        <v>36083</v>
      </c>
      <c r="J5101" s="0" t="n">
        <v>126.403</v>
      </c>
      <c r="L5101" s="3" t="n">
        <v>36124</v>
      </c>
      <c r="M5101" s="0" t="n">
        <v>400.181</v>
      </c>
      <c r="N5101" s="0" t="n">
        <v>422.7111</v>
      </c>
      <c r="P5101" s="3" t="n">
        <v>36109</v>
      </c>
      <c r="Q5101" s="0" t="n">
        <v>587.366</v>
      </c>
      <c r="R5101" s="0" t="n">
        <v>632.9531</v>
      </c>
      <c r="T5101" s="3" t="n">
        <v>36098</v>
      </c>
      <c r="U5101" s="9" t="n">
        <v>1098.67</v>
      </c>
      <c r="V5101" s="9" t="n">
        <v>3202.1936</v>
      </c>
      <c r="X5101" s="3" t="n">
        <v>39237</v>
      </c>
      <c r="Y5101" s="0" t="n">
        <v>1.7316</v>
      </c>
      <c r="AA5101" s="3"/>
    </row>
    <row r="5102" customFormat="false" ht="14.4" hidden="false" customHeight="false" outlineLevel="0" collapsed="false">
      <c r="A5102" s="8" t="n">
        <v>36053</v>
      </c>
      <c r="B5102" s="0" t="n">
        <v>520.44</v>
      </c>
      <c r="C5102" s="0" t="s">
        <v>9</v>
      </c>
      <c r="E5102" s="8" t="n">
        <v>36061</v>
      </c>
      <c r="F5102" s="0" t="n">
        <v>1000.39</v>
      </c>
      <c r="G5102" s="0" t="s">
        <v>9</v>
      </c>
      <c r="I5102" s="3" t="n">
        <v>36082</v>
      </c>
      <c r="J5102" s="0" t="n">
        <v>126.308</v>
      </c>
      <c r="L5102" s="3" t="n">
        <v>36123</v>
      </c>
      <c r="M5102" s="0" t="n">
        <v>397.462</v>
      </c>
      <c r="N5102" s="0" t="n">
        <v>419.8074</v>
      </c>
      <c r="P5102" s="3" t="n">
        <v>36108</v>
      </c>
      <c r="Q5102" s="0" t="n">
        <v>588.314</v>
      </c>
      <c r="R5102" s="0" t="n">
        <v>633.8676</v>
      </c>
      <c r="T5102" s="3" t="n">
        <v>36097</v>
      </c>
      <c r="U5102" s="9" t="n">
        <v>1085.93</v>
      </c>
      <c r="V5102" s="9" t="n">
        <v>3165.0428</v>
      </c>
      <c r="X5102" s="3" t="n">
        <v>39238</v>
      </c>
      <c r="Y5102" s="0" t="n">
        <v>1.7422</v>
      </c>
      <c r="AA5102" s="3"/>
    </row>
    <row r="5103" customFormat="false" ht="14.4" hidden="false" customHeight="false" outlineLevel="0" collapsed="false">
      <c r="A5103" s="8" t="n">
        <v>36052</v>
      </c>
      <c r="B5103" s="0" t="n">
        <v>521.55</v>
      </c>
      <c r="C5103" s="0" t="s">
        <v>9</v>
      </c>
      <c r="E5103" s="8" t="n">
        <v>36060</v>
      </c>
      <c r="F5103" s="0" t="n">
        <v>997.92</v>
      </c>
      <c r="G5103" s="0" t="s">
        <v>9</v>
      </c>
      <c r="I5103" s="3" t="n">
        <v>36081</v>
      </c>
      <c r="J5103" s="0" t="n">
        <v>127.186</v>
      </c>
      <c r="L5103" s="3" t="n">
        <v>36122</v>
      </c>
      <c r="M5103" s="0" t="n">
        <v>398.984</v>
      </c>
      <c r="N5103" s="0" t="n">
        <v>421.3976</v>
      </c>
      <c r="P5103" s="3" t="n">
        <v>36105</v>
      </c>
      <c r="Q5103" s="0" t="n">
        <v>593.992</v>
      </c>
      <c r="R5103" s="0" t="n">
        <v>639.8817</v>
      </c>
      <c r="T5103" s="3" t="n">
        <v>36096</v>
      </c>
      <c r="U5103" s="9" t="n">
        <v>1068.09</v>
      </c>
      <c r="V5103" s="9" t="n">
        <v>3112.677</v>
      </c>
      <c r="X5103" s="3" t="n">
        <v>39239</v>
      </c>
      <c r="Y5103" s="0" t="n">
        <v>1.7592</v>
      </c>
      <c r="AA5103" s="3"/>
    </row>
    <row r="5104" customFormat="false" ht="14.4" hidden="false" customHeight="false" outlineLevel="0" collapsed="false">
      <c r="A5104" s="8" t="n">
        <v>36049</v>
      </c>
      <c r="B5104" s="0" t="n">
        <v>521.5</v>
      </c>
      <c r="C5104" s="0" t="s">
        <v>9</v>
      </c>
      <c r="E5104" s="8" t="n">
        <v>36059</v>
      </c>
      <c r="F5104" s="0" t="n">
        <v>999.52</v>
      </c>
      <c r="G5104" s="0" t="s">
        <v>9</v>
      </c>
      <c r="I5104" s="3" t="n">
        <v>36080</v>
      </c>
      <c r="J5104" s="0" t="n">
        <v>126.836</v>
      </c>
      <c r="L5104" s="3" t="n">
        <v>36119</v>
      </c>
      <c r="M5104" s="0" t="n">
        <v>395.19</v>
      </c>
      <c r="N5104" s="0" t="n">
        <v>417.38</v>
      </c>
      <c r="P5104" s="3" t="n">
        <v>36104</v>
      </c>
      <c r="Q5104" s="0" t="n">
        <v>590.256</v>
      </c>
      <c r="R5104" s="0" t="n">
        <v>635.7908</v>
      </c>
      <c r="T5104" s="3" t="n">
        <v>36095</v>
      </c>
      <c r="U5104" s="9" t="n">
        <v>1065.34</v>
      </c>
      <c r="V5104" s="9" t="n">
        <v>3104.0599</v>
      </c>
      <c r="X5104" s="3" t="n">
        <v>39240</v>
      </c>
      <c r="Y5104" s="0" t="n">
        <v>1.7918</v>
      </c>
      <c r="AA5104" s="3"/>
    </row>
    <row r="5105" customFormat="false" ht="14.4" hidden="false" customHeight="false" outlineLevel="0" collapsed="false">
      <c r="A5105" s="8" t="n">
        <v>36048</v>
      </c>
      <c r="B5105" s="0" t="n">
        <v>522.13</v>
      </c>
      <c r="C5105" s="0" t="s">
        <v>9</v>
      </c>
      <c r="E5105" s="8" t="n">
        <v>36056</v>
      </c>
      <c r="F5105" s="0" t="n">
        <v>999.01</v>
      </c>
      <c r="G5105" s="0" t="s">
        <v>9</v>
      </c>
      <c r="I5105" s="3" t="n">
        <v>36077</v>
      </c>
      <c r="J5105" s="0" t="n">
        <v>127.672</v>
      </c>
      <c r="L5105" s="3" t="n">
        <v>36118</v>
      </c>
      <c r="M5105" s="0" t="n">
        <v>395.191</v>
      </c>
      <c r="N5105" s="0" t="n">
        <v>417.3715</v>
      </c>
      <c r="P5105" s="3" t="n">
        <v>36103</v>
      </c>
      <c r="Q5105" s="0" t="n">
        <v>582.479</v>
      </c>
      <c r="R5105" s="0" t="n">
        <v>627.3617</v>
      </c>
      <c r="T5105" s="3" t="n">
        <v>36094</v>
      </c>
      <c r="U5105" s="9" t="n">
        <v>1072.32</v>
      </c>
      <c r="V5105" s="9" t="n">
        <v>3124.3974</v>
      </c>
      <c r="X5105" s="3" t="n">
        <v>39241</v>
      </c>
      <c r="Y5105" s="0" t="n">
        <v>1.7717</v>
      </c>
      <c r="AA5105" s="3"/>
    </row>
    <row r="5106" customFormat="false" ht="14.4" hidden="false" customHeight="false" outlineLevel="0" collapsed="false">
      <c r="A5106" s="8" t="n">
        <v>36047</v>
      </c>
      <c r="B5106" s="0" t="n">
        <v>522.13</v>
      </c>
      <c r="C5106" s="0" t="s">
        <v>9</v>
      </c>
      <c r="E5106" s="8" t="n">
        <v>36055</v>
      </c>
      <c r="F5106" s="0" t="n">
        <v>995.36</v>
      </c>
      <c r="G5106" s="0" t="s">
        <v>9</v>
      </c>
      <c r="I5106" s="3" t="n">
        <v>36076</v>
      </c>
      <c r="J5106" s="0" t="n">
        <v>127.097</v>
      </c>
      <c r="L5106" s="3" t="n">
        <v>36117</v>
      </c>
      <c r="M5106" s="0" t="n">
        <v>392.937</v>
      </c>
      <c r="N5106" s="0" t="n">
        <v>414.9854</v>
      </c>
      <c r="P5106" s="3" t="n">
        <v>36102</v>
      </c>
      <c r="Q5106" s="0" t="n">
        <v>577.863</v>
      </c>
      <c r="R5106" s="0" t="n">
        <v>622.2983</v>
      </c>
      <c r="T5106" s="3" t="n">
        <v>36091</v>
      </c>
      <c r="U5106" s="9" t="n">
        <v>1070.67</v>
      </c>
      <c r="V5106" s="9" t="n">
        <v>3119.5899</v>
      </c>
      <c r="X5106" s="3" t="n">
        <v>39244</v>
      </c>
      <c r="Y5106" s="0" t="n">
        <v>1.77</v>
      </c>
      <c r="AA5106" s="3"/>
    </row>
    <row r="5107" customFormat="false" ht="14.4" hidden="false" customHeight="false" outlineLevel="0" collapsed="false">
      <c r="A5107" s="8" t="n">
        <v>36046</v>
      </c>
      <c r="B5107" s="0" t="n">
        <v>521.72</v>
      </c>
      <c r="C5107" s="0" t="s">
        <v>9</v>
      </c>
      <c r="E5107" s="8" t="n">
        <v>36054</v>
      </c>
      <c r="F5107" s="0" t="n">
        <v>991.96</v>
      </c>
      <c r="G5107" s="0" t="s">
        <v>9</v>
      </c>
      <c r="I5107" s="3" t="n">
        <v>36075</v>
      </c>
      <c r="J5107" s="0" t="n">
        <v>128.983</v>
      </c>
      <c r="L5107" s="3" t="n">
        <v>36116</v>
      </c>
      <c r="M5107" s="0" t="n">
        <v>390.325</v>
      </c>
      <c r="N5107" s="0" t="n">
        <v>412.1963</v>
      </c>
      <c r="P5107" s="3" t="n">
        <v>36101</v>
      </c>
      <c r="Q5107" s="0" t="n">
        <v>578.574</v>
      </c>
      <c r="R5107" s="0" t="n">
        <v>623.0474</v>
      </c>
      <c r="T5107" s="3" t="n">
        <v>36090</v>
      </c>
      <c r="U5107" s="9" t="n">
        <v>1078.48</v>
      </c>
      <c r="V5107" s="9" t="n">
        <v>3142.316</v>
      </c>
      <c r="X5107" s="3" t="n">
        <v>39245</v>
      </c>
      <c r="Y5107" s="0" t="n">
        <v>1.7891</v>
      </c>
      <c r="AA5107" s="3"/>
    </row>
    <row r="5108" customFormat="false" ht="14.4" hidden="false" customHeight="false" outlineLevel="0" collapsed="false">
      <c r="A5108" s="8" t="n">
        <v>36042</v>
      </c>
      <c r="B5108" s="0" t="n">
        <v>521.3</v>
      </c>
      <c r="C5108" s="0" t="s">
        <v>9</v>
      </c>
      <c r="E5108" s="8" t="n">
        <v>36053</v>
      </c>
      <c r="F5108" s="0" t="n">
        <v>990.15</v>
      </c>
      <c r="G5108" s="0" t="s">
        <v>9</v>
      </c>
      <c r="I5108" s="3" t="n">
        <v>36074</v>
      </c>
      <c r="J5108" s="0" t="n">
        <v>128.317</v>
      </c>
      <c r="L5108" s="3" t="n">
        <v>36115</v>
      </c>
      <c r="M5108" s="0" t="n">
        <v>391.356</v>
      </c>
      <c r="N5108" s="0" t="n">
        <v>413.2792</v>
      </c>
      <c r="P5108" s="3" t="n">
        <v>36098</v>
      </c>
      <c r="Q5108" s="0" t="n">
        <v>571.072</v>
      </c>
      <c r="R5108" s="0" t="n">
        <v>614.9666</v>
      </c>
      <c r="T5108" s="3" t="n">
        <v>36089</v>
      </c>
      <c r="U5108" s="9" t="n">
        <v>1069.92</v>
      </c>
      <c r="V5108" s="9" t="n">
        <v>3117.2991</v>
      </c>
      <c r="X5108" s="3" t="n">
        <v>39246</v>
      </c>
      <c r="Y5108" s="0" t="n">
        <v>1.7597</v>
      </c>
      <c r="AA5108" s="3"/>
    </row>
    <row r="5109" customFormat="false" ht="14.4" hidden="false" customHeight="false" outlineLevel="0" collapsed="false">
      <c r="A5109" s="8" t="n">
        <v>36041</v>
      </c>
      <c r="B5109" s="0" t="n">
        <v>521.2</v>
      </c>
      <c r="C5109" s="0" t="s">
        <v>9</v>
      </c>
      <c r="E5109" s="8" t="n">
        <v>36052</v>
      </c>
      <c r="F5109" s="0" t="n">
        <v>991.75</v>
      </c>
      <c r="G5109" s="0" t="s">
        <v>9</v>
      </c>
      <c r="I5109" s="3" t="n">
        <v>36073</v>
      </c>
      <c r="J5109" s="0" t="n">
        <v>127.855</v>
      </c>
      <c r="L5109" s="3" t="n">
        <v>36112</v>
      </c>
      <c r="M5109" s="0" t="n">
        <v>390.232</v>
      </c>
      <c r="N5109" s="0" t="n">
        <v>412.0901</v>
      </c>
      <c r="P5109" s="3" t="n">
        <v>36097</v>
      </c>
      <c r="Q5109" s="0" t="n">
        <v>563.979</v>
      </c>
      <c r="R5109" s="0" t="n">
        <v>607.3222</v>
      </c>
      <c r="T5109" s="3" t="n">
        <v>36088</v>
      </c>
      <c r="U5109" s="9" t="n">
        <v>1063.93</v>
      </c>
      <c r="V5109" s="9" t="n">
        <v>3099.6343</v>
      </c>
      <c r="X5109" s="3" t="n">
        <v>39247</v>
      </c>
      <c r="Y5109" s="0" t="n">
        <v>1.7515</v>
      </c>
      <c r="AA5109" s="3"/>
    </row>
    <row r="5110" customFormat="false" ht="14.4" hidden="false" customHeight="false" outlineLevel="0" collapsed="false">
      <c r="A5110" s="8" t="n">
        <v>36040</v>
      </c>
      <c r="B5110" s="0" t="n">
        <v>521.29</v>
      </c>
      <c r="C5110" s="0" t="s">
        <v>9</v>
      </c>
      <c r="E5110" s="8" t="n">
        <v>36049</v>
      </c>
      <c r="F5110" s="0" t="n">
        <v>992.15</v>
      </c>
      <c r="G5110" s="0" t="s">
        <v>9</v>
      </c>
      <c r="I5110" s="3" t="n">
        <v>36070</v>
      </c>
      <c r="J5110" s="0" t="n">
        <v>128.6</v>
      </c>
      <c r="L5110" s="3" t="n">
        <v>36111</v>
      </c>
      <c r="M5110" s="0" t="n">
        <v>393.035</v>
      </c>
      <c r="N5110" s="0" t="n">
        <v>415.0443</v>
      </c>
      <c r="P5110" s="3" t="n">
        <v>36096</v>
      </c>
      <c r="Q5110" s="0" t="n">
        <v>554.743</v>
      </c>
      <c r="R5110" s="0" t="n">
        <v>597.3103</v>
      </c>
      <c r="T5110" s="3" t="n">
        <v>36087</v>
      </c>
      <c r="U5110" s="9" t="n">
        <v>1062.39</v>
      </c>
      <c r="V5110" s="9" t="n">
        <v>3095.1477</v>
      </c>
      <c r="X5110" s="3" t="n">
        <v>39248</v>
      </c>
      <c r="Y5110" s="0" t="n">
        <v>1.7402</v>
      </c>
      <c r="AA5110" s="3"/>
    </row>
    <row r="5111" customFormat="false" ht="14.4" hidden="false" customHeight="false" outlineLevel="0" collapsed="false">
      <c r="A5111" s="8" t="n">
        <v>36039</v>
      </c>
      <c r="B5111" s="0" t="n">
        <v>521.4</v>
      </c>
      <c r="C5111" s="0" t="s">
        <v>9</v>
      </c>
      <c r="E5111" s="8" t="n">
        <v>36048</v>
      </c>
      <c r="F5111" s="0" t="n">
        <v>996.48</v>
      </c>
      <c r="G5111" s="0" t="s">
        <v>9</v>
      </c>
      <c r="I5111" s="3" t="n">
        <v>36069</v>
      </c>
      <c r="J5111" s="0" t="n">
        <v>128.043</v>
      </c>
      <c r="L5111" s="3" t="n">
        <v>36110</v>
      </c>
      <c r="M5111" s="0" t="n">
        <v>394.319</v>
      </c>
      <c r="N5111" s="0" t="n">
        <v>416.3476</v>
      </c>
      <c r="P5111" s="3" t="n">
        <v>36095</v>
      </c>
      <c r="Q5111" s="0" t="n">
        <v>553.299</v>
      </c>
      <c r="R5111" s="0" t="n">
        <v>595.6354</v>
      </c>
      <c r="T5111" s="3" t="n">
        <v>36084</v>
      </c>
      <c r="U5111" s="9" t="n">
        <v>1056.42</v>
      </c>
      <c r="V5111" s="9" t="n">
        <v>3077.7548</v>
      </c>
      <c r="X5111" s="3" t="n">
        <v>39251</v>
      </c>
      <c r="Y5111" s="0" t="n">
        <v>1.7425</v>
      </c>
      <c r="AA5111" s="3"/>
    </row>
    <row r="5112" customFormat="false" ht="14.4" hidden="false" customHeight="false" outlineLevel="0" collapsed="false">
      <c r="A5112" s="8" t="n">
        <v>36038</v>
      </c>
      <c r="B5112" s="0" t="n">
        <v>522.93</v>
      </c>
      <c r="C5112" s="0" t="n">
        <v>5.08</v>
      </c>
      <c r="E5112" s="8" t="n">
        <v>36047</v>
      </c>
      <c r="F5112" s="0" t="n">
        <v>987.07</v>
      </c>
      <c r="G5112" s="0" t="s">
        <v>9</v>
      </c>
      <c r="I5112" s="3" t="n">
        <v>36068</v>
      </c>
      <c r="J5112" s="0" t="n">
        <v>129.683</v>
      </c>
      <c r="L5112" s="3" t="n">
        <v>36109</v>
      </c>
      <c r="M5112" s="0" t="n">
        <v>397.669</v>
      </c>
      <c r="N5112" s="0" t="n">
        <v>419.8849</v>
      </c>
      <c r="P5112" s="3" t="n">
        <v>36094</v>
      </c>
      <c r="Q5112" s="0" t="n">
        <v>556.773</v>
      </c>
      <c r="R5112" s="0" t="n">
        <v>599.3751</v>
      </c>
      <c r="T5112" s="3" t="n">
        <v>36083</v>
      </c>
      <c r="U5112" s="9" t="n">
        <v>1047.49</v>
      </c>
      <c r="V5112" s="9" t="n">
        <v>3051.7095</v>
      </c>
      <c r="X5112" s="3" t="n">
        <v>39252</v>
      </c>
      <c r="Y5112" s="0" t="n">
        <v>1.7396</v>
      </c>
      <c r="AA5112" s="3"/>
    </row>
    <row r="5113" customFormat="false" ht="14.4" hidden="false" customHeight="false" outlineLevel="0" collapsed="false">
      <c r="A5113" s="8" t="n">
        <v>36035</v>
      </c>
      <c r="B5113" s="0" t="n">
        <v>534.48</v>
      </c>
      <c r="C5113" s="0" t="s">
        <v>9</v>
      </c>
      <c r="E5113" s="8" t="n">
        <v>36046</v>
      </c>
      <c r="F5113" s="0" t="n">
        <v>981.62</v>
      </c>
      <c r="G5113" s="0" t="s">
        <v>9</v>
      </c>
      <c r="I5113" s="3" t="n">
        <v>36067</v>
      </c>
      <c r="J5113" s="0" t="n">
        <v>129.777</v>
      </c>
      <c r="L5113" s="3" t="n">
        <v>36108</v>
      </c>
      <c r="M5113" s="0" t="n">
        <v>399.223</v>
      </c>
      <c r="N5113" s="0" t="n">
        <v>421.4617</v>
      </c>
      <c r="P5113" s="3" t="n">
        <v>36091</v>
      </c>
      <c r="Q5113" s="0" t="n">
        <v>555.137</v>
      </c>
      <c r="R5113" s="0" t="n">
        <v>597.614</v>
      </c>
      <c r="T5113" s="3" t="n">
        <v>36082</v>
      </c>
      <c r="U5113" s="9" t="n">
        <v>1005.53</v>
      </c>
      <c r="V5113" s="9" t="n">
        <v>2929.4555</v>
      </c>
      <c r="X5113" s="3" t="n">
        <v>39253</v>
      </c>
      <c r="Y5113" s="0" t="n">
        <v>1.7638</v>
      </c>
      <c r="AA5113" s="3"/>
    </row>
    <row r="5114" customFormat="false" ht="14.4" hidden="false" customHeight="false" outlineLevel="0" collapsed="false">
      <c r="A5114" s="8" t="n">
        <v>36034</v>
      </c>
      <c r="B5114" s="0" t="n">
        <v>544.43</v>
      </c>
      <c r="C5114" s="0" t="s">
        <v>9</v>
      </c>
      <c r="E5114" s="8" t="n">
        <v>36042</v>
      </c>
      <c r="F5114" s="0" t="n">
        <v>982.96</v>
      </c>
      <c r="G5114" s="0" t="s">
        <v>9</v>
      </c>
      <c r="I5114" s="3" t="n">
        <v>36066</v>
      </c>
      <c r="J5114" s="0" t="n">
        <v>129.234</v>
      </c>
      <c r="L5114" s="3" t="n">
        <v>36105</v>
      </c>
      <c r="M5114" s="0" t="n">
        <v>401.168</v>
      </c>
      <c r="N5114" s="0" t="n">
        <v>423.5007</v>
      </c>
      <c r="P5114" s="3" t="n">
        <v>36090</v>
      </c>
      <c r="Q5114" s="0" t="n">
        <v>558.868</v>
      </c>
      <c r="R5114" s="0" t="n">
        <v>601.6255</v>
      </c>
      <c r="T5114" s="3" t="n">
        <v>36081</v>
      </c>
      <c r="U5114" s="9" t="n">
        <v>994.8</v>
      </c>
      <c r="V5114" s="9" t="n">
        <v>2898.1505</v>
      </c>
      <c r="X5114" s="3" t="n">
        <v>39254</v>
      </c>
      <c r="Y5114" s="0" t="n">
        <v>1.7553</v>
      </c>
      <c r="AA5114" s="3"/>
    </row>
    <row r="5115" customFormat="false" ht="14.4" hidden="false" customHeight="false" outlineLevel="0" collapsed="false">
      <c r="A5115" s="8" t="n">
        <v>36033</v>
      </c>
      <c r="B5115" s="0" t="n">
        <v>544.59</v>
      </c>
      <c r="C5115" s="0" t="s">
        <v>9</v>
      </c>
      <c r="E5115" s="8" t="n">
        <v>36041</v>
      </c>
      <c r="F5115" s="0" t="n">
        <v>981.79</v>
      </c>
      <c r="G5115" s="0" t="s">
        <v>9</v>
      </c>
      <c r="I5115" s="3" t="n">
        <v>36063</v>
      </c>
      <c r="J5115" s="0" t="n">
        <v>129.26</v>
      </c>
      <c r="L5115" s="3" t="n">
        <v>36104</v>
      </c>
      <c r="M5115" s="0" t="n">
        <v>397.701</v>
      </c>
      <c r="N5115" s="0" t="n">
        <v>419.7893</v>
      </c>
      <c r="P5115" s="3" t="n">
        <v>36089</v>
      </c>
      <c r="Q5115" s="0" t="n">
        <v>554.574</v>
      </c>
      <c r="R5115" s="0" t="n">
        <v>596.9828</v>
      </c>
      <c r="T5115" s="3" t="n">
        <v>36080</v>
      </c>
      <c r="U5115" s="9" t="n">
        <v>997.71</v>
      </c>
      <c r="V5115" s="9" t="n">
        <v>2906.4465</v>
      </c>
      <c r="X5115" s="3" t="n">
        <v>39255</v>
      </c>
      <c r="Y5115" s="0" t="n">
        <v>1.7783</v>
      </c>
      <c r="AA5115" s="3"/>
    </row>
    <row r="5116" customFormat="false" ht="14.4" hidden="false" customHeight="false" outlineLevel="0" collapsed="false">
      <c r="A5116" s="8" t="n">
        <v>36032</v>
      </c>
      <c r="B5116" s="0" t="n">
        <v>545.13</v>
      </c>
      <c r="C5116" s="0" t="s">
        <v>9</v>
      </c>
      <c r="E5116" s="8" t="n">
        <v>36040</v>
      </c>
      <c r="F5116" s="0" t="n">
        <v>978.79</v>
      </c>
      <c r="G5116" s="0" t="s">
        <v>9</v>
      </c>
      <c r="I5116" s="3" t="n">
        <v>36062</v>
      </c>
      <c r="J5116" s="0" t="n">
        <v>129.749</v>
      </c>
      <c r="L5116" s="3" t="n">
        <v>36103</v>
      </c>
      <c r="M5116" s="0" t="n">
        <v>393.874</v>
      </c>
      <c r="N5116" s="0" t="n">
        <v>415.7319</v>
      </c>
      <c r="P5116" s="3" t="n">
        <v>36088</v>
      </c>
      <c r="Q5116" s="0" t="n">
        <v>551.581</v>
      </c>
      <c r="R5116" s="0" t="n">
        <v>593.7144</v>
      </c>
      <c r="T5116" s="3" t="n">
        <v>36077</v>
      </c>
      <c r="U5116" s="9" t="n">
        <v>984.39</v>
      </c>
      <c r="V5116" s="9" t="n">
        <v>2867.6438</v>
      </c>
      <c r="X5116" s="3" t="n">
        <v>39258</v>
      </c>
      <c r="Y5116" s="0" t="n">
        <v>1.784</v>
      </c>
      <c r="AA5116" s="3"/>
    </row>
    <row r="5117" customFormat="false" ht="14.4" hidden="false" customHeight="false" outlineLevel="0" collapsed="false">
      <c r="A5117" s="8" t="n">
        <v>36031</v>
      </c>
      <c r="B5117" s="0" t="n">
        <v>545.06</v>
      </c>
      <c r="C5117" s="0" t="s">
        <v>9</v>
      </c>
      <c r="E5117" s="8" t="n">
        <v>36039</v>
      </c>
      <c r="F5117" s="0" t="n">
        <v>980.02</v>
      </c>
      <c r="G5117" s="0" t="s">
        <v>9</v>
      </c>
      <c r="I5117" s="3" t="n">
        <v>36061</v>
      </c>
      <c r="J5117" s="0" t="n">
        <v>128.846</v>
      </c>
      <c r="L5117" s="3" t="n">
        <v>36102</v>
      </c>
      <c r="M5117" s="0" t="n">
        <v>388.429</v>
      </c>
      <c r="N5117" s="0" t="n">
        <v>409.9573</v>
      </c>
      <c r="P5117" s="3" t="n">
        <v>36087</v>
      </c>
      <c r="Q5117" s="0" t="n">
        <v>550.108</v>
      </c>
      <c r="R5117" s="0" t="n">
        <v>592.1255</v>
      </c>
      <c r="T5117" s="3" t="n">
        <v>36076</v>
      </c>
      <c r="U5117" s="9" t="n">
        <v>959.44</v>
      </c>
      <c r="V5117" s="9" t="n">
        <v>2794.9615</v>
      </c>
      <c r="X5117" s="3" t="n">
        <v>39259</v>
      </c>
      <c r="Y5117" s="0" t="n">
        <v>1.79</v>
      </c>
      <c r="AA5117" s="3"/>
    </row>
    <row r="5118" customFormat="false" ht="14.4" hidden="false" customHeight="false" outlineLevel="0" collapsed="false">
      <c r="A5118" s="8" t="n">
        <v>36028</v>
      </c>
      <c r="B5118" s="0" t="n">
        <v>545.31</v>
      </c>
      <c r="C5118" s="0" t="s">
        <v>9</v>
      </c>
      <c r="E5118" s="8" t="n">
        <v>36038</v>
      </c>
      <c r="F5118" s="0" t="n">
        <v>980.97</v>
      </c>
      <c r="G5118" s="0" t="n">
        <v>1.228553</v>
      </c>
      <c r="I5118" s="3" t="n">
        <v>36060</v>
      </c>
      <c r="J5118" s="0" t="n">
        <v>128.879</v>
      </c>
      <c r="L5118" s="3" t="n">
        <v>36101</v>
      </c>
      <c r="M5118" s="0" t="n">
        <v>387.72</v>
      </c>
      <c r="N5118" s="0" t="n">
        <v>409.1882</v>
      </c>
      <c r="P5118" s="3" t="n">
        <v>36084</v>
      </c>
      <c r="Q5118" s="0" t="n">
        <v>546.448</v>
      </c>
      <c r="R5118" s="0" t="n">
        <v>588.1854</v>
      </c>
      <c r="T5118" s="3" t="n">
        <v>36075</v>
      </c>
      <c r="U5118" s="9" t="n">
        <v>970.68</v>
      </c>
      <c r="V5118" s="9" t="n">
        <v>2827.6328</v>
      </c>
      <c r="X5118" s="3" t="n">
        <v>39260</v>
      </c>
      <c r="Y5118" s="0" t="n">
        <v>1.778</v>
      </c>
      <c r="AA5118" s="3"/>
    </row>
    <row r="5119" customFormat="false" ht="14.4" hidden="false" customHeight="false" outlineLevel="0" collapsed="false">
      <c r="A5119" s="8" t="n">
        <v>36027</v>
      </c>
      <c r="B5119" s="0" t="n">
        <v>547.53</v>
      </c>
      <c r="C5119" s="0" t="s">
        <v>9</v>
      </c>
      <c r="E5119" s="8" t="n">
        <v>36035</v>
      </c>
      <c r="F5119" s="0" t="n">
        <v>999.28</v>
      </c>
      <c r="G5119" s="0" t="s">
        <v>9</v>
      </c>
      <c r="I5119" s="3" t="n">
        <v>36059</v>
      </c>
      <c r="J5119" s="0" t="n">
        <v>128.423</v>
      </c>
      <c r="L5119" s="3" t="n">
        <v>36098</v>
      </c>
      <c r="M5119" s="0" t="n">
        <v>379.162</v>
      </c>
      <c r="N5119" s="0" t="n">
        <v>400.1534</v>
      </c>
      <c r="P5119" s="3" t="n">
        <v>36083</v>
      </c>
      <c r="Q5119" s="0" t="n">
        <v>541.194</v>
      </c>
      <c r="R5119" s="0" t="n">
        <v>582.5248</v>
      </c>
      <c r="T5119" s="3" t="n">
        <v>36074</v>
      </c>
      <c r="U5119" s="9" t="n">
        <v>984.59</v>
      </c>
      <c r="V5119" s="9" t="n">
        <v>2867.2964</v>
      </c>
      <c r="X5119" s="3" t="n">
        <v>39261</v>
      </c>
      <c r="Y5119" s="0" t="n">
        <v>1.778</v>
      </c>
      <c r="AA5119" s="3"/>
    </row>
    <row r="5120" customFormat="false" ht="14.4" hidden="false" customHeight="false" outlineLevel="0" collapsed="false">
      <c r="A5120" s="8" t="n">
        <v>36026</v>
      </c>
      <c r="B5120" s="0" t="n">
        <v>547.3</v>
      </c>
      <c r="C5120" s="0" t="s">
        <v>9</v>
      </c>
      <c r="E5120" s="8" t="n">
        <v>36034</v>
      </c>
      <c r="F5120" s="0" t="n">
        <v>997.6</v>
      </c>
      <c r="G5120" s="0" t="s">
        <v>9</v>
      </c>
      <c r="I5120" s="3" t="n">
        <v>36056</v>
      </c>
      <c r="J5120" s="0" t="n">
        <v>128.792</v>
      </c>
      <c r="L5120" s="3" t="n">
        <v>36097</v>
      </c>
      <c r="M5120" s="0" t="n">
        <v>375.403</v>
      </c>
      <c r="N5120" s="0" t="n">
        <v>396.1601</v>
      </c>
      <c r="P5120" s="3" t="n">
        <v>36082</v>
      </c>
      <c r="Q5120" s="0" t="n">
        <v>519.42</v>
      </c>
      <c r="R5120" s="0" t="n">
        <v>559.0835</v>
      </c>
      <c r="T5120" s="3" t="n">
        <v>36073</v>
      </c>
      <c r="U5120" s="9" t="n">
        <v>988.56</v>
      </c>
      <c r="V5120" s="9" t="n">
        <v>2878.7098</v>
      </c>
      <c r="X5120" s="3" t="n">
        <v>39262</v>
      </c>
      <c r="Y5120" s="0" t="n">
        <v>1.7809</v>
      </c>
      <c r="AA5120" s="3"/>
    </row>
    <row r="5121" customFormat="false" ht="14.4" hidden="false" customHeight="false" outlineLevel="0" collapsed="false">
      <c r="A5121" s="8" t="n">
        <v>36025</v>
      </c>
      <c r="B5121" s="0" t="n">
        <v>547.5</v>
      </c>
      <c r="C5121" s="0" t="s">
        <v>9</v>
      </c>
      <c r="E5121" s="8" t="n">
        <v>36033</v>
      </c>
      <c r="F5121" s="0" t="n">
        <v>993.37</v>
      </c>
      <c r="G5121" s="0" t="s">
        <v>9</v>
      </c>
      <c r="I5121" s="3" t="n">
        <v>36055</v>
      </c>
      <c r="J5121" s="0" t="n">
        <v>127.3</v>
      </c>
      <c r="L5121" s="3" t="n">
        <v>36096</v>
      </c>
      <c r="M5121" s="0" t="n">
        <v>372.456</v>
      </c>
      <c r="N5121" s="0" t="n">
        <v>392.9934</v>
      </c>
      <c r="P5121" s="3" t="n">
        <v>36081</v>
      </c>
      <c r="Q5121" s="0" t="n">
        <v>513.181</v>
      </c>
      <c r="R5121" s="0" t="n">
        <v>552.3586</v>
      </c>
      <c r="T5121" s="3" t="n">
        <v>36070</v>
      </c>
      <c r="U5121" s="9" t="n">
        <v>1002.6</v>
      </c>
      <c r="V5121" s="9" t="n">
        <v>2919.5946</v>
      </c>
      <c r="X5121" s="3" t="n">
        <v>39265</v>
      </c>
      <c r="Y5121" s="0" t="n">
        <v>1.7648</v>
      </c>
      <c r="AA5121" s="3"/>
    </row>
    <row r="5122" customFormat="false" ht="14.4" hidden="false" customHeight="false" outlineLevel="0" collapsed="false">
      <c r="A5122" s="8" t="n">
        <v>36024</v>
      </c>
      <c r="B5122" s="0" t="n">
        <v>548.59</v>
      </c>
      <c r="C5122" s="0" t="s">
        <v>9</v>
      </c>
      <c r="E5122" s="8" t="n">
        <v>36032</v>
      </c>
      <c r="F5122" s="0" t="n">
        <v>991.97</v>
      </c>
      <c r="G5122" s="0" t="s">
        <v>9</v>
      </c>
      <c r="I5122" s="3" t="n">
        <v>36054</v>
      </c>
      <c r="J5122" s="0" t="n">
        <v>127.326</v>
      </c>
      <c r="L5122" s="3" t="n">
        <v>36095</v>
      </c>
      <c r="M5122" s="0" t="n">
        <v>372.5</v>
      </c>
      <c r="N5122" s="0" t="n">
        <v>392.9615</v>
      </c>
      <c r="P5122" s="3" t="n">
        <v>36080</v>
      </c>
      <c r="Q5122" s="0" t="n">
        <v>515.483</v>
      </c>
      <c r="R5122" s="0" t="n">
        <v>554.7956</v>
      </c>
      <c r="T5122" s="3" t="n">
        <v>36069</v>
      </c>
      <c r="U5122" s="9" t="n">
        <v>986.39</v>
      </c>
      <c r="V5122" s="9" t="n">
        <v>2872.2318</v>
      </c>
      <c r="X5122" s="3" t="n">
        <v>39266</v>
      </c>
      <c r="Y5122" s="0" t="n">
        <v>1.7602</v>
      </c>
      <c r="AA5122" s="3"/>
    </row>
    <row r="5123" customFormat="false" ht="14.4" hidden="false" customHeight="false" outlineLevel="0" collapsed="false">
      <c r="A5123" s="8" t="n">
        <v>36021</v>
      </c>
      <c r="B5123" s="0" t="n">
        <v>550</v>
      </c>
      <c r="C5123" s="0" t="s">
        <v>9</v>
      </c>
      <c r="E5123" s="8" t="n">
        <v>36031</v>
      </c>
      <c r="F5123" s="0" t="n">
        <v>988.8</v>
      </c>
      <c r="G5123" s="0" t="s">
        <v>9</v>
      </c>
      <c r="I5123" s="3" t="n">
        <v>36053</v>
      </c>
      <c r="J5123" s="0" t="n">
        <v>127.881</v>
      </c>
      <c r="L5123" s="3" t="n">
        <v>36094</v>
      </c>
      <c r="M5123" s="0" t="n">
        <v>373.113</v>
      </c>
      <c r="N5123" s="0" t="n">
        <v>393.6065</v>
      </c>
      <c r="P5123" s="3" t="n">
        <v>36077</v>
      </c>
      <c r="Q5123" s="0" t="n">
        <v>507.842</v>
      </c>
      <c r="R5123" s="0" t="n">
        <v>546.5724</v>
      </c>
      <c r="T5123" s="3" t="n">
        <v>36068</v>
      </c>
      <c r="U5123" s="9" t="n">
        <v>1017.01</v>
      </c>
      <c r="V5123" s="9" t="n">
        <v>2961.3451</v>
      </c>
      <c r="X5123" s="3" t="n">
        <v>39268</v>
      </c>
      <c r="Y5123" s="0" t="n">
        <v>1.7597</v>
      </c>
      <c r="AA5123" s="3"/>
    </row>
    <row r="5124" customFormat="false" ht="14.4" hidden="false" customHeight="false" outlineLevel="0" collapsed="false">
      <c r="A5124" s="8" t="n">
        <v>36020</v>
      </c>
      <c r="B5124" s="0" t="n">
        <v>550.3</v>
      </c>
      <c r="C5124" s="0" t="s">
        <v>9</v>
      </c>
      <c r="E5124" s="8" t="n">
        <v>36028</v>
      </c>
      <c r="F5124" s="0" t="n">
        <v>987.74</v>
      </c>
      <c r="G5124" s="0" t="s">
        <v>9</v>
      </c>
      <c r="I5124" s="3" t="n">
        <v>36052</v>
      </c>
      <c r="J5124" s="0" t="n">
        <v>126.53</v>
      </c>
      <c r="L5124" s="3" t="n">
        <v>36091</v>
      </c>
      <c r="M5124" s="0" t="n">
        <v>368.152</v>
      </c>
      <c r="N5124" s="0" t="n">
        <v>388.3716</v>
      </c>
      <c r="P5124" s="3" t="n">
        <v>36076</v>
      </c>
      <c r="Q5124" s="0" t="n">
        <v>494.795</v>
      </c>
      <c r="R5124" s="0" t="n">
        <v>532.5253</v>
      </c>
      <c r="T5124" s="3" t="n">
        <v>36067</v>
      </c>
      <c r="U5124" s="9" t="n">
        <v>1049.02</v>
      </c>
      <c r="V5124" s="9" t="n">
        <v>3054.3569</v>
      </c>
      <c r="X5124" s="3" t="n">
        <v>39269</v>
      </c>
      <c r="Y5124" s="0" t="n">
        <v>1.7554</v>
      </c>
      <c r="AA5124" s="3"/>
    </row>
    <row r="5125" customFormat="false" ht="14.4" hidden="false" customHeight="false" outlineLevel="0" collapsed="false">
      <c r="A5125" s="8" t="n">
        <v>36019</v>
      </c>
      <c r="B5125" s="0" t="n">
        <v>551.29</v>
      </c>
      <c r="C5125" s="0" t="s">
        <v>9</v>
      </c>
      <c r="E5125" s="8" t="n">
        <v>36027</v>
      </c>
      <c r="F5125" s="0" t="n">
        <v>984.13</v>
      </c>
      <c r="G5125" s="0" t="s">
        <v>9</v>
      </c>
      <c r="I5125" s="3" t="n">
        <v>36049</v>
      </c>
      <c r="J5125" s="0" t="n">
        <v>126.384</v>
      </c>
      <c r="L5125" s="3" t="n">
        <v>36090</v>
      </c>
      <c r="M5125" s="0" t="n">
        <v>367.541</v>
      </c>
      <c r="N5125" s="0" t="n">
        <v>387.7262</v>
      </c>
      <c r="P5125" s="3" t="n">
        <v>36075</v>
      </c>
      <c r="Q5125" s="0" t="n">
        <v>501.479</v>
      </c>
      <c r="R5125" s="0" t="n">
        <v>539.7056</v>
      </c>
      <c r="T5125" s="3" t="n">
        <v>36066</v>
      </c>
      <c r="U5125" s="9" t="n">
        <v>1048.69</v>
      </c>
      <c r="V5125" s="9" t="n">
        <v>3053.3426</v>
      </c>
      <c r="X5125" s="3" t="n">
        <v>39272</v>
      </c>
      <c r="Y5125" s="0" t="n">
        <v>1.7577</v>
      </c>
      <c r="AA5125" s="3"/>
    </row>
    <row r="5126" customFormat="false" ht="14.4" hidden="false" customHeight="false" outlineLevel="0" collapsed="false">
      <c r="A5126" s="8" t="n">
        <v>36018</v>
      </c>
      <c r="B5126" s="0" t="n">
        <v>552.37</v>
      </c>
      <c r="C5126" s="0" t="s">
        <v>9</v>
      </c>
      <c r="E5126" s="8" t="n">
        <v>36026</v>
      </c>
      <c r="F5126" s="0" t="n">
        <v>981.61</v>
      </c>
      <c r="G5126" s="0" t="s">
        <v>9</v>
      </c>
      <c r="I5126" s="3" t="n">
        <v>36048</v>
      </c>
      <c r="J5126" s="0" t="n">
        <v>126.972</v>
      </c>
      <c r="L5126" s="3" t="n">
        <v>36089</v>
      </c>
      <c r="M5126" s="0" t="n">
        <v>361.072</v>
      </c>
      <c r="N5126" s="0" t="n">
        <v>380.8893</v>
      </c>
      <c r="P5126" s="3" t="n">
        <v>36074</v>
      </c>
      <c r="Q5126" s="0" t="n">
        <v>509.515</v>
      </c>
      <c r="R5126" s="0" t="n">
        <v>548.1819</v>
      </c>
      <c r="T5126" s="3" t="n">
        <v>36063</v>
      </c>
      <c r="U5126" s="9" t="n">
        <v>1044.75</v>
      </c>
      <c r="V5126" s="9" t="n">
        <v>3040.9165</v>
      </c>
      <c r="X5126" s="3" t="n">
        <v>39273</v>
      </c>
      <c r="Y5126" s="0" t="n">
        <v>1.7831</v>
      </c>
      <c r="AA5126" s="3"/>
    </row>
    <row r="5127" customFormat="false" ht="14.4" hidden="false" customHeight="false" outlineLevel="0" collapsed="false">
      <c r="A5127" s="8" t="n">
        <v>36017</v>
      </c>
      <c r="B5127" s="0" t="n">
        <v>552.75</v>
      </c>
      <c r="C5127" s="0" t="s">
        <v>9</v>
      </c>
      <c r="E5127" s="8" t="n">
        <v>36025</v>
      </c>
      <c r="F5127" s="0" t="n">
        <v>981.7</v>
      </c>
      <c r="G5127" s="0" t="s">
        <v>9</v>
      </c>
      <c r="I5127" s="3" t="n">
        <v>36047</v>
      </c>
      <c r="J5127" s="0" t="n">
        <v>124.991</v>
      </c>
      <c r="L5127" s="3" t="n">
        <v>36088</v>
      </c>
      <c r="M5127" s="0" t="n">
        <v>359.43</v>
      </c>
      <c r="N5127" s="0" t="n">
        <v>379.134</v>
      </c>
      <c r="P5127" s="3" t="n">
        <v>36073</v>
      </c>
      <c r="Q5127" s="0" t="n">
        <v>511.946</v>
      </c>
      <c r="R5127" s="0" t="n">
        <v>550.77</v>
      </c>
      <c r="T5127" s="3" t="n">
        <v>36062</v>
      </c>
      <c r="U5127" s="9" t="n">
        <v>1042.72</v>
      </c>
      <c r="V5127" s="9" t="n">
        <v>3035.0078</v>
      </c>
      <c r="X5127" s="3" t="n">
        <v>39274</v>
      </c>
      <c r="Y5127" s="0" t="n">
        <v>1.7741</v>
      </c>
      <c r="AA5127" s="3"/>
    </row>
    <row r="5128" customFormat="false" ht="14.4" hidden="false" customHeight="false" outlineLevel="0" collapsed="false">
      <c r="A5128" s="8" t="n">
        <v>36014</v>
      </c>
      <c r="B5128" s="0" t="n">
        <v>554.64</v>
      </c>
      <c r="C5128" s="0" t="s">
        <v>9</v>
      </c>
      <c r="E5128" s="8" t="n">
        <v>36024</v>
      </c>
      <c r="F5128" s="0" t="n">
        <v>982.24</v>
      </c>
      <c r="G5128" s="0" t="s">
        <v>9</v>
      </c>
      <c r="I5128" s="3" t="n">
        <v>36046</v>
      </c>
      <c r="J5128" s="0" t="n">
        <v>125.746</v>
      </c>
      <c r="L5128" s="3" t="n">
        <v>36087</v>
      </c>
      <c r="M5128" s="0" t="n">
        <v>353.597</v>
      </c>
      <c r="N5128" s="0" t="n">
        <v>372.9805</v>
      </c>
      <c r="P5128" s="3" t="n">
        <v>36070</v>
      </c>
      <c r="Q5128" s="0" t="n">
        <v>521.011</v>
      </c>
      <c r="R5128" s="0" t="n">
        <v>560.521</v>
      </c>
      <c r="T5128" s="3" t="n">
        <v>36061</v>
      </c>
      <c r="U5128" s="9" t="n">
        <v>1066.09</v>
      </c>
      <c r="V5128" s="9" t="n">
        <v>3103.0227</v>
      </c>
      <c r="X5128" s="3" t="n">
        <v>39275</v>
      </c>
      <c r="Y5128" s="0" t="n">
        <v>1.7397</v>
      </c>
      <c r="AA5128" s="3"/>
    </row>
    <row r="5129" customFormat="false" ht="14.4" hidden="false" customHeight="false" outlineLevel="0" collapsed="false">
      <c r="A5129" s="8" t="n">
        <v>36007</v>
      </c>
      <c r="B5129" s="0" t="n">
        <v>553.47</v>
      </c>
      <c r="C5129" s="0" t="n">
        <v>3.24</v>
      </c>
      <c r="E5129" s="8" t="n">
        <v>36021</v>
      </c>
      <c r="F5129" s="0" t="n">
        <v>982</v>
      </c>
      <c r="G5129" s="0" t="s">
        <v>9</v>
      </c>
      <c r="I5129" s="3" t="n">
        <v>36042</v>
      </c>
      <c r="J5129" s="0" t="n">
        <v>125.193</v>
      </c>
      <c r="L5129" s="3" t="n">
        <v>36084</v>
      </c>
      <c r="M5129" s="0" t="n">
        <v>344.031</v>
      </c>
      <c r="N5129" s="0" t="n">
        <v>362.8855</v>
      </c>
      <c r="P5129" s="3" t="n">
        <v>36069</v>
      </c>
      <c r="Q5129" s="0" t="n">
        <v>513.011</v>
      </c>
      <c r="R5129" s="0" t="n">
        <v>551.8847</v>
      </c>
      <c r="T5129" s="3" t="n">
        <v>36060</v>
      </c>
      <c r="U5129" s="9" t="n">
        <v>1029.63</v>
      </c>
      <c r="V5129" s="9" t="n">
        <v>2996.8022</v>
      </c>
      <c r="X5129" s="3" t="n">
        <v>39276</v>
      </c>
      <c r="Y5129" s="0" t="n">
        <v>1.7345</v>
      </c>
      <c r="AA5129" s="3"/>
    </row>
    <row r="5130" customFormat="false" ht="14.4" hidden="false" customHeight="false" outlineLevel="0" collapsed="false">
      <c r="A5130" s="8" t="n">
        <v>35976</v>
      </c>
      <c r="B5130" s="0" t="n">
        <v>550.34</v>
      </c>
      <c r="C5130" s="0" t="n">
        <v>3.28</v>
      </c>
      <c r="E5130" s="8" t="n">
        <v>36020</v>
      </c>
      <c r="F5130" s="0" t="n">
        <v>984.19</v>
      </c>
      <c r="G5130" s="0" t="s">
        <v>9</v>
      </c>
      <c r="I5130" s="3" t="n">
        <v>36041</v>
      </c>
      <c r="J5130" s="0" t="n">
        <v>124.978</v>
      </c>
      <c r="L5130" s="3" t="n">
        <v>36083</v>
      </c>
      <c r="M5130" s="0" t="n">
        <v>335.867</v>
      </c>
      <c r="N5130" s="0" t="n">
        <v>354.2689</v>
      </c>
      <c r="P5130" s="3" t="n">
        <v>36068</v>
      </c>
      <c r="Q5130" s="0" t="n">
        <v>529.812</v>
      </c>
      <c r="R5130" s="0" t="n">
        <v>569.9468</v>
      </c>
      <c r="T5130" s="3" t="n">
        <v>36059</v>
      </c>
      <c r="U5130" s="9" t="n">
        <v>1023.89</v>
      </c>
      <c r="V5130" s="9" t="n">
        <v>2980.0886</v>
      </c>
      <c r="X5130" s="3" t="n">
        <v>39279</v>
      </c>
      <c r="Y5130" s="0" t="n">
        <v>1.7378</v>
      </c>
      <c r="AA5130" s="3"/>
    </row>
    <row r="5131" customFormat="false" ht="14.4" hidden="false" customHeight="false" outlineLevel="0" collapsed="false">
      <c r="A5131" s="8" t="n">
        <v>35944</v>
      </c>
      <c r="B5131" s="0" t="n">
        <v>548.37</v>
      </c>
      <c r="C5131" s="0" t="n">
        <v>3.01</v>
      </c>
      <c r="E5131" s="8" t="n">
        <v>36019</v>
      </c>
      <c r="F5131" s="0" t="n">
        <v>986</v>
      </c>
      <c r="G5131" s="0" t="s">
        <v>9</v>
      </c>
      <c r="I5131" s="3" t="n">
        <v>36040</v>
      </c>
      <c r="J5131" s="0" t="n">
        <v>122.31</v>
      </c>
      <c r="L5131" s="3" t="n">
        <v>36082</v>
      </c>
      <c r="M5131" s="0" t="n">
        <v>325.946</v>
      </c>
      <c r="N5131" s="0" t="n">
        <v>343.7974</v>
      </c>
      <c r="P5131" s="3" t="n">
        <v>36067</v>
      </c>
      <c r="Q5131" s="0" t="n">
        <v>544.985</v>
      </c>
      <c r="R5131" s="0" t="n">
        <v>586.2348</v>
      </c>
      <c r="T5131" s="3" t="n">
        <v>36056</v>
      </c>
      <c r="U5131" s="9" t="n">
        <v>1020.09</v>
      </c>
      <c r="V5131" s="9" t="n">
        <v>2968.9669</v>
      </c>
      <c r="X5131" s="3" t="n">
        <v>39280</v>
      </c>
      <c r="Y5131" s="0" t="n">
        <v>1.7379</v>
      </c>
      <c r="AA5131" s="3"/>
    </row>
    <row r="5132" customFormat="false" ht="14.4" hidden="false" customHeight="false" outlineLevel="0" collapsed="false">
      <c r="A5132" s="8" t="n">
        <v>35915</v>
      </c>
      <c r="B5132" s="0" t="n">
        <v>546.47</v>
      </c>
      <c r="C5132" s="0" t="n">
        <v>2.81</v>
      </c>
      <c r="E5132" s="8" t="n">
        <v>36018</v>
      </c>
      <c r="F5132" s="0" t="n">
        <v>987.07</v>
      </c>
      <c r="G5132" s="0" t="s">
        <v>9</v>
      </c>
      <c r="I5132" s="3" t="n">
        <v>36039</v>
      </c>
      <c r="J5132" s="0" t="n">
        <v>122.477</v>
      </c>
      <c r="L5132" s="3" t="n">
        <v>36081</v>
      </c>
      <c r="M5132" s="0" t="n">
        <v>321.307</v>
      </c>
      <c r="N5132" s="0" t="n">
        <v>338.8764</v>
      </c>
      <c r="P5132" s="3" t="n">
        <v>36066</v>
      </c>
      <c r="Q5132" s="0" t="n">
        <v>544.962</v>
      </c>
      <c r="R5132" s="0" t="n">
        <v>586.1958</v>
      </c>
      <c r="T5132" s="3" t="n">
        <v>36055</v>
      </c>
      <c r="U5132" s="9" t="n">
        <v>1018.87</v>
      </c>
      <c r="V5132" s="9" t="n">
        <v>2965.4039</v>
      </c>
      <c r="X5132" s="3" t="n">
        <v>39281</v>
      </c>
      <c r="Y5132" s="0" t="n">
        <v>1.743</v>
      </c>
      <c r="AA5132" s="3"/>
    </row>
    <row r="5133" customFormat="false" ht="14.4" hidden="false" customHeight="false" outlineLevel="0" collapsed="false">
      <c r="A5133" s="8" t="n">
        <v>35885</v>
      </c>
      <c r="B5133" s="0" t="n">
        <v>544.32</v>
      </c>
      <c r="C5133" s="0" t="n">
        <v>2.63</v>
      </c>
      <c r="E5133" s="8" t="n">
        <v>36017</v>
      </c>
      <c r="F5133" s="0" t="n">
        <v>984.81</v>
      </c>
      <c r="G5133" s="0" t="s">
        <v>9</v>
      </c>
      <c r="I5133" s="3" t="n">
        <v>36038</v>
      </c>
      <c r="J5133" s="0" t="n">
        <v>120.346</v>
      </c>
      <c r="L5133" s="3" t="n">
        <v>36080</v>
      </c>
      <c r="M5133" s="0" t="n">
        <v>326.522</v>
      </c>
      <c r="N5133" s="0" t="n">
        <v>344.3373</v>
      </c>
      <c r="P5133" s="3" t="n">
        <v>36063</v>
      </c>
      <c r="Q5133" s="0" t="n">
        <v>542.779</v>
      </c>
      <c r="R5133" s="0" t="n">
        <v>583.6522</v>
      </c>
      <c r="T5133" s="3" t="n">
        <v>36054</v>
      </c>
      <c r="U5133" s="9" t="n">
        <v>1045.48</v>
      </c>
      <c r="V5133" s="9" t="n">
        <v>3042.6419</v>
      </c>
      <c r="X5133" s="3" t="n">
        <v>39282</v>
      </c>
      <c r="Y5133" s="0" t="n">
        <v>1.7358</v>
      </c>
      <c r="AA5133" s="3"/>
    </row>
    <row r="5134" customFormat="false" ht="14.4" hidden="false" customHeight="false" outlineLevel="0" collapsed="false">
      <c r="A5134" s="8" t="n">
        <v>35853</v>
      </c>
      <c r="B5134" s="0" t="n">
        <v>539.26</v>
      </c>
      <c r="C5134" s="0" t="n">
        <v>2.7</v>
      </c>
      <c r="E5134" s="8" t="n">
        <v>36014</v>
      </c>
      <c r="F5134" s="0" t="n">
        <v>984.53</v>
      </c>
      <c r="G5134" s="0" t="s">
        <v>9</v>
      </c>
      <c r="I5134" s="3" t="n">
        <v>36035</v>
      </c>
      <c r="J5134" s="0" t="n">
        <v>121.03</v>
      </c>
      <c r="L5134" s="3" t="n">
        <v>36077</v>
      </c>
      <c r="M5134" s="0" t="n">
        <v>319.259</v>
      </c>
      <c r="N5134" s="0" t="n">
        <v>336.6773</v>
      </c>
      <c r="P5134" s="3" t="n">
        <v>36062</v>
      </c>
      <c r="Q5134" s="0" t="n">
        <v>542.067</v>
      </c>
      <c r="R5134" s="0" t="n">
        <v>582.8859</v>
      </c>
      <c r="T5134" s="3" t="n">
        <v>36053</v>
      </c>
      <c r="U5134" s="9" t="n">
        <v>1037.68</v>
      </c>
      <c r="V5134" s="9" t="n">
        <v>3019.7356</v>
      </c>
      <c r="X5134" s="3" t="n">
        <v>39283</v>
      </c>
      <c r="Y5134" s="0" t="n">
        <v>1.7649</v>
      </c>
      <c r="AA5134" s="3"/>
    </row>
    <row r="5135" customFormat="false" ht="14.4" hidden="false" customHeight="false" outlineLevel="0" collapsed="false">
      <c r="A5135" s="8" t="n">
        <v>35825</v>
      </c>
      <c r="B5135" s="0" t="n">
        <v>536.12</v>
      </c>
      <c r="C5135" s="0" t="n">
        <v>2.92</v>
      </c>
      <c r="E5135" s="8" t="n">
        <v>36013</v>
      </c>
      <c r="F5135" s="0" t="n">
        <v>981.35</v>
      </c>
      <c r="G5135" s="0" t="s">
        <v>9</v>
      </c>
      <c r="I5135" s="3" t="n">
        <v>36034</v>
      </c>
      <c r="J5135" s="0" t="n">
        <v>121.593</v>
      </c>
      <c r="L5135" s="3" t="n">
        <v>36076</v>
      </c>
      <c r="M5135" s="0" t="n">
        <v>311.164</v>
      </c>
      <c r="N5135" s="0" t="n">
        <v>328.1404</v>
      </c>
      <c r="P5135" s="3" t="n">
        <v>36061</v>
      </c>
      <c r="Q5135" s="0" t="n">
        <v>553.788</v>
      </c>
      <c r="R5135" s="0" t="n">
        <v>595.4867</v>
      </c>
      <c r="T5135" s="3" t="n">
        <v>36052</v>
      </c>
      <c r="U5135" s="9" t="n">
        <v>1029.72</v>
      </c>
      <c r="V5135" s="9" t="n">
        <v>2996.5536</v>
      </c>
      <c r="X5135" s="3" t="n">
        <v>39286</v>
      </c>
      <c r="Y5135" s="0" t="n">
        <v>1.7564</v>
      </c>
      <c r="AA5135" s="3"/>
    </row>
    <row r="5136" customFormat="false" ht="14.4" hidden="false" customHeight="false" outlineLevel="0" collapsed="false">
      <c r="A5136" s="8" t="n">
        <v>35795</v>
      </c>
      <c r="B5136" s="0" t="n">
        <v>526.64</v>
      </c>
      <c r="C5136" s="0" t="n">
        <v>2.88</v>
      </c>
      <c r="E5136" s="8" t="n">
        <v>36012</v>
      </c>
      <c r="F5136" s="0" t="n">
        <v>982.04</v>
      </c>
      <c r="G5136" s="0" t="s">
        <v>9</v>
      </c>
      <c r="I5136" s="3" t="n">
        <v>36033</v>
      </c>
      <c r="J5136" s="0" t="n">
        <v>123.043</v>
      </c>
      <c r="L5136" s="3" t="n">
        <v>36075</v>
      </c>
      <c r="M5136" s="0" t="n">
        <v>323.273</v>
      </c>
      <c r="N5136" s="0" t="n">
        <v>340.894</v>
      </c>
      <c r="P5136" s="3" t="n">
        <v>36060</v>
      </c>
      <c r="Q5136" s="0" t="n">
        <v>535.747</v>
      </c>
      <c r="R5136" s="0" t="n">
        <v>576.0684</v>
      </c>
      <c r="T5136" s="3" t="n">
        <v>36049</v>
      </c>
      <c r="U5136" s="9" t="n">
        <v>1009.06</v>
      </c>
      <c r="V5136" s="9" t="n">
        <v>2935.8615</v>
      </c>
      <c r="X5136" s="3" t="n">
        <v>39287</v>
      </c>
      <c r="Y5136" s="0" t="n">
        <v>1.7919</v>
      </c>
      <c r="AA5136" s="3"/>
    </row>
    <row r="5137" customFormat="false" ht="14.4" hidden="false" customHeight="false" outlineLevel="0" collapsed="false">
      <c r="A5137" s="8" t="n">
        <v>35762</v>
      </c>
      <c r="B5137" s="0" t="n">
        <v>522.06</v>
      </c>
      <c r="C5137" s="0" t="n">
        <v>2.66</v>
      </c>
      <c r="E5137" s="8" t="n">
        <v>36011</v>
      </c>
      <c r="F5137" s="0" t="n">
        <v>981.69</v>
      </c>
      <c r="G5137" s="0" t="s">
        <v>9</v>
      </c>
      <c r="I5137" s="3" t="n">
        <v>36032</v>
      </c>
      <c r="J5137" s="0" t="n">
        <v>124.072</v>
      </c>
      <c r="L5137" s="3" t="n">
        <v>36074</v>
      </c>
      <c r="M5137" s="0" t="n">
        <v>333.669</v>
      </c>
      <c r="N5137" s="0" t="n">
        <v>351.7857</v>
      </c>
      <c r="P5137" s="3" t="n">
        <v>36059</v>
      </c>
      <c r="Q5137" s="0" t="n">
        <v>532.246</v>
      </c>
      <c r="R5137" s="0" t="n">
        <v>572.3026</v>
      </c>
      <c r="T5137" s="3" t="n">
        <v>36048</v>
      </c>
      <c r="U5137" s="9" t="n">
        <v>980.19</v>
      </c>
      <c r="V5137" s="9" t="n">
        <v>2851.0397</v>
      </c>
      <c r="X5137" s="3" t="n">
        <v>39288</v>
      </c>
      <c r="Y5137" s="0" t="n">
        <v>1.7838</v>
      </c>
      <c r="AA5137" s="3"/>
    </row>
    <row r="5138" customFormat="false" ht="14.4" hidden="false" customHeight="false" outlineLevel="0" collapsed="false">
      <c r="A5138" s="8" t="n">
        <v>35734</v>
      </c>
      <c r="B5138" s="0" t="n">
        <v>517.12</v>
      </c>
      <c r="C5138" s="0" t="n">
        <v>2.39</v>
      </c>
      <c r="E5138" s="8" t="n">
        <v>36010</v>
      </c>
      <c r="F5138" s="0" t="n">
        <v>980.32</v>
      </c>
      <c r="G5138" s="0" t="s">
        <v>9</v>
      </c>
      <c r="I5138" s="3" t="n">
        <v>36031</v>
      </c>
      <c r="J5138" s="0" t="n">
        <v>124.48</v>
      </c>
      <c r="L5138" s="3" t="n">
        <v>36073</v>
      </c>
      <c r="M5138" s="0" t="n">
        <v>337.988</v>
      </c>
      <c r="N5138" s="0" t="n">
        <v>356.3298</v>
      </c>
      <c r="P5138" s="3" t="n">
        <v>36056</v>
      </c>
      <c r="Q5138" s="0" t="n">
        <v>530.57</v>
      </c>
      <c r="R5138" s="0" t="n">
        <v>570.4897</v>
      </c>
      <c r="T5138" s="3" t="n">
        <v>36047</v>
      </c>
      <c r="U5138" s="9" t="n">
        <v>1006.2</v>
      </c>
      <c r="V5138" s="9" t="n">
        <v>2926.6405</v>
      </c>
      <c r="X5138" s="3" t="n">
        <v>39289</v>
      </c>
      <c r="Y5138" s="0" t="n">
        <v>1.8264</v>
      </c>
      <c r="AA5138" s="3"/>
    </row>
    <row r="5139" customFormat="false" ht="14.4" hidden="false" customHeight="false" outlineLevel="0" collapsed="false">
      <c r="A5139" s="8" t="n">
        <v>35703</v>
      </c>
      <c r="B5139" s="0" t="n">
        <v>516.66</v>
      </c>
      <c r="C5139" s="0" t="n">
        <v>2.35</v>
      </c>
      <c r="E5139" s="8" t="n">
        <v>36007</v>
      </c>
      <c r="F5139" s="0" t="n">
        <v>976.4</v>
      </c>
      <c r="G5139" s="0" t="n">
        <v>0.808361</v>
      </c>
      <c r="I5139" s="3" t="n">
        <v>36028</v>
      </c>
      <c r="J5139" s="0" t="n">
        <v>123.837</v>
      </c>
      <c r="L5139" s="3" t="n">
        <v>36070</v>
      </c>
      <c r="M5139" s="0" t="n">
        <v>350.968</v>
      </c>
      <c r="N5139" s="0" t="n">
        <v>370.0124</v>
      </c>
      <c r="P5139" s="3" t="n">
        <v>36055</v>
      </c>
      <c r="Q5139" s="0" t="n">
        <v>529.102</v>
      </c>
      <c r="R5139" s="0" t="n">
        <v>568.9095</v>
      </c>
      <c r="T5139" s="3" t="n">
        <v>36046</v>
      </c>
      <c r="U5139" s="9" t="n">
        <v>1023.46</v>
      </c>
      <c r="V5139" s="9" t="n">
        <v>2976.6615</v>
      </c>
      <c r="X5139" s="3" t="n">
        <v>39290</v>
      </c>
      <c r="Y5139" s="0" t="n">
        <v>1.8585</v>
      </c>
      <c r="AA5139" s="3"/>
    </row>
    <row r="5140" customFormat="false" ht="14.4" hidden="false" customHeight="false" outlineLevel="0" collapsed="false">
      <c r="A5140" s="8" t="n">
        <v>35671</v>
      </c>
      <c r="B5140" s="0" t="n">
        <v>506.62</v>
      </c>
      <c r="C5140" s="0" t="n">
        <v>2.39</v>
      </c>
      <c r="E5140" s="8" t="n">
        <v>36006</v>
      </c>
      <c r="F5140" s="0" t="n">
        <v>978.32</v>
      </c>
      <c r="G5140" s="0" t="s">
        <v>9</v>
      </c>
      <c r="I5140" s="3" t="n">
        <v>36027</v>
      </c>
      <c r="J5140" s="0" t="n">
        <v>125.694</v>
      </c>
      <c r="L5140" s="3" t="n">
        <v>36069</v>
      </c>
      <c r="M5140" s="0" t="n">
        <v>351.184</v>
      </c>
      <c r="N5140" s="0" t="n">
        <v>370.2285</v>
      </c>
      <c r="P5140" s="3" t="n">
        <v>36054</v>
      </c>
      <c r="Q5140" s="0" t="n">
        <v>542.259</v>
      </c>
      <c r="R5140" s="0" t="n">
        <v>583.019</v>
      </c>
      <c r="T5140" s="3" t="n">
        <v>36042</v>
      </c>
      <c r="U5140" s="9" t="n">
        <v>973.89</v>
      </c>
      <c r="V5140" s="9" t="n">
        <v>2832.3254</v>
      </c>
      <c r="X5140" s="3" t="n">
        <v>39293</v>
      </c>
      <c r="Y5140" s="0" t="n">
        <v>1.8401</v>
      </c>
      <c r="AA5140" s="3"/>
    </row>
    <row r="5141" customFormat="false" ht="14.4" hidden="false" customHeight="false" outlineLevel="0" collapsed="false">
      <c r="A5141" s="8" t="n">
        <v>35642</v>
      </c>
      <c r="B5141" s="0" t="n">
        <v>507.77</v>
      </c>
      <c r="C5141" s="0" t="n">
        <v>2.41</v>
      </c>
      <c r="E5141" s="8" t="n">
        <v>36005</v>
      </c>
      <c r="F5141" s="0" t="n">
        <v>976.79</v>
      </c>
      <c r="G5141" s="0" t="s">
        <v>9</v>
      </c>
      <c r="I5141" s="3" t="n">
        <v>36026</v>
      </c>
      <c r="J5141" s="0" t="n">
        <v>124.699</v>
      </c>
      <c r="L5141" s="3" t="n">
        <v>36068</v>
      </c>
      <c r="M5141" s="0" t="n">
        <v>364.705</v>
      </c>
      <c r="N5141" s="0" t="n">
        <v>384.4598</v>
      </c>
      <c r="P5141" s="3" t="n">
        <v>36053</v>
      </c>
      <c r="Q5141" s="0" t="n">
        <v>537.707</v>
      </c>
      <c r="R5141" s="0" t="n">
        <v>578.0905</v>
      </c>
      <c r="T5141" s="3" t="n">
        <v>36041</v>
      </c>
      <c r="U5141" s="9" t="n">
        <v>982.26</v>
      </c>
      <c r="V5141" s="9" t="n">
        <v>2856.5312</v>
      </c>
      <c r="X5141" s="3" t="n">
        <v>39294</v>
      </c>
      <c r="Y5141" s="0" t="n">
        <v>1.8637</v>
      </c>
      <c r="AA5141" s="3"/>
    </row>
    <row r="5142" customFormat="false" ht="14.4" hidden="false" customHeight="false" outlineLevel="0" collapsed="false">
      <c r="A5142" s="8" t="n">
        <v>35611</v>
      </c>
      <c r="B5142" s="0" t="n">
        <v>494.2</v>
      </c>
      <c r="C5142" s="0" t="n">
        <v>2.38</v>
      </c>
      <c r="E5142" s="8" t="n">
        <v>36004</v>
      </c>
      <c r="F5142" s="0" t="n">
        <v>978.35</v>
      </c>
      <c r="G5142" s="0" t="s">
        <v>9</v>
      </c>
      <c r="I5142" s="3" t="n">
        <v>36025</v>
      </c>
      <c r="J5142" s="0" t="n">
        <v>124.756</v>
      </c>
      <c r="L5142" s="3" t="n">
        <v>36067</v>
      </c>
      <c r="M5142" s="0" t="n">
        <v>366.807</v>
      </c>
      <c r="N5142" s="0" t="n">
        <v>386.6629</v>
      </c>
      <c r="P5142" s="3" t="n">
        <v>36052</v>
      </c>
      <c r="Q5142" s="0" t="n">
        <v>533.174</v>
      </c>
      <c r="R5142" s="0" t="n">
        <v>573.212</v>
      </c>
      <c r="T5142" s="3" t="n">
        <v>36040</v>
      </c>
      <c r="U5142" s="9" t="n">
        <v>990.47</v>
      </c>
      <c r="V5142" s="9" t="n">
        <v>2880.3472</v>
      </c>
      <c r="X5142" s="3" t="n">
        <v>39295</v>
      </c>
      <c r="Y5142" s="0" t="n">
        <v>1.8518</v>
      </c>
      <c r="AA5142" s="3"/>
    </row>
    <row r="5143" customFormat="false" ht="14.4" hidden="false" customHeight="false" outlineLevel="0" collapsed="false">
      <c r="A5143" s="8" t="n">
        <v>35580</v>
      </c>
      <c r="B5143" s="0" t="n">
        <v>487.44</v>
      </c>
      <c r="C5143" s="0" t="n">
        <v>2.4</v>
      </c>
      <c r="E5143" s="8" t="n">
        <v>36003</v>
      </c>
      <c r="F5143" s="0" t="n">
        <v>979.6</v>
      </c>
      <c r="G5143" s="0" t="s">
        <v>9</v>
      </c>
      <c r="I5143" s="3" t="n">
        <v>36024</v>
      </c>
      <c r="J5143" s="0" t="n">
        <v>125.388</v>
      </c>
      <c r="L5143" s="3" t="n">
        <v>36066</v>
      </c>
      <c r="M5143" s="0" t="n">
        <v>369.048</v>
      </c>
      <c r="N5143" s="0" t="n">
        <v>389.003</v>
      </c>
      <c r="P5143" s="3" t="n">
        <v>36049</v>
      </c>
      <c r="Q5143" s="0" t="n">
        <v>522.051</v>
      </c>
      <c r="R5143" s="0" t="n">
        <v>561.2414</v>
      </c>
      <c r="T5143" s="3" t="n">
        <v>36039</v>
      </c>
      <c r="U5143" s="9" t="n">
        <v>994.26</v>
      </c>
      <c r="V5143" s="9" t="n">
        <v>2890.6815</v>
      </c>
      <c r="X5143" s="3" t="n">
        <v>39296</v>
      </c>
      <c r="Y5143" s="0" t="n">
        <v>1.8452</v>
      </c>
      <c r="AA5143" s="3"/>
    </row>
    <row r="5144" customFormat="false" ht="14.4" hidden="false" customHeight="false" outlineLevel="0" collapsed="false">
      <c r="A5144" s="8" t="n">
        <v>35550</v>
      </c>
      <c r="B5144" s="0" t="n">
        <v>477.23</v>
      </c>
      <c r="C5144" s="0" t="n">
        <v>2.69</v>
      </c>
      <c r="E5144" s="8" t="n">
        <v>36000</v>
      </c>
      <c r="F5144" s="0" t="n">
        <v>979.98</v>
      </c>
      <c r="G5144" s="0" t="s">
        <v>9</v>
      </c>
      <c r="I5144" s="3" t="n">
        <v>36021</v>
      </c>
      <c r="J5144" s="0" t="n">
        <v>125.046</v>
      </c>
      <c r="L5144" s="3" t="n">
        <v>36063</v>
      </c>
      <c r="M5144" s="0" t="n">
        <v>369.996</v>
      </c>
      <c r="N5144" s="0" t="n">
        <v>389.8079</v>
      </c>
      <c r="P5144" s="3" t="n">
        <v>36048</v>
      </c>
      <c r="Q5144" s="0" t="n">
        <v>508.146</v>
      </c>
      <c r="R5144" s="0" t="n">
        <v>546.1337</v>
      </c>
      <c r="T5144" s="3" t="n">
        <v>36038</v>
      </c>
      <c r="U5144" s="9" t="n">
        <v>957.28</v>
      </c>
      <c r="V5144" s="9" t="n">
        <v>2783.0491</v>
      </c>
      <c r="X5144" s="3" t="n">
        <v>39297</v>
      </c>
      <c r="Y5144" s="0" t="n">
        <v>1.8963</v>
      </c>
      <c r="AA5144" s="3"/>
    </row>
    <row r="5145" customFormat="false" ht="14.4" hidden="false" customHeight="false" outlineLevel="0" collapsed="false">
      <c r="A5145" s="8" t="n">
        <v>35520</v>
      </c>
      <c r="B5145" s="0" t="n">
        <v>472.25</v>
      </c>
      <c r="C5145" s="0" t="n">
        <v>2.64</v>
      </c>
      <c r="E5145" s="8" t="n">
        <v>35999</v>
      </c>
      <c r="F5145" s="0" t="n">
        <v>980.81</v>
      </c>
      <c r="G5145" s="0" t="s">
        <v>9</v>
      </c>
      <c r="I5145" s="3" t="n">
        <v>36020</v>
      </c>
      <c r="J5145" s="0" t="n">
        <v>124.944</v>
      </c>
      <c r="L5145" s="3" t="n">
        <v>36062</v>
      </c>
      <c r="M5145" s="0" t="n">
        <v>371.209</v>
      </c>
      <c r="N5145" s="0" t="n">
        <v>391.0741</v>
      </c>
      <c r="P5145" s="3" t="n">
        <v>36047</v>
      </c>
      <c r="Q5145" s="0" t="n">
        <v>521.403</v>
      </c>
      <c r="R5145" s="0" t="n">
        <v>560.373</v>
      </c>
      <c r="T5145" s="3" t="n">
        <v>36035</v>
      </c>
      <c r="U5145" s="9" t="n">
        <v>1027.14</v>
      </c>
      <c r="V5145" s="9" t="n">
        <v>2986.091</v>
      </c>
      <c r="X5145" s="3" t="n">
        <v>39300</v>
      </c>
      <c r="Y5145" s="0" t="n">
        <v>1.8519</v>
      </c>
      <c r="AA5145" s="3"/>
    </row>
    <row r="5146" customFormat="false" ht="14.4" hidden="false" customHeight="false" outlineLevel="0" collapsed="false">
      <c r="A5146" s="8" t="n">
        <v>35489</v>
      </c>
      <c r="B5146" s="0" t="n">
        <v>479.39</v>
      </c>
      <c r="C5146" s="0" t="n">
        <v>2.49</v>
      </c>
      <c r="E5146" s="8" t="n">
        <v>35998</v>
      </c>
      <c r="F5146" s="0" t="n">
        <v>979.51</v>
      </c>
      <c r="G5146" s="0" t="s">
        <v>9</v>
      </c>
      <c r="I5146" s="3" t="n">
        <v>36019</v>
      </c>
      <c r="J5146" s="0" t="n">
        <v>123.955</v>
      </c>
      <c r="L5146" s="3" t="n">
        <v>36061</v>
      </c>
      <c r="M5146" s="0" t="n">
        <v>376.993</v>
      </c>
      <c r="N5146" s="0" t="n">
        <v>397.1569</v>
      </c>
      <c r="P5146" s="3" t="n">
        <v>36046</v>
      </c>
      <c r="Q5146" s="0" t="n">
        <v>530.174</v>
      </c>
      <c r="R5146" s="0" t="n">
        <v>569.7612</v>
      </c>
      <c r="T5146" s="3" t="n">
        <v>36034</v>
      </c>
      <c r="U5146" s="9" t="n">
        <v>1042.59</v>
      </c>
      <c r="V5146" s="9" t="n">
        <v>3030.5616</v>
      </c>
      <c r="X5146" s="3" t="n">
        <v>39301</v>
      </c>
      <c r="Y5146" s="0" t="n">
        <v>1.8408</v>
      </c>
      <c r="AA5146" s="3"/>
    </row>
    <row r="5147" customFormat="false" ht="14.4" hidden="false" customHeight="false" outlineLevel="0" collapsed="false">
      <c r="A5147" s="8" t="n">
        <v>35461</v>
      </c>
      <c r="B5147" s="0" t="n">
        <v>471.59</v>
      </c>
      <c r="C5147" s="0" t="n">
        <v>2.78</v>
      </c>
      <c r="E5147" s="8" t="n">
        <v>35997</v>
      </c>
      <c r="F5147" s="0" t="n">
        <v>980.05</v>
      </c>
      <c r="G5147" s="0" t="s">
        <v>9</v>
      </c>
      <c r="I5147" s="3" t="n">
        <v>36018</v>
      </c>
      <c r="J5147" s="0" t="n">
        <v>124.171</v>
      </c>
      <c r="L5147" s="3" t="n">
        <v>36060</v>
      </c>
      <c r="M5147" s="0" t="n">
        <v>369.176</v>
      </c>
      <c r="N5147" s="0" t="n">
        <v>388.8785</v>
      </c>
      <c r="P5147" s="3" t="n">
        <v>36042</v>
      </c>
      <c r="Q5147" s="0" t="n">
        <v>504.973</v>
      </c>
      <c r="R5147" s="0" t="n">
        <v>542.639</v>
      </c>
      <c r="T5147" s="3" t="n">
        <v>36033</v>
      </c>
      <c r="U5147" s="9" t="n">
        <v>1084.19</v>
      </c>
      <c r="V5147" s="9" t="n">
        <v>3151.1894</v>
      </c>
      <c r="X5147" s="3" t="n">
        <v>39302</v>
      </c>
      <c r="Y5147" s="0" t="n">
        <v>1.8208</v>
      </c>
      <c r="AA5147" s="3"/>
    </row>
    <row r="5148" customFormat="false" ht="14.4" hidden="false" customHeight="false" outlineLevel="0" collapsed="false">
      <c r="A5148" s="8" t="n">
        <v>35430</v>
      </c>
      <c r="B5148" s="0" t="n">
        <v>467.03</v>
      </c>
      <c r="C5148" s="0" t="n">
        <v>2.88</v>
      </c>
      <c r="E5148" s="8" t="n">
        <v>35996</v>
      </c>
      <c r="F5148" s="0" t="n">
        <v>977.96</v>
      </c>
      <c r="G5148" s="0" t="s">
        <v>9</v>
      </c>
      <c r="I5148" s="3" t="n">
        <v>36017</v>
      </c>
      <c r="J5148" s="0" t="n">
        <v>126.095</v>
      </c>
      <c r="L5148" s="3" t="n">
        <v>36059</v>
      </c>
      <c r="M5148" s="0" t="n">
        <v>363.541</v>
      </c>
      <c r="N5148" s="0" t="n">
        <v>382.9375</v>
      </c>
      <c r="P5148" s="3" t="n">
        <v>36041</v>
      </c>
      <c r="Q5148" s="0" t="n">
        <v>509.26</v>
      </c>
      <c r="R5148" s="0" t="n">
        <v>547.2191</v>
      </c>
      <c r="T5148" s="3" t="n">
        <v>36032</v>
      </c>
      <c r="U5148" s="9" t="n">
        <v>1092.85</v>
      </c>
      <c r="V5148" s="9" t="n">
        <v>3176.1042</v>
      </c>
      <c r="X5148" s="3" t="n">
        <v>39303</v>
      </c>
      <c r="Y5148" s="0" t="n">
        <v>1.8773</v>
      </c>
      <c r="AA5148" s="3"/>
    </row>
    <row r="5149" customFormat="false" ht="14.4" hidden="false" customHeight="false" outlineLevel="0" collapsed="false">
      <c r="A5149" s="8" t="n">
        <v>35398</v>
      </c>
      <c r="B5149" s="0" t="n">
        <v>463.71</v>
      </c>
      <c r="C5149" s="0" t="n">
        <v>3.3</v>
      </c>
      <c r="E5149" s="8" t="n">
        <v>35993</v>
      </c>
      <c r="F5149" s="0" t="n">
        <v>975.67</v>
      </c>
      <c r="G5149" s="0" t="s">
        <v>9</v>
      </c>
      <c r="I5149" s="3" t="n">
        <v>36014</v>
      </c>
      <c r="J5149" s="0" t="n">
        <v>127.537</v>
      </c>
      <c r="L5149" s="3" t="n">
        <v>36056</v>
      </c>
      <c r="M5149" s="0" t="n">
        <v>364.171</v>
      </c>
      <c r="N5149" s="0" t="n">
        <v>383.5963</v>
      </c>
      <c r="P5149" s="3" t="n">
        <v>36040</v>
      </c>
      <c r="Q5149" s="0" t="n">
        <v>514.082</v>
      </c>
      <c r="R5149" s="0" t="n">
        <v>552.39</v>
      </c>
      <c r="T5149" s="3" t="n">
        <v>36031</v>
      </c>
      <c r="U5149" s="9" t="n">
        <v>1088.14</v>
      </c>
      <c r="V5149" s="9" t="n">
        <v>3162.4082</v>
      </c>
      <c r="X5149" s="3" t="n">
        <v>39304</v>
      </c>
      <c r="Y5149" s="0" t="n">
        <v>1.8766</v>
      </c>
      <c r="AA5149" s="3"/>
    </row>
    <row r="5150" customFormat="false" ht="14.4" hidden="false" customHeight="false" outlineLevel="0" collapsed="false">
      <c r="A5150" s="8" t="n">
        <v>35369</v>
      </c>
      <c r="B5150" s="0" t="n">
        <v>454.74</v>
      </c>
      <c r="C5150" s="0" t="n">
        <v>3.23</v>
      </c>
      <c r="E5150" s="8" t="n">
        <v>35992</v>
      </c>
      <c r="F5150" s="0" t="n">
        <v>976.44</v>
      </c>
      <c r="G5150" s="0" t="s">
        <v>9</v>
      </c>
      <c r="I5150" s="3" t="n">
        <v>36013</v>
      </c>
      <c r="J5150" s="0" t="n">
        <v>127.17</v>
      </c>
      <c r="L5150" s="3" t="n">
        <v>36055</v>
      </c>
      <c r="M5150" s="0" t="n">
        <v>356.221</v>
      </c>
      <c r="N5150" s="0" t="n">
        <v>375.2138</v>
      </c>
      <c r="P5150" s="3" t="n">
        <v>36039</v>
      </c>
      <c r="Q5150" s="0" t="n">
        <v>515.366</v>
      </c>
      <c r="R5150" s="0" t="n">
        <v>553.6406</v>
      </c>
      <c r="T5150" s="3" t="n">
        <v>36028</v>
      </c>
      <c r="U5150" s="9" t="n">
        <v>1081.24</v>
      </c>
      <c r="V5150" s="9" t="n">
        <v>3142.341</v>
      </c>
      <c r="X5150" s="3" t="n">
        <v>39307</v>
      </c>
      <c r="Y5150" s="0" t="n">
        <v>1.8785</v>
      </c>
      <c r="AA5150" s="3"/>
    </row>
    <row r="5151" customFormat="false" ht="14.4" hidden="false" customHeight="false" outlineLevel="0" collapsed="false">
      <c r="A5151" s="8" t="n">
        <v>35338</v>
      </c>
      <c r="B5151" s="0" t="n">
        <v>451.27</v>
      </c>
      <c r="C5151" s="0" t="n">
        <v>2.9</v>
      </c>
      <c r="E5151" s="8" t="n">
        <v>35991</v>
      </c>
      <c r="F5151" s="0" t="n">
        <v>977.59</v>
      </c>
      <c r="G5151" s="0" t="s">
        <v>9</v>
      </c>
      <c r="I5151" s="3" t="n">
        <v>36012</v>
      </c>
      <c r="J5151" s="0" t="n">
        <v>126.833</v>
      </c>
      <c r="L5151" s="3" t="n">
        <v>36054</v>
      </c>
      <c r="M5151" s="0" t="n">
        <v>360.839</v>
      </c>
      <c r="N5151" s="0" t="n">
        <v>380.0595</v>
      </c>
      <c r="P5151" s="3" t="n">
        <v>36038</v>
      </c>
      <c r="Q5151" s="0" t="n">
        <v>497.087</v>
      </c>
      <c r="R5151" s="0" t="n">
        <v>533.981</v>
      </c>
      <c r="T5151" s="3" t="n">
        <v>36027</v>
      </c>
      <c r="U5151" s="9" t="n">
        <v>1091.6</v>
      </c>
      <c r="V5151" s="9" t="n">
        <v>3172.3958</v>
      </c>
      <c r="X5151" s="3" t="n">
        <v>39308</v>
      </c>
      <c r="Y5151" s="0" t="n">
        <v>1.9137</v>
      </c>
      <c r="AA5151" s="3"/>
    </row>
    <row r="5152" customFormat="false" ht="14.4" hidden="false" customHeight="false" outlineLevel="0" collapsed="false">
      <c r="A5152" s="8" t="n">
        <v>35307</v>
      </c>
      <c r="B5152" s="0" t="n">
        <v>440.65</v>
      </c>
      <c r="C5152" s="0" t="n">
        <v>3.03</v>
      </c>
      <c r="E5152" s="8" t="n">
        <v>35990</v>
      </c>
      <c r="F5152" s="0" t="n">
        <v>976.57</v>
      </c>
      <c r="G5152" s="0" t="s">
        <v>9</v>
      </c>
      <c r="I5152" s="3" t="n">
        <v>36011</v>
      </c>
      <c r="J5152" s="0" t="n">
        <v>127.051</v>
      </c>
      <c r="L5152" s="3" t="n">
        <v>36053</v>
      </c>
      <c r="M5152" s="0" t="n">
        <v>358.542</v>
      </c>
      <c r="N5152" s="0" t="n">
        <v>377.6027</v>
      </c>
      <c r="P5152" s="3" t="n">
        <v>36035</v>
      </c>
      <c r="Q5152" s="0" t="n">
        <v>532.829</v>
      </c>
      <c r="R5152" s="0" t="n">
        <v>572.3725</v>
      </c>
      <c r="T5152" s="3" t="n">
        <v>36026</v>
      </c>
      <c r="U5152" s="9" t="n">
        <v>1098.06</v>
      </c>
      <c r="V5152" s="9" t="n">
        <v>3190.9796</v>
      </c>
      <c r="X5152" s="3" t="n">
        <v>39309</v>
      </c>
      <c r="Y5152" s="0" t="n">
        <v>1.9443</v>
      </c>
      <c r="AA5152" s="3"/>
    </row>
    <row r="5153" customFormat="false" ht="14.4" hidden="false" customHeight="false" outlineLevel="0" collapsed="false">
      <c r="A5153" s="8" t="n">
        <v>35277</v>
      </c>
      <c r="B5153" s="0" t="n">
        <v>435.94</v>
      </c>
      <c r="C5153" s="0" t="n">
        <v>3.23</v>
      </c>
      <c r="E5153" s="8" t="n">
        <v>35989</v>
      </c>
      <c r="F5153" s="0" t="n">
        <v>978.15</v>
      </c>
      <c r="G5153" s="0" t="s">
        <v>9</v>
      </c>
      <c r="I5153" s="3" t="n">
        <v>36010</v>
      </c>
      <c r="J5153" s="0" t="n">
        <v>126.441</v>
      </c>
      <c r="L5153" s="3" t="n">
        <v>36052</v>
      </c>
      <c r="M5153" s="0" t="n">
        <v>358.541</v>
      </c>
      <c r="N5153" s="0" t="n">
        <v>377.5997</v>
      </c>
      <c r="P5153" s="3" t="n">
        <v>36034</v>
      </c>
      <c r="Q5153" s="0" t="n">
        <v>541.105</v>
      </c>
      <c r="R5153" s="0" t="n">
        <v>581.1845</v>
      </c>
      <c r="T5153" s="3" t="n">
        <v>36025</v>
      </c>
      <c r="U5153" s="9" t="n">
        <v>1101.2</v>
      </c>
      <c r="V5153" s="9" t="n">
        <v>3199.9073</v>
      </c>
      <c r="X5153" s="3" t="n">
        <v>39310</v>
      </c>
      <c r="Y5153" s="0" t="n">
        <v>1.9397</v>
      </c>
      <c r="AA5153" s="3"/>
    </row>
    <row r="5154" customFormat="false" ht="14.4" hidden="false" customHeight="false" outlineLevel="0" collapsed="false">
      <c r="A5154" s="8" t="n">
        <v>35244</v>
      </c>
      <c r="B5154" s="0" t="n">
        <v>433.92</v>
      </c>
      <c r="C5154" s="0" t="n">
        <v>3.17</v>
      </c>
      <c r="E5154" s="8" t="n">
        <v>35986</v>
      </c>
      <c r="F5154" s="0" t="n">
        <v>980.85</v>
      </c>
      <c r="G5154" s="0" t="s">
        <v>9</v>
      </c>
      <c r="I5154" s="3" t="n">
        <v>36007</v>
      </c>
      <c r="J5154" s="0" t="n">
        <v>128.487</v>
      </c>
      <c r="L5154" s="3" t="n">
        <v>36049</v>
      </c>
      <c r="M5154" s="0" t="n">
        <v>354.376</v>
      </c>
      <c r="N5154" s="0" t="n">
        <v>373.1875</v>
      </c>
      <c r="P5154" s="3" t="n">
        <v>36033</v>
      </c>
      <c r="Q5154" s="0" t="n">
        <v>563.1</v>
      </c>
      <c r="R5154" s="0" t="n">
        <v>604.754</v>
      </c>
      <c r="T5154" s="3" t="n">
        <v>36024</v>
      </c>
      <c r="U5154" s="9" t="n">
        <v>1083.67</v>
      </c>
      <c r="V5154" s="9" t="n">
        <v>3148.6455</v>
      </c>
      <c r="X5154" s="3" t="n">
        <v>39311</v>
      </c>
      <c r="Y5154" s="0" t="n">
        <v>1.8931</v>
      </c>
      <c r="AA5154" s="3"/>
    </row>
    <row r="5155" customFormat="false" ht="14.4" hidden="false" customHeight="false" outlineLevel="0" collapsed="false">
      <c r="A5155" s="8" t="n">
        <v>35216</v>
      </c>
      <c r="B5155" s="0" t="n">
        <v>430.36</v>
      </c>
      <c r="C5155" s="0" t="n">
        <v>3</v>
      </c>
      <c r="E5155" s="8" t="n">
        <v>35985</v>
      </c>
      <c r="F5155" s="0" t="n">
        <v>981.42</v>
      </c>
      <c r="G5155" s="0" t="s">
        <v>9</v>
      </c>
      <c r="I5155" s="3" t="n">
        <v>36006</v>
      </c>
      <c r="J5155" s="0" t="n">
        <v>129.675</v>
      </c>
      <c r="L5155" s="3" t="n">
        <v>36048</v>
      </c>
      <c r="M5155" s="0" t="n">
        <v>345.712</v>
      </c>
      <c r="N5155" s="0" t="n">
        <v>364.0082</v>
      </c>
      <c r="P5155" s="3" t="n">
        <v>36032</v>
      </c>
      <c r="Q5155" s="0" t="n">
        <v>568.101</v>
      </c>
      <c r="R5155" s="0" t="n">
        <v>610.0799</v>
      </c>
      <c r="T5155" s="3" t="n">
        <v>36021</v>
      </c>
      <c r="U5155" s="9" t="n">
        <v>1062.75</v>
      </c>
      <c r="V5155" s="9" t="n">
        <v>3087.7712</v>
      </c>
      <c r="X5155" s="3" t="n">
        <v>39314</v>
      </c>
      <c r="Y5155" s="0" t="n">
        <v>1.8937</v>
      </c>
      <c r="AA5155" s="3"/>
    </row>
    <row r="5156" customFormat="false" ht="14.4" hidden="false" customHeight="false" outlineLevel="0" collapsed="false">
      <c r="A5156" s="8" t="n">
        <v>35185</v>
      </c>
      <c r="B5156" s="0" t="n">
        <v>427.79</v>
      </c>
      <c r="C5156" s="0" t="n">
        <v>3.04</v>
      </c>
      <c r="E5156" s="8" t="n">
        <v>35984</v>
      </c>
      <c r="F5156" s="0" t="n">
        <v>979.72</v>
      </c>
      <c r="G5156" s="0" t="s">
        <v>9</v>
      </c>
      <c r="I5156" s="3" t="n">
        <v>36005</v>
      </c>
      <c r="J5156" s="0" t="n">
        <v>129.569</v>
      </c>
      <c r="L5156" s="3" t="n">
        <v>36047</v>
      </c>
      <c r="M5156" s="0" t="n">
        <v>353.456</v>
      </c>
      <c r="N5156" s="0" t="n">
        <v>372.1492</v>
      </c>
      <c r="P5156" s="3" t="n">
        <v>36031</v>
      </c>
      <c r="Q5156" s="0" t="n">
        <v>566.199</v>
      </c>
      <c r="R5156" s="0" t="n">
        <v>608.0345</v>
      </c>
      <c r="T5156" s="3" t="n">
        <v>36020</v>
      </c>
      <c r="U5156" s="9" t="n">
        <v>1074.91</v>
      </c>
      <c r="V5156" s="9" t="n">
        <v>3122.9415</v>
      </c>
      <c r="X5156" s="3" t="n">
        <v>39315</v>
      </c>
      <c r="Y5156" s="0" t="n">
        <v>1.8917</v>
      </c>
      <c r="AA5156" s="3"/>
    </row>
    <row r="5157" customFormat="false" ht="14.4" hidden="false" customHeight="false" outlineLevel="0" collapsed="false">
      <c r="A5157" s="8" t="n">
        <v>35153</v>
      </c>
      <c r="B5157" s="0" t="n">
        <v>426.85</v>
      </c>
      <c r="C5157" s="0" t="n">
        <v>3.2</v>
      </c>
      <c r="E5157" s="8" t="n">
        <v>35983</v>
      </c>
      <c r="F5157" s="0" t="n">
        <v>980.68</v>
      </c>
      <c r="G5157" s="0" t="s">
        <v>9</v>
      </c>
      <c r="I5157" s="3" t="n">
        <v>36004</v>
      </c>
      <c r="J5157" s="0" t="n">
        <v>130.268</v>
      </c>
      <c r="L5157" s="3" t="n">
        <v>36046</v>
      </c>
      <c r="M5157" s="0" t="n">
        <v>362.757</v>
      </c>
      <c r="N5157" s="0" t="n">
        <v>381.9086</v>
      </c>
      <c r="P5157" s="3" t="n">
        <v>36028</v>
      </c>
      <c r="Q5157" s="0" t="n">
        <v>563.203</v>
      </c>
      <c r="R5157" s="0" t="n">
        <v>604.8144</v>
      </c>
      <c r="T5157" s="3" t="n">
        <v>36019</v>
      </c>
      <c r="U5157" s="9" t="n">
        <v>1084.22</v>
      </c>
      <c r="V5157" s="9" t="n">
        <v>3149.9176</v>
      </c>
      <c r="X5157" s="3" t="n">
        <v>39316</v>
      </c>
      <c r="Y5157" s="0" t="n">
        <v>1.8705</v>
      </c>
      <c r="AA5157" s="3"/>
    </row>
    <row r="5158" customFormat="false" ht="14.4" hidden="false" customHeight="false" outlineLevel="0" collapsed="false">
      <c r="A5158" s="8" t="n">
        <v>35124</v>
      </c>
      <c r="B5158" s="0" t="n">
        <v>427.14</v>
      </c>
      <c r="C5158" s="0" t="n">
        <v>3.29</v>
      </c>
      <c r="E5158" s="8" t="n">
        <v>35982</v>
      </c>
      <c r="F5158" s="0" t="n">
        <v>982</v>
      </c>
      <c r="G5158" s="0" t="s">
        <v>9</v>
      </c>
      <c r="I5158" s="3" t="n">
        <v>36003</v>
      </c>
      <c r="J5158" s="0" t="n">
        <v>130.505</v>
      </c>
      <c r="L5158" s="3" t="n">
        <v>36045</v>
      </c>
      <c r="M5158" s="0" t="n">
        <v>347.07</v>
      </c>
      <c r="N5158" s="0" t="n">
        <v>365.3673</v>
      </c>
      <c r="P5158" s="3" t="n">
        <v>36027</v>
      </c>
      <c r="Q5158" s="0" t="n">
        <v>569.16</v>
      </c>
      <c r="R5158" s="0" t="n">
        <v>611.201</v>
      </c>
      <c r="T5158" s="3" t="n">
        <v>36018</v>
      </c>
      <c r="U5158" s="9" t="n">
        <v>1068.98</v>
      </c>
      <c r="V5158" s="9" t="n">
        <v>3105.0643</v>
      </c>
      <c r="X5158" s="3" t="n">
        <v>39317</v>
      </c>
      <c r="Y5158" s="0" t="n">
        <v>1.8728</v>
      </c>
      <c r="AA5158" s="3"/>
    </row>
    <row r="5159" customFormat="false" ht="14.4" hidden="false" customHeight="false" outlineLevel="0" collapsed="false">
      <c r="A5159" s="8" t="n">
        <v>35095</v>
      </c>
      <c r="B5159" s="0" t="n">
        <v>426.8</v>
      </c>
      <c r="C5159" s="0" t="n">
        <v>3.64</v>
      </c>
      <c r="E5159" s="8" t="n">
        <v>35978</v>
      </c>
      <c r="F5159" s="0" t="n">
        <v>979.85</v>
      </c>
      <c r="G5159" s="0" t="s">
        <v>9</v>
      </c>
      <c r="I5159" s="3" t="n">
        <v>36000</v>
      </c>
      <c r="J5159" s="0" t="n">
        <v>130.873</v>
      </c>
      <c r="L5159" s="3" t="n">
        <v>36042</v>
      </c>
      <c r="M5159" s="0" t="n">
        <v>347.797</v>
      </c>
      <c r="N5159" s="0" t="n">
        <v>366.1324</v>
      </c>
      <c r="P5159" s="3" t="n">
        <v>36026</v>
      </c>
      <c r="Q5159" s="0" t="n">
        <v>572.868</v>
      </c>
      <c r="R5159" s="0" t="n">
        <v>615.148</v>
      </c>
      <c r="T5159" s="3" t="n">
        <v>36017</v>
      </c>
      <c r="U5159" s="9" t="n">
        <v>1083.14</v>
      </c>
      <c r="V5159" s="9" t="n">
        <v>3145.5805</v>
      </c>
      <c r="X5159" s="3" t="n">
        <v>39318</v>
      </c>
      <c r="Y5159" s="0" t="n">
        <v>1.8524</v>
      </c>
      <c r="AA5159" s="3"/>
    </row>
    <row r="5160" customFormat="false" ht="14.4" hidden="false" customHeight="false" outlineLevel="0" collapsed="false">
      <c r="A5160" s="8" t="n">
        <v>35062</v>
      </c>
      <c r="B5160" s="0" t="n">
        <v>419.42</v>
      </c>
      <c r="C5160" s="0" t="n">
        <v>3.84</v>
      </c>
      <c r="E5160" s="8" t="n">
        <v>35977</v>
      </c>
      <c r="F5160" s="0" t="n">
        <v>978.11</v>
      </c>
      <c r="G5160" s="0" t="s">
        <v>9</v>
      </c>
      <c r="I5160" s="3" t="n">
        <v>35999</v>
      </c>
      <c r="J5160" s="0" t="n">
        <v>130.405</v>
      </c>
      <c r="L5160" s="3" t="n">
        <v>36041</v>
      </c>
      <c r="M5160" s="0" t="n">
        <v>347.015</v>
      </c>
      <c r="N5160" s="0" t="n">
        <v>365.3056</v>
      </c>
      <c r="P5160" s="3" t="n">
        <v>36025</v>
      </c>
      <c r="Q5160" s="0" t="n">
        <v>574.97</v>
      </c>
      <c r="R5160" s="0" t="n">
        <v>617.3621</v>
      </c>
      <c r="T5160" s="3" t="n">
        <v>36014</v>
      </c>
      <c r="U5160" s="9" t="n">
        <v>1089.45</v>
      </c>
      <c r="V5160" s="9" t="n">
        <v>3163.7115</v>
      </c>
      <c r="X5160" s="3" t="n">
        <v>39321</v>
      </c>
      <c r="Y5160" s="0" t="n">
        <v>1.8667</v>
      </c>
      <c r="AA5160" s="3"/>
    </row>
    <row r="5161" customFormat="false" ht="14.4" hidden="false" customHeight="false" outlineLevel="0" collapsed="false">
      <c r="A5161" s="8" t="n">
        <v>35033</v>
      </c>
      <c r="B5161" s="0" t="n">
        <v>412.93</v>
      </c>
      <c r="C5161" s="0" t="n">
        <v>3.79</v>
      </c>
      <c r="E5161" s="8" t="n">
        <v>35976</v>
      </c>
      <c r="F5161" s="0" t="n">
        <v>977.32</v>
      </c>
      <c r="G5161" s="0" t="n">
        <v>0.770563</v>
      </c>
      <c r="I5161" s="3" t="n">
        <v>35998</v>
      </c>
      <c r="J5161" s="0" t="n">
        <v>131.111</v>
      </c>
      <c r="L5161" s="3" t="n">
        <v>36040</v>
      </c>
      <c r="M5161" s="0" t="n">
        <v>353.468</v>
      </c>
      <c r="N5161" s="0" t="n">
        <v>372.0874</v>
      </c>
      <c r="P5161" s="3" t="n">
        <v>36024</v>
      </c>
      <c r="Q5161" s="0" t="n">
        <v>566.023</v>
      </c>
      <c r="R5161" s="0" t="n">
        <v>607.6936</v>
      </c>
      <c r="T5161" s="3" t="n">
        <v>36013</v>
      </c>
      <c r="U5161" s="9" t="n">
        <v>1089.63</v>
      </c>
      <c r="V5161" s="9" t="n">
        <v>3164.2254</v>
      </c>
      <c r="X5161" s="3" t="n">
        <v>39322</v>
      </c>
      <c r="Y5161" s="0" t="n">
        <v>1.9127</v>
      </c>
      <c r="AA5161" s="3"/>
    </row>
    <row r="5162" customFormat="false" ht="14.4" hidden="false" customHeight="false" outlineLevel="0" collapsed="false">
      <c r="A5162" s="8" t="n">
        <v>35003</v>
      </c>
      <c r="B5162" s="0" t="n">
        <v>409.32</v>
      </c>
      <c r="C5162" s="0" t="n">
        <v>3.62</v>
      </c>
      <c r="E5162" s="8" t="n">
        <v>35975</v>
      </c>
      <c r="F5162" s="0" t="n">
        <v>976.73</v>
      </c>
      <c r="G5162" s="0" t="s">
        <v>9</v>
      </c>
      <c r="I5162" s="3" t="n">
        <v>35997</v>
      </c>
      <c r="J5162" s="0" t="n">
        <v>131.017</v>
      </c>
      <c r="L5162" s="3" t="n">
        <v>36039</v>
      </c>
      <c r="M5162" s="0" t="n">
        <v>348.914</v>
      </c>
      <c r="N5162" s="0" t="n">
        <v>367.2732</v>
      </c>
      <c r="P5162" s="3" t="n">
        <v>36021</v>
      </c>
      <c r="Q5162" s="0" t="n">
        <v>556.253</v>
      </c>
      <c r="R5162" s="0" t="n">
        <v>597.1886</v>
      </c>
      <c r="T5162" s="3" t="n">
        <v>36012</v>
      </c>
      <c r="U5162" s="9" t="n">
        <v>1081.43</v>
      </c>
      <c r="V5162" s="9" t="n">
        <v>3140.1404</v>
      </c>
      <c r="X5162" s="3" t="n">
        <v>39323</v>
      </c>
      <c r="Y5162" s="0" t="n">
        <v>1.8862</v>
      </c>
      <c r="AA5162" s="3"/>
    </row>
    <row r="5163" customFormat="false" ht="14.4" hidden="false" customHeight="false" outlineLevel="0" collapsed="false">
      <c r="A5163" s="8" t="n">
        <v>34971</v>
      </c>
      <c r="B5163" s="0" t="n">
        <v>406.81</v>
      </c>
      <c r="C5163" s="0" t="n">
        <v>3.41</v>
      </c>
      <c r="E5163" s="8" t="n">
        <v>35972</v>
      </c>
      <c r="F5163" s="0" t="n">
        <v>976.88</v>
      </c>
      <c r="G5163" s="0" t="s">
        <v>9</v>
      </c>
      <c r="I5163" s="3" t="n">
        <v>35996</v>
      </c>
      <c r="J5163" s="0" t="n">
        <v>131.46</v>
      </c>
      <c r="L5163" s="3" t="n">
        <v>36038</v>
      </c>
      <c r="M5163" s="0" t="n">
        <v>338.741</v>
      </c>
      <c r="N5163" s="0" t="n">
        <v>356.5548</v>
      </c>
      <c r="P5163" s="3" t="n">
        <v>36020</v>
      </c>
      <c r="Q5163" s="0" t="n">
        <v>562.042</v>
      </c>
      <c r="R5163" s="0" t="n">
        <v>603.3743</v>
      </c>
      <c r="T5163" s="3" t="n">
        <v>36011</v>
      </c>
      <c r="U5163" s="9" t="n">
        <v>1072.12</v>
      </c>
      <c r="V5163" s="9" t="n">
        <v>3112.6699</v>
      </c>
      <c r="X5163" s="3" t="n">
        <v>39324</v>
      </c>
      <c r="Y5163" s="0" t="n">
        <v>1.8947</v>
      </c>
      <c r="AA5163" s="3"/>
    </row>
    <row r="5164" customFormat="false" ht="14.4" hidden="false" customHeight="false" outlineLevel="0" collapsed="false">
      <c r="A5164" s="8" t="n">
        <v>34942</v>
      </c>
      <c r="B5164" s="0" t="n">
        <v>401.87</v>
      </c>
      <c r="C5164" s="0" t="n">
        <v>3.56</v>
      </c>
      <c r="E5164" s="8" t="n">
        <v>35971</v>
      </c>
      <c r="F5164" s="0" t="n">
        <v>975.96</v>
      </c>
      <c r="G5164" s="0" t="s">
        <v>9</v>
      </c>
      <c r="I5164" s="3" t="n">
        <v>35993</v>
      </c>
      <c r="J5164" s="0" t="n">
        <v>133.211</v>
      </c>
      <c r="L5164" s="3" t="n">
        <v>36035</v>
      </c>
      <c r="M5164" s="0" t="n">
        <v>359.308</v>
      </c>
      <c r="N5164" s="0" t="n">
        <v>378.1965</v>
      </c>
      <c r="P5164" s="3" t="n">
        <v>36019</v>
      </c>
      <c r="Q5164" s="0" t="n">
        <v>566.638</v>
      </c>
      <c r="R5164" s="0" t="n">
        <v>608.2943</v>
      </c>
      <c r="T5164" s="3" t="n">
        <v>36010</v>
      </c>
      <c r="U5164" s="9" t="n">
        <v>1112.44</v>
      </c>
      <c r="V5164" s="9" t="n">
        <v>3229.6535</v>
      </c>
      <c r="X5164" s="3" t="n">
        <v>39325</v>
      </c>
      <c r="Y5164" s="0" t="n">
        <v>1.8741</v>
      </c>
      <c r="AA5164" s="3"/>
    </row>
    <row r="5165" customFormat="false" ht="14.4" hidden="false" customHeight="false" outlineLevel="0" collapsed="false">
      <c r="A5165" s="8" t="n">
        <v>34911</v>
      </c>
      <c r="B5165" s="0" t="n">
        <v>400.62</v>
      </c>
      <c r="C5165" s="0" t="n">
        <v>3.23</v>
      </c>
      <c r="E5165" s="8" t="n">
        <v>35970</v>
      </c>
      <c r="F5165" s="0" t="n">
        <v>976.13</v>
      </c>
      <c r="G5165" s="0" t="s">
        <v>9</v>
      </c>
      <c r="I5165" s="3" t="n">
        <v>35992</v>
      </c>
      <c r="J5165" s="0" t="n">
        <v>132.638</v>
      </c>
      <c r="L5165" s="3" t="n">
        <v>36034</v>
      </c>
      <c r="M5165" s="0" t="n">
        <v>366.876</v>
      </c>
      <c r="N5165" s="0" t="n">
        <v>386.072</v>
      </c>
      <c r="P5165" s="3" t="n">
        <v>36018</v>
      </c>
      <c r="Q5165" s="0" t="n">
        <v>558.374</v>
      </c>
      <c r="R5165" s="0" t="n">
        <v>599.3116</v>
      </c>
      <c r="T5165" s="3" t="n">
        <v>36007</v>
      </c>
      <c r="U5165" s="9" t="n">
        <v>1120.67</v>
      </c>
      <c r="V5165" s="9" t="n">
        <v>3253.44</v>
      </c>
      <c r="X5165" s="3" t="n">
        <v>39329</v>
      </c>
      <c r="Y5165" s="0" t="n">
        <v>1.8546</v>
      </c>
      <c r="AA5165" s="3"/>
    </row>
    <row r="5166" customFormat="false" ht="14.4" hidden="false" customHeight="false" outlineLevel="0" collapsed="false">
      <c r="A5166" s="8" t="n">
        <v>34880</v>
      </c>
      <c r="B5166" s="0" t="n">
        <v>395.62</v>
      </c>
      <c r="C5166" s="0" t="n">
        <v>3.54</v>
      </c>
      <c r="E5166" s="8" t="n">
        <v>35969</v>
      </c>
      <c r="F5166" s="0" t="n">
        <v>977.22</v>
      </c>
      <c r="G5166" s="0" t="s">
        <v>9</v>
      </c>
      <c r="I5166" s="3" t="n">
        <v>35991</v>
      </c>
      <c r="J5166" s="0" t="n">
        <v>133.312</v>
      </c>
      <c r="L5166" s="3" t="n">
        <v>36033</v>
      </c>
      <c r="M5166" s="0" t="n">
        <v>381.308</v>
      </c>
      <c r="N5166" s="0" t="n">
        <v>401.2379</v>
      </c>
      <c r="P5166" s="3" t="n">
        <v>36017</v>
      </c>
      <c r="Q5166" s="0" t="n">
        <v>566.889</v>
      </c>
      <c r="R5166" s="0" t="n">
        <v>608.3384</v>
      </c>
      <c r="T5166" s="3" t="n">
        <v>36006</v>
      </c>
      <c r="U5166" s="9" t="n">
        <v>1142.95</v>
      </c>
      <c r="V5166" s="9" t="n">
        <v>3318.1215</v>
      </c>
      <c r="X5166" s="3" t="n">
        <v>39330</v>
      </c>
      <c r="Y5166" s="0" t="n">
        <v>1.8814</v>
      </c>
      <c r="AA5166" s="3"/>
    </row>
    <row r="5167" customFormat="false" ht="14.4" hidden="false" customHeight="false" outlineLevel="0" collapsed="false">
      <c r="A5167" s="8" t="n">
        <v>34850</v>
      </c>
      <c r="B5167" s="0" t="n">
        <v>393.12</v>
      </c>
      <c r="C5167" s="0" t="n">
        <v>3.47</v>
      </c>
      <c r="E5167" s="8" t="n">
        <v>35968</v>
      </c>
      <c r="F5167" s="0" t="n">
        <v>975.98</v>
      </c>
      <c r="G5167" s="0" t="s">
        <v>9</v>
      </c>
      <c r="I5167" s="3" t="n">
        <v>35990</v>
      </c>
      <c r="J5167" s="0" t="n">
        <v>133.326</v>
      </c>
      <c r="L5167" s="3" t="n">
        <v>36032</v>
      </c>
      <c r="M5167" s="0" t="n">
        <v>390.651</v>
      </c>
      <c r="N5167" s="0" t="n">
        <v>411.0427</v>
      </c>
      <c r="P5167" s="3" t="n">
        <v>36014</v>
      </c>
      <c r="Q5167" s="0" t="n">
        <v>569.958</v>
      </c>
      <c r="R5167" s="0" t="n">
        <v>611.5937</v>
      </c>
      <c r="T5167" s="3" t="n">
        <v>36005</v>
      </c>
      <c r="U5167" s="9" t="n">
        <v>1125.21</v>
      </c>
      <c r="V5167" s="9" t="n">
        <v>3266.1795</v>
      </c>
      <c r="X5167" s="3" t="n">
        <v>39331</v>
      </c>
      <c r="Y5167" s="0" t="n">
        <v>1.8743</v>
      </c>
      <c r="AA5167" s="3"/>
    </row>
    <row r="5168" customFormat="false" ht="14.4" hidden="false" customHeight="false" outlineLevel="0" collapsed="false">
      <c r="A5168" s="8" t="n">
        <v>34817</v>
      </c>
      <c r="B5168" s="0" t="n">
        <v>382.4</v>
      </c>
      <c r="C5168" s="0" t="n">
        <v>3.2</v>
      </c>
      <c r="E5168" s="8" t="n">
        <v>35965</v>
      </c>
      <c r="F5168" s="0" t="n">
        <v>974.67</v>
      </c>
      <c r="G5168" s="0" t="s">
        <v>9</v>
      </c>
      <c r="I5168" s="3" t="n">
        <v>35989</v>
      </c>
      <c r="J5168" s="0" t="n">
        <v>132.551</v>
      </c>
      <c r="L5168" s="3" t="n">
        <v>36031</v>
      </c>
      <c r="M5168" s="0" t="n">
        <v>394.62</v>
      </c>
      <c r="N5168" s="0" t="n">
        <v>415.2154</v>
      </c>
      <c r="P5168" s="3" t="n">
        <v>36013</v>
      </c>
      <c r="Q5168" s="0" t="n">
        <v>568.944</v>
      </c>
      <c r="R5168" s="0" t="n">
        <v>610.5029</v>
      </c>
      <c r="T5168" s="3" t="n">
        <v>36004</v>
      </c>
      <c r="U5168" s="9" t="n">
        <v>1130.24</v>
      </c>
      <c r="V5168" s="9" t="n">
        <v>3280.2313</v>
      </c>
      <c r="X5168" s="3" t="n">
        <v>39332</v>
      </c>
      <c r="Y5168" s="0" t="n">
        <v>1.9067</v>
      </c>
      <c r="AA5168" s="3"/>
    </row>
    <row r="5169" customFormat="false" ht="14.4" hidden="false" customHeight="false" outlineLevel="0" collapsed="false">
      <c r="A5169" s="8" t="n">
        <v>34789</v>
      </c>
      <c r="B5169" s="0" t="n">
        <v>372.91</v>
      </c>
      <c r="C5169" s="0" t="n">
        <v>3.37</v>
      </c>
      <c r="E5169" s="8" t="n">
        <v>35964</v>
      </c>
      <c r="F5169" s="0" t="n">
        <v>973.1</v>
      </c>
      <c r="G5169" s="0" t="s">
        <v>9</v>
      </c>
      <c r="I5169" s="3" t="n">
        <v>35986</v>
      </c>
      <c r="J5169" s="0" t="n">
        <v>132.61</v>
      </c>
      <c r="L5169" s="3" t="n">
        <v>36028</v>
      </c>
      <c r="M5169" s="0" t="n">
        <v>396.591</v>
      </c>
      <c r="N5169" s="0" t="n">
        <v>417.2876</v>
      </c>
      <c r="P5169" s="3" t="n">
        <v>36012</v>
      </c>
      <c r="Q5169" s="0" t="n">
        <v>563.576</v>
      </c>
      <c r="R5169" s="0" t="n">
        <v>604.6851</v>
      </c>
      <c r="T5169" s="3" t="n">
        <v>36003</v>
      </c>
      <c r="U5169" s="9" t="n">
        <v>1147.27</v>
      </c>
      <c r="V5169" s="9" t="n">
        <v>3329.6565</v>
      </c>
      <c r="X5169" s="3" t="n">
        <v>39335</v>
      </c>
      <c r="Y5169" s="0" t="n">
        <v>1.9092</v>
      </c>
      <c r="AA5169" s="3"/>
    </row>
    <row r="5170" customFormat="false" ht="14.4" hidden="false" customHeight="false" outlineLevel="0" collapsed="false">
      <c r="A5170" s="8" t="n">
        <v>34758</v>
      </c>
      <c r="B5170" s="0" t="n">
        <v>368.94</v>
      </c>
      <c r="C5170" s="0" t="n">
        <v>3.36</v>
      </c>
      <c r="E5170" s="8" t="n">
        <v>35963</v>
      </c>
      <c r="F5170" s="0" t="n">
        <v>970.55</v>
      </c>
      <c r="G5170" s="0" t="s">
        <v>9</v>
      </c>
      <c r="I5170" s="3" t="n">
        <v>35985</v>
      </c>
      <c r="J5170" s="0" t="n">
        <v>133.865</v>
      </c>
      <c r="L5170" s="3" t="n">
        <v>36027</v>
      </c>
      <c r="M5170" s="0" t="n">
        <v>402.644</v>
      </c>
      <c r="N5170" s="0" t="n">
        <v>423.6415</v>
      </c>
      <c r="P5170" s="3" t="n">
        <v>36011</v>
      </c>
      <c r="Q5170" s="0" t="n">
        <v>559.804</v>
      </c>
      <c r="R5170" s="0" t="n">
        <v>600.5533</v>
      </c>
      <c r="T5170" s="3" t="n">
        <v>36000</v>
      </c>
      <c r="U5170" s="9" t="n">
        <v>1140.8</v>
      </c>
      <c r="V5170" s="9" t="n">
        <v>3310.8773</v>
      </c>
      <c r="X5170" s="3" t="n">
        <v>39336</v>
      </c>
      <c r="Y5170" s="0" t="n">
        <v>1.8835</v>
      </c>
      <c r="AA5170" s="3"/>
    </row>
    <row r="5171" customFormat="false" ht="14.4" hidden="false" customHeight="false" outlineLevel="0" collapsed="false">
      <c r="A5171" s="8" t="n">
        <v>34730</v>
      </c>
      <c r="B5171" s="0" t="n">
        <v>356.71</v>
      </c>
      <c r="C5171" s="0" t="n">
        <v>3.41</v>
      </c>
      <c r="E5171" s="8" t="n">
        <v>35962</v>
      </c>
      <c r="F5171" s="0" t="n">
        <v>975.64</v>
      </c>
      <c r="G5171" s="0" t="s">
        <v>9</v>
      </c>
      <c r="I5171" s="3" t="n">
        <v>35984</v>
      </c>
      <c r="J5171" s="0" t="n">
        <v>134.799</v>
      </c>
      <c r="L5171" s="3" t="n">
        <v>36026</v>
      </c>
      <c r="M5171" s="0" t="n">
        <v>406.696</v>
      </c>
      <c r="N5171" s="0" t="n">
        <v>427.893</v>
      </c>
      <c r="P5171" s="3" t="n">
        <v>36010</v>
      </c>
      <c r="Q5171" s="0" t="n">
        <v>580.82</v>
      </c>
      <c r="R5171" s="0" t="n">
        <v>623.078</v>
      </c>
      <c r="T5171" s="3" t="n">
        <v>35999</v>
      </c>
      <c r="U5171" s="9" t="n">
        <v>1139.75</v>
      </c>
      <c r="V5171" s="9" t="n">
        <v>3307.83</v>
      </c>
      <c r="X5171" s="3" t="n">
        <v>39337</v>
      </c>
      <c r="Y5171" s="0" t="n">
        <v>1.8811</v>
      </c>
      <c r="AA5171" s="3"/>
    </row>
    <row r="5172" customFormat="false" ht="14.4" hidden="false" customHeight="false" outlineLevel="0" collapsed="false">
      <c r="A5172" s="8" t="n">
        <v>34698</v>
      </c>
      <c r="B5172" s="0" t="n">
        <v>351.94</v>
      </c>
      <c r="C5172" s="0" t="n">
        <v>3.26</v>
      </c>
      <c r="E5172" s="8" t="n">
        <v>35961</v>
      </c>
      <c r="F5172" s="0" t="n">
        <v>978.9</v>
      </c>
      <c r="G5172" s="0" t="s">
        <v>9</v>
      </c>
      <c r="I5172" s="3" t="n">
        <v>35983</v>
      </c>
      <c r="J5172" s="0" t="n">
        <v>134.6</v>
      </c>
      <c r="L5172" s="3" t="n">
        <v>36025</v>
      </c>
      <c r="M5172" s="0" t="n">
        <v>412.136</v>
      </c>
      <c r="N5172" s="0" t="n">
        <v>433.591</v>
      </c>
      <c r="P5172" s="3" t="n">
        <v>36007</v>
      </c>
      <c r="Q5172" s="0" t="n">
        <v>585.275</v>
      </c>
      <c r="R5172" s="0" t="n">
        <v>627.8357</v>
      </c>
      <c r="T5172" s="3" t="n">
        <v>35998</v>
      </c>
      <c r="U5172" s="9" t="n">
        <v>1164.08</v>
      </c>
      <c r="V5172" s="9" t="n">
        <v>3378.4035</v>
      </c>
      <c r="X5172" s="3" t="n">
        <v>39338</v>
      </c>
      <c r="Y5172" s="0" t="n">
        <v>1.8657</v>
      </c>
      <c r="AA5172" s="3"/>
    </row>
    <row r="5173" customFormat="false" ht="14.4" hidden="false" customHeight="false" outlineLevel="0" collapsed="false">
      <c r="A5173" s="8" t="n">
        <v>34668</v>
      </c>
      <c r="B5173" s="0" t="n">
        <v>349.37</v>
      </c>
      <c r="C5173" s="0" t="n">
        <v>3.21</v>
      </c>
      <c r="E5173" s="8" t="n">
        <v>35958</v>
      </c>
      <c r="F5173" s="0" t="n">
        <v>981</v>
      </c>
      <c r="G5173" s="0" t="s">
        <v>9</v>
      </c>
      <c r="I5173" s="3" t="n">
        <v>35982</v>
      </c>
      <c r="J5173" s="0" t="n">
        <v>134.113</v>
      </c>
      <c r="L5173" s="3" t="n">
        <v>36024</v>
      </c>
      <c r="M5173" s="0" t="n">
        <v>404.812</v>
      </c>
      <c r="N5173" s="0" t="n">
        <v>425.8767</v>
      </c>
      <c r="P5173" s="3" t="n">
        <v>36006</v>
      </c>
      <c r="Q5173" s="0" t="n">
        <v>596.222</v>
      </c>
      <c r="R5173" s="0" t="n">
        <v>639.5769</v>
      </c>
      <c r="T5173" s="3" t="n">
        <v>35997</v>
      </c>
      <c r="U5173" s="9" t="n">
        <v>1165.07</v>
      </c>
      <c r="V5173" s="9" t="n">
        <v>3381.0281</v>
      </c>
      <c r="X5173" s="3" t="n">
        <v>39339</v>
      </c>
      <c r="Y5173" s="0" t="n">
        <v>1.8653</v>
      </c>
      <c r="AA5173" s="3"/>
    </row>
    <row r="5174" customFormat="false" ht="14.4" hidden="false" customHeight="false" outlineLevel="0" collapsed="false">
      <c r="A5174" s="8" t="n">
        <v>34638</v>
      </c>
      <c r="B5174" s="0" t="n">
        <v>353.83</v>
      </c>
      <c r="C5174" s="0" t="n">
        <v>3</v>
      </c>
      <c r="E5174" s="8" t="n">
        <v>35957</v>
      </c>
      <c r="F5174" s="0" t="n">
        <v>980.57</v>
      </c>
      <c r="G5174" s="0" t="s">
        <v>9</v>
      </c>
      <c r="I5174" s="3" t="n">
        <v>35978</v>
      </c>
      <c r="J5174" s="0" t="n">
        <v>135.569</v>
      </c>
      <c r="L5174" s="3" t="n">
        <v>36021</v>
      </c>
      <c r="M5174" s="0" t="n">
        <v>403.649</v>
      </c>
      <c r="N5174" s="0" t="n">
        <v>424.651</v>
      </c>
      <c r="P5174" s="3" t="n">
        <v>36005</v>
      </c>
      <c r="Q5174" s="0" t="n">
        <v>587.224</v>
      </c>
      <c r="R5174" s="0" t="n">
        <v>629.826</v>
      </c>
      <c r="T5174" s="3" t="n">
        <v>35996</v>
      </c>
      <c r="U5174" s="9" t="n">
        <v>1184.1</v>
      </c>
      <c r="V5174" s="9" t="n">
        <v>3436.2449</v>
      </c>
      <c r="X5174" s="3" t="n">
        <v>39342</v>
      </c>
      <c r="Y5174" s="0" t="n">
        <v>1.875</v>
      </c>
      <c r="AA5174" s="3"/>
    </row>
    <row r="5175" customFormat="false" ht="14.4" hidden="false" customHeight="false" outlineLevel="0" collapsed="false">
      <c r="A5175" s="8" t="n">
        <v>34607</v>
      </c>
      <c r="B5175" s="0" t="n">
        <v>352.99</v>
      </c>
      <c r="C5175" s="0" t="n">
        <v>3.11</v>
      </c>
      <c r="E5175" s="8" t="n">
        <v>35956</v>
      </c>
      <c r="F5175" s="0" t="n">
        <v>976.17</v>
      </c>
      <c r="G5175" s="0" t="s">
        <v>9</v>
      </c>
      <c r="I5175" s="3" t="n">
        <v>35977</v>
      </c>
      <c r="J5175" s="0" t="n">
        <v>135.963</v>
      </c>
      <c r="L5175" s="3" t="n">
        <v>36020</v>
      </c>
      <c r="M5175" s="0" t="n">
        <v>404.771</v>
      </c>
      <c r="N5175" s="0" t="n">
        <v>425.8203</v>
      </c>
      <c r="P5175" s="3" t="n">
        <v>36004</v>
      </c>
      <c r="Q5175" s="0" t="n">
        <v>589.877</v>
      </c>
      <c r="R5175" s="0" t="n">
        <v>632.5616</v>
      </c>
      <c r="T5175" s="3" t="n">
        <v>35993</v>
      </c>
      <c r="U5175" s="9" t="n">
        <v>1186.75</v>
      </c>
      <c r="V5175" s="9" t="n">
        <v>3443.9057</v>
      </c>
      <c r="X5175" s="3" t="n">
        <v>39343</v>
      </c>
      <c r="Y5175" s="0" t="n">
        <v>1.8219</v>
      </c>
      <c r="AA5175" s="3"/>
    </row>
    <row r="5176" customFormat="false" ht="14.4" hidden="false" customHeight="false" outlineLevel="0" collapsed="false">
      <c r="A5176" s="8" t="n">
        <v>34577</v>
      </c>
      <c r="B5176" s="0" t="n">
        <v>352.97</v>
      </c>
      <c r="C5176" s="0" t="n">
        <v>3.37</v>
      </c>
      <c r="E5176" s="8" t="n">
        <v>35955</v>
      </c>
      <c r="F5176" s="0" t="n">
        <v>971.37</v>
      </c>
      <c r="G5176" s="0" t="s">
        <v>9</v>
      </c>
      <c r="I5176" s="3" t="n">
        <v>35976</v>
      </c>
      <c r="J5176" s="0" t="n">
        <v>136.722</v>
      </c>
      <c r="L5176" s="3" t="n">
        <v>36019</v>
      </c>
      <c r="M5176" s="0" t="n">
        <v>409.507</v>
      </c>
      <c r="N5176" s="0" t="n">
        <v>430.7772</v>
      </c>
      <c r="P5176" s="3" t="n">
        <v>36003</v>
      </c>
      <c r="Q5176" s="0" t="n">
        <v>598.635</v>
      </c>
      <c r="R5176" s="0" t="n">
        <v>641.9523</v>
      </c>
      <c r="T5176" s="3" t="n">
        <v>35992</v>
      </c>
      <c r="U5176" s="9" t="n">
        <v>1183.99</v>
      </c>
      <c r="V5176" s="9" t="n">
        <v>3435.8963</v>
      </c>
      <c r="X5176" s="3" t="n">
        <v>39344</v>
      </c>
      <c r="Y5176" s="0" t="n">
        <v>1.8112</v>
      </c>
      <c r="AA5176" s="3"/>
    </row>
    <row r="5177" customFormat="false" ht="14.4" hidden="false" customHeight="false" outlineLevel="0" collapsed="false">
      <c r="A5177" s="8" t="n">
        <v>34544</v>
      </c>
      <c r="B5177" s="0" t="n">
        <v>350.49</v>
      </c>
      <c r="C5177" s="0" t="n">
        <v>3.45</v>
      </c>
      <c r="E5177" s="8" t="n">
        <v>35954</v>
      </c>
      <c r="F5177" s="0" t="n">
        <v>971.35</v>
      </c>
      <c r="G5177" s="0" t="s">
        <v>9</v>
      </c>
      <c r="I5177" s="3" t="n">
        <v>35975</v>
      </c>
      <c r="J5177" s="0" t="n">
        <v>135.598</v>
      </c>
      <c r="L5177" s="3" t="n">
        <v>36018</v>
      </c>
      <c r="M5177" s="0" t="n">
        <v>401.538</v>
      </c>
      <c r="N5177" s="0" t="n">
        <v>422.2928</v>
      </c>
      <c r="P5177" s="3" t="n">
        <v>36000</v>
      </c>
      <c r="Q5177" s="0" t="n">
        <v>596.171</v>
      </c>
      <c r="R5177" s="0" t="n">
        <v>639.3106</v>
      </c>
      <c r="T5177" s="3" t="n">
        <v>35991</v>
      </c>
      <c r="U5177" s="9" t="n">
        <v>1174.81</v>
      </c>
      <c r="V5177" s="9" t="n">
        <v>3409.1954</v>
      </c>
      <c r="X5177" s="3" t="n">
        <v>39345</v>
      </c>
      <c r="Y5177" s="0" t="n">
        <v>1.8258</v>
      </c>
      <c r="AA5177" s="3"/>
    </row>
    <row r="5178" customFormat="false" ht="14.4" hidden="false" customHeight="false" outlineLevel="0" collapsed="false">
      <c r="A5178" s="8" t="n">
        <v>34515</v>
      </c>
      <c r="B5178" s="0" t="n">
        <v>347.54</v>
      </c>
      <c r="C5178" s="0" t="n">
        <v>3.24</v>
      </c>
      <c r="E5178" s="8" t="n">
        <v>35951</v>
      </c>
      <c r="F5178" s="0" t="n">
        <v>970.72</v>
      </c>
      <c r="G5178" s="0" t="s">
        <v>9</v>
      </c>
      <c r="I5178" s="3" t="n">
        <v>35972</v>
      </c>
      <c r="J5178" s="0" t="n">
        <v>137.122</v>
      </c>
      <c r="L5178" s="3" t="n">
        <v>36017</v>
      </c>
      <c r="M5178" s="0" t="n">
        <v>412.618</v>
      </c>
      <c r="N5178" s="0" t="n">
        <v>433.9355</v>
      </c>
      <c r="P5178" s="3" t="n">
        <v>35999</v>
      </c>
      <c r="Q5178" s="0" t="n">
        <v>596.474</v>
      </c>
      <c r="R5178" s="0" t="n">
        <v>639.6355</v>
      </c>
      <c r="T5178" s="3" t="n">
        <v>35990</v>
      </c>
      <c r="U5178" s="9" t="n">
        <v>1177.58</v>
      </c>
      <c r="V5178" s="9" t="n">
        <v>3417.2196</v>
      </c>
      <c r="X5178" s="3" t="n">
        <v>39346</v>
      </c>
      <c r="Y5178" s="0" t="n">
        <v>1.8175</v>
      </c>
      <c r="AA5178" s="3"/>
    </row>
    <row r="5179" customFormat="false" ht="14.4" hidden="false" customHeight="false" outlineLevel="0" collapsed="false">
      <c r="A5179" s="8" t="n">
        <v>34485</v>
      </c>
      <c r="B5179" s="0" t="n">
        <v>346.47</v>
      </c>
      <c r="C5179" s="0" t="n">
        <v>3.3</v>
      </c>
      <c r="E5179" s="8" t="n">
        <v>35950</v>
      </c>
      <c r="F5179" s="0" t="n">
        <v>969.64</v>
      </c>
      <c r="G5179" s="0" t="s">
        <v>9</v>
      </c>
      <c r="I5179" s="3" t="n">
        <v>35971</v>
      </c>
      <c r="J5179" s="0" t="n">
        <v>137.495</v>
      </c>
      <c r="L5179" s="3" t="n">
        <v>36014</v>
      </c>
      <c r="M5179" s="0" t="n">
        <v>416.828</v>
      </c>
      <c r="N5179" s="0" t="n">
        <v>438.3403</v>
      </c>
      <c r="P5179" s="3" t="n">
        <v>35998</v>
      </c>
      <c r="Q5179" s="0" t="n">
        <v>608.735</v>
      </c>
      <c r="R5179" s="0" t="n">
        <v>652.7717</v>
      </c>
      <c r="T5179" s="3" t="n">
        <v>35989</v>
      </c>
      <c r="U5179" s="9" t="n">
        <v>1165.19</v>
      </c>
      <c r="V5179" s="9" t="n">
        <v>3381.2184</v>
      </c>
      <c r="X5179" s="3" t="n">
        <v>39349</v>
      </c>
      <c r="Y5179" s="0" t="n">
        <v>1.8263</v>
      </c>
      <c r="AA5179" s="3"/>
    </row>
    <row r="5180" customFormat="false" ht="14.4" hidden="false" customHeight="false" outlineLevel="0" collapsed="false">
      <c r="A5180" s="8" t="n">
        <v>34453</v>
      </c>
      <c r="B5180" s="0" t="n">
        <v>346.29</v>
      </c>
      <c r="C5180" s="0" t="n">
        <v>3.38</v>
      </c>
      <c r="E5180" s="8" t="n">
        <v>35949</v>
      </c>
      <c r="F5180" s="0" t="n">
        <v>970.76</v>
      </c>
      <c r="G5180" s="0" t="s">
        <v>9</v>
      </c>
      <c r="I5180" s="3" t="n">
        <v>35970</v>
      </c>
      <c r="J5180" s="0" t="n">
        <v>138.919</v>
      </c>
      <c r="L5180" s="3" t="n">
        <v>36013</v>
      </c>
      <c r="M5180" s="0" t="n">
        <v>407.62</v>
      </c>
      <c r="N5180" s="0" t="n">
        <v>428.6407</v>
      </c>
      <c r="P5180" s="3" t="n">
        <v>35997</v>
      </c>
      <c r="Q5180" s="0" t="n">
        <v>609.535</v>
      </c>
      <c r="R5180" s="0" t="n">
        <v>653.5814</v>
      </c>
      <c r="T5180" s="3" t="n">
        <v>35986</v>
      </c>
      <c r="U5180" s="9" t="n">
        <v>1164.33</v>
      </c>
      <c r="V5180" s="9" t="n">
        <v>3378.5824</v>
      </c>
      <c r="X5180" s="3" t="n">
        <v>39350</v>
      </c>
      <c r="Y5180" s="0" t="n">
        <v>1.8297</v>
      </c>
      <c r="AA5180" s="3"/>
    </row>
    <row r="5181" customFormat="false" ht="14.4" hidden="false" customHeight="false" outlineLevel="0" collapsed="false">
      <c r="A5181" s="8" t="n">
        <v>34424</v>
      </c>
      <c r="B5181" s="0" t="n">
        <v>348.68</v>
      </c>
      <c r="C5181" s="0" t="n">
        <v>3.45</v>
      </c>
      <c r="E5181" s="8" t="n">
        <v>35948</v>
      </c>
      <c r="F5181" s="0" t="n">
        <v>970.81</v>
      </c>
      <c r="G5181" s="0" t="s">
        <v>9</v>
      </c>
      <c r="I5181" s="3" t="n">
        <v>35969</v>
      </c>
      <c r="J5181" s="0" t="n">
        <v>138.905</v>
      </c>
      <c r="L5181" s="3" t="n">
        <v>36012</v>
      </c>
      <c r="M5181" s="0" t="n">
        <v>399.698</v>
      </c>
      <c r="N5181" s="0" t="n">
        <v>420.2682</v>
      </c>
      <c r="P5181" s="3" t="n">
        <v>35996</v>
      </c>
      <c r="Q5181" s="0" t="n">
        <v>619.553</v>
      </c>
      <c r="R5181" s="0" t="n">
        <v>664.321</v>
      </c>
      <c r="T5181" s="3" t="n">
        <v>35985</v>
      </c>
      <c r="U5181" s="9" t="n">
        <v>1158.56</v>
      </c>
      <c r="V5181" s="9" t="n">
        <v>3361.8345</v>
      </c>
      <c r="X5181" s="3" t="n">
        <v>39351</v>
      </c>
      <c r="Y5181" s="0" t="n">
        <v>1.8217</v>
      </c>
      <c r="AA5181" s="3"/>
    </row>
    <row r="5182" customFormat="false" ht="14.4" hidden="false" customHeight="false" outlineLevel="0" collapsed="false">
      <c r="A5182" s="8" t="n">
        <v>34393</v>
      </c>
      <c r="B5182" s="0" t="n">
        <v>362.37</v>
      </c>
      <c r="C5182" s="0" t="n">
        <v>3</v>
      </c>
      <c r="E5182" s="8" t="n">
        <v>35947</v>
      </c>
      <c r="F5182" s="0" t="n">
        <v>971.88</v>
      </c>
      <c r="G5182" s="0" t="s">
        <v>9</v>
      </c>
      <c r="I5182" s="3" t="n">
        <v>35968</v>
      </c>
      <c r="J5182" s="0" t="n">
        <v>136.961</v>
      </c>
      <c r="L5182" s="3" t="n">
        <v>36011</v>
      </c>
      <c r="M5182" s="0" t="n">
        <v>402.654</v>
      </c>
      <c r="N5182" s="0" t="n">
        <v>423.3486</v>
      </c>
      <c r="P5182" s="3" t="n">
        <v>35993</v>
      </c>
      <c r="Q5182" s="0" t="n">
        <v>620.392</v>
      </c>
      <c r="R5182" s="0" t="n">
        <v>665.2146</v>
      </c>
      <c r="T5182" s="3" t="n">
        <v>35984</v>
      </c>
      <c r="U5182" s="9" t="n">
        <v>1166.38</v>
      </c>
      <c r="V5182" s="9" t="n">
        <v>3384.4813</v>
      </c>
      <c r="X5182" s="3" t="n">
        <v>39352</v>
      </c>
      <c r="Y5182" s="0" t="n">
        <v>1.8122</v>
      </c>
      <c r="AA5182" s="3"/>
    </row>
    <row r="5183" customFormat="false" ht="14.4" hidden="false" customHeight="false" outlineLevel="0" collapsed="false">
      <c r="A5183" s="8" t="n">
        <v>34365</v>
      </c>
      <c r="B5183" s="0" t="n">
        <v>363.32</v>
      </c>
      <c r="C5183" s="0" t="n">
        <v>3.29</v>
      </c>
      <c r="E5183" s="8" t="n">
        <v>35944</v>
      </c>
      <c r="F5183" s="0" t="n">
        <v>970.15</v>
      </c>
      <c r="G5183" s="0" t="n">
        <v>0.686604</v>
      </c>
      <c r="I5183" s="3" t="n">
        <v>35965</v>
      </c>
      <c r="J5183" s="0" t="n">
        <v>136.502</v>
      </c>
      <c r="L5183" s="3" t="n">
        <v>36010</v>
      </c>
      <c r="M5183" s="0" t="n">
        <v>414.411</v>
      </c>
      <c r="N5183" s="0" t="n">
        <v>435.6903</v>
      </c>
      <c r="P5183" s="3" t="n">
        <v>35992</v>
      </c>
      <c r="Q5183" s="0" t="n">
        <v>618.781</v>
      </c>
      <c r="R5183" s="0" t="n">
        <v>663.4878</v>
      </c>
      <c r="T5183" s="3" t="n">
        <v>35983</v>
      </c>
      <c r="U5183" s="9" t="n">
        <v>1154.66</v>
      </c>
      <c r="V5183" s="9" t="n">
        <v>3349.6236</v>
      </c>
      <c r="X5183" s="3" t="n">
        <v>39353</v>
      </c>
      <c r="Y5183" s="0" t="n">
        <v>1.8183</v>
      </c>
      <c r="AA5183" s="3"/>
    </row>
    <row r="5184" customFormat="false" ht="14.4" hidden="false" customHeight="false" outlineLevel="0" collapsed="false">
      <c r="A5184" s="8" t="n">
        <v>34334</v>
      </c>
      <c r="B5184" s="0" t="n">
        <v>355.6</v>
      </c>
      <c r="C5184" s="0" t="s">
        <v>9</v>
      </c>
      <c r="E5184" s="8" t="n">
        <v>35943</v>
      </c>
      <c r="F5184" s="0" t="n">
        <v>969.37</v>
      </c>
      <c r="G5184" s="0" t="s">
        <v>9</v>
      </c>
      <c r="I5184" s="3" t="n">
        <v>35964</v>
      </c>
      <c r="J5184" s="0" t="n">
        <v>134.434</v>
      </c>
      <c r="L5184" s="3" t="n">
        <v>36007</v>
      </c>
      <c r="M5184" s="0" t="n">
        <v>420.863</v>
      </c>
      <c r="N5184" s="0" t="n">
        <v>442.4675</v>
      </c>
      <c r="P5184" s="3" t="n">
        <v>35991</v>
      </c>
      <c r="Q5184" s="0" t="n">
        <v>614.487</v>
      </c>
      <c r="R5184" s="0" t="n">
        <v>658.8681</v>
      </c>
      <c r="T5184" s="3" t="n">
        <v>35982</v>
      </c>
      <c r="U5184" s="9" t="n">
        <v>1157.33</v>
      </c>
      <c r="V5184" s="9" t="n">
        <v>3357.3255</v>
      </c>
      <c r="X5184" s="3" t="n">
        <v>39356</v>
      </c>
      <c r="Y5184" s="0" t="n">
        <v>1.7942</v>
      </c>
      <c r="AA5184" s="3"/>
    </row>
    <row r="5185" customFormat="false" ht="14.4" hidden="false" customHeight="false" outlineLevel="0" collapsed="false">
      <c r="A5185" s="8" t="n">
        <v>34303</v>
      </c>
      <c r="B5185" s="0" t="n">
        <v>351.23</v>
      </c>
      <c r="C5185" s="0" t="s">
        <v>9</v>
      </c>
      <c r="E5185" s="8" t="n">
        <v>35942</v>
      </c>
      <c r="F5185" s="0" t="n">
        <v>969.86</v>
      </c>
      <c r="G5185" s="0" t="s">
        <v>9</v>
      </c>
      <c r="I5185" s="3" t="n">
        <v>35963</v>
      </c>
      <c r="J5185" s="0" t="n">
        <v>135.502</v>
      </c>
      <c r="L5185" s="3" t="n">
        <v>36006</v>
      </c>
      <c r="M5185" s="0" t="n">
        <v>430.476</v>
      </c>
      <c r="N5185" s="0" t="n">
        <v>452.5573</v>
      </c>
      <c r="P5185" s="3" t="n">
        <v>35990</v>
      </c>
      <c r="Q5185" s="0" t="n">
        <v>615.382</v>
      </c>
      <c r="R5185" s="0" t="n">
        <v>659.8222</v>
      </c>
      <c r="T5185" s="3" t="n">
        <v>35978</v>
      </c>
      <c r="U5185" s="9" t="n">
        <v>1146.42</v>
      </c>
      <c r="V5185" s="9" t="n">
        <v>3325.1926</v>
      </c>
      <c r="X5185" s="3" t="n">
        <v>39357</v>
      </c>
      <c r="Y5185" s="0" t="n">
        <v>1.7943</v>
      </c>
      <c r="AA5185" s="3"/>
    </row>
    <row r="5186" customFormat="false" ht="14.4" hidden="false" customHeight="false" outlineLevel="0" collapsed="false">
      <c r="A5186" s="8" t="n">
        <v>34271</v>
      </c>
      <c r="B5186" s="0" t="n">
        <v>349.55</v>
      </c>
      <c r="C5186" s="0" t="s">
        <v>9</v>
      </c>
      <c r="E5186" s="8" t="n">
        <v>35941</v>
      </c>
      <c r="F5186" s="0" t="n">
        <v>968.13</v>
      </c>
      <c r="G5186" s="0" t="s">
        <v>9</v>
      </c>
      <c r="I5186" s="3" t="n">
        <v>35962</v>
      </c>
      <c r="J5186" s="0" t="n">
        <v>132.989</v>
      </c>
      <c r="L5186" s="3" t="n">
        <v>36005</v>
      </c>
      <c r="M5186" s="0" t="n">
        <v>427.127</v>
      </c>
      <c r="N5186" s="0" t="n">
        <v>448.9721</v>
      </c>
      <c r="P5186" s="3" t="n">
        <v>35989</v>
      </c>
      <c r="Q5186" s="0" t="n">
        <v>609.636</v>
      </c>
      <c r="R5186" s="0" t="n">
        <v>653.6469</v>
      </c>
      <c r="T5186" s="3" t="n">
        <v>35977</v>
      </c>
      <c r="U5186" s="9" t="n">
        <v>1148.56</v>
      </c>
      <c r="V5186" s="9" t="n">
        <v>3331.3973</v>
      </c>
      <c r="X5186" s="3" t="n">
        <v>39358</v>
      </c>
      <c r="Y5186" s="0" t="n">
        <v>1.8046</v>
      </c>
      <c r="AA5186" s="3"/>
    </row>
    <row r="5187" customFormat="false" ht="14.4" hidden="false" customHeight="false" outlineLevel="0" collapsed="false">
      <c r="A5187" s="8" t="n">
        <v>34242</v>
      </c>
      <c r="B5187" s="0" t="n">
        <v>342.61</v>
      </c>
      <c r="C5187" s="0" t="s">
        <v>9</v>
      </c>
      <c r="E5187" s="8" t="n">
        <v>35937</v>
      </c>
      <c r="F5187" s="0" t="n">
        <v>964.57</v>
      </c>
      <c r="G5187" s="0" t="s">
        <v>9</v>
      </c>
      <c r="I5187" s="3" t="n">
        <v>35961</v>
      </c>
      <c r="J5187" s="0" t="n">
        <v>132.445</v>
      </c>
      <c r="L5187" s="3" t="n">
        <v>36004</v>
      </c>
      <c r="M5187" s="0" t="n">
        <v>428.532</v>
      </c>
      <c r="N5187" s="0" t="n">
        <v>450.3827</v>
      </c>
      <c r="P5187" s="3" t="n">
        <v>35986</v>
      </c>
      <c r="Q5187" s="0" t="n">
        <v>609.083</v>
      </c>
      <c r="R5187" s="0" t="n">
        <v>653.0197</v>
      </c>
      <c r="T5187" s="3" t="n">
        <v>35976</v>
      </c>
      <c r="U5187" s="9" t="n">
        <v>1133.84</v>
      </c>
      <c r="V5187" s="9" t="n">
        <v>3288.5897</v>
      </c>
      <c r="X5187" s="3" t="n">
        <v>39359</v>
      </c>
      <c r="Y5187" s="0" t="n">
        <v>1.8015</v>
      </c>
      <c r="AA5187" s="3"/>
    </row>
    <row r="5188" customFormat="false" ht="14.4" hidden="false" customHeight="false" outlineLevel="0" collapsed="false">
      <c r="A5188" s="8" t="n">
        <v>34212</v>
      </c>
      <c r="B5188" s="0" t="n">
        <v>341.73</v>
      </c>
      <c r="C5188" s="0" t="s">
        <v>9</v>
      </c>
      <c r="E5188" s="8" t="n">
        <v>35936</v>
      </c>
      <c r="F5188" s="0" t="n">
        <v>963.26</v>
      </c>
      <c r="G5188" s="0" t="s">
        <v>9</v>
      </c>
      <c r="I5188" s="3" t="n">
        <v>35958</v>
      </c>
      <c r="J5188" s="0" t="n">
        <v>134.301</v>
      </c>
      <c r="L5188" s="3" t="n">
        <v>36003</v>
      </c>
      <c r="M5188" s="0" t="n">
        <v>434.218</v>
      </c>
      <c r="N5188" s="0" t="n">
        <v>456.3465</v>
      </c>
      <c r="P5188" s="3" t="n">
        <v>35985</v>
      </c>
      <c r="Q5188" s="0" t="n">
        <v>606.576</v>
      </c>
      <c r="R5188" s="0" t="n">
        <v>650.3316</v>
      </c>
      <c r="T5188" s="3" t="n">
        <v>35975</v>
      </c>
      <c r="U5188" s="9" t="n">
        <v>1138.49</v>
      </c>
      <c r="V5188" s="9" t="n">
        <v>3301.7912</v>
      </c>
      <c r="X5188" s="3" t="n">
        <v>39360</v>
      </c>
      <c r="Y5188" s="0" t="n">
        <v>1.7861</v>
      </c>
      <c r="AA5188" s="3"/>
    </row>
    <row r="5189" customFormat="false" ht="14.4" hidden="false" customHeight="false" outlineLevel="0" collapsed="false">
      <c r="A5189" s="8" t="n">
        <v>34180</v>
      </c>
      <c r="B5189" s="0" t="n">
        <v>338.87</v>
      </c>
      <c r="C5189" s="0" t="s">
        <v>9</v>
      </c>
      <c r="E5189" s="8" t="n">
        <v>35935</v>
      </c>
      <c r="F5189" s="0" t="n">
        <v>965.51</v>
      </c>
      <c r="G5189" s="0" t="s">
        <v>9</v>
      </c>
      <c r="I5189" s="3" t="n">
        <v>35957</v>
      </c>
      <c r="J5189" s="0" t="n">
        <v>134.094</v>
      </c>
      <c r="L5189" s="3" t="n">
        <v>36000</v>
      </c>
      <c r="M5189" s="0" t="n">
        <v>439.665</v>
      </c>
      <c r="N5189" s="0" t="n">
        <v>462.0704</v>
      </c>
      <c r="P5189" s="3" t="n">
        <v>35984</v>
      </c>
      <c r="Q5189" s="0" t="n">
        <v>610.09</v>
      </c>
      <c r="R5189" s="0" t="n">
        <v>654.0904</v>
      </c>
      <c r="T5189" s="3" t="n">
        <v>35972</v>
      </c>
      <c r="U5189" s="9" t="n">
        <v>1133.2</v>
      </c>
      <c r="V5189" s="9" t="n">
        <v>3286.4214</v>
      </c>
      <c r="X5189" s="3" t="n">
        <v>39363</v>
      </c>
      <c r="Y5189" s="0" t="n">
        <v>1.7904</v>
      </c>
      <c r="AA5189" s="3"/>
    </row>
    <row r="5190" customFormat="false" ht="14.4" hidden="false" customHeight="false" outlineLevel="0" collapsed="false">
      <c r="A5190" s="8" t="n">
        <v>34150</v>
      </c>
      <c r="B5190" s="0" t="n">
        <v>335.63</v>
      </c>
      <c r="C5190" s="0" t="s">
        <v>9</v>
      </c>
      <c r="E5190" s="8" t="n">
        <v>35934</v>
      </c>
      <c r="F5190" s="0" t="n">
        <v>962.75</v>
      </c>
      <c r="G5190" s="0" t="s">
        <v>9</v>
      </c>
      <c r="I5190" s="3" t="n">
        <v>35956</v>
      </c>
      <c r="J5190" s="0" t="n">
        <v>135.384</v>
      </c>
      <c r="L5190" s="3" t="n">
        <v>35999</v>
      </c>
      <c r="M5190" s="0" t="n">
        <v>443.474</v>
      </c>
      <c r="N5190" s="0" t="n">
        <v>466.0697</v>
      </c>
      <c r="P5190" s="3" t="n">
        <v>35983</v>
      </c>
      <c r="Q5190" s="0" t="n">
        <v>604.172</v>
      </c>
      <c r="R5190" s="0" t="n">
        <v>647.5861</v>
      </c>
      <c r="T5190" s="3" t="n">
        <v>35971</v>
      </c>
      <c r="U5190" s="9" t="n">
        <v>1129.28</v>
      </c>
      <c r="V5190" s="9" t="n">
        <v>3274.5162</v>
      </c>
      <c r="X5190" s="3" t="n">
        <v>39364</v>
      </c>
      <c r="Y5190" s="0" t="n">
        <v>1.7761</v>
      </c>
      <c r="AA5190" s="3"/>
    </row>
    <row r="5191" customFormat="false" ht="14.4" hidden="false" customHeight="false" outlineLevel="0" collapsed="false">
      <c r="A5191" s="8" t="n">
        <v>34117</v>
      </c>
      <c r="B5191" s="0" t="n">
        <v>328.73</v>
      </c>
      <c r="C5191" s="0" t="s">
        <v>9</v>
      </c>
      <c r="E5191" s="8" t="n">
        <v>35933</v>
      </c>
      <c r="F5191" s="0" t="n">
        <v>963.25</v>
      </c>
      <c r="G5191" s="0" t="s">
        <v>9</v>
      </c>
      <c r="I5191" s="3" t="n">
        <v>35955</v>
      </c>
      <c r="J5191" s="0" t="n">
        <v>135.61</v>
      </c>
      <c r="L5191" s="3" t="n">
        <v>35998</v>
      </c>
      <c r="M5191" s="0" t="n">
        <v>452.075</v>
      </c>
      <c r="N5191" s="0" t="n">
        <v>475.1018</v>
      </c>
      <c r="P5191" s="3" t="n">
        <v>35982</v>
      </c>
      <c r="Q5191" s="0" t="n">
        <v>604.837</v>
      </c>
      <c r="R5191" s="0" t="n">
        <v>648.2901</v>
      </c>
      <c r="T5191" s="3" t="n">
        <v>35970</v>
      </c>
      <c r="U5191" s="9" t="n">
        <v>1132.88</v>
      </c>
      <c r="V5191" s="9" t="n">
        <v>3284.955</v>
      </c>
      <c r="X5191" s="3" t="n">
        <v>39365</v>
      </c>
      <c r="Y5191" s="0" t="n">
        <v>1.7772</v>
      </c>
      <c r="AA5191" s="3"/>
    </row>
    <row r="5192" customFormat="false" ht="14.4" hidden="false" customHeight="false" outlineLevel="0" collapsed="false">
      <c r="A5192" s="8" t="n">
        <v>34089</v>
      </c>
      <c r="B5192" s="0" t="n">
        <v>324.87</v>
      </c>
      <c r="C5192" s="0" t="s">
        <v>9</v>
      </c>
      <c r="E5192" s="8" t="n">
        <v>35930</v>
      </c>
      <c r="F5192" s="0" t="n">
        <v>959.82</v>
      </c>
      <c r="G5192" s="0" t="s">
        <v>9</v>
      </c>
      <c r="I5192" s="3" t="n">
        <v>35954</v>
      </c>
      <c r="J5192" s="0" t="n">
        <v>137.071</v>
      </c>
      <c r="L5192" s="3" t="n">
        <v>35997</v>
      </c>
      <c r="M5192" s="0" t="n">
        <v>457.37</v>
      </c>
      <c r="N5192" s="0" t="n">
        <v>480.647</v>
      </c>
      <c r="P5192" s="3" t="n">
        <v>35978</v>
      </c>
      <c r="Q5192" s="0" t="n">
        <v>599.391</v>
      </c>
      <c r="R5192" s="0" t="n">
        <v>642.364</v>
      </c>
      <c r="T5192" s="3" t="n">
        <v>35969</v>
      </c>
      <c r="U5192" s="9" t="n">
        <v>1119.49</v>
      </c>
      <c r="V5192" s="9" t="n">
        <v>3246.0224</v>
      </c>
      <c r="X5192" s="3" t="n">
        <v>39366</v>
      </c>
      <c r="Y5192" s="0" t="n">
        <v>1.7869</v>
      </c>
      <c r="AA5192" s="3"/>
    </row>
    <row r="5193" customFormat="false" ht="14.4" hidden="false" customHeight="false" outlineLevel="0" collapsed="false">
      <c r="A5193" s="8" t="n">
        <v>34059</v>
      </c>
      <c r="B5193" s="0" t="n">
        <v>322.06</v>
      </c>
      <c r="C5193" s="0" t="s">
        <v>9</v>
      </c>
      <c r="E5193" s="8" t="n">
        <v>35929</v>
      </c>
      <c r="F5193" s="0" t="n">
        <v>959.43</v>
      </c>
      <c r="G5193" s="0" t="s">
        <v>9</v>
      </c>
      <c r="I5193" s="3" t="n">
        <v>35951</v>
      </c>
      <c r="J5193" s="0" t="n">
        <v>138.05</v>
      </c>
      <c r="L5193" s="3" t="n">
        <v>35996</v>
      </c>
      <c r="M5193" s="0" t="n">
        <v>463.037</v>
      </c>
      <c r="N5193" s="0" t="n">
        <v>486.6002</v>
      </c>
      <c r="P5193" s="3" t="n">
        <v>35977</v>
      </c>
      <c r="Q5193" s="0" t="n">
        <v>600.215</v>
      </c>
      <c r="R5193" s="0" t="n">
        <v>643.2468</v>
      </c>
      <c r="T5193" s="3" t="n">
        <v>35968</v>
      </c>
      <c r="U5193" s="9" t="n">
        <v>1103.21</v>
      </c>
      <c r="V5193" s="9" t="n">
        <v>3198.816</v>
      </c>
      <c r="X5193" s="3" t="n">
        <v>39367</v>
      </c>
      <c r="Y5193" s="0" t="n">
        <v>1.7784</v>
      </c>
      <c r="AA5193" s="3"/>
    </row>
    <row r="5194" customFormat="false" ht="14.4" hidden="false" customHeight="false" outlineLevel="0" collapsed="false">
      <c r="A5194" s="8" t="n">
        <v>34026</v>
      </c>
      <c r="B5194" s="0" t="n">
        <v>317.97</v>
      </c>
      <c r="C5194" s="0" t="s">
        <v>9</v>
      </c>
      <c r="E5194" s="8" t="n">
        <v>35928</v>
      </c>
      <c r="F5194" s="0" t="n">
        <v>961.41</v>
      </c>
      <c r="G5194" s="0" t="s">
        <v>9</v>
      </c>
      <c r="I5194" s="3" t="n">
        <v>35950</v>
      </c>
      <c r="J5194" s="0" t="n">
        <v>138.517</v>
      </c>
      <c r="L5194" s="3" t="n">
        <v>35993</v>
      </c>
      <c r="M5194" s="0" t="n">
        <v>463.412</v>
      </c>
      <c r="N5194" s="0" t="n">
        <v>486.9937</v>
      </c>
      <c r="P5194" s="3" t="n">
        <v>35976</v>
      </c>
      <c r="Q5194" s="0" t="n">
        <v>593.006</v>
      </c>
      <c r="R5194" s="0" t="n">
        <v>635.4986</v>
      </c>
      <c r="T5194" s="3" t="n">
        <v>35965</v>
      </c>
      <c r="U5194" s="9" t="n">
        <v>1100.65</v>
      </c>
      <c r="V5194" s="9" t="n">
        <v>3191.3319</v>
      </c>
      <c r="X5194" s="3" t="n">
        <v>39370</v>
      </c>
      <c r="Y5194" s="0" t="n">
        <v>1.7936</v>
      </c>
      <c r="AA5194" s="3"/>
    </row>
    <row r="5195" customFormat="false" ht="14.4" hidden="false" customHeight="false" outlineLevel="0" collapsed="false">
      <c r="A5195" s="8" t="n">
        <v>33998</v>
      </c>
      <c r="B5195" s="0" t="n">
        <v>312.46</v>
      </c>
      <c r="C5195" s="0" t="s">
        <v>9</v>
      </c>
      <c r="E5195" s="8" t="n">
        <v>35927</v>
      </c>
      <c r="F5195" s="0" t="n">
        <v>960.47</v>
      </c>
      <c r="G5195" s="0" t="s">
        <v>9</v>
      </c>
      <c r="I5195" s="3" t="n">
        <v>35949</v>
      </c>
      <c r="J5195" s="0" t="n">
        <v>138.361</v>
      </c>
      <c r="L5195" s="3" t="n">
        <v>35992</v>
      </c>
      <c r="M5195" s="0" t="n">
        <v>464.682</v>
      </c>
      <c r="N5195" s="0" t="n">
        <v>488.3068</v>
      </c>
      <c r="P5195" s="3" t="n">
        <v>35975</v>
      </c>
      <c r="Q5195" s="0" t="n">
        <v>595.325</v>
      </c>
      <c r="R5195" s="0" t="n">
        <v>637.9322</v>
      </c>
      <c r="T5195" s="3" t="n">
        <v>35964</v>
      </c>
      <c r="U5195" s="9" t="n">
        <v>1106.37</v>
      </c>
      <c r="V5195" s="9" t="n">
        <v>3207.8937</v>
      </c>
      <c r="X5195" s="3" t="n">
        <v>39371</v>
      </c>
      <c r="Y5195" s="0" t="n">
        <v>1.8055</v>
      </c>
      <c r="AA5195" s="3"/>
    </row>
    <row r="5196" customFormat="false" ht="14.4" hidden="false" customHeight="false" outlineLevel="0" collapsed="false">
      <c r="A5196" s="8" t="n">
        <v>33969</v>
      </c>
      <c r="B5196" s="0" t="n">
        <v>303.63</v>
      </c>
      <c r="C5196" s="0" t="s">
        <v>9</v>
      </c>
      <c r="E5196" s="8" t="n">
        <v>35926</v>
      </c>
      <c r="F5196" s="0" t="n">
        <v>955.47</v>
      </c>
      <c r="G5196" s="0" t="s">
        <v>9</v>
      </c>
      <c r="I5196" s="3" t="n">
        <v>35948</v>
      </c>
      <c r="J5196" s="0" t="n">
        <v>138.528</v>
      </c>
      <c r="L5196" s="3" t="n">
        <v>35991</v>
      </c>
      <c r="M5196" s="0" t="n">
        <v>462.983</v>
      </c>
      <c r="N5196" s="0" t="n">
        <v>486.5159</v>
      </c>
      <c r="P5196" s="3" t="n">
        <v>35972</v>
      </c>
      <c r="Q5196" s="0" t="n">
        <v>592.408</v>
      </c>
      <c r="R5196" s="0" t="n">
        <v>634.7982</v>
      </c>
      <c r="T5196" s="3" t="n">
        <v>35963</v>
      </c>
      <c r="U5196" s="9" t="n">
        <v>1107.11</v>
      </c>
      <c r="V5196" s="9" t="n">
        <v>3209.9009</v>
      </c>
      <c r="X5196" s="3" t="n">
        <v>39372</v>
      </c>
      <c r="Y5196" s="0" t="n">
        <v>1.8036</v>
      </c>
      <c r="AA5196" s="3"/>
    </row>
    <row r="5197" customFormat="false" ht="14.4" hidden="false" customHeight="false" outlineLevel="0" collapsed="false">
      <c r="A5197" s="8" t="n">
        <v>33938</v>
      </c>
      <c r="B5197" s="0" t="n">
        <v>300.2</v>
      </c>
      <c r="C5197" s="0" t="s">
        <v>9</v>
      </c>
      <c r="E5197" s="8" t="n">
        <v>35923</v>
      </c>
      <c r="F5197" s="0" t="n">
        <v>959.07</v>
      </c>
      <c r="G5197" s="0" t="s">
        <v>9</v>
      </c>
      <c r="I5197" s="3" t="n">
        <v>35947</v>
      </c>
      <c r="J5197" s="0" t="n">
        <v>138.5</v>
      </c>
      <c r="L5197" s="3" t="n">
        <v>35990</v>
      </c>
      <c r="M5197" s="0" t="n">
        <v>460.394</v>
      </c>
      <c r="N5197" s="0" t="n">
        <v>483.7709</v>
      </c>
      <c r="P5197" s="3" t="n">
        <v>35971</v>
      </c>
      <c r="Q5197" s="0" t="n">
        <v>590.508</v>
      </c>
      <c r="R5197" s="0" t="n">
        <v>632.6533</v>
      </c>
      <c r="T5197" s="3" t="n">
        <v>35962</v>
      </c>
      <c r="U5197" s="9" t="n">
        <v>1087.59</v>
      </c>
      <c r="V5197" s="9" t="n">
        <v>3153.1859</v>
      </c>
      <c r="X5197" s="3" t="n">
        <v>39373</v>
      </c>
      <c r="Y5197" s="0" t="n">
        <v>1.8054</v>
      </c>
      <c r="AA5197" s="3"/>
    </row>
    <row r="5198" customFormat="false" ht="14.4" hidden="false" customHeight="false" outlineLevel="0" collapsed="false">
      <c r="A5198" s="8" t="n">
        <v>33907</v>
      </c>
      <c r="B5198" s="0" t="n">
        <v>296.47</v>
      </c>
      <c r="C5198" s="0" t="s">
        <v>9</v>
      </c>
      <c r="E5198" s="8" t="n">
        <v>35922</v>
      </c>
      <c r="F5198" s="0" t="n">
        <v>960.95</v>
      </c>
      <c r="G5198" s="0" t="s">
        <v>9</v>
      </c>
      <c r="I5198" s="3" t="n">
        <v>35944</v>
      </c>
      <c r="J5198" s="0" t="n">
        <v>139.721</v>
      </c>
      <c r="L5198" s="3" t="n">
        <v>35989</v>
      </c>
      <c r="M5198" s="0" t="n">
        <v>459.756</v>
      </c>
      <c r="N5198" s="0" t="n">
        <v>483.0998</v>
      </c>
      <c r="P5198" s="3" t="n">
        <v>35970</v>
      </c>
      <c r="Q5198" s="0" t="n">
        <v>592.156</v>
      </c>
      <c r="R5198" s="0" t="n">
        <v>634.4194</v>
      </c>
      <c r="T5198" s="3" t="n">
        <v>35961</v>
      </c>
      <c r="U5198" s="9" t="n">
        <v>1077.01</v>
      </c>
      <c r="V5198" s="9" t="n">
        <v>3122.4997</v>
      </c>
      <c r="X5198" s="3" t="n">
        <v>39374</v>
      </c>
      <c r="Y5198" s="0" t="n">
        <v>1.8529</v>
      </c>
      <c r="AA5198" s="3"/>
    </row>
    <row r="5199" customFormat="false" ht="14.4" hidden="false" customHeight="false" outlineLevel="0" collapsed="false">
      <c r="A5199" s="8" t="n">
        <v>33877</v>
      </c>
      <c r="B5199" s="0" t="n">
        <v>300.71</v>
      </c>
      <c r="C5199" s="0" t="s">
        <v>9</v>
      </c>
      <c r="E5199" s="8" t="n">
        <v>35921</v>
      </c>
      <c r="F5199" s="0" t="n">
        <v>960.95</v>
      </c>
      <c r="G5199" s="0" t="s">
        <v>9</v>
      </c>
      <c r="I5199" s="3" t="n">
        <v>35943</v>
      </c>
      <c r="J5199" s="0" t="n">
        <v>138.569</v>
      </c>
      <c r="L5199" s="3" t="n">
        <v>35986</v>
      </c>
      <c r="M5199" s="0" t="n">
        <v>459.423</v>
      </c>
      <c r="N5199" s="0" t="n">
        <v>482.7164</v>
      </c>
      <c r="P5199" s="3" t="n">
        <v>35969</v>
      </c>
      <c r="Q5199" s="0" t="n">
        <v>585.614</v>
      </c>
      <c r="R5199" s="0" t="n">
        <v>627.3869</v>
      </c>
      <c r="T5199" s="3" t="n">
        <v>35958</v>
      </c>
      <c r="U5199" s="9" t="n">
        <v>1098.84</v>
      </c>
      <c r="V5199" s="9" t="n">
        <v>3185.7683</v>
      </c>
      <c r="X5199" s="3" t="n">
        <v>39377</v>
      </c>
      <c r="Y5199" s="0" t="n">
        <v>1.8459</v>
      </c>
      <c r="AA5199" s="3"/>
    </row>
    <row r="5200" customFormat="false" ht="14.4" hidden="false" customHeight="false" outlineLevel="0" collapsed="false">
      <c r="A5200" s="8" t="n">
        <v>33847</v>
      </c>
      <c r="B5200" s="0" t="n">
        <v>297.68</v>
      </c>
      <c r="C5200" s="0" t="s">
        <v>9</v>
      </c>
      <c r="E5200" s="8" t="n">
        <v>35920</v>
      </c>
      <c r="F5200" s="0" t="n">
        <v>958.7</v>
      </c>
      <c r="G5200" s="0" t="s">
        <v>9</v>
      </c>
      <c r="I5200" s="3" t="n">
        <v>35942</v>
      </c>
      <c r="J5200" s="0" t="n">
        <v>138.691</v>
      </c>
      <c r="L5200" s="3" t="n">
        <v>35985</v>
      </c>
      <c r="M5200" s="0" t="n">
        <v>460.987</v>
      </c>
      <c r="N5200" s="0" t="n">
        <v>484.3597</v>
      </c>
      <c r="P5200" s="3" t="n">
        <v>35968</v>
      </c>
      <c r="Q5200" s="0" t="n">
        <v>577.753</v>
      </c>
      <c r="R5200" s="0" t="n">
        <v>618.9644</v>
      </c>
      <c r="T5200" s="3" t="n">
        <v>35957</v>
      </c>
      <c r="U5200" s="9" t="n">
        <v>1094.58</v>
      </c>
      <c r="V5200" s="9" t="n">
        <v>3173.3666</v>
      </c>
      <c r="X5200" s="3" t="n">
        <v>39378</v>
      </c>
      <c r="Y5200" s="0" t="n">
        <v>1.8298</v>
      </c>
      <c r="AA5200" s="3"/>
    </row>
    <row r="5201" customFormat="false" ht="14.4" hidden="false" customHeight="false" outlineLevel="0" collapsed="false">
      <c r="A5201" s="8" t="n">
        <v>33816</v>
      </c>
      <c r="B5201" s="0" t="n">
        <v>293.83</v>
      </c>
      <c r="C5201" s="0" t="s">
        <v>9</v>
      </c>
      <c r="E5201" s="8" t="n">
        <v>35919</v>
      </c>
      <c r="F5201" s="0" t="n">
        <v>960.21</v>
      </c>
      <c r="G5201" s="0" t="s">
        <v>9</v>
      </c>
      <c r="I5201" s="3" t="n">
        <v>35941</v>
      </c>
      <c r="J5201" s="0" t="n">
        <v>138.847</v>
      </c>
      <c r="L5201" s="3" t="n">
        <v>35984</v>
      </c>
      <c r="M5201" s="0" t="n">
        <v>460.953</v>
      </c>
      <c r="N5201" s="0" t="n">
        <v>484.3034</v>
      </c>
      <c r="P5201" s="3" t="n">
        <v>35965</v>
      </c>
      <c r="Q5201" s="0" t="n">
        <v>575.893</v>
      </c>
      <c r="R5201" s="0" t="n">
        <v>616.9636</v>
      </c>
      <c r="T5201" s="3" t="n">
        <v>35956</v>
      </c>
      <c r="U5201" s="9" t="n">
        <v>1112.28</v>
      </c>
      <c r="V5201" s="9" t="n">
        <v>3223.8226</v>
      </c>
      <c r="X5201" s="3" t="n">
        <v>39379</v>
      </c>
      <c r="Y5201" s="0" t="n">
        <v>1.8344</v>
      </c>
      <c r="AA5201" s="3"/>
    </row>
    <row r="5202" customFormat="false" ht="14.4" hidden="false" customHeight="false" outlineLevel="0" collapsed="false">
      <c r="A5202" s="8" t="n">
        <v>33785</v>
      </c>
      <c r="B5202" s="0" t="n">
        <v>289.46</v>
      </c>
      <c r="C5202" s="0" t="s">
        <v>9</v>
      </c>
      <c r="E5202" s="8" t="n">
        <v>35916</v>
      </c>
      <c r="F5202" s="0" t="n">
        <v>959.8</v>
      </c>
      <c r="G5202" s="0" t="s">
        <v>9</v>
      </c>
      <c r="I5202" s="3" t="n">
        <v>35937</v>
      </c>
      <c r="J5202" s="0" t="n">
        <v>140.692</v>
      </c>
      <c r="L5202" s="3" t="n">
        <v>35983</v>
      </c>
      <c r="M5202" s="0" t="n">
        <v>460.117</v>
      </c>
      <c r="N5202" s="0" t="n">
        <v>483.3663</v>
      </c>
      <c r="P5202" s="3" t="n">
        <v>35964</v>
      </c>
      <c r="Q5202" s="0" t="n">
        <v>578.99</v>
      </c>
      <c r="R5202" s="0" t="n">
        <v>620.2763</v>
      </c>
      <c r="T5202" s="3" t="n">
        <v>35955</v>
      </c>
      <c r="U5202" s="9" t="n">
        <v>1118.41</v>
      </c>
      <c r="V5202" s="9" t="n">
        <v>3241.4105</v>
      </c>
      <c r="X5202" s="3" t="n">
        <v>39380</v>
      </c>
      <c r="Y5202" s="0" t="n">
        <v>1.836</v>
      </c>
      <c r="AA5202" s="3"/>
    </row>
    <row r="5203" customFormat="false" ht="14.4" hidden="false" customHeight="false" outlineLevel="0" collapsed="false">
      <c r="A5203" s="8" t="n">
        <v>33753</v>
      </c>
      <c r="B5203" s="0" t="n">
        <v>286.76</v>
      </c>
      <c r="C5203" s="0" t="s">
        <v>9</v>
      </c>
      <c r="E5203" s="8" t="n">
        <v>35915</v>
      </c>
      <c r="F5203" s="0" t="n">
        <v>958.77</v>
      </c>
      <c r="G5203" s="0" t="n">
        <v>0.686463</v>
      </c>
      <c r="I5203" s="3" t="n">
        <v>35936</v>
      </c>
      <c r="J5203" s="0" t="n">
        <v>140.153</v>
      </c>
      <c r="L5203" s="3" t="n">
        <v>35982</v>
      </c>
      <c r="M5203" s="0" t="n">
        <v>461.051</v>
      </c>
      <c r="N5203" s="0" t="n">
        <v>484.3421</v>
      </c>
      <c r="P5203" s="3" t="n">
        <v>35963</v>
      </c>
      <c r="Q5203" s="0" t="n">
        <v>579.256</v>
      </c>
      <c r="R5203" s="0" t="n">
        <v>620.5321</v>
      </c>
      <c r="T5203" s="3" t="n">
        <v>35954</v>
      </c>
      <c r="U5203" s="9" t="n">
        <v>1115.72</v>
      </c>
      <c r="V5203" s="9" t="n">
        <v>3233.5438</v>
      </c>
      <c r="X5203" s="3" t="n">
        <v>39381</v>
      </c>
      <c r="Y5203" s="0" t="n">
        <v>1.8066</v>
      </c>
      <c r="AA5203" s="3"/>
    </row>
    <row r="5204" customFormat="false" ht="14.4" hidden="false" customHeight="false" outlineLevel="0" collapsed="false">
      <c r="A5204" s="8" t="n">
        <v>33724</v>
      </c>
      <c r="B5204" s="0" t="n">
        <v>282.77</v>
      </c>
      <c r="C5204" s="0" t="s">
        <v>9</v>
      </c>
      <c r="E5204" s="8" t="n">
        <v>35914</v>
      </c>
      <c r="F5204" s="0" t="n">
        <v>951.07</v>
      </c>
      <c r="G5204" s="0" t="s">
        <v>9</v>
      </c>
      <c r="I5204" s="3" t="n">
        <v>35935</v>
      </c>
      <c r="J5204" s="0" t="n">
        <v>139.805</v>
      </c>
      <c r="L5204" s="3" t="n">
        <v>35979</v>
      </c>
      <c r="M5204" s="0" t="n">
        <v>458.31</v>
      </c>
      <c r="N5204" s="0" t="n">
        <v>481.4582</v>
      </c>
      <c r="P5204" s="3" t="n">
        <v>35962</v>
      </c>
      <c r="Q5204" s="0" t="n">
        <v>569.5</v>
      </c>
      <c r="R5204" s="0" t="n">
        <v>610.0593</v>
      </c>
      <c r="T5204" s="3" t="n">
        <v>35951</v>
      </c>
      <c r="U5204" s="9" t="n">
        <v>1113.86</v>
      </c>
      <c r="V5204" s="9" t="n">
        <v>3227.9805</v>
      </c>
      <c r="X5204" s="3" t="n">
        <v>39384</v>
      </c>
      <c r="Y5204" s="0" t="n">
        <v>1.8018</v>
      </c>
      <c r="AA5204" s="3"/>
    </row>
    <row r="5205" customFormat="false" ht="14.4" hidden="false" customHeight="false" outlineLevel="0" collapsed="false">
      <c r="A5205" s="8" t="n">
        <v>33694</v>
      </c>
      <c r="B5205" s="0" t="n">
        <v>281.7</v>
      </c>
      <c r="C5205" s="0" t="s">
        <v>9</v>
      </c>
      <c r="E5205" s="8" t="n">
        <v>35913</v>
      </c>
      <c r="F5205" s="0" t="n">
        <v>951.32</v>
      </c>
      <c r="G5205" s="0" t="s">
        <v>9</v>
      </c>
      <c r="I5205" s="3" t="n">
        <v>35934</v>
      </c>
      <c r="J5205" s="0" t="n">
        <v>140.905</v>
      </c>
      <c r="L5205" s="3" t="n">
        <v>35978</v>
      </c>
      <c r="M5205" s="0" t="n">
        <v>459.289</v>
      </c>
      <c r="N5205" s="0" t="n">
        <v>482.4868</v>
      </c>
      <c r="P5205" s="3" t="n">
        <v>35961</v>
      </c>
      <c r="Q5205" s="0" t="n">
        <v>564.15</v>
      </c>
      <c r="R5205" s="0" t="n">
        <v>604.3257</v>
      </c>
      <c r="T5205" s="3" t="n">
        <v>35950</v>
      </c>
      <c r="U5205" s="9" t="n">
        <v>1094.83</v>
      </c>
      <c r="V5205" s="9" t="n">
        <v>3172.7214</v>
      </c>
      <c r="X5205" s="3" t="n">
        <v>39385</v>
      </c>
      <c r="Y5205" s="0" t="n">
        <v>1.8137</v>
      </c>
      <c r="AA5205" s="3"/>
    </row>
    <row r="5206" customFormat="false" ht="14.4" hidden="false" customHeight="false" outlineLevel="0" collapsed="false">
      <c r="A5206" s="8" t="n">
        <v>33662</v>
      </c>
      <c r="B5206" s="0" t="n">
        <v>278.25</v>
      </c>
      <c r="C5206" s="0" t="s">
        <v>9</v>
      </c>
      <c r="E5206" s="8" t="n">
        <v>35912</v>
      </c>
      <c r="F5206" s="0" t="n">
        <v>951.32</v>
      </c>
      <c r="G5206" s="0" t="s">
        <v>9</v>
      </c>
      <c r="I5206" s="3" t="n">
        <v>35933</v>
      </c>
      <c r="J5206" s="0" t="n">
        <v>141.272</v>
      </c>
      <c r="L5206" s="3" t="n">
        <v>35977</v>
      </c>
      <c r="M5206" s="0" t="n">
        <v>460.813</v>
      </c>
      <c r="N5206" s="0" t="n">
        <v>484.0849</v>
      </c>
      <c r="P5206" s="3" t="n">
        <v>35958</v>
      </c>
      <c r="Q5206" s="0" t="n">
        <v>575.203</v>
      </c>
      <c r="R5206" s="0" t="n">
        <v>616.1598</v>
      </c>
      <c r="T5206" s="3" t="n">
        <v>35949</v>
      </c>
      <c r="U5206" s="9" t="n">
        <v>1082.73</v>
      </c>
      <c r="V5206" s="9" t="n">
        <v>3137.6399</v>
      </c>
      <c r="X5206" s="3" t="n">
        <v>39386</v>
      </c>
      <c r="Y5206" s="0" t="n">
        <v>1.7934</v>
      </c>
      <c r="AA5206" s="3"/>
    </row>
    <row r="5207" customFormat="false" ht="14.4" hidden="false" customHeight="false" outlineLevel="0" collapsed="false">
      <c r="A5207" s="8" t="n">
        <v>33634</v>
      </c>
      <c r="B5207" s="0" t="n">
        <v>271.55</v>
      </c>
      <c r="C5207" s="0" t="s">
        <v>9</v>
      </c>
      <c r="E5207" s="8" t="n">
        <v>35909</v>
      </c>
      <c r="F5207" s="0" t="n">
        <v>958.4</v>
      </c>
      <c r="G5207" s="0" t="s">
        <v>9</v>
      </c>
      <c r="I5207" s="3" t="n">
        <v>35930</v>
      </c>
      <c r="J5207" s="0" t="n">
        <v>143.019</v>
      </c>
      <c r="L5207" s="3" t="n">
        <v>35976</v>
      </c>
      <c r="M5207" s="0" t="n">
        <v>458.307</v>
      </c>
      <c r="N5207" s="0" t="n">
        <v>481.4406</v>
      </c>
      <c r="P5207" s="3" t="n">
        <v>35957</v>
      </c>
      <c r="Q5207" s="0" t="n">
        <v>573.874</v>
      </c>
      <c r="R5207" s="0" t="n">
        <v>614.7262</v>
      </c>
      <c r="T5207" s="3" t="n">
        <v>35948</v>
      </c>
      <c r="U5207" s="9" t="n">
        <v>1093.22</v>
      </c>
      <c r="V5207" s="9" t="n">
        <v>3167.3289</v>
      </c>
      <c r="X5207" s="3" t="n">
        <v>39387</v>
      </c>
      <c r="Y5207" s="0" t="n">
        <v>1.8449</v>
      </c>
      <c r="AA5207" s="3"/>
    </row>
    <row r="5208" customFormat="false" ht="14.4" hidden="false" customHeight="false" outlineLevel="0" collapsed="false">
      <c r="A5208" s="8" t="n">
        <v>33603</v>
      </c>
      <c r="B5208" s="0" t="n">
        <v>262.31</v>
      </c>
      <c r="C5208" s="0" t="s">
        <v>9</v>
      </c>
      <c r="E5208" s="8" t="n">
        <v>35908</v>
      </c>
      <c r="F5208" s="0" t="n">
        <v>956.72</v>
      </c>
      <c r="G5208" s="0" t="s">
        <v>9</v>
      </c>
      <c r="I5208" s="3" t="n">
        <v>35929</v>
      </c>
      <c r="J5208" s="0" t="n">
        <v>144.443</v>
      </c>
      <c r="L5208" s="3" t="n">
        <v>35975</v>
      </c>
      <c r="M5208" s="0" t="n">
        <v>454.889</v>
      </c>
      <c r="N5208" s="0" t="n">
        <v>477.8327</v>
      </c>
      <c r="P5208" s="3" t="n">
        <v>35956</v>
      </c>
      <c r="Q5208" s="0" t="n">
        <v>582.625</v>
      </c>
      <c r="R5208" s="0" t="n">
        <v>623.9222</v>
      </c>
      <c r="T5208" s="3" t="n">
        <v>35947</v>
      </c>
      <c r="U5208" s="9" t="n">
        <v>1090.98</v>
      </c>
      <c r="V5208" s="9" t="n">
        <v>3160.822</v>
      </c>
      <c r="X5208" s="3" t="n">
        <v>39388</v>
      </c>
      <c r="Y5208" s="0" t="n">
        <v>1.8446</v>
      </c>
      <c r="AA5208" s="3"/>
    </row>
    <row r="5209" customFormat="false" ht="14.4" hidden="false" customHeight="false" outlineLevel="0" collapsed="false">
      <c r="A5209" s="8" t="n">
        <v>33571</v>
      </c>
      <c r="B5209" s="0" t="n">
        <v>258.59</v>
      </c>
      <c r="C5209" s="0" t="s">
        <v>9</v>
      </c>
      <c r="E5209" s="8" t="n">
        <v>35907</v>
      </c>
      <c r="F5209" s="0" t="n">
        <v>957.17</v>
      </c>
      <c r="G5209" s="0" t="s">
        <v>9</v>
      </c>
      <c r="I5209" s="3" t="n">
        <v>35928</v>
      </c>
      <c r="J5209" s="0" t="n">
        <v>144.111</v>
      </c>
      <c r="L5209" s="3" t="n">
        <v>35972</v>
      </c>
      <c r="M5209" s="0" t="n">
        <v>451.551</v>
      </c>
      <c r="N5209" s="0" t="n">
        <v>474.2801</v>
      </c>
      <c r="P5209" s="3" t="n">
        <v>35955</v>
      </c>
      <c r="Q5209" s="0" t="n">
        <v>586.192</v>
      </c>
      <c r="R5209" s="0" t="n">
        <v>627.7043</v>
      </c>
      <c r="T5209" s="3" t="n">
        <v>35944</v>
      </c>
      <c r="U5209" s="9" t="n">
        <v>1090.82</v>
      </c>
      <c r="V5209" s="9" t="n">
        <v>3160.2523</v>
      </c>
      <c r="X5209" s="3" t="n">
        <v>39391</v>
      </c>
      <c r="Y5209" s="0" t="n">
        <v>1.8543</v>
      </c>
      <c r="AA5209" s="3"/>
    </row>
    <row r="5210" customFormat="false" ht="14.4" hidden="false" customHeight="false" outlineLevel="0" collapsed="false">
      <c r="A5210" s="8" t="n">
        <v>33542</v>
      </c>
      <c r="B5210" s="0" t="n">
        <v>257.25</v>
      </c>
      <c r="C5210" s="0" t="s">
        <v>9</v>
      </c>
      <c r="E5210" s="8" t="n">
        <v>35906</v>
      </c>
      <c r="F5210" s="0" t="n">
        <v>957.22</v>
      </c>
      <c r="G5210" s="0" t="s">
        <v>9</v>
      </c>
      <c r="I5210" s="3" t="n">
        <v>35927</v>
      </c>
      <c r="J5210" s="0" t="n">
        <v>144.985</v>
      </c>
      <c r="L5210" s="3" t="n">
        <v>35971</v>
      </c>
      <c r="M5210" s="0" t="n">
        <v>451.49</v>
      </c>
      <c r="N5210" s="0" t="n">
        <v>474.0291</v>
      </c>
      <c r="P5210" s="3" t="n">
        <v>35954</v>
      </c>
      <c r="Q5210" s="0" t="n">
        <v>584.617</v>
      </c>
      <c r="R5210" s="0" t="n">
        <v>626.0057</v>
      </c>
      <c r="T5210" s="3" t="n">
        <v>35943</v>
      </c>
      <c r="U5210" s="9" t="n">
        <v>1097.6</v>
      </c>
      <c r="V5210" s="9" t="n">
        <v>3179.8063</v>
      </c>
      <c r="X5210" s="3" t="n">
        <v>39392</v>
      </c>
      <c r="Y5210" s="0" t="n">
        <v>1.8323</v>
      </c>
      <c r="AA5210" s="3"/>
    </row>
    <row r="5211" customFormat="false" ht="14.4" hidden="false" customHeight="false" outlineLevel="0" collapsed="false">
      <c r="A5211" s="8" t="n">
        <v>33511</v>
      </c>
      <c r="B5211" s="0" t="n">
        <v>248.94</v>
      </c>
      <c r="C5211" s="0" t="s">
        <v>9</v>
      </c>
      <c r="E5211" s="8" t="n">
        <v>35905</v>
      </c>
      <c r="F5211" s="0" t="n">
        <v>959.31</v>
      </c>
      <c r="G5211" s="0" t="s">
        <v>9</v>
      </c>
      <c r="I5211" s="3" t="n">
        <v>35926</v>
      </c>
      <c r="J5211" s="0" t="n">
        <v>144.87</v>
      </c>
      <c r="L5211" s="3" t="n">
        <v>35970</v>
      </c>
      <c r="M5211" s="0" t="n">
        <v>452.796</v>
      </c>
      <c r="N5211" s="0" t="n">
        <v>475.3369</v>
      </c>
      <c r="P5211" s="3" t="n">
        <v>35951</v>
      </c>
      <c r="Q5211" s="0" t="n">
        <v>583.173</v>
      </c>
      <c r="R5211" s="0" t="n">
        <v>624.4165</v>
      </c>
      <c r="T5211" s="3" t="n">
        <v>35942</v>
      </c>
      <c r="U5211" s="9" t="n">
        <v>1092.23</v>
      </c>
      <c r="V5211" s="9" t="n">
        <v>3163.8363</v>
      </c>
      <c r="X5211" s="3" t="n">
        <v>39393</v>
      </c>
      <c r="Y5211" s="0" t="n">
        <v>1.8947</v>
      </c>
      <c r="AA5211" s="3"/>
    </row>
    <row r="5212" customFormat="false" ht="14.4" hidden="false" customHeight="false" outlineLevel="0" collapsed="false">
      <c r="A5212" s="8" t="n">
        <v>33480</v>
      </c>
      <c r="B5212" s="0" t="n">
        <v>245.52</v>
      </c>
      <c r="C5212" s="0" t="s">
        <v>9</v>
      </c>
      <c r="E5212" s="8" t="n">
        <v>35902</v>
      </c>
      <c r="F5212" s="0" t="n">
        <v>961.42</v>
      </c>
      <c r="G5212" s="0" t="s">
        <v>9</v>
      </c>
      <c r="I5212" s="3" t="n">
        <v>35923</v>
      </c>
      <c r="J5212" s="0" t="n">
        <v>145.876</v>
      </c>
      <c r="L5212" s="3" t="n">
        <v>35969</v>
      </c>
      <c r="M5212" s="0" t="n">
        <v>448.673</v>
      </c>
      <c r="N5212" s="0" t="n">
        <v>470.9802</v>
      </c>
      <c r="P5212" s="3" t="n">
        <v>35950</v>
      </c>
      <c r="Q5212" s="0" t="n">
        <v>573.772</v>
      </c>
      <c r="R5212" s="0" t="n">
        <v>614.326</v>
      </c>
      <c r="T5212" s="3" t="n">
        <v>35941</v>
      </c>
      <c r="U5212" s="9" t="n">
        <v>1094.02</v>
      </c>
      <c r="V5212" s="9" t="n">
        <v>3168.5989</v>
      </c>
      <c r="X5212" s="3" t="n">
        <v>39394</v>
      </c>
      <c r="Y5212" s="0" t="n">
        <v>1.8962</v>
      </c>
      <c r="AA5212" s="3"/>
    </row>
    <row r="5213" customFormat="false" ht="14.4" hidden="false" customHeight="false" outlineLevel="0" collapsed="false">
      <c r="A5213" s="8" t="n">
        <v>33450</v>
      </c>
      <c r="B5213" s="0" t="n">
        <v>240</v>
      </c>
      <c r="C5213" s="0" t="s">
        <v>9</v>
      </c>
      <c r="E5213" s="8" t="n">
        <v>35901</v>
      </c>
      <c r="F5213" s="0" t="n">
        <v>961.31</v>
      </c>
      <c r="G5213" s="0" t="s">
        <v>9</v>
      </c>
      <c r="I5213" s="3" t="n">
        <v>35922</v>
      </c>
      <c r="J5213" s="0" t="n">
        <v>146.237</v>
      </c>
      <c r="L5213" s="3" t="n">
        <v>35968</v>
      </c>
      <c r="M5213" s="0" t="n">
        <v>442.928</v>
      </c>
      <c r="N5213" s="0" t="n">
        <v>464.9343</v>
      </c>
      <c r="P5213" s="3" t="n">
        <v>35949</v>
      </c>
      <c r="Q5213" s="0" t="n">
        <v>567.691</v>
      </c>
      <c r="R5213" s="0" t="n">
        <v>607.813</v>
      </c>
      <c r="T5213" s="3" t="n">
        <v>35937</v>
      </c>
      <c r="U5213" s="9" t="n">
        <v>1110.47</v>
      </c>
      <c r="V5213" s="9" t="n">
        <v>3216.2072</v>
      </c>
      <c r="X5213" s="3" t="n">
        <v>39395</v>
      </c>
      <c r="Y5213" s="0" t="n">
        <v>1.9251</v>
      </c>
      <c r="AA5213" s="3"/>
    </row>
    <row r="5214" customFormat="false" ht="14.4" hidden="false" customHeight="false" outlineLevel="0" collapsed="false">
      <c r="A5214" s="8" t="n">
        <v>33417</v>
      </c>
      <c r="B5214" s="0" t="n">
        <v>232.56</v>
      </c>
      <c r="C5214" s="0" t="s">
        <v>9</v>
      </c>
      <c r="E5214" s="8" t="n">
        <v>35900</v>
      </c>
      <c r="F5214" s="0" t="n">
        <v>960.35</v>
      </c>
      <c r="G5214" s="0" t="s">
        <v>9</v>
      </c>
      <c r="I5214" s="3" t="n">
        <v>35921</v>
      </c>
      <c r="J5214" s="0" t="n">
        <v>147.101</v>
      </c>
      <c r="L5214" s="3" t="n">
        <v>35965</v>
      </c>
      <c r="M5214" s="0" t="n">
        <v>439.741</v>
      </c>
      <c r="N5214" s="0" t="n">
        <v>461.5826</v>
      </c>
      <c r="P5214" s="3" t="n">
        <v>35948</v>
      </c>
      <c r="Q5214" s="0" t="n">
        <v>573.001</v>
      </c>
      <c r="R5214" s="0" t="n">
        <v>613.3594</v>
      </c>
      <c r="T5214" s="3" t="n">
        <v>35936</v>
      </c>
      <c r="U5214" s="9" t="n">
        <v>1114.64</v>
      </c>
      <c r="V5214" s="9" t="n">
        <v>3228.2655</v>
      </c>
      <c r="X5214" s="3" t="n">
        <v>39398</v>
      </c>
      <c r="Y5214" s="0" t="n">
        <v>1.9446</v>
      </c>
      <c r="AA5214" s="3"/>
    </row>
    <row r="5215" customFormat="false" ht="14.4" hidden="false" customHeight="false" outlineLevel="0" collapsed="false">
      <c r="A5215" s="8" t="n">
        <v>33389</v>
      </c>
      <c r="B5215" s="0" t="n">
        <v>225.88</v>
      </c>
      <c r="C5215" s="0" t="s">
        <v>9</v>
      </c>
      <c r="E5215" s="8" t="n">
        <v>35899</v>
      </c>
      <c r="F5215" s="0" t="n">
        <v>957.8</v>
      </c>
      <c r="G5215" s="0" t="s">
        <v>9</v>
      </c>
      <c r="I5215" s="3" t="n">
        <v>35920</v>
      </c>
      <c r="J5215" s="0" t="n">
        <v>147.986</v>
      </c>
      <c r="L5215" s="3" t="n">
        <v>35964</v>
      </c>
      <c r="M5215" s="0" t="n">
        <v>441.095</v>
      </c>
      <c r="N5215" s="0" t="n">
        <v>462.9996</v>
      </c>
      <c r="P5215" s="3" t="n">
        <v>35947</v>
      </c>
      <c r="Q5215" s="0" t="n">
        <v>571.849</v>
      </c>
      <c r="R5215" s="0" t="n">
        <v>612.1225</v>
      </c>
      <c r="T5215" s="3" t="n">
        <v>35935</v>
      </c>
      <c r="U5215" s="9" t="n">
        <v>1119.06</v>
      </c>
      <c r="V5215" s="9" t="n">
        <v>3241.0649</v>
      </c>
      <c r="X5215" s="3" t="n">
        <v>39399</v>
      </c>
      <c r="Y5215" s="0" t="n">
        <v>1.8965</v>
      </c>
      <c r="AA5215" s="3"/>
    </row>
    <row r="5216" customFormat="false" ht="14.4" hidden="false" customHeight="false" outlineLevel="0" collapsed="false">
      <c r="A5216" s="8" t="n">
        <v>33358</v>
      </c>
      <c r="B5216" s="0" t="n">
        <v>225.47</v>
      </c>
      <c r="C5216" s="0" t="s">
        <v>9</v>
      </c>
      <c r="E5216" s="8" t="n">
        <v>35898</v>
      </c>
      <c r="F5216" s="0" t="n">
        <v>955.78</v>
      </c>
      <c r="G5216" s="0" t="s">
        <v>9</v>
      </c>
      <c r="I5216" s="3" t="n">
        <v>35919</v>
      </c>
      <c r="J5216" s="0" t="n">
        <v>148.629</v>
      </c>
      <c r="L5216" s="3" t="n">
        <v>35963</v>
      </c>
      <c r="M5216" s="0" t="n">
        <v>445.552</v>
      </c>
      <c r="N5216" s="0" t="n">
        <v>467.6487</v>
      </c>
      <c r="P5216" s="3" t="n">
        <v>35944</v>
      </c>
      <c r="Q5216" s="0" t="n">
        <v>572.506</v>
      </c>
      <c r="R5216" s="0" t="n">
        <v>612.8037</v>
      </c>
      <c r="T5216" s="3" t="n">
        <v>35934</v>
      </c>
      <c r="U5216" s="9" t="n">
        <v>1109.52</v>
      </c>
      <c r="V5216" s="9" t="n">
        <v>3213.0086</v>
      </c>
      <c r="X5216" s="3" t="n">
        <v>39400</v>
      </c>
      <c r="Y5216" s="0" t="n">
        <v>1.9126</v>
      </c>
      <c r="AA5216" s="3"/>
    </row>
    <row r="5217" customFormat="false" ht="14.4" hidden="false" customHeight="false" outlineLevel="0" collapsed="false">
      <c r="A5217" s="8" t="n">
        <v>33326</v>
      </c>
      <c r="B5217" s="0" t="n">
        <v>216.59</v>
      </c>
      <c r="C5217" s="0" t="s">
        <v>9</v>
      </c>
      <c r="E5217" s="8" t="n">
        <v>35894</v>
      </c>
      <c r="F5217" s="0" t="n">
        <v>959.1</v>
      </c>
      <c r="G5217" s="0" t="s">
        <v>9</v>
      </c>
      <c r="I5217" s="3" t="n">
        <v>35916</v>
      </c>
      <c r="J5217" s="0" t="n">
        <v>148.312</v>
      </c>
      <c r="L5217" s="3" t="n">
        <v>35962</v>
      </c>
      <c r="M5217" s="0" t="n">
        <v>439.824</v>
      </c>
      <c r="N5217" s="0" t="n">
        <v>461.5997</v>
      </c>
      <c r="P5217" s="3" t="n">
        <v>35943</v>
      </c>
      <c r="Q5217" s="0" t="n">
        <v>575.445</v>
      </c>
      <c r="R5217" s="0" t="n">
        <v>615.9362</v>
      </c>
      <c r="T5217" s="3" t="n">
        <v>35933</v>
      </c>
      <c r="U5217" s="9" t="n">
        <v>1105.82</v>
      </c>
      <c r="V5217" s="9" t="n">
        <v>3202.2742</v>
      </c>
      <c r="X5217" s="3" t="n">
        <v>39401</v>
      </c>
      <c r="Y5217" s="0" t="n">
        <v>1.9392</v>
      </c>
      <c r="AA5217" s="3"/>
    </row>
    <row r="5218" customFormat="false" ht="14.4" hidden="false" customHeight="false" outlineLevel="0" collapsed="false">
      <c r="A5218" s="8" t="n">
        <v>33325</v>
      </c>
      <c r="B5218" s="0" t="n">
        <v>216.59</v>
      </c>
      <c r="C5218" s="0" t="s">
        <v>9</v>
      </c>
      <c r="E5218" s="8" t="n">
        <v>35893</v>
      </c>
      <c r="F5218" s="0" t="n">
        <v>958.51</v>
      </c>
      <c r="G5218" s="0" t="s">
        <v>9</v>
      </c>
      <c r="I5218" s="3" t="n">
        <v>35915</v>
      </c>
      <c r="J5218" s="0" t="n">
        <v>146.959</v>
      </c>
      <c r="L5218" s="3" t="n">
        <v>35961</v>
      </c>
      <c r="M5218" s="0" t="n">
        <v>435.314</v>
      </c>
      <c r="N5218" s="0" t="n">
        <v>456.8625</v>
      </c>
      <c r="P5218" s="3" t="n">
        <v>35942</v>
      </c>
      <c r="Q5218" s="0" t="n">
        <v>572.803</v>
      </c>
      <c r="R5218" s="0" t="n">
        <v>613.0334</v>
      </c>
      <c r="T5218" s="3" t="n">
        <v>35930</v>
      </c>
      <c r="U5218" s="9" t="n">
        <v>1108.73</v>
      </c>
      <c r="V5218" s="9" t="n">
        <v>3210.3441</v>
      </c>
      <c r="X5218" s="3" t="n">
        <v>39402</v>
      </c>
      <c r="Y5218" s="0" t="n">
        <v>1.9291</v>
      </c>
      <c r="AA5218" s="3"/>
    </row>
    <row r="5219" customFormat="false" ht="14.4" hidden="false" customHeight="false" outlineLevel="0" collapsed="false">
      <c r="A5219" s="8" t="n">
        <v>33297</v>
      </c>
      <c r="B5219" s="0" t="n">
        <v>204.54</v>
      </c>
      <c r="C5219" s="0" t="s">
        <v>9</v>
      </c>
      <c r="E5219" s="8" t="n">
        <v>35892</v>
      </c>
      <c r="F5219" s="0" t="n">
        <v>961.49</v>
      </c>
      <c r="G5219" s="0" t="s">
        <v>9</v>
      </c>
      <c r="I5219" s="3" t="n">
        <v>35914</v>
      </c>
      <c r="J5219" s="0" t="n">
        <v>147.371</v>
      </c>
      <c r="L5219" s="3" t="n">
        <v>35958</v>
      </c>
      <c r="M5219" s="0" t="n">
        <v>443.032</v>
      </c>
      <c r="N5219" s="0" t="n">
        <v>464.9566</v>
      </c>
      <c r="P5219" s="3" t="n">
        <v>35941</v>
      </c>
      <c r="Q5219" s="0" t="n">
        <v>573.979</v>
      </c>
      <c r="R5219" s="0" t="n">
        <v>614.214</v>
      </c>
      <c r="T5219" s="3" t="n">
        <v>35929</v>
      </c>
      <c r="U5219" s="9" t="n">
        <v>1117.37</v>
      </c>
      <c r="V5219" s="9" t="n">
        <v>3235.2264</v>
      </c>
      <c r="X5219" s="3" t="n">
        <v>39405</v>
      </c>
      <c r="Y5219" s="0" t="n">
        <v>1.9631</v>
      </c>
      <c r="AA5219" s="3"/>
    </row>
    <row r="5220" customFormat="false" ht="14.4" hidden="false" customHeight="false" outlineLevel="0" collapsed="false">
      <c r="A5220" s="8" t="n">
        <v>33269</v>
      </c>
      <c r="B5220" s="0" t="n">
        <v>184.37</v>
      </c>
      <c r="C5220" s="0" t="s">
        <v>9</v>
      </c>
      <c r="E5220" s="8" t="n">
        <v>35891</v>
      </c>
      <c r="F5220" s="0" t="n">
        <v>962.31</v>
      </c>
      <c r="G5220" s="0" t="s">
        <v>9</v>
      </c>
      <c r="I5220" s="3" t="n">
        <v>35913</v>
      </c>
      <c r="J5220" s="0" t="n">
        <v>148.404</v>
      </c>
      <c r="L5220" s="3" t="n">
        <v>35957</v>
      </c>
      <c r="M5220" s="0" t="n">
        <v>445.625</v>
      </c>
      <c r="N5220" s="0" t="n">
        <v>467.659</v>
      </c>
      <c r="P5220" s="3" t="n">
        <v>35937</v>
      </c>
      <c r="Q5220" s="0" t="n">
        <v>582.432</v>
      </c>
      <c r="R5220" s="0" t="n">
        <v>623.2529</v>
      </c>
      <c r="T5220" s="3" t="n">
        <v>35928</v>
      </c>
      <c r="U5220" s="9" t="n">
        <v>1118.86</v>
      </c>
      <c r="V5220" s="9" t="n">
        <v>3239.4721</v>
      </c>
      <c r="X5220" s="3" t="n">
        <v>39406</v>
      </c>
      <c r="Y5220" s="0" t="n">
        <v>1.955</v>
      </c>
      <c r="AA5220" s="3"/>
    </row>
    <row r="5221" customFormat="false" ht="14.4" hidden="false" customHeight="false" outlineLevel="0" collapsed="false">
      <c r="A5221" s="8" t="n">
        <v>33238</v>
      </c>
      <c r="B5221" s="0" t="n">
        <v>179.44</v>
      </c>
      <c r="C5221" s="0" t="s">
        <v>9</v>
      </c>
      <c r="E5221" s="8" t="n">
        <v>35888</v>
      </c>
      <c r="F5221" s="0" t="n">
        <v>964.49</v>
      </c>
      <c r="G5221" s="0" t="s">
        <v>9</v>
      </c>
      <c r="I5221" s="3" t="n">
        <v>35912</v>
      </c>
      <c r="J5221" s="0" t="n">
        <v>147.74</v>
      </c>
      <c r="L5221" s="3" t="n">
        <v>35956</v>
      </c>
      <c r="M5221" s="0" t="n">
        <v>452.427</v>
      </c>
      <c r="N5221" s="0" t="n">
        <v>474.7192</v>
      </c>
      <c r="P5221" s="3" t="n">
        <v>35936</v>
      </c>
      <c r="Q5221" s="0" t="n">
        <v>585.025</v>
      </c>
      <c r="R5221" s="0" t="n">
        <v>626.0229</v>
      </c>
      <c r="T5221" s="3" t="n">
        <v>35927</v>
      </c>
      <c r="U5221" s="9" t="n">
        <v>1115.79</v>
      </c>
      <c r="V5221" s="9" t="n">
        <v>3229.9695</v>
      </c>
      <c r="X5221" s="3" t="n">
        <v>39407</v>
      </c>
      <c r="Y5221" s="0" t="n">
        <v>1.9877</v>
      </c>
      <c r="AA5221" s="3"/>
    </row>
    <row r="5222" customFormat="false" ht="14.4" hidden="false" customHeight="false" outlineLevel="0" collapsed="false">
      <c r="A5222" s="8" t="n">
        <v>33207</v>
      </c>
      <c r="B5222" s="0" t="n">
        <v>178.44</v>
      </c>
      <c r="C5222" s="0" t="s">
        <v>9</v>
      </c>
      <c r="E5222" s="8" t="n">
        <v>35887</v>
      </c>
      <c r="F5222" s="0" t="n">
        <v>959.56</v>
      </c>
      <c r="G5222" s="0" t="s">
        <v>9</v>
      </c>
      <c r="I5222" s="3" t="n">
        <v>35909</v>
      </c>
      <c r="J5222" s="0" t="n">
        <v>147.583</v>
      </c>
      <c r="L5222" s="3" t="n">
        <v>35955</v>
      </c>
      <c r="M5222" s="0" t="n">
        <v>458.037</v>
      </c>
      <c r="N5222" s="0" t="n">
        <v>480.5709</v>
      </c>
      <c r="P5222" s="3" t="n">
        <v>35935</v>
      </c>
      <c r="Q5222" s="0" t="n">
        <v>587.179</v>
      </c>
      <c r="R5222" s="0" t="n">
        <v>628.3256</v>
      </c>
      <c r="T5222" s="3" t="n">
        <v>35926</v>
      </c>
      <c r="U5222" s="9" t="n">
        <v>1106.64</v>
      </c>
      <c r="V5222" s="9" t="n">
        <v>3203.3413</v>
      </c>
      <c r="X5222" s="3" t="n">
        <v>39409</v>
      </c>
      <c r="Y5222" s="0" t="n">
        <v>1.9557</v>
      </c>
      <c r="AA5222" s="3"/>
    </row>
    <row r="5223" customFormat="false" ht="14.4" hidden="false" customHeight="false" outlineLevel="0" collapsed="false">
      <c r="A5223" s="8" t="n">
        <v>33177</v>
      </c>
      <c r="B5223" s="0" t="n">
        <v>173.04</v>
      </c>
      <c r="C5223" s="0" t="s">
        <v>9</v>
      </c>
      <c r="E5223" s="8" t="n">
        <v>35886</v>
      </c>
      <c r="F5223" s="0" t="n">
        <v>955.92</v>
      </c>
      <c r="G5223" s="0" t="s">
        <v>9</v>
      </c>
      <c r="I5223" s="3" t="n">
        <v>35908</v>
      </c>
      <c r="J5223" s="0" t="n">
        <v>147.893</v>
      </c>
      <c r="L5223" s="3" t="n">
        <v>35954</v>
      </c>
      <c r="M5223" s="0" t="n">
        <v>457.733</v>
      </c>
      <c r="N5223" s="0" t="n">
        <v>480.2352</v>
      </c>
      <c r="P5223" s="3" t="n">
        <v>35934</v>
      </c>
      <c r="Q5223" s="0" t="n">
        <v>583.259</v>
      </c>
      <c r="R5223" s="0" t="n">
        <v>624.0443</v>
      </c>
      <c r="T5223" s="3" t="n">
        <v>35923</v>
      </c>
      <c r="U5223" s="9" t="n">
        <v>1108.14</v>
      </c>
      <c r="V5223" s="9" t="n">
        <v>3206.1253</v>
      </c>
      <c r="X5223" s="3" t="n">
        <v>39412</v>
      </c>
      <c r="Y5223" s="0" t="n">
        <v>2.0023</v>
      </c>
      <c r="AA5223" s="3"/>
    </row>
    <row r="5224" customFormat="false" ht="14.4" hidden="false" customHeight="false" outlineLevel="0" collapsed="false">
      <c r="A5224" s="8" t="n">
        <v>33144</v>
      </c>
      <c r="B5224" s="0" t="n">
        <v>182.63</v>
      </c>
      <c r="C5224" s="0" t="s">
        <v>9</v>
      </c>
      <c r="E5224" s="8" t="n">
        <v>35885</v>
      </c>
      <c r="F5224" s="0" t="n">
        <v>952.75</v>
      </c>
      <c r="G5224" s="0" t="n">
        <v>0.701514</v>
      </c>
      <c r="I5224" s="3" t="n">
        <v>35907</v>
      </c>
      <c r="J5224" s="0" t="n">
        <v>148.635</v>
      </c>
      <c r="L5224" s="3" t="n">
        <v>35951</v>
      </c>
      <c r="M5224" s="0" t="n">
        <v>455.676</v>
      </c>
      <c r="N5224" s="0" t="n">
        <v>478.0611</v>
      </c>
      <c r="P5224" s="3" t="n">
        <v>35933</v>
      </c>
      <c r="Q5224" s="0" t="n">
        <v>581.032</v>
      </c>
      <c r="R5224" s="0" t="n">
        <v>621.6567</v>
      </c>
      <c r="T5224" s="3" t="n">
        <v>35922</v>
      </c>
      <c r="U5224" s="9" t="n">
        <v>1095.14</v>
      </c>
      <c r="V5224" s="9" t="n">
        <v>3168.4968</v>
      </c>
      <c r="X5224" s="3" t="n">
        <v>39413</v>
      </c>
      <c r="Y5224" s="0" t="n">
        <v>1.9723</v>
      </c>
      <c r="AA5224" s="3"/>
    </row>
    <row r="5225" customFormat="false" ht="14.4" hidden="false" customHeight="false" outlineLevel="0" collapsed="false">
      <c r="A5225" s="8" t="n">
        <v>33116</v>
      </c>
      <c r="B5225" s="0" t="n">
        <v>197.01</v>
      </c>
      <c r="C5225" s="0" t="s">
        <v>9</v>
      </c>
      <c r="E5225" s="8" t="n">
        <v>35884</v>
      </c>
      <c r="F5225" s="0" t="n">
        <v>949.59</v>
      </c>
      <c r="G5225" s="0" t="s">
        <v>9</v>
      </c>
      <c r="I5225" s="3" t="n">
        <v>35906</v>
      </c>
      <c r="J5225" s="0" t="n">
        <v>150.248</v>
      </c>
      <c r="L5225" s="3" t="n">
        <v>35950</v>
      </c>
      <c r="M5225" s="0" t="n">
        <v>453.159</v>
      </c>
      <c r="N5225" s="0" t="n">
        <v>475.4164</v>
      </c>
      <c r="P5225" s="3" t="n">
        <v>35930</v>
      </c>
      <c r="Q5225" s="0" t="n">
        <v>582.506</v>
      </c>
      <c r="R5225" s="0" t="n">
        <v>623.1682</v>
      </c>
      <c r="T5225" s="3" t="n">
        <v>35921</v>
      </c>
      <c r="U5225" s="9" t="n">
        <v>1104.92</v>
      </c>
      <c r="V5225" s="9" t="n">
        <v>3196.7071</v>
      </c>
      <c r="X5225" s="3" t="n">
        <v>39414</v>
      </c>
      <c r="Y5225" s="0" t="n">
        <v>1.9212</v>
      </c>
      <c r="AA5225" s="3"/>
    </row>
    <row r="5226" customFormat="false" ht="14.4" hidden="false" customHeight="false" outlineLevel="0" collapsed="false">
      <c r="A5226" s="8" t="n">
        <v>33085</v>
      </c>
      <c r="B5226" s="0" t="n">
        <v>208.9</v>
      </c>
      <c r="C5226" s="0" t="s">
        <v>9</v>
      </c>
      <c r="E5226" s="8" t="n">
        <v>35881</v>
      </c>
      <c r="F5226" s="0" t="n">
        <v>950.58</v>
      </c>
      <c r="G5226" s="0" t="s">
        <v>9</v>
      </c>
      <c r="I5226" s="3" t="n">
        <v>35905</v>
      </c>
      <c r="J5226" s="0" t="n">
        <v>148.834</v>
      </c>
      <c r="L5226" s="3" t="n">
        <v>35949</v>
      </c>
      <c r="M5226" s="0" t="n">
        <v>450.551</v>
      </c>
      <c r="N5226" s="0" t="n">
        <v>472.6698</v>
      </c>
      <c r="P5226" s="3" t="n">
        <v>35929</v>
      </c>
      <c r="Q5226" s="0" t="n">
        <v>587.331</v>
      </c>
      <c r="R5226" s="0" t="n">
        <v>628.3041</v>
      </c>
      <c r="T5226" s="3" t="n">
        <v>35920</v>
      </c>
      <c r="U5226" s="9" t="n">
        <v>1115.5</v>
      </c>
      <c r="V5226" s="9" t="n">
        <v>3226.5517</v>
      </c>
      <c r="X5226" s="3" t="n">
        <v>39415</v>
      </c>
      <c r="Y5226" s="0" t="n">
        <v>1.9212</v>
      </c>
      <c r="AA5226" s="3"/>
    </row>
    <row r="5227" customFormat="false" ht="14.4" hidden="false" customHeight="false" outlineLevel="0" collapsed="false">
      <c r="A5227" s="8" t="n">
        <v>33053</v>
      </c>
      <c r="B5227" s="0" t="n">
        <v>203.42</v>
      </c>
      <c r="C5227" s="0" t="s">
        <v>9</v>
      </c>
      <c r="E5227" s="8" t="n">
        <v>35880</v>
      </c>
      <c r="F5227" s="0" t="n">
        <v>950.95</v>
      </c>
      <c r="G5227" s="0" t="s">
        <v>9</v>
      </c>
      <c r="I5227" s="3" t="n">
        <v>35902</v>
      </c>
      <c r="J5227" s="0" t="n">
        <v>148.768</v>
      </c>
      <c r="L5227" s="3" t="n">
        <v>35948</v>
      </c>
      <c r="M5227" s="0" t="n">
        <v>451.126</v>
      </c>
      <c r="N5227" s="0" t="n">
        <v>473.2525</v>
      </c>
      <c r="P5227" s="3" t="n">
        <v>35928</v>
      </c>
      <c r="Q5227" s="0" t="n">
        <v>588.222</v>
      </c>
      <c r="R5227" s="0" t="n">
        <v>629.245</v>
      </c>
      <c r="T5227" s="3" t="n">
        <v>35919</v>
      </c>
      <c r="U5227" s="9" t="n">
        <v>1122.07</v>
      </c>
      <c r="V5227" s="9" t="n">
        <v>3245.4899</v>
      </c>
      <c r="X5227" s="3" t="n">
        <v>39416</v>
      </c>
      <c r="Y5227" s="0" t="n">
        <v>1.9063</v>
      </c>
      <c r="AA5227" s="3"/>
    </row>
    <row r="5228" customFormat="false" ht="14.4" hidden="false" customHeight="false" outlineLevel="0" collapsed="false">
      <c r="A5228" s="8" t="n">
        <v>33024</v>
      </c>
      <c r="B5228" s="0" t="n">
        <v>198.62</v>
      </c>
      <c r="C5228" s="0" t="s">
        <v>9</v>
      </c>
      <c r="E5228" s="8" t="n">
        <v>35879</v>
      </c>
      <c r="F5228" s="0" t="n">
        <v>952.45</v>
      </c>
      <c r="G5228" s="0" t="s">
        <v>9</v>
      </c>
      <c r="I5228" s="3" t="n">
        <v>35901</v>
      </c>
      <c r="J5228" s="0" t="n">
        <v>149.477</v>
      </c>
      <c r="L5228" s="3" t="n">
        <v>35947</v>
      </c>
      <c r="M5228" s="0" t="n">
        <v>452.498</v>
      </c>
      <c r="N5228" s="0" t="n">
        <v>474.6881</v>
      </c>
      <c r="P5228" s="3" t="n">
        <v>35927</v>
      </c>
      <c r="Q5228" s="0" t="n">
        <v>586.814</v>
      </c>
      <c r="R5228" s="0" t="n">
        <v>627.6186</v>
      </c>
      <c r="T5228" s="3" t="n">
        <v>35916</v>
      </c>
      <c r="U5228" s="9" t="n">
        <v>1121</v>
      </c>
      <c r="V5228" s="9" t="n">
        <v>3242.395</v>
      </c>
      <c r="X5228" s="3" t="n">
        <v>39419</v>
      </c>
      <c r="Y5228" s="0" t="n">
        <v>1.9182</v>
      </c>
      <c r="AA5228" s="3"/>
    </row>
    <row r="5229" customFormat="false" ht="14.4" hidden="false" customHeight="false" outlineLevel="0" collapsed="false">
      <c r="A5229" s="8" t="n">
        <v>32993</v>
      </c>
      <c r="B5229" s="0" t="n">
        <v>194.86</v>
      </c>
      <c r="C5229" s="0" t="s">
        <v>9</v>
      </c>
      <c r="E5229" s="8" t="n">
        <v>35878</v>
      </c>
      <c r="F5229" s="0" t="n">
        <v>955.85</v>
      </c>
      <c r="G5229" s="0" t="s">
        <v>9</v>
      </c>
      <c r="I5229" s="3" t="n">
        <v>35900</v>
      </c>
      <c r="J5229" s="0" t="n">
        <v>148.976</v>
      </c>
      <c r="L5229" s="3" t="n">
        <v>35944</v>
      </c>
      <c r="M5229" s="0" t="n">
        <v>457.925</v>
      </c>
      <c r="N5229" s="0" t="n">
        <v>480.3772</v>
      </c>
      <c r="P5229" s="3" t="n">
        <v>35926</v>
      </c>
      <c r="Q5229" s="0" t="n">
        <v>582.893</v>
      </c>
      <c r="R5229" s="0" t="n">
        <v>623.3973</v>
      </c>
      <c r="T5229" s="3" t="n">
        <v>35915</v>
      </c>
      <c r="U5229" s="9" t="n">
        <v>1111.75</v>
      </c>
      <c r="V5229" s="9" t="n">
        <v>3215.6213</v>
      </c>
      <c r="X5229" s="3" t="n">
        <v>39420</v>
      </c>
      <c r="Y5229" s="0" t="n">
        <v>1.9308</v>
      </c>
      <c r="AA5229" s="3"/>
    </row>
    <row r="5230" customFormat="false" ht="14.4" hidden="false" customHeight="false" outlineLevel="0" collapsed="false">
      <c r="A5230" s="8" t="n">
        <v>32962</v>
      </c>
      <c r="B5230" s="0" t="n">
        <v>195.19</v>
      </c>
      <c r="C5230" s="0" t="s">
        <v>9</v>
      </c>
      <c r="E5230" s="8" t="n">
        <v>35877</v>
      </c>
      <c r="F5230" s="0" t="n">
        <v>955.83</v>
      </c>
      <c r="G5230" s="0" t="s">
        <v>9</v>
      </c>
      <c r="I5230" s="3" t="n">
        <v>35899</v>
      </c>
      <c r="J5230" s="0" t="n">
        <v>147.513</v>
      </c>
      <c r="L5230" s="3" t="n">
        <v>35943</v>
      </c>
      <c r="M5230" s="0" t="n">
        <v>457.237</v>
      </c>
      <c r="N5230" s="0" t="n">
        <v>479.645</v>
      </c>
      <c r="P5230" s="3" t="n">
        <v>35923</v>
      </c>
      <c r="Q5230" s="0" t="n">
        <v>583.97</v>
      </c>
      <c r="R5230" s="0" t="n">
        <v>624.4199</v>
      </c>
      <c r="T5230" s="3" t="n">
        <v>35914</v>
      </c>
      <c r="U5230" s="9" t="n">
        <v>1094.63</v>
      </c>
      <c r="V5230" s="9" t="n">
        <v>3165.8834</v>
      </c>
      <c r="X5230" s="3" t="n">
        <v>39421</v>
      </c>
      <c r="Y5230" s="0" t="n">
        <v>1.9078</v>
      </c>
      <c r="AA5230" s="3"/>
    </row>
    <row r="5231" customFormat="false" ht="14.4" hidden="false" customHeight="false" outlineLevel="0" collapsed="false">
      <c r="A5231" s="8" t="n">
        <v>32932</v>
      </c>
      <c r="B5231" s="0" t="n">
        <v>190.2</v>
      </c>
      <c r="C5231" s="0" t="s">
        <v>9</v>
      </c>
      <c r="E5231" s="8" t="n">
        <v>35874</v>
      </c>
      <c r="F5231" s="0" t="n">
        <v>955.28</v>
      </c>
      <c r="G5231" s="0" t="s">
        <v>9</v>
      </c>
      <c r="I5231" s="3" t="n">
        <v>35898</v>
      </c>
      <c r="J5231" s="0" t="n">
        <v>147.747</v>
      </c>
      <c r="L5231" s="3" t="n">
        <v>35942</v>
      </c>
      <c r="M5231" s="0" t="n">
        <v>451.631</v>
      </c>
      <c r="N5231" s="0" t="n">
        <v>473.7184</v>
      </c>
      <c r="P5231" s="3" t="n">
        <v>35922</v>
      </c>
      <c r="Q5231" s="0" t="n">
        <v>577.335</v>
      </c>
      <c r="R5231" s="0" t="n">
        <v>617.318</v>
      </c>
      <c r="T5231" s="3" t="n">
        <v>35913</v>
      </c>
      <c r="U5231" s="9" t="n">
        <v>1085.11</v>
      </c>
      <c r="V5231" s="9" t="n">
        <v>3137.8882</v>
      </c>
      <c r="X5231" s="3" t="n">
        <v>39422</v>
      </c>
      <c r="Y5231" s="0" t="n">
        <v>1.881</v>
      </c>
      <c r="AA5231" s="3"/>
    </row>
    <row r="5232" customFormat="false" ht="14.4" hidden="false" customHeight="false" outlineLevel="0" collapsed="false">
      <c r="A5232" s="8" t="n">
        <v>32904</v>
      </c>
      <c r="B5232" s="0" t="n">
        <v>194.21</v>
      </c>
      <c r="C5232" s="0" t="s">
        <v>9</v>
      </c>
      <c r="E5232" s="8" t="n">
        <v>35873</v>
      </c>
      <c r="F5232" s="0" t="n">
        <v>954.03</v>
      </c>
      <c r="G5232" s="0" t="s">
        <v>9</v>
      </c>
      <c r="I5232" s="3" t="n">
        <v>35894</v>
      </c>
      <c r="J5232" s="0" t="n">
        <v>148.622</v>
      </c>
      <c r="L5232" s="3" t="n">
        <v>35941</v>
      </c>
      <c r="M5232" s="0" t="n">
        <v>456.469</v>
      </c>
      <c r="N5232" s="0" t="n">
        <v>478.7582</v>
      </c>
      <c r="P5232" s="3" t="n">
        <v>35921</v>
      </c>
      <c r="Q5232" s="0" t="n">
        <v>582.37</v>
      </c>
      <c r="R5232" s="0" t="n">
        <v>622.6837</v>
      </c>
      <c r="T5232" s="3" t="n">
        <v>35912</v>
      </c>
      <c r="U5232" s="9" t="n">
        <v>1086.54</v>
      </c>
      <c r="V5232" s="9" t="n">
        <v>3141.7998</v>
      </c>
      <c r="X5232" s="3" t="n">
        <v>39423</v>
      </c>
      <c r="Y5232" s="0" t="n">
        <v>1.8845</v>
      </c>
      <c r="AA5232" s="3"/>
    </row>
    <row r="5233" customFormat="false" ht="14.4" hidden="false" customHeight="false" outlineLevel="0" collapsed="false">
      <c r="A5233" s="8" t="n">
        <v>32871</v>
      </c>
      <c r="B5233" s="0" t="n">
        <v>198.47</v>
      </c>
      <c r="C5233" s="0" t="s">
        <v>9</v>
      </c>
      <c r="E5233" s="8" t="n">
        <v>35872</v>
      </c>
      <c r="F5233" s="0" t="n">
        <v>954.32</v>
      </c>
      <c r="G5233" s="0" t="s">
        <v>9</v>
      </c>
      <c r="I5233" s="3" t="n">
        <v>35893</v>
      </c>
      <c r="J5233" s="0" t="n">
        <v>148.044</v>
      </c>
      <c r="L5233" s="3" t="n">
        <v>35940</v>
      </c>
      <c r="M5233" s="0" t="n">
        <v>462.99</v>
      </c>
      <c r="N5233" s="0" t="n">
        <v>485.5878</v>
      </c>
      <c r="P5233" s="3" t="n">
        <v>35920</v>
      </c>
      <c r="Q5233" s="0" t="n">
        <v>587.731</v>
      </c>
      <c r="R5233" s="0" t="n">
        <v>628.2614</v>
      </c>
      <c r="T5233" s="3" t="n">
        <v>35909</v>
      </c>
      <c r="U5233" s="9" t="n">
        <v>1107.9</v>
      </c>
      <c r="V5233" s="9" t="n">
        <v>3203.5636</v>
      </c>
      <c r="X5233" s="3" t="n">
        <v>39426</v>
      </c>
      <c r="Y5233" s="0" t="n">
        <v>1.879</v>
      </c>
      <c r="AA5233" s="3"/>
    </row>
    <row r="5234" customFormat="false" ht="14.4" hidden="false" customHeight="false" outlineLevel="0" collapsed="false">
      <c r="A5234" s="8" t="n">
        <v>32842</v>
      </c>
      <c r="B5234" s="0" t="n">
        <v>198.16</v>
      </c>
      <c r="C5234" s="0" t="s">
        <v>9</v>
      </c>
      <c r="E5234" s="8" t="n">
        <v>35871</v>
      </c>
      <c r="F5234" s="0" t="n">
        <v>955.14</v>
      </c>
      <c r="G5234" s="0" t="s">
        <v>9</v>
      </c>
      <c r="I5234" s="3" t="n">
        <v>35892</v>
      </c>
      <c r="J5234" s="0" t="n">
        <v>147.138</v>
      </c>
      <c r="L5234" s="3" t="n">
        <v>35937</v>
      </c>
      <c r="M5234" s="0" t="n">
        <v>464.354</v>
      </c>
      <c r="N5234" s="0" t="n">
        <v>487.0178</v>
      </c>
      <c r="P5234" s="3" t="n">
        <v>35919</v>
      </c>
      <c r="Q5234" s="0" t="n">
        <v>591.091</v>
      </c>
      <c r="R5234" s="0" t="n">
        <v>631.838</v>
      </c>
      <c r="T5234" s="3" t="n">
        <v>35908</v>
      </c>
      <c r="U5234" s="9" t="n">
        <v>1119.58</v>
      </c>
      <c r="V5234" s="9" t="n">
        <v>3237.3343</v>
      </c>
      <c r="X5234" s="3" t="n">
        <v>39427</v>
      </c>
      <c r="Y5234" s="0" t="n">
        <v>1.9283</v>
      </c>
      <c r="AA5234" s="3"/>
    </row>
    <row r="5235" customFormat="false" ht="14.4" hidden="false" customHeight="false" outlineLevel="0" collapsed="false">
      <c r="A5235" s="8" t="n">
        <v>32812</v>
      </c>
      <c r="B5235" s="0" t="n">
        <v>198.55</v>
      </c>
      <c r="C5235" s="0" t="s">
        <v>9</v>
      </c>
      <c r="E5235" s="8" t="n">
        <v>35870</v>
      </c>
      <c r="F5235" s="0" t="n">
        <v>956.62</v>
      </c>
      <c r="G5235" s="0" t="s">
        <v>9</v>
      </c>
      <c r="I5235" s="3" t="n">
        <v>35891</v>
      </c>
      <c r="J5235" s="0" t="n">
        <v>146.829</v>
      </c>
      <c r="L5235" s="3" t="n">
        <v>35936</v>
      </c>
      <c r="M5235" s="0" t="n">
        <v>468.536</v>
      </c>
      <c r="N5235" s="0" t="n">
        <v>491.4033</v>
      </c>
      <c r="P5235" s="3" t="n">
        <v>35916</v>
      </c>
      <c r="Q5235" s="0" t="n">
        <v>590.154</v>
      </c>
      <c r="R5235" s="0" t="n">
        <v>630.8345</v>
      </c>
      <c r="T5235" s="3" t="n">
        <v>35907</v>
      </c>
      <c r="U5235" s="9" t="n">
        <v>1130.54</v>
      </c>
      <c r="V5235" s="9" t="n">
        <v>3268.9841</v>
      </c>
      <c r="X5235" s="3" t="n">
        <v>39428</v>
      </c>
      <c r="Y5235" s="0" t="n">
        <v>1.9144</v>
      </c>
      <c r="AA5235" s="3"/>
    </row>
    <row r="5236" customFormat="false" ht="14.4" hidden="false" customHeight="false" outlineLevel="0" collapsed="false">
      <c r="A5236" s="8" t="n">
        <v>32780</v>
      </c>
      <c r="B5236" s="0" t="n">
        <v>203.37</v>
      </c>
      <c r="C5236" s="0" t="s">
        <v>9</v>
      </c>
      <c r="E5236" s="8" t="n">
        <v>35867</v>
      </c>
      <c r="F5236" s="0" t="n">
        <v>953.97</v>
      </c>
      <c r="G5236" s="0" t="s">
        <v>9</v>
      </c>
      <c r="I5236" s="3" t="n">
        <v>35888</v>
      </c>
      <c r="J5236" s="0" t="n">
        <v>148.601</v>
      </c>
      <c r="L5236" s="3" t="n">
        <v>35935</v>
      </c>
      <c r="M5236" s="0" t="n">
        <v>469.858</v>
      </c>
      <c r="N5236" s="0" t="n">
        <v>492.7719</v>
      </c>
      <c r="P5236" s="3" t="n">
        <v>35915</v>
      </c>
      <c r="Q5236" s="0" t="n">
        <v>585.989</v>
      </c>
      <c r="R5236" s="0" t="n">
        <v>626.3786</v>
      </c>
      <c r="T5236" s="3" t="n">
        <v>35906</v>
      </c>
      <c r="U5236" s="9" t="n">
        <v>1126.67</v>
      </c>
      <c r="V5236" s="9" t="n">
        <v>3257.5859</v>
      </c>
      <c r="X5236" s="3" t="n">
        <v>39429</v>
      </c>
      <c r="Y5236" s="0" t="n">
        <v>1.9111</v>
      </c>
      <c r="AA5236" s="3"/>
    </row>
    <row r="5237" customFormat="false" ht="14.4" hidden="false" customHeight="false" outlineLevel="0" collapsed="false">
      <c r="A5237" s="8" t="n">
        <v>32751</v>
      </c>
      <c r="B5237" s="0" t="n">
        <v>206.85</v>
      </c>
      <c r="C5237" s="0" t="s">
        <v>9</v>
      </c>
      <c r="E5237" s="8" t="n">
        <v>35866</v>
      </c>
      <c r="F5237" s="0" t="n">
        <v>954.71</v>
      </c>
      <c r="G5237" s="0" t="s">
        <v>9</v>
      </c>
      <c r="I5237" s="3" t="n">
        <v>35887</v>
      </c>
      <c r="J5237" s="0" t="n">
        <v>148.391</v>
      </c>
      <c r="L5237" s="3" t="n">
        <v>35934</v>
      </c>
      <c r="M5237" s="0" t="n">
        <v>472.214</v>
      </c>
      <c r="N5237" s="0" t="n">
        <v>495.213</v>
      </c>
      <c r="P5237" s="3" t="n">
        <v>35914</v>
      </c>
      <c r="Q5237" s="0" t="n">
        <v>576.994</v>
      </c>
      <c r="R5237" s="0" t="n">
        <v>616.718</v>
      </c>
      <c r="T5237" s="3" t="n">
        <v>35905</v>
      </c>
      <c r="U5237" s="9" t="n">
        <v>1123.65</v>
      </c>
      <c r="V5237" s="9" t="n">
        <v>3248.8471</v>
      </c>
      <c r="X5237" s="3" t="n">
        <v>39430</v>
      </c>
      <c r="Y5237" s="0" t="n">
        <v>1.9356</v>
      </c>
      <c r="AA5237" s="3"/>
    </row>
    <row r="5238" customFormat="false" ht="14.4" hidden="false" customHeight="false" outlineLevel="0" collapsed="false">
      <c r="A5238" s="8" t="n">
        <v>32720</v>
      </c>
      <c r="B5238" s="0" t="n">
        <v>206.15</v>
      </c>
      <c r="C5238" s="0" t="s">
        <v>9</v>
      </c>
      <c r="E5238" s="8" t="n">
        <v>35865</v>
      </c>
      <c r="F5238" s="0" t="n">
        <v>951.01</v>
      </c>
      <c r="G5238" s="0" t="s">
        <v>9</v>
      </c>
      <c r="I5238" s="3" t="n">
        <v>35886</v>
      </c>
      <c r="J5238" s="0" t="n">
        <v>147.431</v>
      </c>
      <c r="L5238" s="3" t="n">
        <v>35933</v>
      </c>
      <c r="M5238" s="0" t="n">
        <v>468.953</v>
      </c>
      <c r="N5238" s="0" t="n">
        <v>491.7901</v>
      </c>
      <c r="P5238" s="3" t="n">
        <v>35913</v>
      </c>
      <c r="Q5238" s="0" t="n">
        <v>571.938</v>
      </c>
      <c r="R5238" s="0" t="n">
        <v>611.2171</v>
      </c>
      <c r="T5238" s="3" t="n">
        <v>35902</v>
      </c>
      <c r="U5238" s="9" t="n">
        <v>1122.72</v>
      </c>
      <c r="V5238" s="9" t="n">
        <v>3246.1582</v>
      </c>
      <c r="X5238" s="3" t="n">
        <v>39433</v>
      </c>
      <c r="Y5238" s="0" t="n">
        <v>1.9652</v>
      </c>
      <c r="AA5238" s="3"/>
    </row>
    <row r="5239" customFormat="false" ht="14.4" hidden="false" customHeight="false" outlineLevel="0" collapsed="false">
      <c r="A5239" s="8" t="n">
        <v>32689</v>
      </c>
      <c r="B5239" s="0" t="n">
        <v>206.42</v>
      </c>
      <c r="C5239" s="0" t="s">
        <v>9</v>
      </c>
      <c r="E5239" s="8" t="n">
        <v>35864</v>
      </c>
      <c r="F5239" s="0" t="n">
        <v>948.83</v>
      </c>
      <c r="G5239" s="0" t="s">
        <v>9</v>
      </c>
      <c r="I5239" s="3" t="n">
        <v>35885</v>
      </c>
      <c r="J5239" s="0" t="n">
        <v>148.907</v>
      </c>
      <c r="L5239" s="3" t="n">
        <v>35930</v>
      </c>
      <c r="M5239" s="0" t="n">
        <v>473.854</v>
      </c>
      <c r="N5239" s="0" t="n">
        <v>496.9238</v>
      </c>
      <c r="P5239" s="3" t="n">
        <v>35912</v>
      </c>
      <c r="Q5239" s="0" t="n">
        <v>571.878</v>
      </c>
      <c r="R5239" s="0" t="n">
        <v>611.1091</v>
      </c>
      <c r="T5239" s="3" t="n">
        <v>35901</v>
      </c>
      <c r="U5239" s="9" t="n">
        <v>1108.17</v>
      </c>
      <c r="V5239" s="9" t="n">
        <v>3204.0601</v>
      </c>
      <c r="X5239" s="3" t="n">
        <v>39434</v>
      </c>
      <c r="Y5239" s="0" t="n">
        <v>1.9531</v>
      </c>
      <c r="AA5239" s="3"/>
    </row>
    <row r="5240" customFormat="false" ht="14.4" hidden="false" customHeight="false" outlineLevel="0" collapsed="false">
      <c r="A5240" s="8" t="n">
        <v>32659</v>
      </c>
      <c r="B5240" s="0" t="n">
        <v>203.89</v>
      </c>
      <c r="C5240" s="0" t="s">
        <v>9</v>
      </c>
      <c r="E5240" s="8" t="n">
        <v>35863</v>
      </c>
      <c r="F5240" s="0" t="n">
        <v>948.43</v>
      </c>
      <c r="G5240" s="0" t="s">
        <v>9</v>
      </c>
      <c r="I5240" s="3" t="n">
        <v>35884</v>
      </c>
      <c r="J5240" s="0" t="n">
        <v>150.093</v>
      </c>
      <c r="L5240" s="3" t="n">
        <v>35929</v>
      </c>
      <c r="M5240" s="0" t="n">
        <v>476.98</v>
      </c>
      <c r="N5240" s="0" t="n">
        <v>500.2004</v>
      </c>
      <c r="P5240" s="3" t="n">
        <v>35909</v>
      </c>
      <c r="Q5240" s="0" t="n">
        <v>583.757</v>
      </c>
      <c r="R5240" s="0" t="n">
        <v>623.8022</v>
      </c>
      <c r="T5240" s="3" t="n">
        <v>35900</v>
      </c>
      <c r="U5240" s="9" t="n">
        <v>1119.32</v>
      </c>
      <c r="V5240" s="9" t="n">
        <v>3236.2407</v>
      </c>
      <c r="X5240" s="3" t="n">
        <v>39435</v>
      </c>
      <c r="Y5240" s="0" t="n">
        <v>1.9561</v>
      </c>
      <c r="AA5240" s="3"/>
    </row>
    <row r="5241" customFormat="false" ht="14.4" hidden="false" customHeight="false" outlineLevel="0" collapsed="false">
      <c r="A5241" s="8" t="n">
        <v>32626</v>
      </c>
      <c r="B5241" s="0" t="n">
        <v>200.01</v>
      </c>
      <c r="C5241" s="0" t="s">
        <v>9</v>
      </c>
      <c r="E5241" s="8" t="n">
        <v>35860</v>
      </c>
      <c r="F5241" s="0" t="n">
        <v>944.93</v>
      </c>
      <c r="G5241" s="0" t="s">
        <v>9</v>
      </c>
      <c r="I5241" s="3" t="n">
        <v>35881</v>
      </c>
      <c r="J5241" s="0" t="n">
        <v>150.664</v>
      </c>
      <c r="L5241" s="3" t="n">
        <v>35928</v>
      </c>
      <c r="M5241" s="0" t="n">
        <v>478.958</v>
      </c>
      <c r="N5241" s="0" t="n">
        <v>502.2591</v>
      </c>
      <c r="P5241" s="3" t="n">
        <v>35908</v>
      </c>
      <c r="Q5241" s="0" t="n">
        <v>589.658</v>
      </c>
      <c r="R5241" s="0" t="n">
        <v>630.1072</v>
      </c>
      <c r="T5241" s="3" t="n">
        <v>35899</v>
      </c>
      <c r="U5241" s="9" t="n">
        <v>1115.75</v>
      </c>
      <c r="V5241" s="9" t="n">
        <v>3225.8967</v>
      </c>
      <c r="X5241" s="3" t="n">
        <v>39436</v>
      </c>
      <c r="Y5241" s="0" t="n">
        <v>1.949</v>
      </c>
      <c r="AA5241" s="3"/>
    </row>
    <row r="5242" customFormat="false" ht="14.4" hidden="false" customHeight="false" outlineLevel="0" collapsed="false">
      <c r="A5242" s="8" t="n">
        <v>32598</v>
      </c>
      <c r="B5242" s="0" t="n">
        <v>199.17</v>
      </c>
      <c r="C5242" s="0" t="s">
        <v>9</v>
      </c>
      <c r="E5242" s="8" t="n">
        <v>35859</v>
      </c>
      <c r="F5242" s="0" t="n">
        <v>941.98</v>
      </c>
      <c r="G5242" s="0" t="s">
        <v>9</v>
      </c>
      <c r="I5242" s="3" t="n">
        <v>35880</v>
      </c>
      <c r="J5242" s="0" t="n">
        <v>150.736</v>
      </c>
      <c r="L5242" s="3" t="n">
        <v>35927</v>
      </c>
      <c r="M5242" s="0" t="n">
        <v>477.693</v>
      </c>
      <c r="N5242" s="0" t="n">
        <v>500.828</v>
      </c>
      <c r="P5242" s="3" t="n">
        <v>35907</v>
      </c>
      <c r="Q5242" s="0" t="n">
        <v>595.809</v>
      </c>
      <c r="R5242" s="0" t="n">
        <v>636.6671</v>
      </c>
      <c r="T5242" s="3" t="n">
        <v>35898</v>
      </c>
      <c r="U5242" s="9" t="n">
        <v>1109.69</v>
      </c>
      <c r="V5242" s="9" t="n">
        <v>3208.3723</v>
      </c>
      <c r="X5242" s="3" t="n">
        <v>39437</v>
      </c>
      <c r="Y5242" s="0" t="n">
        <v>1.9148</v>
      </c>
      <c r="AA5242" s="3"/>
    </row>
    <row r="5243" customFormat="false" ht="14.4" hidden="false" customHeight="false" outlineLevel="0" collapsed="false">
      <c r="A5243" s="8" t="n">
        <v>32567</v>
      </c>
      <c r="B5243" s="0" t="n">
        <v>200.74</v>
      </c>
      <c r="C5243" s="0" t="s">
        <v>9</v>
      </c>
      <c r="E5243" s="8" t="n">
        <v>35858</v>
      </c>
      <c r="F5243" s="0" t="n">
        <v>942.76</v>
      </c>
      <c r="G5243" s="0" t="s">
        <v>9</v>
      </c>
      <c r="I5243" s="3" t="n">
        <v>35879</v>
      </c>
      <c r="J5243" s="0" t="n">
        <v>149.926</v>
      </c>
      <c r="L5243" s="3" t="n">
        <v>35926</v>
      </c>
      <c r="M5243" s="0" t="n">
        <v>478.524</v>
      </c>
      <c r="N5243" s="0" t="n">
        <v>501.6846</v>
      </c>
      <c r="P5243" s="3" t="n">
        <v>35906</v>
      </c>
      <c r="Q5243" s="0" t="n">
        <v>593.73</v>
      </c>
      <c r="R5243" s="0" t="n">
        <v>634.3995</v>
      </c>
      <c r="T5243" s="3" t="n">
        <v>35894</v>
      </c>
      <c r="U5243" s="9" t="n">
        <v>1110.67</v>
      </c>
      <c r="V5243" s="9" t="n">
        <v>3211.0249</v>
      </c>
      <c r="X5243" s="3" t="n">
        <v>39440</v>
      </c>
      <c r="Y5243" s="0" t="n">
        <v>1.9006</v>
      </c>
      <c r="AA5243" s="3"/>
    </row>
    <row r="5244" customFormat="false" ht="14.4" hidden="false" customHeight="false" outlineLevel="0" collapsed="false">
      <c r="A5244" s="8" t="n">
        <v>32539</v>
      </c>
      <c r="B5244" s="0" t="n">
        <v>200.3</v>
      </c>
      <c r="C5244" s="0" t="s">
        <v>9</v>
      </c>
      <c r="E5244" s="8" t="n">
        <v>35857</v>
      </c>
      <c r="F5244" s="0" t="n">
        <v>941.98</v>
      </c>
      <c r="G5244" s="0" t="s">
        <v>9</v>
      </c>
      <c r="I5244" s="3" t="n">
        <v>35878</v>
      </c>
      <c r="J5244" s="0" t="n">
        <v>149.312</v>
      </c>
      <c r="L5244" s="3" t="n">
        <v>35923</v>
      </c>
      <c r="M5244" s="0" t="n">
        <v>481.12</v>
      </c>
      <c r="N5244" s="0" t="n">
        <v>504.3874</v>
      </c>
      <c r="P5244" s="3" t="n">
        <v>35905</v>
      </c>
      <c r="Q5244" s="0" t="n">
        <v>592.454</v>
      </c>
      <c r="R5244" s="0" t="n">
        <v>633.0339</v>
      </c>
      <c r="T5244" s="3" t="n">
        <v>35893</v>
      </c>
      <c r="U5244" s="9" t="n">
        <v>1101.65</v>
      </c>
      <c r="V5244" s="9" t="n">
        <v>3184.9007</v>
      </c>
      <c r="X5244" s="3" t="n">
        <v>39442</v>
      </c>
      <c r="Y5244" s="0" t="n">
        <v>1.8993</v>
      </c>
      <c r="AA5244" s="3"/>
    </row>
    <row r="5245" customFormat="false" ht="14.4" hidden="false" customHeight="false" outlineLevel="0" collapsed="false">
      <c r="A5245" s="8" t="n">
        <v>32507</v>
      </c>
      <c r="B5245" s="0" t="n">
        <v>196.83</v>
      </c>
      <c r="C5245" s="0" t="s">
        <v>9</v>
      </c>
      <c r="E5245" s="8" t="n">
        <v>35856</v>
      </c>
      <c r="F5245" s="0" t="n">
        <v>945.76</v>
      </c>
      <c r="G5245" s="0" t="s">
        <v>9</v>
      </c>
      <c r="I5245" s="3" t="n">
        <v>35877</v>
      </c>
      <c r="J5245" s="0" t="n">
        <v>151.136</v>
      </c>
      <c r="L5245" s="3" t="n">
        <v>35922</v>
      </c>
      <c r="M5245" s="0" t="n">
        <v>477.613</v>
      </c>
      <c r="N5245" s="0" t="n">
        <v>500.7053</v>
      </c>
      <c r="P5245" s="3" t="n">
        <v>35902</v>
      </c>
      <c r="Q5245" s="0" t="n">
        <v>591.69</v>
      </c>
      <c r="R5245" s="0" t="n">
        <v>632.2171</v>
      </c>
      <c r="T5245" s="3" t="n">
        <v>35892</v>
      </c>
      <c r="U5245" s="9" t="n">
        <v>1109.54</v>
      </c>
      <c r="V5245" s="9" t="n">
        <v>3207.6316</v>
      </c>
      <c r="X5245" s="3" t="n">
        <v>39443</v>
      </c>
      <c r="Y5245" s="0" t="n">
        <v>1.9324</v>
      </c>
      <c r="AA5245" s="3"/>
    </row>
    <row r="5246" customFormat="false" ht="14.4" hidden="false" customHeight="false" outlineLevel="0" collapsed="false">
      <c r="A5246" s="8" t="n">
        <v>32477</v>
      </c>
      <c r="B5246" s="0" t="n">
        <v>195.91</v>
      </c>
      <c r="C5246" s="0" t="s">
        <v>9</v>
      </c>
      <c r="E5246" s="8" t="n">
        <v>35853</v>
      </c>
      <c r="F5246" s="0" t="n">
        <v>949.24</v>
      </c>
      <c r="G5246" s="0" t="n">
        <v>0.711812</v>
      </c>
      <c r="I5246" s="3" t="n">
        <v>35874</v>
      </c>
      <c r="J5246" s="0" t="n">
        <v>145.822</v>
      </c>
      <c r="L5246" s="3" t="n">
        <v>35921</v>
      </c>
      <c r="M5246" s="0" t="n">
        <v>480.972</v>
      </c>
      <c r="N5246" s="0" t="n">
        <v>504.2036</v>
      </c>
      <c r="P5246" s="3" t="n">
        <v>35901</v>
      </c>
      <c r="Q5246" s="0" t="n">
        <v>584.36</v>
      </c>
      <c r="R5246" s="0" t="n">
        <v>624.3804</v>
      </c>
      <c r="T5246" s="3" t="n">
        <v>35891</v>
      </c>
      <c r="U5246" s="9" t="n">
        <v>1121.38</v>
      </c>
      <c r="V5246" s="9" t="n">
        <v>3240.914</v>
      </c>
      <c r="X5246" s="3" t="n">
        <v>39444</v>
      </c>
      <c r="Y5246" s="0" t="n">
        <v>1.9298</v>
      </c>
      <c r="AA5246" s="3"/>
    </row>
    <row r="5247" customFormat="false" ht="14.4" hidden="false" customHeight="false" outlineLevel="0" collapsed="false">
      <c r="A5247" s="8" t="n">
        <v>32447</v>
      </c>
      <c r="B5247" s="0" t="n">
        <v>194.76</v>
      </c>
      <c r="C5247" s="0" t="s">
        <v>9</v>
      </c>
      <c r="E5247" s="8" t="n">
        <v>35852</v>
      </c>
      <c r="F5247" s="0" t="n">
        <v>947.06</v>
      </c>
      <c r="G5247" s="0" t="s">
        <v>9</v>
      </c>
      <c r="I5247" s="3" t="n">
        <v>35873</v>
      </c>
      <c r="J5247" s="0" t="n">
        <v>145.504</v>
      </c>
      <c r="L5247" s="3" t="n">
        <v>35920</v>
      </c>
      <c r="M5247" s="0" t="n">
        <v>483.283</v>
      </c>
      <c r="N5247" s="0" t="n">
        <v>506.5712</v>
      </c>
      <c r="P5247" s="3" t="n">
        <v>35900</v>
      </c>
      <c r="Q5247" s="0" t="n">
        <v>590.064</v>
      </c>
      <c r="R5247" s="0" t="n">
        <v>630.458</v>
      </c>
      <c r="T5247" s="3" t="n">
        <v>35888</v>
      </c>
      <c r="U5247" s="9" t="n">
        <v>1122.7</v>
      </c>
      <c r="V5247" s="9" t="n">
        <v>3244.7043</v>
      </c>
      <c r="X5247" s="3" t="n">
        <v>39447</v>
      </c>
      <c r="Y5247" s="0" t="n">
        <v>1.9333</v>
      </c>
      <c r="AA5247" s="3"/>
    </row>
    <row r="5248" customFormat="false" ht="14.4" hidden="false" customHeight="false" outlineLevel="0" collapsed="false">
      <c r="A5248" s="8" t="n">
        <v>32416</v>
      </c>
      <c r="B5248" s="0" t="n">
        <v>192.43</v>
      </c>
      <c r="C5248" s="0" t="s">
        <v>9</v>
      </c>
      <c r="E5248" s="8" t="n">
        <v>35851</v>
      </c>
      <c r="F5248" s="0" t="n">
        <v>948.23</v>
      </c>
      <c r="G5248" s="0" t="s">
        <v>9</v>
      </c>
      <c r="I5248" s="3" t="n">
        <v>35872</v>
      </c>
      <c r="J5248" s="0" t="n">
        <v>145.9</v>
      </c>
      <c r="L5248" s="3" t="n">
        <v>35919</v>
      </c>
      <c r="M5248" s="0" t="n">
        <v>487.003</v>
      </c>
      <c r="N5248" s="0" t="n">
        <v>510.4386</v>
      </c>
      <c r="P5248" s="3" t="n">
        <v>35899</v>
      </c>
      <c r="Q5248" s="0" t="n">
        <v>588.301</v>
      </c>
      <c r="R5248" s="0" t="n">
        <v>628.5703</v>
      </c>
      <c r="T5248" s="3" t="n">
        <v>35887</v>
      </c>
      <c r="U5248" s="9" t="n">
        <v>1120.01</v>
      </c>
      <c r="V5248" s="9" t="n">
        <v>3236.8795</v>
      </c>
      <c r="X5248" s="3" t="n">
        <v>39449</v>
      </c>
      <c r="Y5248" s="0" t="n">
        <v>1.9664</v>
      </c>
      <c r="AA5248" s="3"/>
    </row>
    <row r="5249" customFormat="false" ht="14.4" hidden="false" customHeight="false" outlineLevel="0" collapsed="false">
      <c r="A5249" s="8" t="n">
        <v>32386</v>
      </c>
      <c r="B5249" s="0" t="n">
        <v>190.04</v>
      </c>
      <c r="C5249" s="0" t="s">
        <v>9</v>
      </c>
      <c r="E5249" s="8" t="n">
        <v>35850</v>
      </c>
      <c r="F5249" s="0" t="n">
        <v>945.12</v>
      </c>
      <c r="G5249" s="0" t="s">
        <v>9</v>
      </c>
      <c r="I5249" s="3" t="n">
        <v>35871</v>
      </c>
      <c r="J5249" s="0" t="n">
        <v>143.638</v>
      </c>
      <c r="L5249" s="3" t="n">
        <v>35916</v>
      </c>
      <c r="M5249" s="0" t="n">
        <v>486.531</v>
      </c>
      <c r="N5249" s="0" t="n">
        <v>509.9287</v>
      </c>
      <c r="P5249" s="3" t="n">
        <v>35898</v>
      </c>
      <c r="Q5249" s="0" t="n">
        <v>584.843</v>
      </c>
      <c r="R5249" s="0" t="n">
        <v>624.873</v>
      </c>
      <c r="T5249" s="3" t="n">
        <v>35886</v>
      </c>
      <c r="U5249" s="9" t="n">
        <v>1108.15</v>
      </c>
      <c r="V5249" s="9" t="n">
        <v>3202.4784</v>
      </c>
      <c r="X5249" s="3" t="n">
        <v>39450</v>
      </c>
      <c r="Y5249" s="0" t="n">
        <v>1.9663</v>
      </c>
      <c r="AA5249" s="3"/>
    </row>
    <row r="5250" customFormat="false" ht="14.4" hidden="false" customHeight="false" outlineLevel="0" collapsed="false">
      <c r="A5250" s="8" t="n">
        <v>32353</v>
      </c>
      <c r="B5250" s="0" t="n">
        <v>190.32</v>
      </c>
      <c r="C5250" s="0" t="s">
        <v>9</v>
      </c>
      <c r="E5250" s="8" t="n">
        <v>35849</v>
      </c>
      <c r="F5250" s="0" t="n">
        <v>950.12</v>
      </c>
      <c r="G5250" s="0" t="s">
        <v>9</v>
      </c>
      <c r="I5250" s="3" t="n">
        <v>35870</v>
      </c>
      <c r="J5250" s="0" t="n">
        <v>144.134</v>
      </c>
      <c r="L5250" s="3" t="n">
        <v>35915</v>
      </c>
      <c r="M5250" s="0" t="n">
        <v>484.451</v>
      </c>
      <c r="N5250" s="0" t="n">
        <v>507.7188</v>
      </c>
      <c r="P5250" s="3" t="n">
        <v>35894</v>
      </c>
      <c r="Q5250" s="0" t="n">
        <v>584.906</v>
      </c>
      <c r="R5250" s="0" t="n">
        <v>624.9078</v>
      </c>
      <c r="T5250" s="3" t="n">
        <v>35885</v>
      </c>
      <c r="U5250" s="9" t="n">
        <v>1101.75</v>
      </c>
      <c r="V5250" s="9" t="n">
        <v>3183.7666</v>
      </c>
      <c r="X5250" s="3" t="n">
        <v>39451</v>
      </c>
      <c r="Y5250" s="0" t="n">
        <v>2.0158</v>
      </c>
      <c r="AA5250" s="3"/>
    </row>
    <row r="5251" customFormat="false" ht="14.4" hidden="false" customHeight="false" outlineLevel="0" collapsed="false">
      <c r="A5251" s="8" t="n">
        <v>32324</v>
      </c>
      <c r="B5251" s="0" t="n">
        <v>189.08</v>
      </c>
      <c r="C5251" s="0" t="s">
        <v>9</v>
      </c>
      <c r="E5251" s="8" t="n">
        <v>35846</v>
      </c>
      <c r="F5251" s="0" t="n">
        <v>952.17</v>
      </c>
      <c r="G5251" s="0" t="s">
        <v>9</v>
      </c>
      <c r="I5251" s="3" t="n">
        <v>35867</v>
      </c>
      <c r="J5251" s="0" t="n">
        <v>145.732</v>
      </c>
      <c r="L5251" s="3" t="n">
        <v>35914</v>
      </c>
      <c r="M5251" s="0" t="n">
        <v>478.496</v>
      </c>
      <c r="N5251" s="0" t="n">
        <v>501.4089</v>
      </c>
      <c r="P5251" s="3" t="n">
        <v>35893</v>
      </c>
      <c r="Q5251" s="0" t="n">
        <v>580.377</v>
      </c>
      <c r="R5251" s="0" t="n">
        <v>620.06</v>
      </c>
      <c r="T5251" s="3" t="n">
        <v>35884</v>
      </c>
      <c r="U5251" s="9" t="n">
        <v>1093.55</v>
      </c>
      <c r="V5251" s="9" t="n">
        <v>3160.0459</v>
      </c>
      <c r="X5251" s="3" t="n">
        <v>39454</v>
      </c>
      <c r="Y5251" s="0" t="n">
        <v>2.0095</v>
      </c>
      <c r="AA5251" s="3"/>
    </row>
    <row r="5252" customFormat="false" ht="14.4" hidden="false" customHeight="false" outlineLevel="0" collapsed="false">
      <c r="A5252" s="8" t="n">
        <v>32294</v>
      </c>
      <c r="B5252" s="0" t="n">
        <v>186.36</v>
      </c>
      <c r="C5252" s="0" t="s">
        <v>9</v>
      </c>
      <c r="E5252" s="8" t="n">
        <v>35845</v>
      </c>
      <c r="F5252" s="0" t="n">
        <v>953.26</v>
      </c>
      <c r="G5252" s="0" t="s">
        <v>9</v>
      </c>
      <c r="I5252" s="3" t="n">
        <v>35866</v>
      </c>
      <c r="J5252" s="0" t="n">
        <v>146.563</v>
      </c>
      <c r="L5252" s="3" t="n">
        <v>35913</v>
      </c>
      <c r="M5252" s="0" t="n">
        <v>474.065</v>
      </c>
      <c r="N5252" s="0" t="n">
        <v>496.7035</v>
      </c>
      <c r="P5252" s="3" t="n">
        <v>35892</v>
      </c>
      <c r="Q5252" s="0" t="n">
        <v>584.245</v>
      </c>
      <c r="R5252" s="0" t="n">
        <v>624.1782</v>
      </c>
      <c r="T5252" s="3" t="n">
        <v>35881</v>
      </c>
      <c r="U5252" s="9" t="n">
        <v>1095.44</v>
      </c>
      <c r="V5252" s="9" t="n">
        <v>3165.4712</v>
      </c>
      <c r="X5252" s="3" t="n">
        <v>39455</v>
      </c>
      <c r="Y5252" s="0" t="n">
        <v>2.05</v>
      </c>
      <c r="AA5252" s="3"/>
    </row>
    <row r="5253" customFormat="false" ht="14.4" hidden="false" customHeight="false" outlineLevel="0" collapsed="false">
      <c r="A5253" s="8" t="n">
        <v>32262</v>
      </c>
      <c r="B5253" s="0" t="n">
        <v>186.08</v>
      </c>
      <c r="C5253" s="0" t="s">
        <v>9</v>
      </c>
      <c r="E5253" s="8" t="n">
        <v>35844</v>
      </c>
      <c r="F5253" s="0" t="n">
        <v>953.84</v>
      </c>
      <c r="G5253" s="0" t="s">
        <v>9</v>
      </c>
      <c r="I5253" s="3" t="n">
        <v>35865</v>
      </c>
      <c r="J5253" s="0" t="n">
        <v>146.047</v>
      </c>
      <c r="L5253" s="3" t="n">
        <v>35912</v>
      </c>
      <c r="M5253" s="0" t="n">
        <v>470.108</v>
      </c>
      <c r="N5253" s="0" t="n">
        <v>492.4952</v>
      </c>
      <c r="P5253" s="3" t="n">
        <v>35891</v>
      </c>
      <c r="Q5253" s="0" t="n">
        <v>590.17</v>
      </c>
      <c r="R5253" s="0" t="n">
        <v>630.3255</v>
      </c>
      <c r="T5253" s="3" t="n">
        <v>35880</v>
      </c>
      <c r="U5253" s="9" t="n">
        <v>1100.8</v>
      </c>
      <c r="V5253" s="9" t="n">
        <v>3180.3495</v>
      </c>
      <c r="X5253" s="3" t="n">
        <v>39456</v>
      </c>
      <c r="Y5253" s="0" t="n">
        <v>2.0233</v>
      </c>
      <c r="AA5253" s="3"/>
    </row>
    <row r="5254" customFormat="false" ht="14.4" hidden="false" customHeight="false" outlineLevel="0" collapsed="false">
      <c r="A5254" s="8" t="n">
        <v>32233</v>
      </c>
      <c r="B5254" s="0" t="n">
        <v>184.67</v>
      </c>
      <c r="C5254" s="0" t="s">
        <v>9</v>
      </c>
      <c r="E5254" s="8" t="n">
        <v>35843</v>
      </c>
      <c r="F5254" s="0" t="n">
        <v>956.09</v>
      </c>
      <c r="G5254" s="0" t="s">
        <v>9</v>
      </c>
      <c r="I5254" s="3" t="n">
        <v>35864</v>
      </c>
      <c r="J5254" s="0" t="n">
        <v>145.971</v>
      </c>
      <c r="L5254" s="3" t="n">
        <v>35909</v>
      </c>
      <c r="M5254" s="0" t="n">
        <v>481.813</v>
      </c>
      <c r="N5254" s="0" t="n">
        <v>504.7554</v>
      </c>
      <c r="P5254" s="3" t="n">
        <v>35888</v>
      </c>
      <c r="Q5254" s="0" t="n">
        <v>591.079</v>
      </c>
      <c r="R5254" s="0" t="n">
        <v>631.2919</v>
      </c>
      <c r="T5254" s="3" t="n">
        <v>35879</v>
      </c>
      <c r="U5254" s="9" t="n">
        <v>1101.93</v>
      </c>
      <c r="V5254" s="9" t="n">
        <v>3183.6071</v>
      </c>
      <c r="X5254" s="3" t="n">
        <v>39457</v>
      </c>
      <c r="Y5254" s="0" t="n">
        <v>2.007</v>
      </c>
      <c r="AA5254" s="3"/>
    </row>
    <row r="5255" customFormat="false" ht="14.4" hidden="false" customHeight="false" outlineLevel="0" collapsed="false">
      <c r="A5255" s="8" t="n">
        <v>32202</v>
      </c>
      <c r="B5255" s="0" t="n">
        <v>186.61</v>
      </c>
      <c r="C5255" s="0" t="s">
        <v>9</v>
      </c>
      <c r="E5255" s="8" t="n">
        <v>35839</v>
      </c>
      <c r="F5255" s="0" t="n">
        <v>952.55</v>
      </c>
      <c r="G5255" s="0" t="s">
        <v>9</v>
      </c>
      <c r="I5255" s="3" t="n">
        <v>35863</v>
      </c>
      <c r="J5255" s="0" t="n">
        <v>145.552</v>
      </c>
      <c r="L5255" s="3" t="n">
        <v>35908</v>
      </c>
      <c r="M5255" s="0" t="n">
        <v>486.496</v>
      </c>
      <c r="N5255" s="0" t="n">
        <v>509.6543</v>
      </c>
      <c r="P5255" s="3" t="n">
        <v>35887</v>
      </c>
      <c r="Q5255" s="0" t="n">
        <v>589.707</v>
      </c>
      <c r="R5255" s="0" t="n">
        <v>629.8157</v>
      </c>
      <c r="T5255" s="3" t="n">
        <v>35878</v>
      </c>
      <c r="U5255" s="9" t="n">
        <v>1105.65</v>
      </c>
      <c r="V5255" s="9" t="n">
        <v>3194.3015</v>
      </c>
      <c r="X5255" s="3" t="n">
        <v>39458</v>
      </c>
      <c r="Y5255" s="0" t="n">
        <v>2.0355</v>
      </c>
      <c r="AA5255" s="3"/>
    </row>
    <row r="5256" customFormat="false" ht="14.4" hidden="false" customHeight="false" outlineLevel="0" collapsed="false">
      <c r="A5256" s="8" t="n">
        <v>32171</v>
      </c>
      <c r="B5256" s="0" t="n">
        <v>180.76</v>
      </c>
      <c r="C5256" s="0" t="s">
        <v>9</v>
      </c>
      <c r="E5256" s="8" t="n">
        <v>35838</v>
      </c>
      <c r="F5256" s="0" t="n">
        <v>947.83</v>
      </c>
      <c r="G5256" s="0" t="s">
        <v>9</v>
      </c>
      <c r="I5256" s="3" t="n">
        <v>35860</v>
      </c>
      <c r="J5256" s="0" t="n">
        <v>146.558</v>
      </c>
      <c r="L5256" s="3" t="n">
        <v>35907</v>
      </c>
      <c r="M5256" s="0" t="n">
        <v>492.665</v>
      </c>
      <c r="N5256" s="0" t="n">
        <v>516.1112</v>
      </c>
      <c r="P5256" s="3" t="n">
        <v>35886</v>
      </c>
      <c r="Q5256" s="0" t="n">
        <v>583.963</v>
      </c>
      <c r="R5256" s="0" t="n">
        <v>623.6566</v>
      </c>
      <c r="T5256" s="3" t="n">
        <v>35877</v>
      </c>
      <c r="U5256" s="9" t="n">
        <v>1095.55</v>
      </c>
      <c r="V5256" s="9" t="n">
        <v>3165.1071</v>
      </c>
      <c r="X5256" s="3" t="n">
        <v>39461</v>
      </c>
      <c r="Y5256" s="0" t="n">
        <v>2.0136</v>
      </c>
      <c r="AA5256" s="3"/>
    </row>
    <row r="5257" customFormat="false" ht="14.4" hidden="false" customHeight="false" outlineLevel="0" collapsed="false">
      <c r="A5257" s="8" t="n">
        <v>32142</v>
      </c>
      <c r="B5257" s="0" t="n">
        <v>174.91</v>
      </c>
      <c r="C5257" s="0" t="s">
        <v>9</v>
      </c>
      <c r="E5257" s="8" t="n">
        <v>35837</v>
      </c>
      <c r="F5257" s="0" t="n">
        <v>947.51</v>
      </c>
      <c r="G5257" s="0" t="s">
        <v>9</v>
      </c>
      <c r="I5257" s="3" t="n">
        <v>35859</v>
      </c>
      <c r="J5257" s="0" t="n">
        <v>147.353</v>
      </c>
      <c r="L5257" s="3" t="n">
        <v>35906</v>
      </c>
      <c r="M5257" s="0" t="n">
        <v>492.89</v>
      </c>
      <c r="N5257" s="0" t="n">
        <v>516.3364</v>
      </c>
      <c r="P5257" s="3" t="n">
        <v>35885</v>
      </c>
      <c r="Q5257" s="0" t="n">
        <v>580.602</v>
      </c>
      <c r="R5257" s="0" t="n">
        <v>620.0282</v>
      </c>
      <c r="T5257" s="3" t="n">
        <v>35874</v>
      </c>
      <c r="U5257" s="9" t="n">
        <v>1099.16</v>
      </c>
      <c r="V5257" s="9" t="n">
        <v>3175.4807</v>
      </c>
      <c r="X5257" s="3" t="n">
        <v>39462</v>
      </c>
      <c r="Y5257" s="0" t="n">
        <v>2.0652</v>
      </c>
      <c r="AA5257" s="3"/>
    </row>
    <row r="5258" customFormat="false" ht="14.4" hidden="false" customHeight="false" outlineLevel="0" collapsed="false">
      <c r="A5258" s="8" t="n">
        <v>32111</v>
      </c>
      <c r="B5258" s="0" t="n">
        <v>170.8</v>
      </c>
      <c r="C5258" s="0" t="s">
        <v>9</v>
      </c>
      <c r="E5258" s="8" t="n">
        <v>35836</v>
      </c>
      <c r="F5258" s="0" t="n">
        <v>944.85</v>
      </c>
      <c r="G5258" s="0" t="s">
        <v>9</v>
      </c>
      <c r="I5258" s="3" t="n">
        <v>35858</v>
      </c>
      <c r="J5258" s="0" t="n">
        <v>147.423</v>
      </c>
      <c r="L5258" s="3" t="n">
        <v>35905</v>
      </c>
      <c r="M5258" s="0" t="n">
        <v>490.273</v>
      </c>
      <c r="N5258" s="0" t="n">
        <v>513.5899</v>
      </c>
      <c r="P5258" s="3" t="n">
        <v>35884</v>
      </c>
      <c r="Q5258" s="0" t="n">
        <v>576.184</v>
      </c>
      <c r="R5258" s="0" t="n">
        <v>615.3074</v>
      </c>
      <c r="T5258" s="3" t="n">
        <v>35873</v>
      </c>
      <c r="U5258" s="9" t="n">
        <v>1089.74</v>
      </c>
      <c r="V5258" s="9" t="n">
        <v>3148.2432</v>
      </c>
      <c r="X5258" s="3" t="n">
        <v>39463</v>
      </c>
      <c r="Y5258" s="0" t="n">
        <v>2.0785</v>
      </c>
      <c r="AA5258" s="3"/>
    </row>
    <row r="5259" customFormat="false" ht="14.4" hidden="false" customHeight="false" outlineLevel="0" collapsed="false">
      <c r="A5259" s="8" t="n">
        <v>32080</v>
      </c>
      <c r="B5259" s="0" t="n">
        <v>166.02</v>
      </c>
      <c r="C5259" s="0" t="s">
        <v>9</v>
      </c>
      <c r="E5259" s="8" t="n">
        <v>35835</v>
      </c>
      <c r="F5259" s="0" t="n">
        <v>943.57</v>
      </c>
      <c r="G5259" s="0" t="s">
        <v>9</v>
      </c>
      <c r="I5259" s="3" t="n">
        <v>35857</v>
      </c>
      <c r="J5259" s="0" t="n">
        <v>147.607</v>
      </c>
      <c r="L5259" s="3" t="n">
        <v>35902</v>
      </c>
      <c r="M5259" s="0" t="n">
        <v>488.572</v>
      </c>
      <c r="N5259" s="0" t="n">
        <v>511.8072</v>
      </c>
      <c r="P5259" s="3" t="n">
        <v>35881</v>
      </c>
      <c r="Q5259" s="0" t="n">
        <v>577.29</v>
      </c>
      <c r="R5259" s="0" t="n">
        <v>616.4787</v>
      </c>
      <c r="T5259" s="3" t="n">
        <v>35872</v>
      </c>
      <c r="U5259" s="9" t="n">
        <v>1085.52</v>
      </c>
      <c r="V5259" s="9" t="n">
        <v>3136.0042</v>
      </c>
      <c r="X5259" s="3" t="n">
        <v>39464</v>
      </c>
      <c r="Y5259" s="0" t="n">
        <v>2.142</v>
      </c>
      <c r="AA5259" s="3"/>
    </row>
    <row r="5260" customFormat="false" ht="14.4" hidden="false" customHeight="false" outlineLevel="0" collapsed="false">
      <c r="A5260" s="8" t="n">
        <v>32050</v>
      </c>
      <c r="B5260" s="0" t="n">
        <v>171.63</v>
      </c>
      <c r="C5260" s="0" t="s">
        <v>9</v>
      </c>
      <c r="E5260" s="8" t="n">
        <v>35832</v>
      </c>
      <c r="F5260" s="0" t="n">
        <v>945.04</v>
      </c>
      <c r="G5260" s="0" t="s">
        <v>9</v>
      </c>
      <c r="I5260" s="3" t="n">
        <v>35856</v>
      </c>
      <c r="J5260" s="0" t="n">
        <v>148.979</v>
      </c>
      <c r="L5260" s="3" t="n">
        <v>35901</v>
      </c>
      <c r="M5260" s="0" t="n">
        <v>485.933</v>
      </c>
      <c r="N5260" s="0" t="n">
        <v>509.0299</v>
      </c>
      <c r="P5260" s="3" t="n">
        <v>35880</v>
      </c>
      <c r="Q5260" s="0" t="n">
        <v>580.088</v>
      </c>
      <c r="R5260" s="0" t="n">
        <v>619.3434</v>
      </c>
      <c r="T5260" s="3" t="n">
        <v>35871</v>
      </c>
      <c r="U5260" s="9" t="n">
        <v>1080.45</v>
      </c>
      <c r="V5260" s="9" t="n">
        <v>3121.2096</v>
      </c>
      <c r="X5260" s="3" t="n">
        <v>39465</v>
      </c>
      <c r="Y5260" s="0" t="n">
        <v>2.1551</v>
      </c>
      <c r="AA5260" s="3"/>
    </row>
    <row r="5261" customFormat="false" ht="14.4" hidden="false" customHeight="false" outlineLevel="0" collapsed="false">
      <c r="A5261" s="8" t="n">
        <v>32020</v>
      </c>
      <c r="B5261" s="0" t="n">
        <v>177.21</v>
      </c>
      <c r="C5261" s="0" t="s">
        <v>9</v>
      </c>
      <c r="E5261" s="8" t="n">
        <v>35831</v>
      </c>
      <c r="F5261" s="0" t="n">
        <v>944.91</v>
      </c>
      <c r="G5261" s="0" t="s">
        <v>9</v>
      </c>
      <c r="I5261" s="3" t="n">
        <v>35853</v>
      </c>
      <c r="J5261" s="0" t="n">
        <v>148.477</v>
      </c>
      <c r="L5261" s="3" t="n">
        <v>35900</v>
      </c>
      <c r="M5261" s="0" t="n">
        <v>488.688</v>
      </c>
      <c r="N5261" s="0" t="n">
        <v>511.9045</v>
      </c>
      <c r="P5261" s="3" t="n">
        <v>35879</v>
      </c>
      <c r="Q5261" s="0" t="n">
        <v>580.442</v>
      </c>
      <c r="R5261" s="0" t="n">
        <v>619.7192</v>
      </c>
      <c r="T5261" s="3" t="n">
        <v>35870</v>
      </c>
      <c r="U5261" s="9" t="n">
        <v>1079.27</v>
      </c>
      <c r="V5261" s="9" t="n">
        <v>3117.8008</v>
      </c>
      <c r="X5261" s="3" t="n">
        <v>39469</v>
      </c>
      <c r="Y5261" s="0" t="n">
        <v>2.1793</v>
      </c>
      <c r="AA5261" s="3"/>
    </row>
    <row r="5262" customFormat="false" ht="14.4" hidden="false" customHeight="false" outlineLevel="0" collapsed="false">
      <c r="A5262" s="8" t="n">
        <v>31989</v>
      </c>
      <c r="B5262" s="0" t="n">
        <v>176.12</v>
      </c>
      <c r="C5262" s="0" t="s">
        <v>9</v>
      </c>
      <c r="E5262" s="8" t="n">
        <v>35830</v>
      </c>
      <c r="F5262" s="0" t="n">
        <v>947.98</v>
      </c>
      <c r="G5262" s="0" t="s">
        <v>9</v>
      </c>
      <c r="I5262" s="3" t="n">
        <v>35852</v>
      </c>
      <c r="J5262" s="0" t="n">
        <v>147.374</v>
      </c>
      <c r="L5262" s="3" t="n">
        <v>35899</v>
      </c>
      <c r="M5262" s="0" t="n">
        <v>486.318</v>
      </c>
      <c r="N5262" s="0" t="n">
        <v>509.4133</v>
      </c>
      <c r="P5262" s="3" t="n">
        <v>35878</v>
      </c>
      <c r="Q5262" s="0" t="n">
        <v>582.318</v>
      </c>
      <c r="R5262" s="0" t="n">
        <v>621.7081</v>
      </c>
      <c r="T5262" s="3" t="n">
        <v>35867</v>
      </c>
      <c r="U5262" s="9" t="n">
        <v>1068.61</v>
      </c>
      <c r="V5262" s="9" t="n">
        <v>3086.9634</v>
      </c>
      <c r="X5262" s="3" t="n">
        <v>39470</v>
      </c>
      <c r="Y5262" s="0" t="n">
        <v>2.1341</v>
      </c>
      <c r="AA5262" s="3"/>
    </row>
    <row r="5263" customFormat="false" ht="14.4" hidden="false" customHeight="false" outlineLevel="0" collapsed="false">
      <c r="A5263" s="8" t="n">
        <v>31958</v>
      </c>
      <c r="B5263" s="0" t="n">
        <v>175.65</v>
      </c>
      <c r="C5263" s="0" t="s">
        <v>9</v>
      </c>
      <c r="E5263" s="8" t="n">
        <v>35829</v>
      </c>
      <c r="F5263" s="0" t="n">
        <v>947.89</v>
      </c>
      <c r="G5263" s="0" t="s">
        <v>9</v>
      </c>
      <c r="I5263" s="3" t="n">
        <v>35851</v>
      </c>
      <c r="J5263" s="0" t="n">
        <v>147.226</v>
      </c>
      <c r="L5263" s="3" t="n">
        <v>35898</v>
      </c>
      <c r="M5263" s="0" t="n">
        <v>481.051</v>
      </c>
      <c r="N5263" s="0" t="n">
        <v>503.879</v>
      </c>
      <c r="P5263" s="3" t="n">
        <v>35877</v>
      </c>
      <c r="Q5263" s="0" t="n">
        <v>576.85</v>
      </c>
      <c r="R5263" s="0" t="n">
        <v>615.8673</v>
      </c>
      <c r="T5263" s="3" t="n">
        <v>35866</v>
      </c>
      <c r="U5263" s="9" t="n">
        <v>1069.92</v>
      </c>
      <c r="V5263" s="9" t="n">
        <v>3090.7169</v>
      </c>
      <c r="X5263" s="3" t="n">
        <v>39471</v>
      </c>
      <c r="Y5263" s="0" t="n">
        <v>2.1131</v>
      </c>
      <c r="AA5263" s="3"/>
    </row>
    <row r="5264" customFormat="false" ht="14.4" hidden="false" customHeight="false" outlineLevel="0" collapsed="false">
      <c r="A5264" s="8" t="n">
        <v>31926</v>
      </c>
      <c r="B5264" s="0" t="n">
        <v>173.43</v>
      </c>
      <c r="C5264" s="0" t="s">
        <v>9</v>
      </c>
      <c r="E5264" s="8" t="n">
        <v>35828</v>
      </c>
      <c r="F5264" s="0" t="n">
        <v>947.36</v>
      </c>
      <c r="G5264" s="0" t="s">
        <v>9</v>
      </c>
      <c r="I5264" s="3" t="n">
        <v>35850</v>
      </c>
      <c r="J5264" s="0" t="n">
        <v>146.511</v>
      </c>
      <c r="L5264" s="3" t="n">
        <v>35895</v>
      </c>
      <c r="M5264" s="0" t="n">
        <v>480.04</v>
      </c>
      <c r="N5264" s="0" t="n">
        <v>502.7875</v>
      </c>
      <c r="P5264" s="3" t="n">
        <v>35874</v>
      </c>
      <c r="Q5264" s="0" t="n">
        <v>578.989</v>
      </c>
      <c r="R5264" s="0" t="n">
        <v>618.1433</v>
      </c>
      <c r="T5264" s="3" t="n">
        <v>35865</v>
      </c>
      <c r="U5264" s="9" t="n">
        <v>1068.47</v>
      </c>
      <c r="V5264" s="9" t="n">
        <v>3086.0416</v>
      </c>
      <c r="X5264" s="3" t="n">
        <v>39472</v>
      </c>
      <c r="Y5264" s="0" t="n">
        <v>2.1472</v>
      </c>
      <c r="AA5264" s="3"/>
    </row>
    <row r="5265" customFormat="false" ht="14.4" hidden="false" customHeight="false" outlineLevel="0" collapsed="false">
      <c r="A5265" s="8" t="n">
        <v>31897</v>
      </c>
      <c r="B5265" s="0" t="n">
        <v>172.19</v>
      </c>
      <c r="C5265" s="0" t="s">
        <v>9</v>
      </c>
      <c r="E5265" s="8" t="n">
        <v>35825</v>
      </c>
      <c r="F5265" s="0" t="n">
        <v>949.55</v>
      </c>
      <c r="G5265" s="0" t="n">
        <v>0.745169</v>
      </c>
      <c r="I5265" s="3" t="n">
        <v>35849</v>
      </c>
      <c r="J5265" s="0" t="n">
        <v>147.447</v>
      </c>
      <c r="L5265" s="3" t="n">
        <v>35894</v>
      </c>
      <c r="M5265" s="0" t="n">
        <v>481.568</v>
      </c>
      <c r="N5265" s="0" t="n">
        <v>504.3882</v>
      </c>
      <c r="P5265" s="3" t="n">
        <v>35873</v>
      </c>
      <c r="Q5265" s="0" t="n">
        <v>574.831</v>
      </c>
      <c r="R5265" s="0" t="n">
        <v>613.6992</v>
      </c>
      <c r="T5265" s="3" t="n">
        <v>35864</v>
      </c>
      <c r="U5265" s="9" t="n">
        <v>1064.25</v>
      </c>
      <c r="V5265" s="9" t="n">
        <v>3073.284</v>
      </c>
      <c r="X5265" s="3" t="n">
        <v>39475</v>
      </c>
      <c r="Y5265" s="0" t="n">
        <v>2.1102</v>
      </c>
      <c r="AA5265" s="3"/>
    </row>
    <row r="5266" customFormat="false" ht="14.4" hidden="false" customHeight="false" outlineLevel="0" collapsed="false">
      <c r="A5266" s="8" t="n">
        <v>31867</v>
      </c>
      <c r="B5266" s="0" t="n">
        <v>178.39</v>
      </c>
      <c r="C5266" s="0" t="s">
        <v>9</v>
      </c>
      <c r="E5266" s="8" t="n">
        <v>35824</v>
      </c>
      <c r="F5266" s="0" t="n">
        <v>948.02</v>
      </c>
      <c r="G5266" s="0" t="s">
        <v>9</v>
      </c>
      <c r="I5266" s="3" t="n">
        <v>35846</v>
      </c>
      <c r="J5266" s="0" t="n">
        <v>149.973</v>
      </c>
      <c r="L5266" s="3" t="n">
        <v>35893</v>
      </c>
      <c r="M5266" s="0" t="n">
        <v>476.852</v>
      </c>
      <c r="N5266" s="0" t="n">
        <v>499.4443</v>
      </c>
      <c r="P5266" s="3" t="n">
        <v>35872</v>
      </c>
      <c r="Q5266" s="0" t="n">
        <v>572.714</v>
      </c>
      <c r="R5266" s="0" t="n">
        <v>611.4257</v>
      </c>
      <c r="T5266" s="3" t="n">
        <v>35863</v>
      </c>
      <c r="U5266" s="9" t="n">
        <v>1052.31</v>
      </c>
      <c r="V5266" s="9" t="n">
        <v>3038.7721</v>
      </c>
      <c r="X5266" s="3" t="n">
        <v>39476</v>
      </c>
      <c r="Y5266" s="0" t="n">
        <v>2.0935</v>
      </c>
      <c r="AA5266" s="3"/>
    </row>
    <row r="5267" customFormat="false" ht="14.4" hidden="false" customHeight="false" outlineLevel="0" collapsed="false">
      <c r="A5267" s="8" t="n">
        <v>31835</v>
      </c>
      <c r="B5267" s="0" t="n">
        <v>177.17</v>
      </c>
      <c r="C5267" s="0" t="s">
        <v>9</v>
      </c>
      <c r="E5267" s="8" t="n">
        <v>35823</v>
      </c>
      <c r="F5267" s="0" t="n">
        <v>941.56</v>
      </c>
      <c r="G5267" s="0" t="s">
        <v>9</v>
      </c>
      <c r="I5267" s="3" t="n">
        <v>35845</v>
      </c>
      <c r="J5267" s="0" t="n">
        <v>151.214</v>
      </c>
      <c r="L5267" s="3" t="n">
        <v>35892</v>
      </c>
      <c r="M5267" s="0" t="n">
        <v>476.702</v>
      </c>
      <c r="N5267" s="0" t="n">
        <v>499.2571</v>
      </c>
      <c r="P5267" s="3" t="n">
        <v>35871</v>
      </c>
      <c r="Q5267" s="0" t="n">
        <v>569.923</v>
      </c>
      <c r="R5267" s="0" t="n">
        <v>608.4179</v>
      </c>
      <c r="T5267" s="3" t="n">
        <v>35860</v>
      </c>
      <c r="U5267" s="9" t="n">
        <v>1055.69</v>
      </c>
      <c r="V5267" s="9" t="n">
        <v>3048.4903</v>
      </c>
      <c r="X5267" s="3" t="n">
        <v>39477</v>
      </c>
      <c r="Y5267" s="0" t="n">
        <v>2.1052</v>
      </c>
      <c r="AA5267" s="3"/>
    </row>
    <row r="5268" customFormat="false" ht="14.4" hidden="false" customHeight="false" outlineLevel="0" collapsed="false">
      <c r="A5268" s="8" t="n">
        <v>31807</v>
      </c>
      <c r="B5268" s="0" t="n">
        <v>173.49</v>
      </c>
      <c r="C5268" s="0" t="s">
        <v>9</v>
      </c>
      <c r="E5268" s="8" t="n">
        <v>35822</v>
      </c>
      <c r="F5268" s="0" t="n">
        <v>940.97</v>
      </c>
      <c r="G5268" s="0" t="s">
        <v>9</v>
      </c>
      <c r="I5268" s="3" t="n">
        <v>35844</v>
      </c>
      <c r="J5268" s="0" t="n">
        <v>151.122</v>
      </c>
      <c r="L5268" s="3" t="n">
        <v>35891</v>
      </c>
      <c r="M5268" s="0" t="n">
        <v>483.348</v>
      </c>
      <c r="N5268" s="0" t="n">
        <v>506.1492</v>
      </c>
      <c r="P5268" s="3" t="n">
        <v>35870</v>
      </c>
      <c r="Q5268" s="0" t="n">
        <v>568.976</v>
      </c>
      <c r="R5268" s="0" t="n">
        <v>607.4069</v>
      </c>
      <c r="T5268" s="3" t="n">
        <v>35859</v>
      </c>
      <c r="U5268" s="9" t="n">
        <v>1035.05</v>
      </c>
      <c r="V5268" s="9" t="n">
        <v>2988.6204</v>
      </c>
      <c r="X5268" s="3" t="n">
        <v>39478</v>
      </c>
      <c r="Y5268" s="0" t="n">
        <v>2.0618</v>
      </c>
      <c r="AA5268" s="3"/>
    </row>
    <row r="5269" customFormat="false" ht="14.4" hidden="false" customHeight="false" outlineLevel="0" collapsed="false">
      <c r="A5269" s="8" t="n">
        <v>31777</v>
      </c>
      <c r="B5269" s="0" t="n">
        <v>166.6</v>
      </c>
      <c r="C5269" s="0" t="s">
        <v>9</v>
      </c>
      <c r="E5269" s="8" t="n">
        <v>35821</v>
      </c>
      <c r="F5269" s="0" t="n">
        <v>944.45</v>
      </c>
      <c r="G5269" s="0" t="s">
        <v>9</v>
      </c>
      <c r="I5269" s="3" t="n">
        <v>35843</v>
      </c>
      <c r="J5269" s="0" t="n">
        <v>150.043</v>
      </c>
      <c r="L5269" s="3" t="n">
        <v>35888</v>
      </c>
      <c r="M5269" s="0" t="n">
        <v>487.243</v>
      </c>
      <c r="N5269" s="0" t="n">
        <v>510.2223</v>
      </c>
      <c r="P5269" s="3" t="n">
        <v>35867</v>
      </c>
      <c r="Q5269" s="0" t="n">
        <v>563.772</v>
      </c>
      <c r="R5269" s="0" t="n">
        <v>601.8416</v>
      </c>
      <c r="T5269" s="3" t="n">
        <v>35858</v>
      </c>
      <c r="U5269" s="9" t="n">
        <v>1047.33</v>
      </c>
      <c r="V5269" s="9" t="n">
        <v>3023.6562</v>
      </c>
      <c r="X5269" s="3" t="n">
        <v>39479</v>
      </c>
      <c r="Y5269" s="0" t="n">
        <v>2.0367</v>
      </c>
      <c r="AA5269" s="3"/>
    </row>
    <row r="5270" customFormat="false" ht="14.4" hidden="false" customHeight="false" outlineLevel="0" collapsed="false">
      <c r="A5270" s="8" t="n">
        <v>31744</v>
      </c>
      <c r="B5270" s="0" t="n">
        <v>167.08</v>
      </c>
      <c r="C5270" s="0" t="s">
        <v>9</v>
      </c>
      <c r="E5270" s="8" t="n">
        <v>35818</v>
      </c>
      <c r="F5270" s="0" t="n">
        <v>940</v>
      </c>
      <c r="G5270" s="0" t="s">
        <v>9</v>
      </c>
      <c r="I5270" s="3" t="n">
        <v>35839</v>
      </c>
      <c r="J5270" s="0" t="n">
        <v>152.492</v>
      </c>
      <c r="L5270" s="3" t="n">
        <v>35887</v>
      </c>
      <c r="M5270" s="0" t="n">
        <v>487.867</v>
      </c>
      <c r="N5270" s="0" t="n">
        <v>510.8667</v>
      </c>
      <c r="P5270" s="3" t="n">
        <v>35866</v>
      </c>
      <c r="Q5270" s="0" t="n">
        <v>564.421</v>
      </c>
      <c r="R5270" s="0" t="n">
        <v>602.5282</v>
      </c>
      <c r="T5270" s="3" t="n">
        <v>35857</v>
      </c>
      <c r="U5270" s="9" t="n">
        <v>1052.02</v>
      </c>
      <c r="V5270" s="9" t="n">
        <v>3036.5174</v>
      </c>
      <c r="X5270" s="3" t="n">
        <v>39482</v>
      </c>
      <c r="Y5270" s="0" t="n">
        <v>2.0584</v>
      </c>
      <c r="AA5270" s="3"/>
    </row>
    <row r="5271" customFormat="false" ht="14.4" hidden="false" customHeight="false" outlineLevel="0" collapsed="false">
      <c r="A5271" s="8" t="n">
        <v>31716</v>
      </c>
      <c r="B5271" s="0" t="n">
        <v>167.53</v>
      </c>
      <c r="C5271" s="0" t="s">
        <v>9</v>
      </c>
      <c r="E5271" s="8" t="n">
        <v>35817</v>
      </c>
      <c r="F5271" s="0" t="n">
        <v>947.58</v>
      </c>
      <c r="G5271" s="0" t="s">
        <v>9</v>
      </c>
      <c r="I5271" s="3" t="n">
        <v>35838</v>
      </c>
      <c r="J5271" s="0" t="n">
        <v>152.61</v>
      </c>
      <c r="L5271" s="3" t="n">
        <v>35886</v>
      </c>
      <c r="M5271" s="0" t="n">
        <v>486.458</v>
      </c>
      <c r="N5271" s="0" t="n">
        <v>509.385</v>
      </c>
      <c r="P5271" s="3" t="n">
        <v>35865</v>
      </c>
      <c r="Q5271" s="0" t="n">
        <v>563.817</v>
      </c>
      <c r="R5271" s="0" t="n">
        <v>601.7823</v>
      </c>
      <c r="T5271" s="3" t="n">
        <v>35856</v>
      </c>
      <c r="U5271" s="9" t="n">
        <v>1047.7</v>
      </c>
      <c r="V5271" s="9" t="n">
        <v>3024.0276</v>
      </c>
      <c r="X5271" s="3" t="n">
        <v>39483</v>
      </c>
      <c r="Y5271" s="0" t="n">
        <v>2.1276</v>
      </c>
      <c r="AA5271" s="3"/>
    </row>
    <row r="5272" customFormat="false" ht="14.4" hidden="false" customHeight="false" outlineLevel="0" collapsed="false">
      <c r="A5272" s="8" t="n">
        <v>31685</v>
      </c>
      <c r="B5272" s="0" t="n">
        <v>163.73</v>
      </c>
      <c r="C5272" s="0" t="s">
        <v>9</v>
      </c>
      <c r="E5272" s="8" t="n">
        <v>35816</v>
      </c>
      <c r="F5272" s="0" t="n">
        <v>948.64</v>
      </c>
      <c r="G5272" s="0" t="s">
        <v>9</v>
      </c>
      <c r="I5272" s="3" t="n">
        <v>35837</v>
      </c>
      <c r="J5272" s="0" t="n">
        <v>152.633</v>
      </c>
      <c r="L5272" s="3" t="n">
        <v>35885</v>
      </c>
      <c r="M5272" s="0" t="n">
        <v>482.203</v>
      </c>
      <c r="N5272" s="0" t="n">
        <v>504.8983</v>
      </c>
      <c r="P5272" s="3" t="n">
        <v>35864</v>
      </c>
      <c r="Q5272" s="0" t="n">
        <v>561.094</v>
      </c>
      <c r="R5272" s="0" t="n">
        <v>598.7602</v>
      </c>
      <c r="T5272" s="3" t="n">
        <v>35853</v>
      </c>
      <c r="U5272" s="9" t="n">
        <v>1049.34</v>
      </c>
      <c r="V5272" s="9" t="n">
        <v>3028.6948</v>
      </c>
      <c r="X5272" s="3" t="n">
        <v>39484</v>
      </c>
      <c r="Y5272" s="0" t="n">
        <v>2.1485</v>
      </c>
      <c r="AA5272" s="3"/>
    </row>
    <row r="5273" customFormat="false" ht="14.4" hidden="false" customHeight="false" outlineLevel="0" collapsed="false">
      <c r="A5273" s="8" t="n">
        <v>31653</v>
      </c>
      <c r="B5273" s="0" t="n">
        <v>161.79</v>
      </c>
      <c r="C5273" s="0" t="s">
        <v>9</v>
      </c>
      <c r="E5273" s="8" t="n">
        <v>35815</v>
      </c>
      <c r="F5273" s="0" t="n">
        <v>947.09</v>
      </c>
      <c r="G5273" s="0" t="s">
        <v>9</v>
      </c>
      <c r="I5273" s="3" t="n">
        <v>35836</v>
      </c>
      <c r="J5273" s="0" t="n">
        <v>153.801</v>
      </c>
      <c r="L5273" s="3" t="n">
        <v>35884</v>
      </c>
      <c r="M5273" s="0" t="n">
        <v>477.822</v>
      </c>
      <c r="N5273" s="0" t="n">
        <v>500.2994</v>
      </c>
      <c r="P5273" s="3" t="n">
        <v>35863</v>
      </c>
      <c r="Q5273" s="0" t="n">
        <v>554.913</v>
      </c>
      <c r="R5273" s="0" t="n">
        <v>592.1585</v>
      </c>
      <c r="T5273" s="3" t="n">
        <v>35852</v>
      </c>
      <c r="U5273" s="9" t="n">
        <v>1048.67</v>
      </c>
      <c r="V5273" s="9" t="n">
        <v>3026.6492</v>
      </c>
      <c r="X5273" s="3" t="n">
        <v>39485</v>
      </c>
      <c r="Y5273" s="0" t="n">
        <v>2.1348</v>
      </c>
      <c r="AA5273" s="3"/>
    </row>
    <row r="5274" customFormat="false" ht="14.4" hidden="false" customHeight="false" outlineLevel="0" collapsed="false">
      <c r="A5274" s="8" t="n">
        <v>31624</v>
      </c>
      <c r="B5274" s="0" t="n">
        <v>159.34</v>
      </c>
      <c r="C5274" s="0" t="s">
        <v>9</v>
      </c>
      <c r="E5274" s="8" t="n">
        <v>35811</v>
      </c>
      <c r="F5274" s="0" t="n">
        <v>947.86</v>
      </c>
      <c r="G5274" s="0" t="s">
        <v>9</v>
      </c>
      <c r="I5274" s="3" t="n">
        <v>35835</v>
      </c>
      <c r="J5274" s="0" t="n">
        <v>153.592</v>
      </c>
      <c r="L5274" s="3" t="n">
        <v>35881</v>
      </c>
      <c r="M5274" s="0" t="n">
        <v>478.699</v>
      </c>
      <c r="N5274" s="0" t="n">
        <v>501.1793</v>
      </c>
      <c r="P5274" s="3" t="n">
        <v>35860</v>
      </c>
      <c r="Q5274" s="0" t="n">
        <v>556.319</v>
      </c>
      <c r="R5274" s="0" t="n">
        <v>593.6477</v>
      </c>
      <c r="T5274" s="3" t="n">
        <v>35851</v>
      </c>
      <c r="U5274" s="9" t="n">
        <v>1042.9</v>
      </c>
      <c r="V5274" s="9" t="n">
        <v>3009.6222</v>
      </c>
      <c r="X5274" s="3" t="n">
        <v>39486</v>
      </c>
      <c r="Y5274" s="0" t="n">
        <v>2.1438</v>
      </c>
      <c r="AA5274" s="3"/>
    </row>
    <row r="5275" customFormat="false" ht="14.4" hidden="false" customHeight="false" outlineLevel="0" collapsed="false">
      <c r="A5275" s="8" t="n">
        <v>31593</v>
      </c>
      <c r="B5275" s="0" t="n">
        <v>160.95</v>
      </c>
      <c r="C5275" s="0" t="s">
        <v>9</v>
      </c>
      <c r="E5275" s="8" t="n">
        <v>35810</v>
      </c>
      <c r="F5275" s="0" t="n">
        <v>951.24</v>
      </c>
      <c r="G5275" s="0" t="s">
        <v>9</v>
      </c>
      <c r="I5275" s="3" t="n">
        <v>35832</v>
      </c>
      <c r="J5275" s="0" t="n">
        <v>154.306</v>
      </c>
      <c r="L5275" s="3" t="n">
        <v>35880</v>
      </c>
      <c r="M5275" s="0" t="n">
        <v>479.39</v>
      </c>
      <c r="N5275" s="0" t="n">
        <v>501.7606</v>
      </c>
      <c r="P5275" s="3" t="n">
        <v>35859</v>
      </c>
      <c r="Q5275" s="0" t="n">
        <v>545.924</v>
      </c>
      <c r="R5275" s="0" t="n">
        <v>582.4915</v>
      </c>
      <c r="T5275" s="3" t="n">
        <v>35850</v>
      </c>
      <c r="U5275" s="9" t="n">
        <v>1030.56</v>
      </c>
      <c r="V5275" s="9" t="n">
        <v>2973.6091</v>
      </c>
      <c r="X5275" s="3" t="n">
        <v>39489</v>
      </c>
      <c r="Y5275" s="0" t="n">
        <v>2.1322</v>
      </c>
      <c r="AA5275" s="3"/>
    </row>
    <row r="5276" customFormat="false" ht="14.4" hidden="false" customHeight="false" outlineLevel="0" collapsed="false">
      <c r="A5276" s="8" t="n">
        <v>31562</v>
      </c>
      <c r="B5276" s="0" t="n">
        <v>159.18</v>
      </c>
      <c r="C5276" s="0" t="s">
        <v>9</v>
      </c>
      <c r="E5276" s="8" t="n">
        <v>35809</v>
      </c>
      <c r="F5276" s="0" t="n">
        <v>956.84</v>
      </c>
      <c r="G5276" s="0" t="s">
        <v>9</v>
      </c>
      <c r="I5276" s="3" t="n">
        <v>35831</v>
      </c>
      <c r="J5276" s="0" t="n">
        <v>154.715</v>
      </c>
      <c r="L5276" s="3" t="n">
        <v>35879</v>
      </c>
      <c r="M5276" s="0" t="n">
        <v>478.659</v>
      </c>
      <c r="N5276" s="0" t="n">
        <v>500.9692</v>
      </c>
      <c r="P5276" s="3" t="n">
        <v>35858</v>
      </c>
      <c r="Q5276" s="0" t="n">
        <v>551.711</v>
      </c>
      <c r="R5276" s="0" t="n">
        <v>588.5859</v>
      </c>
      <c r="T5276" s="3" t="n">
        <v>35849</v>
      </c>
      <c r="U5276" s="9" t="n">
        <v>1038.14</v>
      </c>
      <c r="V5276" s="9" t="n">
        <v>2995.4746</v>
      </c>
      <c r="X5276" s="3" t="n">
        <v>39490</v>
      </c>
      <c r="Y5276" s="0" t="n">
        <v>2.117</v>
      </c>
      <c r="AA5276" s="3"/>
    </row>
    <row r="5277" customFormat="false" ht="14.4" hidden="false" customHeight="false" outlineLevel="0" collapsed="false">
      <c r="A5277" s="8" t="n">
        <v>31532</v>
      </c>
      <c r="B5277" s="0" t="n">
        <v>157.45</v>
      </c>
      <c r="C5277" s="0" t="s">
        <v>9</v>
      </c>
      <c r="E5277" s="8" t="n">
        <v>35808</v>
      </c>
      <c r="F5277" s="0" t="n">
        <v>958.85</v>
      </c>
      <c r="G5277" s="0" t="s">
        <v>9</v>
      </c>
      <c r="I5277" s="3" t="n">
        <v>35830</v>
      </c>
      <c r="J5277" s="0" t="n">
        <v>153.846</v>
      </c>
      <c r="L5277" s="3" t="n">
        <v>35878</v>
      </c>
      <c r="M5277" s="0" t="n">
        <v>477.988</v>
      </c>
      <c r="N5277" s="0" t="n">
        <v>500.2304</v>
      </c>
      <c r="P5277" s="3" t="n">
        <v>35857</v>
      </c>
      <c r="Q5277" s="0" t="n">
        <v>554.518</v>
      </c>
      <c r="R5277" s="0" t="n">
        <v>591.4521</v>
      </c>
      <c r="T5277" s="3" t="n">
        <v>35846</v>
      </c>
      <c r="U5277" s="9" t="n">
        <v>1034.21</v>
      </c>
      <c r="V5277" s="9" t="n">
        <v>2984.068</v>
      </c>
      <c r="X5277" s="3" t="n">
        <v>39491</v>
      </c>
      <c r="Y5277" s="0" t="n">
        <v>2.0922</v>
      </c>
      <c r="AA5277" s="3"/>
    </row>
    <row r="5278" customFormat="false" ht="14.4" hidden="false" customHeight="false" outlineLevel="0" collapsed="false">
      <c r="A5278" s="8" t="n">
        <v>31502</v>
      </c>
      <c r="B5278" s="0" t="n">
        <v>154.99</v>
      </c>
      <c r="C5278" s="0" t="s">
        <v>9</v>
      </c>
      <c r="E5278" s="8" t="n">
        <v>35807</v>
      </c>
      <c r="F5278" s="0" t="n">
        <v>959.71</v>
      </c>
      <c r="G5278" s="0" t="s">
        <v>9</v>
      </c>
      <c r="I5278" s="3" t="n">
        <v>35829</v>
      </c>
      <c r="J5278" s="0" t="n">
        <v>153.711</v>
      </c>
      <c r="L5278" s="3" t="n">
        <v>35877</v>
      </c>
      <c r="M5278" s="0" t="n">
        <v>475.649</v>
      </c>
      <c r="N5278" s="0" t="n">
        <v>497.7821</v>
      </c>
      <c r="P5278" s="3" t="n">
        <v>35856</v>
      </c>
      <c r="Q5278" s="0" t="n">
        <v>552.459</v>
      </c>
      <c r="R5278" s="0" t="n">
        <v>589.2484</v>
      </c>
      <c r="T5278" s="3" t="n">
        <v>35845</v>
      </c>
      <c r="U5278" s="9" t="n">
        <v>1028.28</v>
      </c>
      <c r="V5278" s="9" t="n">
        <v>2966.9229</v>
      </c>
      <c r="X5278" s="3" t="n">
        <v>39492</v>
      </c>
      <c r="Y5278" s="0" t="n">
        <v>2.121</v>
      </c>
      <c r="AA5278" s="3"/>
    </row>
    <row r="5279" customFormat="false" ht="14.4" hidden="false" customHeight="false" outlineLevel="0" collapsed="false">
      <c r="A5279" s="8" t="n">
        <v>31471</v>
      </c>
      <c r="B5279" s="0" t="n">
        <v>149.25</v>
      </c>
      <c r="C5279" s="0" t="s">
        <v>9</v>
      </c>
      <c r="E5279" s="8" t="n">
        <v>35804</v>
      </c>
      <c r="F5279" s="0" t="n">
        <v>958.89</v>
      </c>
      <c r="G5279" s="0" t="s">
        <v>9</v>
      </c>
      <c r="I5279" s="3" t="n">
        <v>35828</v>
      </c>
      <c r="J5279" s="0" t="n">
        <v>155.436</v>
      </c>
      <c r="L5279" s="3" t="n">
        <v>35874</v>
      </c>
      <c r="M5279" s="0" t="n">
        <v>475.916</v>
      </c>
      <c r="N5279" s="0" t="n">
        <v>498.0371</v>
      </c>
      <c r="P5279" s="3" t="n">
        <v>35853</v>
      </c>
      <c r="Q5279" s="0" t="n">
        <v>553.421</v>
      </c>
      <c r="R5279" s="0" t="n">
        <v>590.2624</v>
      </c>
      <c r="T5279" s="3" t="n">
        <v>35844</v>
      </c>
      <c r="U5279" s="9" t="n">
        <v>1032.08</v>
      </c>
      <c r="V5279" s="9" t="n">
        <v>2977.7969</v>
      </c>
      <c r="X5279" s="3" t="n">
        <v>39493</v>
      </c>
      <c r="Y5279" s="0" t="n">
        <v>2.1203</v>
      </c>
      <c r="AA5279" s="3"/>
    </row>
    <row r="5280" customFormat="false" ht="14.4" hidden="false" customHeight="false" outlineLevel="0" collapsed="false">
      <c r="A5280" s="8" t="n">
        <v>31443</v>
      </c>
      <c r="B5280" s="0" t="n">
        <v>143.72</v>
      </c>
      <c r="C5280" s="0" t="s">
        <v>9</v>
      </c>
      <c r="E5280" s="8" t="n">
        <v>35803</v>
      </c>
      <c r="F5280" s="0" t="n">
        <v>954.05</v>
      </c>
      <c r="G5280" s="0" t="s">
        <v>9</v>
      </c>
      <c r="I5280" s="3" t="n">
        <v>35825</v>
      </c>
      <c r="J5280" s="0" t="n">
        <v>155.15</v>
      </c>
      <c r="L5280" s="3" t="n">
        <v>35873</v>
      </c>
      <c r="M5280" s="0" t="n">
        <v>475.928</v>
      </c>
      <c r="N5280" s="0" t="n">
        <v>498.0402</v>
      </c>
      <c r="P5280" s="3" t="n">
        <v>35852</v>
      </c>
      <c r="Q5280" s="0" t="n">
        <v>553.198</v>
      </c>
      <c r="R5280" s="0" t="n">
        <v>590.0036</v>
      </c>
      <c r="T5280" s="3" t="n">
        <v>35843</v>
      </c>
      <c r="U5280" s="9" t="n">
        <v>1022.76</v>
      </c>
      <c r="V5280" s="9" t="n">
        <v>2950.2014</v>
      </c>
      <c r="X5280" s="3" t="n">
        <v>39497</v>
      </c>
      <c r="Y5280" s="0" t="n">
        <v>2.123</v>
      </c>
      <c r="AA5280" s="3"/>
    </row>
    <row r="5281" customFormat="false" ht="14.4" hidden="false" customHeight="false" outlineLevel="0" collapsed="false">
      <c r="A5281" s="8" t="n">
        <v>31412</v>
      </c>
      <c r="B5281" s="0" t="n">
        <v>141.85</v>
      </c>
      <c r="C5281" s="0" t="s">
        <v>9</v>
      </c>
      <c r="E5281" s="8" t="n">
        <v>35802</v>
      </c>
      <c r="F5281" s="0" t="n">
        <v>950.13</v>
      </c>
      <c r="G5281" s="0" t="s">
        <v>9</v>
      </c>
      <c r="I5281" s="3" t="n">
        <v>35824</v>
      </c>
      <c r="J5281" s="0" t="n">
        <v>156.656</v>
      </c>
      <c r="L5281" s="3" t="n">
        <v>35872</v>
      </c>
      <c r="M5281" s="0" t="n">
        <v>473.759</v>
      </c>
      <c r="N5281" s="0" t="n">
        <v>495.7616</v>
      </c>
      <c r="P5281" s="3" t="n">
        <v>35851</v>
      </c>
      <c r="Q5281" s="0" t="n">
        <v>550.148</v>
      </c>
      <c r="R5281" s="0" t="n">
        <v>586.6842</v>
      </c>
      <c r="T5281" s="3" t="n">
        <v>35839</v>
      </c>
      <c r="U5281" s="9" t="n">
        <v>1020.09</v>
      </c>
      <c r="V5281" s="9" t="n">
        <v>2942.3516</v>
      </c>
      <c r="X5281" s="3" t="n">
        <v>39498</v>
      </c>
      <c r="Y5281" s="0" t="n">
        <v>2.1061</v>
      </c>
      <c r="AA5281" s="3"/>
    </row>
    <row r="5282" customFormat="false" ht="14.4" hidden="false" customHeight="false" outlineLevel="0" collapsed="false">
      <c r="A5282" s="8" t="n">
        <v>31380</v>
      </c>
      <c r="B5282" s="0" t="n">
        <v>136.71</v>
      </c>
      <c r="C5282" s="0" t="s">
        <v>9</v>
      </c>
      <c r="E5282" s="8" t="n">
        <v>35801</v>
      </c>
      <c r="F5282" s="0" t="n">
        <v>953.31</v>
      </c>
      <c r="G5282" s="0" t="s">
        <v>9</v>
      </c>
      <c r="I5282" s="3" t="n">
        <v>35823</v>
      </c>
      <c r="J5282" s="0" t="n">
        <v>155.37</v>
      </c>
      <c r="L5282" s="3" t="n">
        <v>35871</v>
      </c>
      <c r="M5282" s="0" t="n">
        <v>472.587</v>
      </c>
      <c r="N5282" s="0" t="n">
        <v>494.4731</v>
      </c>
      <c r="P5282" s="3" t="n">
        <v>35850</v>
      </c>
      <c r="Q5282" s="0" t="n">
        <v>543.823</v>
      </c>
      <c r="R5282" s="0" t="n">
        <v>579.8629</v>
      </c>
      <c r="T5282" s="3" t="n">
        <v>35838</v>
      </c>
      <c r="U5282" s="9" t="n">
        <v>1024.14</v>
      </c>
      <c r="V5282" s="9" t="n">
        <v>2953.9466</v>
      </c>
      <c r="X5282" s="3" t="n">
        <v>39499</v>
      </c>
      <c r="Y5282" s="0" t="n">
        <v>2.1371</v>
      </c>
      <c r="AA5282" s="3"/>
    </row>
    <row r="5283" customFormat="false" ht="14.4" hidden="false" customHeight="false" outlineLevel="0" collapsed="false">
      <c r="A5283" s="8" t="n">
        <v>31351</v>
      </c>
      <c r="B5283" s="0" t="n">
        <v>133.39</v>
      </c>
      <c r="C5283" s="0" t="s">
        <v>9</v>
      </c>
      <c r="E5283" s="8" t="n">
        <v>35800</v>
      </c>
      <c r="F5283" s="0" t="n">
        <v>952.37</v>
      </c>
      <c r="G5283" s="0" t="s">
        <v>9</v>
      </c>
      <c r="I5283" s="3" t="n">
        <v>35822</v>
      </c>
      <c r="J5283" s="0" t="n">
        <v>154.724</v>
      </c>
      <c r="L5283" s="3" t="n">
        <v>35870</v>
      </c>
      <c r="M5283" s="0" t="n">
        <v>473.295</v>
      </c>
      <c r="N5283" s="0" t="n">
        <v>495.2113</v>
      </c>
      <c r="P5283" s="3" t="n">
        <v>35849</v>
      </c>
      <c r="Q5283" s="0" t="n">
        <v>548.151</v>
      </c>
      <c r="R5283" s="0" t="n">
        <v>584.4759</v>
      </c>
      <c r="T5283" s="3" t="n">
        <v>35837</v>
      </c>
      <c r="U5283" s="9" t="n">
        <v>1020.01</v>
      </c>
      <c r="V5283" s="9" t="n">
        <v>2941.7606</v>
      </c>
      <c r="X5283" s="3" t="n">
        <v>39500</v>
      </c>
      <c r="Y5283" s="0" t="n">
        <v>2.1216</v>
      </c>
      <c r="AA5283" s="3"/>
    </row>
    <row r="5284" customFormat="false" ht="14.4" hidden="false" customHeight="false" outlineLevel="0" collapsed="false">
      <c r="A5284" s="8" t="n">
        <v>31320</v>
      </c>
      <c r="B5284" s="0" t="n">
        <v>133.04</v>
      </c>
      <c r="C5284" s="0" t="s">
        <v>9</v>
      </c>
      <c r="E5284" s="8" t="n">
        <v>35797</v>
      </c>
      <c r="F5284" s="0" t="n">
        <v>943.8</v>
      </c>
      <c r="G5284" s="0" t="s">
        <v>9</v>
      </c>
      <c r="I5284" s="3" t="n">
        <v>35821</v>
      </c>
      <c r="J5284" s="0" t="n">
        <v>154.041</v>
      </c>
      <c r="L5284" s="3" t="n">
        <v>35867</v>
      </c>
      <c r="M5284" s="0" t="n">
        <v>470.346</v>
      </c>
      <c r="N5284" s="0" t="n">
        <v>492.1153</v>
      </c>
      <c r="P5284" s="3" t="n">
        <v>35846</v>
      </c>
      <c r="Q5284" s="0" t="n">
        <v>545.962</v>
      </c>
      <c r="R5284" s="0" t="n">
        <v>582.1265</v>
      </c>
      <c r="T5284" s="3" t="n">
        <v>35836</v>
      </c>
      <c r="U5284" s="9" t="n">
        <v>1019.01</v>
      </c>
      <c r="V5284" s="9" t="n">
        <v>2938.2381</v>
      </c>
      <c r="X5284" s="3" t="n">
        <v>39503</v>
      </c>
      <c r="Y5284" s="0" t="n">
        <v>2.0924</v>
      </c>
      <c r="AA5284" s="3"/>
    </row>
    <row r="5285" customFormat="false" ht="14.4" hidden="false" customHeight="false" outlineLevel="0" collapsed="false">
      <c r="A5285" s="8" t="n">
        <v>31289</v>
      </c>
      <c r="B5285" s="0" t="n">
        <v>131.78</v>
      </c>
      <c r="C5285" s="0" t="s">
        <v>9</v>
      </c>
      <c r="E5285" s="8" t="n">
        <v>35795</v>
      </c>
      <c r="F5285" s="0" t="n">
        <v>938.42</v>
      </c>
      <c r="G5285" s="0" t="n">
        <v>0.672211</v>
      </c>
      <c r="I5285" s="3" t="n">
        <v>35818</v>
      </c>
      <c r="J5285" s="0" t="n">
        <v>152.119</v>
      </c>
      <c r="L5285" s="3" t="n">
        <v>35866</v>
      </c>
      <c r="M5285" s="0" t="n">
        <v>469.348</v>
      </c>
      <c r="N5285" s="0" t="n">
        <v>491.0567</v>
      </c>
      <c r="P5285" s="3" t="n">
        <v>35845</v>
      </c>
      <c r="Q5285" s="0" t="n">
        <v>543.488</v>
      </c>
      <c r="R5285" s="0" t="n">
        <v>579.4819</v>
      </c>
      <c r="T5285" s="3" t="n">
        <v>35835</v>
      </c>
      <c r="U5285" s="9" t="n">
        <v>1010.74</v>
      </c>
      <c r="V5285" s="9" t="n">
        <v>2914.3557</v>
      </c>
      <c r="X5285" s="3" t="n">
        <v>39504</v>
      </c>
      <c r="Y5285" s="0" t="n">
        <v>2.078</v>
      </c>
      <c r="AA5285" s="3"/>
    </row>
    <row r="5286" customFormat="false" ht="14.4" hidden="false" customHeight="false" outlineLevel="0" collapsed="false">
      <c r="A5286" s="8" t="n">
        <v>31259</v>
      </c>
      <c r="B5286" s="0" t="n">
        <v>129.18</v>
      </c>
      <c r="C5286" s="0" t="s">
        <v>9</v>
      </c>
      <c r="E5286" s="8" t="n">
        <v>35794</v>
      </c>
      <c r="F5286" s="0" t="n">
        <v>935.81</v>
      </c>
      <c r="G5286" s="0" t="s">
        <v>9</v>
      </c>
      <c r="I5286" s="3" t="n">
        <v>35817</v>
      </c>
      <c r="J5286" s="0" t="n">
        <v>151.53</v>
      </c>
      <c r="L5286" s="3" t="n">
        <v>35865</v>
      </c>
      <c r="M5286" s="0" t="n">
        <v>468.708</v>
      </c>
      <c r="N5286" s="0" t="n">
        <v>490.3408</v>
      </c>
      <c r="P5286" s="3" t="n">
        <v>35844</v>
      </c>
      <c r="Q5286" s="0" t="n">
        <v>544.973</v>
      </c>
      <c r="R5286" s="0" t="n">
        <v>581.055</v>
      </c>
      <c r="T5286" s="3" t="n">
        <v>35832</v>
      </c>
      <c r="U5286" s="9" t="n">
        <v>1012.46</v>
      </c>
      <c r="V5286" s="9" t="n">
        <v>2919.1103</v>
      </c>
      <c r="X5286" s="3" t="n">
        <v>39505</v>
      </c>
      <c r="Y5286" s="0" t="n">
        <v>2.0829</v>
      </c>
      <c r="AA5286" s="3"/>
    </row>
    <row r="5287" customFormat="false" ht="14.4" hidden="false" customHeight="false" outlineLevel="0" collapsed="false">
      <c r="A5287" s="8" t="n">
        <v>31226</v>
      </c>
      <c r="B5287" s="0" t="n">
        <v>128.1</v>
      </c>
      <c r="C5287" s="0" t="s">
        <v>9</v>
      </c>
      <c r="E5287" s="8" t="n">
        <v>35793</v>
      </c>
      <c r="F5287" s="0" t="n">
        <v>938.33</v>
      </c>
      <c r="G5287" s="0" t="s">
        <v>9</v>
      </c>
      <c r="I5287" s="3" t="n">
        <v>35816</v>
      </c>
      <c r="J5287" s="0" t="n">
        <v>151.484</v>
      </c>
      <c r="L5287" s="3" t="n">
        <v>35864</v>
      </c>
      <c r="M5287" s="0" t="n">
        <v>466.195</v>
      </c>
      <c r="N5287" s="0" t="n">
        <v>487.6621</v>
      </c>
      <c r="P5287" s="3" t="n">
        <v>35843</v>
      </c>
      <c r="Q5287" s="0" t="n">
        <v>540.211</v>
      </c>
      <c r="R5287" s="0" t="n">
        <v>575.8385</v>
      </c>
      <c r="T5287" s="3" t="n">
        <v>35831</v>
      </c>
      <c r="U5287" s="9" t="n">
        <v>1003.54</v>
      </c>
      <c r="V5287" s="9" t="n">
        <v>2892.8721</v>
      </c>
      <c r="X5287" s="3" t="n">
        <v>39506</v>
      </c>
      <c r="Y5287" s="0" t="n">
        <v>2.1027</v>
      </c>
      <c r="AA5287" s="3"/>
    </row>
    <row r="5288" customFormat="false" ht="14.4" hidden="false" customHeight="false" outlineLevel="0" collapsed="false">
      <c r="A5288" s="8" t="n">
        <v>31198</v>
      </c>
      <c r="B5288" s="0" t="n">
        <v>126.5</v>
      </c>
      <c r="C5288" s="0" t="s">
        <v>9</v>
      </c>
      <c r="E5288" s="8" t="n">
        <v>35790</v>
      </c>
      <c r="F5288" s="0" t="n">
        <v>938.58</v>
      </c>
      <c r="G5288" s="0" t="s">
        <v>9</v>
      </c>
      <c r="I5288" s="3" t="n">
        <v>35815</v>
      </c>
      <c r="J5288" s="0" t="n">
        <v>151.861</v>
      </c>
      <c r="L5288" s="3" t="n">
        <v>35863</v>
      </c>
      <c r="M5288" s="0" t="n">
        <v>462.774</v>
      </c>
      <c r="N5288" s="0" t="n">
        <v>484.0569</v>
      </c>
      <c r="P5288" s="3" t="n">
        <v>35839</v>
      </c>
      <c r="Q5288" s="0" t="n">
        <v>538.938</v>
      </c>
      <c r="R5288" s="0" t="n">
        <v>574.4515</v>
      </c>
      <c r="T5288" s="3" t="n">
        <v>35830</v>
      </c>
      <c r="U5288" s="9" t="n">
        <v>1006.9</v>
      </c>
      <c r="V5288" s="9" t="n">
        <v>2902.2093</v>
      </c>
      <c r="X5288" s="3" t="n">
        <v>39507</v>
      </c>
      <c r="Y5288" s="0" t="n">
        <v>2.1616</v>
      </c>
      <c r="AA5288" s="3"/>
    </row>
    <row r="5289" customFormat="false" ht="14.4" hidden="false" customHeight="false" outlineLevel="0" collapsed="false">
      <c r="A5289" s="8" t="n">
        <v>31167</v>
      </c>
      <c r="B5289" s="0" t="n">
        <v>121.36</v>
      </c>
      <c r="C5289" s="0" t="s">
        <v>9</v>
      </c>
      <c r="E5289" s="8" t="n">
        <v>35788</v>
      </c>
      <c r="F5289" s="0" t="n">
        <v>938.42</v>
      </c>
      <c r="G5289" s="0" t="s">
        <v>9</v>
      </c>
      <c r="I5289" s="3" t="n">
        <v>35811</v>
      </c>
      <c r="J5289" s="0" t="n">
        <v>151.807</v>
      </c>
      <c r="L5289" s="3" t="n">
        <v>35860</v>
      </c>
      <c r="M5289" s="0" t="n">
        <v>465.418</v>
      </c>
      <c r="N5289" s="0" t="n">
        <v>486.8151</v>
      </c>
      <c r="P5289" s="3" t="n">
        <v>35838</v>
      </c>
      <c r="Q5289" s="0" t="n">
        <v>540.699</v>
      </c>
      <c r="R5289" s="0" t="n">
        <v>576.312</v>
      </c>
      <c r="T5289" s="3" t="n">
        <v>35829</v>
      </c>
      <c r="U5289" s="9" t="n">
        <v>1006</v>
      </c>
      <c r="V5289" s="9" t="n">
        <v>2899.2375</v>
      </c>
      <c r="X5289" s="3" t="n">
        <v>39510</v>
      </c>
      <c r="Y5289" s="0" t="n">
        <v>2.163</v>
      </c>
      <c r="AA5289" s="3"/>
    </row>
    <row r="5290" customFormat="false" ht="14.4" hidden="false" customHeight="false" outlineLevel="0" collapsed="false">
      <c r="A5290" s="8" t="n">
        <v>31135</v>
      </c>
      <c r="B5290" s="0" t="n">
        <v>119.18</v>
      </c>
      <c r="C5290" s="0" t="s">
        <v>9</v>
      </c>
      <c r="E5290" s="8" t="n">
        <v>35787</v>
      </c>
      <c r="F5290" s="0" t="n">
        <v>938.86</v>
      </c>
      <c r="G5290" s="0" t="s">
        <v>9</v>
      </c>
      <c r="I5290" s="3" t="n">
        <v>35810</v>
      </c>
      <c r="J5290" s="0" t="n">
        <v>150.927</v>
      </c>
      <c r="L5290" s="3" t="n">
        <v>35859</v>
      </c>
      <c r="M5290" s="0" t="n">
        <v>458.58</v>
      </c>
      <c r="N5290" s="0" t="n">
        <v>479.6434</v>
      </c>
      <c r="P5290" s="3" t="n">
        <v>35837</v>
      </c>
      <c r="Q5290" s="0" t="n">
        <v>538.527</v>
      </c>
      <c r="R5290" s="0" t="n">
        <v>573.9416</v>
      </c>
      <c r="T5290" s="3" t="n">
        <v>35828</v>
      </c>
      <c r="U5290" s="9" t="n">
        <v>1001.27</v>
      </c>
      <c r="V5290" s="9" t="n">
        <v>2885.4563</v>
      </c>
      <c r="X5290" s="3" t="n">
        <v>39511</v>
      </c>
      <c r="Y5290" s="0" t="n">
        <v>2.1705</v>
      </c>
      <c r="AA5290" s="3"/>
    </row>
    <row r="5291" customFormat="false" ht="14.4" hidden="false" customHeight="false" outlineLevel="0" collapsed="false">
      <c r="A5291" s="8" t="n">
        <v>31106</v>
      </c>
      <c r="B5291" s="0" t="n">
        <v>118.67</v>
      </c>
      <c r="C5291" s="0" t="s">
        <v>9</v>
      </c>
      <c r="E5291" s="8" t="n">
        <v>35786</v>
      </c>
      <c r="F5291" s="0" t="n">
        <v>938.92</v>
      </c>
      <c r="G5291" s="0" t="s">
        <v>9</v>
      </c>
      <c r="I5291" s="3" t="n">
        <v>35809</v>
      </c>
      <c r="J5291" s="0" t="n">
        <v>150.515</v>
      </c>
      <c r="L5291" s="3" t="n">
        <v>35858</v>
      </c>
      <c r="M5291" s="0" t="n">
        <v>463.922</v>
      </c>
      <c r="N5291" s="0" t="n">
        <v>485.2114</v>
      </c>
      <c r="P5291" s="3" t="n">
        <v>35836</v>
      </c>
      <c r="Q5291" s="0" t="n">
        <v>537.638</v>
      </c>
      <c r="R5291" s="0" t="n">
        <v>572.8687</v>
      </c>
      <c r="T5291" s="3" t="n">
        <v>35825</v>
      </c>
      <c r="U5291" s="9" t="n">
        <v>980.28</v>
      </c>
      <c r="V5291" s="9" t="n">
        <v>2824.9485</v>
      </c>
      <c r="X5291" s="3" t="n">
        <v>39512</v>
      </c>
      <c r="Y5291" s="0" t="n">
        <v>2.1652</v>
      </c>
      <c r="AA5291" s="3"/>
    </row>
    <row r="5292" customFormat="false" ht="14.4" hidden="false" customHeight="false" outlineLevel="0" collapsed="false">
      <c r="A5292" s="8" t="n">
        <v>31078</v>
      </c>
      <c r="B5292" s="0" t="n">
        <v>117.19</v>
      </c>
      <c r="C5292" s="0" t="s">
        <v>9</v>
      </c>
      <c r="E5292" s="8" t="n">
        <v>35783</v>
      </c>
      <c r="F5292" s="0" t="n">
        <v>938.18</v>
      </c>
      <c r="G5292" s="0" t="s">
        <v>9</v>
      </c>
      <c r="I5292" s="3" t="n">
        <v>35808</v>
      </c>
      <c r="J5292" s="0" t="n">
        <v>150.429</v>
      </c>
      <c r="L5292" s="3" t="n">
        <v>35857</v>
      </c>
      <c r="M5292" s="0" t="n">
        <v>464.259</v>
      </c>
      <c r="N5292" s="0" t="n">
        <v>485.5481</v>
      </c>
      <c r="P5292" s="3" t="n">
        <v>35835</v>
      </c>
      <c r="Q5292" s="0" t="n">
        <v>533.42</v>
      </c>
      <c r="R5292" s="0" t="n">
        <v>568.3643</v>
      </c>
      <c r="T5292" s="3" t="n">
        <v>35824</v>
      </c>
      <c r="U5292" s="9" t="n">
        <v>985.49</v>
      </c>
      <c r="V5292" s="9" t="n">
        <v>2839.9506</v>
      </c>
      <c r="X5292" s="3" t="n">
        <v>39513</v>
      </c>
      <c r="Y5292" s="0" t="n">
        <v>2.2164</v>
      </c>
      <c r="AA5292" s="3"/>
    </row>
    <row r="5293" customFormat="false" ht="14.4" hidden="false" customHeight="false" outlineLevel="0" collapsed="false">
      <c r="A5293" s="8" t="n">
        <v>31047</v>
      </c>
      <c r="B5293" s="0" t="n">
        <v>112.9</v>
      </c>
      <c r="C5293" s="0" t="s">
        <v>9</v>
      </c>
      <c r="E5293" s="8" t="n">
        <v>35782</v>
      </c>
      <c r="F5293" s="0" t="n">
        <v>935.85</v>
      </c>
      <c r="G5293" s="0" t="s">
        <v>9</v>
      </c>
      <c r="I5293" s="3" t="n">
        <v>35807</v>
      </c>
      <c r="J5293" s="0" t="n">
        <v>148.224</v>
      </c>
      <c r="L5293" s="3" t="n">
        <v>35856</v>
      </c>
      <c r="M5293" s="0" t="n">
        <v>463.305</v>
      </c>
      <c r="N5293" s="0" t="n">
        <v>484.5419</v>
      </c>
      <c r="P5293" s="3" t="n">
        <v>35832</v>
      </c>
      <c r="Q5293" s="0" t="n">
        <v>534.177</v>
      </c>
      <c r="R5293" s="0" t="n">
        <v>569.1306</v>
      </c>
      <c r="T5293" s="3" t="n">
        <v>35823</v>
      </c>
      <c r="U5293" s="9" t="n">
        <v>977.46</v>
      </c>
      <c r="V5293" s="9" t="n">
        <v>2816.6304</v>
      </c>
      <c r="X5293" s="3" t="n">
        <v>39514</v>
      </c>
      <c r="Y5293" s="0" t="n">
        <v>2.2355</v>
      </c>
      <c r="AA5293" s="3"/>
    </row>
    <row r="5294" customFormat="false" ht="14.4" hidden="false" customHeight="false" outlineLevel="0" collapsed="false">
      <c r="A5294" s="8" t="n">
        <v>31016</v>
      </c>
      <c r="B5294" s="0" t="n">
        <v>113</v>
      </c>
      <c r="C5294" s="0" t="s">
        <v>9</v>
      </c>
      <c r="E5294" s="8" t="n">
        <v>35781</v>
      </c>
      <c r="F5294" s="0" t="n">
        <v>933.18</v>
      </c>
      <c r="G5294" s="0" t="s">
        <v>9</v>
      </c>
      <c r="I5294" s="3" t="n">
        <v>35804</v>
      </c>
      <c r="J5294" s="0" t="n">
        <v>149.422</v>
      </c>
      <c r="L5294" s="3" t="n">
        <v>35853</v>
      </c>
      <c r="M5294" s="0" t="n">
        <v>463.661</v>
      </c>
      <c r="N5294" s="0" t="n">
        <v>484.9098</v>
      </c>
      <c r="P5294" s="3" t="n">
        <v>35831</v>
      </c>
      <c r="Q5294" s="0" t="n">
        <v>529.771</v>
      </c>
      <c r="R5294" s="0" t="n">
        <v>564.3371</v>
      </c>
      <c r="T5294" s="3" t="n">
        <v>35822</v>
      </c>
      <c r="U5294" s="9" t="n">
        <v>969.02</v>
      </c>
      <c r="V5294" s="9" t="n">
        <v>2791.7664</v>
      </c>
      <c r="X5294" s="3" t="n">
        <v>39517</v>
      </c>
      <c r="Y5294" s="0" t="n">
        <v>2.2713</v>
      </c>
      <c r="AA5294" s="3"/>
    </row>
    <row r="5295" customFormat="false" ht="14.4" hidden="false" customHeight="false" outlineLevel="0" collapsed="false">
      <c r="A5295" s="8" t="n">
        <v>30986</v>
      </c>
      <c r="B5295" s="0" t="n">
        <v>111.98</v>
      </c>
      <c r="C5295" s="0" t="s">
        <v>9</v>
      </c>
      <c r="E5295" s="8" t="n">
        <v>35780</v>
      </c>
      <c r="F5295" s="0" t="n">
        <v>934.71</v>
      </c>
      <c r="G5295" s="0" t="s">
        <v>9</v>
      </c>
      <c r="I5295" s="3" t="n">
        <v>35803</v>
      </c>
      <c r="J5295" s="0" t="n">
        <v>150.621</v>
      </c>
      <c r="L5295" s="3" t="n">
        <v>35852</v>
      </c>
      <c r="M5295" s="0" t="n">
        <v>463.437</v>
      </c>
      <c r="N5295" s="0" t="n">
        <v>484.6743</v>
      </c>
      <c r="P5295" s="3" t="n">
        <v>35830</v>
      </c>
      <c r="Q5295" s="0" t="n">
        <v>531.33</v>
      </c>
      <c r="R5295" s="0" t="n">
        <v>565.9315</v>
      </c>
      <c r="T5295" s="3" t="n">
        <v>35821</v>
      </c>
      <c r="U5295" s="9" t="n">
        <v>956.95</v>
      </c>
      <c r="V5295" s="9" t="n">
        <v>2756.9925</v>
      </c>
      <c r="X5295" s="3" t="n">
        <v>39518</v>
      </c>
      <c r="Y5295" s="0" t="n">
        <v>2.19</v>
      </c>
      <c r="AA5295" s="3"/>
    </row>
    <row r="5296" customFormat="false" ht="14.4" hidden="false" customHeight="false" outlineLevel="0" collapsed="false">
      <c r="A5296" s="8" t="n">
        <v>30953</v>
      </c>
      <c r="B5296" s="0" t="n">
        <v>108.41</v>
      </c>
      <c r="C5296" s="0" t="s">
        <v>9</v>
      </c>
      <c r="E5296" s="8" t="n">
        <v>35779</v>
      </c>
      <c r="F5296" s="0" t="n">
        <v>933.9</v>
      </c>
      <c r="G5296" s="0" t="s">
        <v>9</v>
      </c>
      <c r="I5296" s="3" t="n">
        <v>35802</v>
      </c>
      <c r="J5296" s="0" t="n">
        <v>151.674</v>
      </c>
      <c r="L5296" s="3" t="n">
        <v>35851</v>
      </c>
      <c r="M5296" s="0" t="n">
        <v>460.375</v>
      </c>
      <c r="N5296" s="0" t="n">
        <v>481.4326</v>
      </c>
      <c r="P5296" s="3" t="n">
        <v>35829</v>
      </c>
      <c r="Q5296" s="0" t="n">
        <v>530.779</v>
      </c>
      <c r="R5296" s="0" t="n">
        <v>565.2665</v>
      </c>
      <c r="T5296" s="3" t="n">
        <v>35818</v>
      </c>
      <c r="U5296" s="9" t="n">
        <v>957.59</v>
      </c>
      <c r="V5296" s="9" t="n">
        <v>2758.8364</v>
      </c>
      <c r="X5296" s="3" t="n">
        <v>39519</v>
      </c>
      <c r="Y5296" s="0" t="n">
        <v>2.2126</v>
      </c>
      <c r="AA5296" s="3"/>
    </row>
    <row r="5297" customFormat="false" ht="14.4" hidden="false" customHeight="false" outlineLevel="0" collapsed="false">
      <c r="A5297" s="8" t="n">
        <v>30925</v>
      </c>
      <c r="B5297" s="0" t="n">
        <v>105.95</v>
      </c>
      <c r="C5297" s="0" t="s">
        <v>9</v>
      </c>
      <c r="E5297" s="8" t="n">
        <v>35776</v>
      </c>
      <c r="F5297" s="0" t="n">
        <v>937.33</v>
      </c>
      <c r="G5297" s="0" t="s">
        <v>9</v>
      </c>
      <c r="I5297" s="3" t="n">
        <v>35801</v>
      </c>
      <c r="J5297" s="0" t="n">
        <v>151.584</v>
      </c>
      <c r="L5297" s="3" t="n">
        <v>35850</v>
      </c>
      <c r="M5297" s="0" t="n">
        <v>456.212</v>
      </c>
      <c r="N5297" s="0" t="n">
        <v>477.0244</v>
      </c>
      <c r="P5297" s="3" t="n">
        <v>35828</v>
      </c>
      <c r="Q5297" s="0" t="n">
        <v>528.12</v>
      </c>
      <c r="R5297" s="0" t="n">
        <v>562.4059</v>
      </c>
      <c r="T5297" s="3" t="n">
        <v>35817</v>
      </c>
      <c r="U5297" s="9" t="n">
        <v>963.04</v>
      </c>
      <c r="V5297" s="9" t="n">
        <v>2774.5077</v>
      </c>
      <c r="X5297" s="3" t="n">
        <v>39520</v>
      </c>
      <c r="Y5297" s="0" t="n">
        <v>2.2001</v>
      </c>
      <c r="AA5297" s="3"/>
    </row>
    <row r="5298" customFormat="false" ht="14.4" hidden="false" customHeight="false" outlineLevel="0" collapsed="false">
      <c r="A5298" s="8" t="n">
        <v>30894</v>
      </c>
      <c r="B5298" s="0" t="n">
        <v>103.3</v>
      </c>
      <c r="C5298" s="0" t="s">
        <v>9</v>
      </c>
      <c r="E5298" s="8" t="n">
        <v>35775</v>
      </c>
      <c r="F5298" s="0" t="n">
        <v>932.61</v>
      </c>
      <c r="G5298" s="0" t="s">
        <v>9</v>
      </c>
      <c r="I5298" s="3" t="n">
        <v>35800</v>
      </c>
      <c r="J5298" s="0" t="n">
        <v>152.197</v>
      </c>
      <c r="L5298" s="3" t="n">
        <v>35849</v>
      </c>
      <c r="M5298" s="0" t="n">
        <v>458.194</v>
      </c>
      <c r="N5298" s="0" t="n">
        <v>479.0949</v>
      </c>
      <c r="P5298" s="3" t="n">
        <v>35825</v>
      </c>
      <c r="Q5298" s="0" t="n">
        <v>517.396</v>
      </c>
      <c r="R5298" s="0" t="n">
        <v>550.9816</v>
      </c>
      <c r="T5298" s="3" t="n">
        <v>35816</v>
      </c>
      <c r="U5298" s="9" t="n">
        <v>970.81</v>
      </c>
      <c r="V5298" s="9" t="n">
        <v>2796.8817</v>
      </c>
      <c r="X5298" s="3" t="n">
        <v>39521</v>
      </c>
      <c r="Y5298" s="0" t="n">
        <v>2.2469</v>
      </c>
      <c r="AA5298" s="3"/>
    </row>
    <row r="5299" customFormat="false" ht="14.4" hidden="false" customHeight="false" outlineLevel="0" collapsed="false">
      <c r="A5299" s="8" t="n">
        <v>30862</v>
      </c>
      <c r="B5299" s="0" t="n">
        <v>100.93</v>
      </c>
      <c r="C5299" s="0" t="s">
        <v>9</v>
      </c>
      <c r="E5299" s="8" t="n">
        <v>35774</v>
      </c>
      <c r="F5299" s="0" t="n">
        <v>928.06</v>
      </c>
      <c r="G5299" s="0" t="s">
        <v>9</v>
      </c>
      <c r="I5299" s="3" t="n">
        <v>35797</v>
      </c>
      <c r="J5299" s="0" t="n">
        <v>153.368</v>
      </c>
      <c r="L5299" s="3" t="n">
        <v>35846</v>
      </c>
      <c r="M5299" s="0" t="n">
        <v>455.92</v>
      </c>
      <c r="N5299" s="0" t="n">
        <v>476.7108</v>
      </c>
      <c r="P5299" s="3" t="n">
        <v>35824</v>
      </c>
      <c r="Q5299" s="0" t="n">
        <v>519.626</v>
      </c>
      <c r="R5299" s="0" t="n">
        <v>553.3516</v>
      </c>
      <c r="T5299" s="3" t="n">
        <v>35815</v>
      </c>
      <c r="U5299" s="9" t="n">
        <v>978.6</v>
      </c>
      <c r="V5299" s="9" t="n">
        <v>2819.147</v>
      </c>
      <c r="X5299" s="3" t="n">
        <v>39524</v>
      </c>
      <c r="Y5299" s="0" t="n">
        <v>2.2652</v>
      </c>
      <c r="AA5299" s="3"/>
    </row>
    <row r="5300" customFormat="false" ht="14.4" hidden="false" customHeight="false" outlineLevel="0" collapsed="false">
      <c r="A5300" s="8" t="n">
        <v>30833</v>
      </c>
      <c r="B5300" s="0" t="n">
        <v>99.37</v>
      </c>
      <c r="C5300" s="0" t="s">
        <v>9</v>
      </c>
      <c r="E5300" s="8" t="n">
        <v>35773</v>
      </c>
      <c r="F5300" s="0" t="n">
        <v>925.34</v>
      </c>
      <c r="G5300" s="0" t="s">
        <v>9</v>
      </c>
      <c r="I5300" s="3" t="n">
        <v>35795</v>
      </c>
      <c r="J5300" s="0" t="n">
        <v>154.579</v>
      </c>
      <c r="L5300" s="3" t="n">
        <v>35845</v>
      </c>
      <c r="M5300" s="0" t="n">
        <v>456.144</v>
      </c>
      <c r="N5300" s="0" t="n">
        <v>476.9329</v>
      </c>
      <c r="P5300" s="3" t="n">
        <v>35823</v>
      </c>
      <c r="Q5300" s="0" t="n">
        <v>515.372</v>
      </c>
      <c r="R5300" s="0" t="n">
        <v>548.7756</v>
      </c>
      <c r="T5300" s="3" t="n">
        <v>35811</v>
      </c>
      <c r="U5300" s="9" t="n">
        <v>961.51</v>
      </c>
      <c r="V5300" s="9" t="n">
        <v>2769.8851</v>
      </c>
      <c r="X5300" s="3" t="n">
        <v>39525</v>
      </c>
      <c r="Y5300" s="0" t="n">
        <v>2.1732</v>
      </c>
      <c r="AA5300" s="3"/>
    </row>
    <row r="5301" customFormat="false" ht="14.4" hidden="false" customHeight="false" outlineLevel="0" collapsed="false">
      <c r="A5301" s="8" t="n">
        <v>30802</v>
      </c>
      <c r="B5301" s="0" t="n">
        <v>103.31</v>
      </c>
      <c r="C5301" s="0" t="s">
        <v>9</v>
      </c>
      <c r="E5301" s="8" t="n">
        <v>35772</v>
      </c>
      <c r="F5301" s="0" t="n">
        <v>924.63</v>
      </c>
      <c r="G5301" s="0" t="s">
        <v>9</v>
      </c>
      <c r="I5301" s="3" t="n">
        <v>35794</v>
      </c>
      <c r="J5301" s="0" t="n">
        <v>155.579</v>
      </c>
      <c r="L5301" s="3" t="n">
        <v>35844</v>
      </c>
      <c r="M5301" s="0" t="n">
        <v>456.566</v>
      </c>
      <c r="N5301" s="0" t="n">
        <v>477.3683</v>
      </c>
      <c r="P5301" s="3" t="n">
        <v>35822</v>
      </c>
      <c r="Q5301" s="0" t="n">
        <v>510.628</v>
      </c>
      <c r="R5301" s="0" t="n">
        <v>543.6223</v>
      </c>
      <c r="T5301" s="3" t="n">
        <v>35810</v>
      </c>
      <c r="U5301" s="9" t="n">
        <v>950.73</v>
      </c>
      <c r="V5301" s="9" t="n">
        <v>2738.8304</v>
      </c>
      <c r="X5301" s="3" t="n">
        <v>39526</v>
      </c>
      <c r="Y5301" s="0" t="n">
        <v>2.2274</v>
      </c>
      <c r="AA5301" s="3"/>
    </row>
    <row r="5302" customFormat="false" ht="14.4" hidden="false" customHeight="false" outlineLevel="0" collapsed="false">
      <c r="A5302" s="8" t="n">
        <v>30771</v>
      </c>
      <c r="B5302" s="0" t="n">
        <v>104.66</v>
      </c>
      <c r="C5302" s="0" t="s">
        <v>9</v>
      </c>
      <c r="E5302" s="8" t="n">
        <v>35769</v>
      </c>
      <c r="F5302" s="0" t="n">
        <v>927.36</v>
      </c>
      <c r="G5302" s="0" t="s">
        <v>9</v>
      </c>
      <c r="I5302" s="3" t="n">
        <v>35793</v>
      </c>
      <c r="J5302" s="0" t="n">
        <v>155.558</v>
      </c>
      <c r="L5302" s="3" t="n">
        <v>35843</v>
      </c>
      <c r="M5302" s="0" t="n">
        <v>455.058</v>
      </c>
      <c r="N5302" s="0" t="n">
        <v>475.7657</v>
      </c>
      <c r="P5302" s="3" t="n">
        <v>35821</v>
      </c>
      <c r="Q5302" s="0" t="n">
        <v>505.093</v>
      </c>
      <c r="R5302" s="0" t="n">
        <v>537.7286</v>
      </c>
      <c r="T5302" s="3" t="n">
        <v>35809</v>
      </c>
      <c r="U5302" s="9" t="n">
        <v>957.94</v>
      </c>
      <c r="V5302" s="9" t="n">
        <v>2759.5001</v>
      </c>
      <c r="X5302" s="3" t="n">
        <v>39527</v>
      </c>
      <c r="Y5302" s="0" t="n">
        <v>2.1753</v>
      </c>
      <c r="AA5302" s="3"/>
    </row>
    <row r="5303" customFormat="false" ht="14.4" hidden="false" customHeight="false" outlineLevel="0" collapsed="false">
      <c r="A5303" s="8" t="n">
        <v>30741</v>
      </c>
      <c r="B5303" s="0" t="n">
        <v>105.64</v>
      </c>
      <c r="C5303" s="0" t="s">
        <v>9</v>
      </c>
      <c r="E5303" s="8" t="n">
        <v>35768</v>
      </c>
      <c r="F5303" s="0" t="n">
        <v>930.45</v>
      </c>
      <c r="G5303" s="0" t="s">
        <v>9</v>
      </c>
      <c r="I5303" s="3" t="n">
        <v>35790</v>
      </c>
      <c r="J5303" s="0" t="n">
        <v>156.984</v>
      </c>
      <c r="L5303" s="3" t="n">
        <v>35842</v>
      </c>
      <c r="M5303" s="0" t="n">
        <v>454.29</v>
      </c>
      <c r="N5303" s="0" t="n">
        <v>474.9593</v>
      </c>
      <c r="P5303" s="3" t="n">
        <v>35818</v>
      </c>
      <c r="Q5303" s="0" t="n">
        <v>505.759</v>
      </c>
      <c r="R5303" s="0" t="n">
        <v>538.438</v>
      </c>
      <c r="T5303" s="3" t="n">
        <v>35808</v>
      </c>
      <c r="U5303" s="9" t="n">
        <v>952.12</v>
      </c>
      <c r="V5303" s="9" t="n">
        <v>2742.6495</v>
      </c>
      <c r="X5303" s="3" t="n">
        <v>39531</v>
      </c>
      <c r="Y5303" s="0" t="n">
        <v>2.1483</v>
      </c>
      <c r="AA5303" s="3"/>
    </row>
    <row r="5304" customFormat="false" ht="14.4" hidden="false" customHeight="false" outlineLevel="0" collapsed="false">
      <c r="A5304" s="8" t="n">
        <v>30740</v>
      </c>
      <c r="B5304" s="0" t="n">
        <v>105.64</v>
      </c>
      <c r="C5304" s="0" t="s">
        <v>9</v>
      </c>
      <c r="E5304" s="8" t="n">
        <v>35767</v>
      </c>
      <c r="F5304" s="0" t="n">
        <v>930.55</v>
      </c>
      <c r="G5304" s="0" t="s">
        <v>9</v>
      </c>
      <c r="I5304" s="3" t="n">
        <v>35788</v>
      </c>
      <c r="J5304" s="0" t="n">
        <v>157.04</v>
      </c>
      <c r="L5304" s="3" t="n">
        <v>35839</v>
      </c>
      <c r="M5304" s="0" t="n">
        <v>456.346</v>
      </c>
      <c r="N5304" s="0" t="n">
        <v>477.1084</v>
      </c>
      <c r="P5304" s="3" t="n">
        <v>35817</v>
      </c>
      <c r="Q5304" s="0" t="n">
        <v>508.747</v>
      </c>
      <c r="R5304" s="0" t="n">
        <v>541.6133</v>
      </c>
      <c r="T5304" s="3" t="n">
        <v>35807</v>
      </c>
      <c r="U5304" s="9" t="n">
        <v>939.21</v>
      </c>
      <c r="V5304" s="9" t="n">
        <v>2705.3327</v>
      </c>
      <c r="X5304" s="3" t="n">
        <v>39532</v>
      </c>
      <c r="Y5304" s="0" t="n">
        <v>2.1434</v>
      </c>
      <c r="AA5304" s="3"/>
    </row>
    <row r="5305" customFormat="false" ht="14.4" hidden="false" customHeight="false" outlineLevel="0" collapsed="false">
      <c r="A5305" s="8" t="n">
        <v>30712</v>
      </c>
      <c r="B5305" s="0" t="n">
        <v>106.56</v>
      </c>
      <c r="C5305" s="0" t="s">
        <v>9</v>
      </c>
      <c r="E5305" s="8" t="n">
        <v>35766</v>
      </c>
      <c r="F5305" s="0" t="n">
        <v>929.31</v>
      </c>
      <c r="G5305" s="0" t="s">
        <v>9</v>
      </c>
      <c r="I5305" s="3" t="n">
        <v>35787</v>
      </c>
      <c r="J5305" s="0" t="n">
        <v>156.419</v>
      </c>
      <c r="L5305" s="3" t="n">
        <v>35838</v>
      </c>
      <c r="M5305" s="0" t="n">
        <v>454.444</v>
      </c>
      <c r="N5305" s="0" t="n">
        <v>475.1006</v>
      </c>
      <c r="P5305" s="3" t="n">
        <v>35816</v>
      </c>
      <c r="Q5305" s="0" t="n">
        <v>512.76</v>
      </c>
      <c r="R5305" s="0" t="n">
        <v>545.8778</v>
      </c>
      <c r="T5305" s="3" t="n">
        <v>35804</v>
      </c>
      <c r="U5305" s="9" t="n">
        <v>927.69</v>
      </c>
      <c r="V5305" s="9" t="n">
        <v>2672.1501</v>
      </c>
      <c r="X5305" s="3" t="n">
        <v>39533</v>
      </c>
      <c r="Y5305" s="0" t="n">
        <v>2.1642</v>
      </c>
      <c r="AA5305" s="3"/>
    </row>
    <row r="5306" customFormat="false" ht="14.4" hidden="false" customHeight="false" outlineLevel="0" collapsed="false">
      <c r="A5306" s="8" t="n">
        <v>30680</v>
      </c>
      <c r="B5306" s="0" t="n">
        <v>102.92</v>
      </c>
      <c r="C5306" s="0" t="s">
        <v>9</v>
      </c>
      <c r="E5306" s="8" t="n">
        <v>35765</v>
      </c>
      <c r="F5306" s="0" t="n">
        <v>929.13</v>
      </c>
      <c r="G5306" s="0" t="s">
        <v>9</v>
      </c>
      <c r="I5306" s="3" t="n">
        <v>35786</v>
      </c>
      <c r="J5306" s="0" t="n">
        <v>156.021</v>
      </c>
      <c r="L5306" s="3" t="n">
        <v>35837</v>
      </c>
      <c r="M5306" s="0" t="n">
        <v>454.05</v>
      </c>
      <c r="N5306" s="0" t="n">
        <v>474.674</v>
      </c>
      <c r="P5306" s="3" t="n">
        <v>35815</v>
      </c>
      <c r="Q5306" s="0" t="n">
        <v>516.469</v>
      </c>
      <c r="R5306" s="0" t="n">
        <v>549.7876</v>
      </c>
      <c r="T5306" s="3" t="n">
        <v>35803</v>
      </c>
      <c r="U5306" s="9" t="n">
        <v>956.05</v>
      </c>
      <c r="V5306" s="9" t="n">
        <v>2753.8392</v>
      </c>
      <c r="X5306" s="3" t="n">
        <v>39534</v>
      </c>
      <c r="Y5306" s="0" t="n">
        <v>2.1918</v>
      </c>
      <c r="AA5306" s="3"/>
    </row>
    <row r="5307" customFormat="false" ht="14.4" hidden="false" customHeight="false" outlineLevel="0" collapsed="false">
      <c r="A5307" s="8" t="n">
        <v>30650</v>
      </c>
      <c r="B5307" s="0" t="n">
        <v>103.62</v>
      </c>
      <c r="C5307" s="0" t="s">
        <v>9</v>
      </c>
      <c r="E5307" s="8" t="n">
        <v>35762</v>
      </c>
      <c r="F5307" s="0" t="n">
        <v>928.58</v>
      </c>
      <c r="G5307" s="0" t="n">
        <v>0.711717</v>
      </c>
      <c r="I5307" s="3" t="n">
        <v>35783</v>
      </c>
      <c r="J5307" s="0" t="n">
        <v>157.211</v>
      </c>
      <c r="L5307" s="3" t="n">
        <v>35836</v>
      </c>
      <c r="M5307" s="0" t="n">
        <v>453.245</v>
      </c>
      <c r="N5307" s="0" t="n">
        <v>473.7186</v>
      </c>
      <c r="P5307" s="3" t="n">
        <v>35811</v>
      </c>
      <c r="Q5307" s="0" t="n">
        <v>507.791</v>
      </c>
      <c r="R5307" s="0" t="n">
        <v>540.5407</v>
      </c>
      <c r="T5307" s="3" t="n">
        <v>35802</v>
      </c>
      <c r="U5307" s="9" t="n">
        <v>964</v>
      </c>
      <c r="V5307" s="9" t="n">
        <v>2776.6072</v>
      </c>
      <c r="X5307" s="3" t="n">
        <v>39535</v>
      </c>
      <c r="Y5307" s="0" t="n">
        <v>2.2067</v>
      </c>
      <c r="AA5307" s="3"/>
    </row>
    <row r="5308" customFormat="false" ht="14.4" hidden="false" customHeight="false" outlineLevel="0" collapsed="false">
      <c r="A5308" s="8" t="n">
        <v>30620</v>
      </c>
      <c r="B5308" s="0" t="n">
        <v>102.91</v>
      </c>
      <c r="C5308" s="0" t="s">
        <v>9</v>
      </c>
      <c r="E5308" s="8" t="n">
        <v>35760</v>
      </c>
      <c r="F5308" s="0" t="n">
        <v>927.85</v>
      </c>
      <c r="G5308" s="0" t="s">
        <v>9</v>
      </c>
      <c r="I5308" s="3" t="n">
        <v>35782</v>
      </c>
      <c r="J5308" s="0" t="n">
        <v>157.642</v>
      </c>
      <c r="L5308" s="3" t="n">
        <v>35835</v>
      </c>
      <c r="M5308" s="0" t="n">
        <v>449.348</v>
      </c>
      <c r="N5308" s="0" t="n">
        <v>469.6192</v>
      </c>
      <c r="P5308" s="3" t="n">
        <v>35810</v>
      </c>
      <c r="Q5308" s="0" t="n">
        <v>502.284</v>
      </c>
      <c r="R5308" s="0" t="n">
        <v>534.6763</v>
      </c>
      <c r="T5308" s="3" t="n">
        <v>35801</v>
      </c>
      <c r="U5308" s="9" t="n">
        <v>966.58</v>
      </c>
      <c r="V5308" s="9" t="n">
        <v>2783.3734</v>
      </c>
      <c r="X5308" s="3" t="n">
        <v>39538</v>
      </c>
      <c r="Y5308" s="0" t="n">
        <v>2.1982</v>
      </c>
      <c r="AA5308" s="3"/>
    </row>
    <row r="5309" customFormat="false" ht="14.4" hidden="false" customHeight="false" outlineLevel="0" collapsed="false">
      <c r="A5309" s="8" t="n">
        <v>30589</v>
      </c>
      <c r="B5309" s="0" t="n">
        <v>101.94</v>
      </c>
      <c r="C5309" s="0" t="s">
        <v>9</v>
      </c>
      <c r="E5309" s="8" t="n">
        <v>35759</v>
      </c>
      <c r="F5309" s="0" t="n">
        <v>926.57</v>
      </c>
      <c r="G5309" s="0" t="s">
        <v>9</v>
      </c>
      <c r="I5309" s="3" t="n">
        <v>35781</v>
      </c>
      <c r="J5309" s="0" t="n">
        <v>157.529</v>
      </c>
      <c r="L5309" s="3" t="n">
        <v>35832</v>
      </c>
      <c r="M5309" s="0" t="n">
        <v>447.538</v>
      </c>
      <c r="N5309" s="0" t="n">
        <v>467.7152</v>
      </c>
      <c r="P5309" s="3" t="n">
        <v>35809</v>
      </c>
      <c r="Q5309" s="0" t="n">
        <v>505.892</v>
      </c>
      <c r="R5309" s="0" t="n">
        <v>538.4976</v>
      </c>
      <c r="T5309" s="3" t="n">
        <v>35800</v>
      </c>
      <c r="U5309" s="9" t="n">
        <v>977.07</v>
      </c>
      <c r="V5309" s="9" t="n">
        <v>2813.4441</v>
      </c>
      <c r="X5309" s="3" t="n">
        <v>39539</v>
      </c>
      <c r="Y5309" s="0" t="n">
        <v>2.1225</v>
      </c>
      <c r="AA5309" s="3"/>
    </row>
    <row r="5310" customFormat="false" ht="14.4" hidden="false" customHeight="false" outlineLevel="0" collapsed="false">
      <c r="A5310" s="8" t="n">
        <v>30559</v>
      </c>
      <c r="B5310" s="0" t="n">
        <v>99.41</v>
      </c>
      <c r="C5310" s="0" t="s">
        <v>9</v>
      </c>
      <c r="E5310" s="8" t="n">
        <v>35758</v>
      </c>
      <c r="F5310" s="0" t="n">
        <v>925.66</v>
      </c>
      <c r="G5310" s="0" t="s">
        <v>9</v>
      </c>
      <c r="I5310" s="3" t="n">
        <v>35780</v>
      </c>
      <c r="J5310" s="0" t="n">
        <v>156.624</v>
      </c>
      <c r="L5310" s="3" t="n">
        <v>35831</v>
      </c>
      <c r="M5310" s="0" t="n">
        <v>446.078</v>
      </c>
      <c r="N5310" s="0" t="n">
        <v>466.1624</v>
      </c>
      <c r="P5310" s="3" t="n">
        <v>35808</v>
      </c>
      <c r="Q5310" s="0" t="n">
        <v>502.666</v>
      </c>
      <c r="R5310" s="0" t="n">
        <v>535.0469</v>
      </c>
      <c r="T5310" s="3" t="n">
        <v>35797</v>
      </c>
      <c r="U5310" s="9" t="n">
        <v>975.04</v>
      </c>
      <c r="V5310" s="9" t="n">
        <v>2807.5482</v>
      </c>
      <c r="X5310" s="3" t="n">
        <v>39540</v>
      </c>
      <c r="Y5310" s="0" t="n">
        <v>2.1289</v>
      </c>
      <c r="AA5310" s="3"/>
    </row>
    <row r="5311" customFormat="false" ht="14.4" hidden="false" customHeight="false" outlineLevel="0" collapsed="false">
      <c r="A5311" s="8" t="n">
        <v>30526</v>
      </c>
      <c r="B5311" s="0" t="n">
        <v>98.21</v>
      </c>
      <c r="C5311" s="0" t="s">
        <v>9</v>
      </c>
      <c r="E5311" s="8" t="n">
        <v>35755</v>
      </c>
      <c r="F5311" s="0" t="n">
        <v>927.61</v>
      </c>
      <c r="G5311" s="0" t="s">
        <v>9</v>
      </c>
      <c r="I5311" s="3" t="n">
        <v>35779</v>
      </c>
      <c r="J5311" s="0" t="n">
        <v>157.35</v>
      </c>
      <c r="L5311" s="3" t="n">
        <v>35830</v>
      </c>
      <c r="M5311" s="0" t="n">
        <v>443.882</v>
      </c>
      <c r="N5311" s="0" t="n">
        <v>463.8294</v>
      </c>
      <c r="P5311" s="3" t="n">
        <v>35807</v>
      </c>
      <c r="Q5311" s="0" t="n">
        <v>495.433</v>
      </c>
      <c r="R5311" s="0" t="n">
        <v>527.3222</v>
      </c>
      <c r="T5311" s="3" t="n">
        <v>35795</v>
      </c>
      <c r="U5311" s="9" t="n">
        <v>970.43</v>
      </c>
      <c r="V5311" s="9" t="n">
        <v>2794.1717</v>
      </c>
      <c r="X5311" s="3" t="n">
        <v>39541</v>
      </c>
      <c r="Y5311" s="0" t="n">
        <v>2.1261</v>
      </c>
      <c r="AA5311" s="3"/>
    </row>
    <row r="5312" customFormat="false" ht="14.4" hidden="false" customHeight="false" outlineLevel="0" collapsed="false">
      <c r="E5312" s="8" t="n">
        <v>35754</v>
      </c>
      <c r="F5312" s="0" t="n">
        <v>926.27</v>
      </c>
      <c r="G5312" s="0" t="s">
        <v>9</v>
      </c>
      <c r="I5312" s="3" t="n">
        <v>35776</v>
      </c>
      <c r="J5312" s="0" t="n">
        <v>157.956</v>
      </c>
      <c r="L5312" s="3" t="n">
        <v>35829</v>
      </c>
      <c r="M5312" s="0" t="n">
        <v>439.769</v>
      </c>
      <c r="N5312" s="0" t="n">
        <v>459.4788</v>
      </c>
      <c r="P5312" s="3" t="n">
        <v>35804</v>
      </c>
      <c r="Q5312" s="0" t="n">
        <v>490.332</v>
      </c>
      <c r="R5312" s="0" t="n">
        <v>521.8925</v>
      </c>
      <c r="T5312" s="3" t="n">
        <v>35794</v>
      </c>
      <c r="U5312" s="9" t="n">
        <v>970.84</v>
      </c>
      <c r="V5312" s="9" t="n">
        <v>2795.2814</v>
      </c>
      <c r="X5312" s="3" t="n">
        <v>39542</v>
      </c>
      <c r="Y5312" s="0" t="n">
        <v>2.1245</v>
      </c>
      <c r="AA5312" s="3"/>
    </row>
    <row r="5313" customFormat="false" ht="14.4" hidden="false" customHeight="false" outlineLevel="0" collapsed="false">
      <c r="E5313" s="8" t="n">
        <v>35753</v>
      </c>
      <c r="F5313" s="0" t="n">
        <v>927.37</v>
      </c>
      <c r="G5313" s="0" t="s">
        <v>9</v>
      </c>
      <c r="I5313" s="3" t="n">
        <v>35775</v>
      </c>
      <c r="J5313" s="0" t="n">
        <v>158.622</v>
      </c>
      <c r="L5313" s="3" t="n">
        <v>35828</v>
      </c>
      <c r="M5313" s="0" t="n">
        <v>436.485</v>
      </c>
      <c r="N5313" s="0" t="n">
        <v>456.0283</v>
      </c>
      <c r="P5313" s="3" t="n">
        <v>35803</v>
      </c>
      <c r="Q5313" s="0" t="n">
        <v>505.346</v>
      </c>
      <c r="R5313" s="0" t="n">
        <v>537.8736</v>
      </c>
      <c r="T5313" s="3" t="n">
        <v>35793</v>
      </c>
      <c r="U5313" s="9" t="n">
        <v>953.35</v>
      </c>
      <c r="V5313" s="9" t="n">
        <v>2744.6755</v>
      </c>
      <c r="X5313" s="3" t="n">
        <v>39545</v>
      </c>
      <c r="Y5313" s="0" t="n">
        <v>2.1203</v>
      </c>
      <c r="AA5313" s="3"/>
    </row>
    <row r="5314" customFormat="false" ht="14.4" hidden="false" customHeight="false" outlineLevel="0" collapsed="false">
      <c r="E5314" s="8" t="n">
        <v>35752</v>
      </c>
      <c r="F5314" s="0" t="n">
        <v>925.23</v>
      </c>
      <c r="G5314" s="0" t="s">
        <v>9</v>
      </c>
      <c r="I5314" s="3" t="n">
        <v>35774</v>
      </c>
      <c r="J5314" s="0" t="n">
        <v>159.955</v>
      </c>
      <c r="L5314" s="3" t="n">
        <v>35825</v>
      </c>
      <c r="M5314" s="0" t="n">
        <v>432.195</v>
      </c>
      <c r="N5314" s="0" t="n">
        <v>451.5279</v>
      </c>
      <c r="P5314" s="3" t="n">
        <v>35802</v>
      </c>
      <c r="Q5314" s="0" t="n">
        <v>509.531</v>
      </c>
      <c r="R5314" s="0" t="n">
        <v>542.3032</v>
      </c>
      <c r="T5314" s="3" t="n">
        <v>35790</v>
      </c>
      <c r="U5314" s="9" t="n">
        <v>936.46</v>
      </c>
      <c r="V5314" s="9" t="n">
        <v>2695.136</v>
      </c>
      <c r="X5314" s="3" t="n">
        <v>39546</v>
      </c>
      <c r="Y5314" s="0" t="n">
        <v>2.115</v>
      </c>
      <c r="AA5314" s="3"/>
    </row>
    <row r="5315" customFormat="false" ht="14.4" hidden="false" customHeight="false" outlineLevel="0" collapsed="false">
      <c r="E5315" s="8" t="n">
        <v>35751</v>
      </c>
      <c r="F5315" s="0" t="n">
        <v>925.11</v>
      </c>
      <c r="G5315" s="0" t="s">
        <v>9</v>
      </c>
      <c r="I5315" s="3" t="n">
        <v>35773</v>
      </c>
      <c r="J5315" s="0" t="n">
        <v>159.892</v>
      </c>
      <c r="L5315" s="3" t="n">
        <v>35824</v>
      </c>
      <c r="M5315" s="0" t="n">
        <v>434.154</v>
      </c>
      <c r="N5315" s="0" t="n">
        <v>453.5535</v>
      </c>
      <c r="P5315" s="3" t="n">
        <v>35801</v>
      </c>
      <c r="Q5315" s="0" t="n">
        <v>511.092</v>
      </c>
      <c r="R5315" s="0" t="n">
        <v>543.8348</v>
      </c>
      <c r="T5315" s="3" t="n">
        <v>35788</v>
      </c>
      <c r="U5315" s="9" t="n">
        <v>932.7</v>
      </c>
      <c r="V5315" s="9" t="n">
        <v>2684.2963</v>
      </c>
      <c r="X5315" s="3" t="n">
        <v>39547</v>
      </c>
      <c r="Y5315" s="0" t="n">
        <v>2.1319</v>
      </c>
      <c r="AA5315" s="3"/>
    </row>
    <row r="5316" customFormat="false" ht="14.4" hidden="false" customHeight="false" outlineLevel="0" collapsed="false">
      <c r="E5316" s="8" t="n">
        <v>35748</v>
      </c>
      <c r="F5316" s="0" t="n">
        <v>923.65</v>
      </c>
      <c r="G5316" s="0" t="s">
        <v>9</v>
      </c>
      <c r="I5316" s="3" t="n">
        <v>35772</v>
      </c>
      <c r="J5316" s="0" t="n">
        <v>159.882</v>
      </c>
      <c r="L5316" s="3" t="n">
        <v>35823</v>
      </c>
      <c r="M5316" s="0" t="n">
        <v>430.774</v>
      </c>
      <c r="N5316" s="0" t="n">
        <v>449.9624</v>
      </c>
      <c r="P5316" s="3" t="n">
        <v>35800</v>
      </c>
      <c r="Q5316" s="0" t="n">
        <v>516.76</v>
      </c>
      <c r="R5316" s="0" t="n">
        <v>549.8376</v>
      </c>
      <c r="T5316" s="3" t="n">
        <v>35787</v>
      </c>
      <c r="U5316" s="9" t="n">
        <v>939.13</v>
      </c>
      <c r="V5316" s="9" t="n">
        <v>2702.7306</v>
      </c>
      <c r="X5316" s="3" t="n">
        <v>39548</v>
      </c>
      <c r="Y5316" s="0" t="n">
        <v>2.124</v>
      </c>
      <c r="AA5316" s="3"/>
    </row>
    <row r="5317" customFormat="false" ht="14.4" hidden="false" customHeight="false" outlineLevel="0" collapsed="false">
      <c r="E5317" s="8" t="n">
        <v>35747</v>
      </c>
      <c r="F5317" s="0" t="n">
        <v>924.21</v>
      </c>
      <c r="G5317" s="0" t="s">
        <v>9</v>
      </c>
      <c r="I5317" s="3" t="n">
        <v>35769</v>
      </c>
      <c r="J5317" s="0" t="n">
        <v>159.398</v>
      </c>
      <c r="L5317" s="3" t="n">
        <v>35822</v>
      </c>
      <c r="M5317" s="0" t="n">
        <v>424.825</v>
      </c>
      <c r="N5317" s="0" t="n">
        <v>443.6836</v>
      </c>
      <c r="P5317" s="3" t="n">
        <v>35797</v>
      </c>
      <c r="Q5317" s="0" t="n">
        <v>515.579</v>
      </c>
      <c r="R5317" s="0" t="n">
        <v>548.5702</v>
      </c>
      <c r="T5317" s="3" t="n">
        <v>35786</v>
      </c>
      <c r="U5317" s="9" t="n">
        <v>953.7</v>
      </c>
      <c r="V5317" s="9" t="n">
        <v>2744.6111</v>
      </c>
      <c r="X5317" s="3" t="n">
        <v>39549</v>
      </c>
      <c r="Y5317" s="0" t="n">
        <v>2.1691</v>
      </c>
      <c r="AA5317" s="3"/>
    </row>
    <row r="5318" customFormat="false" ht="14.4" hidden="false" customHeight="false" outlineLevel="0" collapsed="false">
      <c r="E5318" s="8" t="n">
        <v>35746</v>
      </c>
      <c r="F5318" s="0" t="n">
        <v>923.06</v>
      </c>
      <c r="G5318" s="0" t="s">
        <v>9</v>
      </c>
      <c r="I5318" s="3" t="n">
        <v>35768</v>
      </c>
      <c r="J5318" s="0" t="n">
        <v>158.624</v>
      </c>
      <c r="L5318" s="3" t="n">
        <v>35821</v>
      </c>
      <c r="M5318" s="0" t="n">
        <v>423.301</v>
      </c>
      <c r="N5318" s="0" t="n">
        <v>442.091</v>
      </c>
      <c r="P5318" s="3" t="n">
        <v>35795</v>
      </c>
      <c r="Q5318" s="0" t="n">
        <v>514.046</v>
      </c>
      <c r="R5318" s="0" t="n">
        <v>546.9185</v>
      </c>
      <c r="T5318" s="3" t="n">
        <v>35783</v>
      </c>
      <c r="U5318" s="9" t="n">
        <v>946.78</v>
      </c>
      <c r="V5318" s="9" t="n">
        <v>2724.6427</v>
      </c>
      <c r="X5318" s="3" t="n">
        <v>39552</v>
      </c>
      <c r="Y5318" s="0" t="n">
        <v>2.1766</v>
      </c>
      <c r="AA5318" s="3"/>
    </row>
    <row r="5319" customFormat="false" ht="14.4" hidden="false" customHeight="false" outlineLevel="0" collapsed="false">
      <c r="E5319" s="8" t="n">
        <v>35744</v>
      </c>
      <c r="F5319" s="0" t="n">
        <v>921.54</v>
      </c>
      <c r="G5319" s="0" t="s">
        <v>9</v>
      </c>
      <c r="I5319" s="3" t="n">
        <v>35767</v>
      </c>
      <c r="J5319" s="0" t="n">
        <v>159.665</v>
      </c>
      <c r="L5319" s="3" t="n">
        <v>35818</v>
      </c>
      <c r="M5319" s="0" t="n">
        <v>427.146</v>
      </c>
      <c r="N5319" s="0" t="n">
        <v>446.1051</v>
      </c>
      <c r="P5319" s="3" t="n">
        <v>35794</v>
      </c>
      <c r="Q5319" s="0" t="n">
        <v>513.517</v>
      </c>
      <c r="R5319" s="0" t="n">
        <v>546.3453</v>
      </c>
      <c r="T5319" s="3" t="n">
        <v>35782</v>
      </c>
      <c r="U5319" s="9" t="n">
        <v>955.3</v>
      </c>
      <c r="V5319" s="9" t="n">
        <v>2749.1402</v>
      </c>
      <c r="X5319" s="3" t="n">
        <v>39553</v>
      </c>
      <c r="Y5319" s="0" t="n">
        <v>2.1691</v>
      </c>
      <c r="AA5319" s="3"/>
    </row>
    <row r="5320" customFormat="false" ht="14.4" hidden="false" customHeight="false" outlineLevel="0" collapsed="false">
      <c r="E5320" s="8" t="n">
        <v>35741</v>
      </c>
      <c r="F5320" s="0" t="n">
        <v>921.3</v>
      </c>
      <c r="G5320" s="0" t="s">
        <v>9</v>
      </c>
      <c r="I5320" s="3" t="n">
        <v>35766</v>
      </c>
      <c r="J5320" s="0" t="n">
        <v>160.384</v>
      </c>
      <c r="L5320" s="3" t="n">
        <v>35817</v>
      </c>
      <c r="M5320" s="0" t="n">
        <v>428.621</v>
      </c>
      <c r="N5320" s="0" t="n">
        <v>447.643</v>
      </c>
      <c r="P5320" s="3" t="n">
        <v>35793</v>
      </c>
      <c r="Q5320" s="0" t="n">
        <v>504.517</v>
      </c>
      <c r="R5320" s="0" t="n">
        <v>536.7241</v>
      </c>
      <c r="T5320" s="3" t="n">
        <v>35781</v>
      </c>
      <c r="U5320" s="9" t="n">
        <v>965.54</v>
      </c>
      <c r="V5320" s="9" t="n">
        <v>2778.5069</v>
      </c>
      <c r="X5320" s="3" t="n">
        <v>39554</v>
      </c>
      <c r="Y5320" s="0" t="n">
        <v>2.1226</v>
      </c>
      <c r="AA5320" s="3"/>
    </row>
    <row r="5321" customFormat="false" ht="14.4" hidden="false" customHeight="false" outlineLevel="0" collapsed="false">
      <c r="E5321" s="8" t="n">
        <v>35740</v>
      </c>
      <c r="F5321" s="0" t="n">
        <v>921.3</v>
      </c>
      <c r="G5321" s="0" t="s">
        <v>9</v>
      </c>
      <c r="I5321" s="3" t="n">
        <v>35765</v>
      </c>
      <c r="J5321" s="0" t="n">
        <v>160.619</v>
      </c>
      <c r="L5321" s="3" t="n">
        <v>35816</v>
      </c>
      <c r="M5321" s="0" t="n">
        <v>432.289</v>
      </c>
      <c r="N5321" s="0" t="n">
        <v>451.4637</v>
      </c>
      <c r="P5321" s="3" t="n">
        <v>35790</v>
      </c>
      <c r="Q5321" s="0" t="n">
        <v>496.147</v>
      </c>
      <c r="R5321" s="0" t="n">
        <v>527.6429</v>
      </c>
      <c r="T5321" s="3" t="n">
        <v>35780</v>
      </c>
      <c r="U5321" s="9" t="n">
        <v>968.04</v>
      </c>
      <c r="V5321" s="9" t="n">
        <v>2785.5111</v>
      </c>
      <c r="X5321" s="3" t="n">
        <v>39555</v>
      </c>
      <c r="Y5321" s="0" t="n">
        <v>2.1242</v>
      </c>
      <c r="AA5321" s="3"/>
    </row>
    <row r="5322" customFormat="false" ht="14.4" hidden="false" customHeight="false" outlineLevel="0" collapsed="false">
      <c r="E5322" s="8" t="n">
        <v>35739</v>
      </c>
      <c r="F5322" s="0" t="n">
        <v>918.46</v>
      </c>
      <c r="G5322" s="0" t="s">
        <v>9</v>
      </c>
      <c r="I5322" s="3" t="n">
        <v>35762</v>
      </c>
      <c r="J5322" s="0" t="n">
        <v>161.008</v>
      </c>
      <c r="L5322" s="3" t="n">
        <v>35815</v>
      </c>
      <c r="M5322" s="0" t="n">
        <v>433.82</v>
      </c>
      <c r="N5322" s="0" t="n">
        <v>453.0516</v>
      </c>
      <c r="P5322" s="3" t="n">
        <v>35788</v>
      </c>
      <c r="Q5322" s="0" t="n">
        <v>494.348</v>
      </c>
      <c r="R5322" s="0" t="n">
        <v>525.7261</v>
      </c>
      <c r="T5322" s="3" t="n">
        <v>35779</v>
      </c>
      <c r="U5322" s="9" t="n">
        <v>963.39</v>
      </c>
      <c r="V5322" s="9" t="n">
        <v>2772.1301</v>
      </c>
      <c r="X5322" s="3" t="n">
        <v>39556</v>
      </c>
      <c r="Y5322" s="0" t="n">
        <v>2.0864</v>
      </c>
      <c r="AA5322" s="3"/>
    </row>
    <row r="5323" customFormat="false" ht="14.4" hidden="false" customHeight="false" outlineLevel="0" collapsed="false">
      <c r="E5323" s="8" t="n">
        <v>35738</v>
      </c>
      <c r="F5323" s="0" t="n">
        <v>918.1</v>
      </c>
      <c r="G5323" s="0" t="s">
        <v>9</v>
      </c>
      <c r="I5323" s="3" t="n">
        <v>35760</v>
      </c>
      <c r="J5323" s="0" t="n">
        <v>161.327</v>
      </c>
      <c r="L5323" s="3" t="n">
        <v>35814</v>
      </c>
      <c r="M5323" s="0" t="n">
        <v>426.25</v>
      </c>
      <c r="N5323" s="0" t="n">
        <v>445.1341</v>
      </c>
      <c r="P5323" s="3" t="n">
        <v>35787</v>
      </c>
      <c r="Q5323" s="0" t="n">
        <v>497.36</v>
      </c>
      <c r="R5323" s="0" t="n">
        <v>528.9221</v>
      </c>
      <c r="T5323" s="3" t="n">
        <v>35776</v>
      </c>
      <c r="U5323" s="9" t="n">
        <v>953.39</v>
      </c>
      <c r="V5323" s="9" t="n">
        <v>2743.312</v>
      </c>
      <c r="X5323" s="3" t="n">
        <v>39559</v>
      </c>
      <c r="Y5323" s="0" t="n">
        <v>2.0898</v>
      </c>
      <c r="AA5323" s="3"/>
    </row>
    <row r="5324" customFormat="false" ht="14.4" hidden="false" customHeight="false" outlineLevel="0" collapsed="false">
      <c r="E5324" s="8" t="n">
        <v>35737</v>
      </c>
      <c r="F5324" s="0" t="n">
        <v>920.24</v>
      </c>
      <c r="G5324" s="0" t="s">
        <v>9</v>
      </c>
      <c r="I5324" s="3" t="n">
        <v>35759</v>
      </c>
      <c r="J5324" s="0" t="n">
        <v>162.003</v>
      </c>
      <c r="L5324" s="3" t="n">
        <v>35811</v>
      </c>
      <c r="M5324" s="0" t="n">
        <v>428.779</v>
      </c>
      <c r="N5324" s="0" t="n">
        <v>447.7753</v>
      </c>
      <c r="P5324" s="3" t="n">
        <v>35786</v>
      </c>
      <c r="Q5324" s="0" t="n">
        <v>504.134</v>
      </c>
      <c r="R5324" s="0" t="n">
        <v>536.1164</v>
      </c>
      <c r="T5324" s="3" t="n">
        <v>35775</v>
      </c>
      <c r="U5324" s="9" t="n">
        <v>954.94</v>
      </c>
      <c r="V5324" s="9" t="n">
        <v>2747.7512</v>
      </c>
      <c r="X5324" s="3" t="n">
        <v>39560</v>
      </c>
      <c r="Y5324" s="0" t="n">
        <v>2.1078</v>
      </c>
      <c r="AA5324" s="3"/>
    </row>
    <row r="5325" customFormat="false" ht="14.4" hidden="false" customHeight="false" outlineLevel="0" collapsed="false">
      <c r="E5325" s="8" t="n">
        <v>35734</v>
      </c>
      <c r="F5325" s="0" t="n">
        <v>923.37</v>
      </c>
      <c r="G5325" s="0" t="n">
        <v>0.693012</v>
      </c>
      <c r="I5325" s="3" t="n">
        <v>35758</v>
      </c>
      <c r="J5325" s="0" t="n">
        <v>162.925</v>
      </c>
      <c r="L5325" s="3" t="n">
        <v>35810</v>
      </c>
      <c r="M5325" s="0" t="n">
        <v>424.205</v>
      </c>
      <c r="N5325" s="0" t="n">
        <v>442.9978</v>
      </c>
      <c r="P5325" s="3" t="n">
        <v>35783</v>
      </c>
      <c r="Q5325" s="0" t="n">
        <v>500.887</v>
      </c>
      <c r="R5325" s="0" t="n">
        <v>532.6557</v>
      </c>
      <c r="T5325" s="3" t="n">
        <v>35774</v>
      </c>
      <c r="U5325" s="9" t="n">
        <v>969.79</v>
      </c>
      <c r="V5325" s="9" t="n">
        <v>2789.7292</v>
      </c>
      <c r="X5325" s="3" t="n">
        <v>39561</v>
      </c>
      <c r="Y5325" s="0" t="n">
        <v>2.1024</v>
      </c>
      <c r="AA5325" s="3"/>
    </row>
    <row r="5326" customFormat="false" ht="14.4" hidden="false" customHeight="false" outlineLevel="0" collapsed="false">
      <c r="E5326" s="8" t="n">
        <v>35733</v>
      </c>
      <c r="F5326" s="0" t="n">
        <v>930.81</v>
      </c>
      <c r="G5326" s="0" t="s">
        <v>9</v>
      </c>
      <c r="I5326" s="3" t="n">
        <v>35755</v>
      </c>
      <c r="J5326" s="0" t="n">
        <v>163.345</v>
      </c>
      <c r="L5326" s="3" t="n">
        <v>35809</v>
      </c>
      <c r="M5326" s="0" t="n">
        <v>424.32</v>
      </c>
      <c r="N5326" s="0" t="n">
        <v>443.1104</v>
      </c>
      <c r="P5326" s="3" t="n">
        <v>35782</v>
      </c>
      <c r="Q5326" s="0" t="n">
        <v>504.636</v>
      </c>
      <c r="R5326" s="0" t="n">
        <v>536.6381</v>
      </c>
      <c r="T5326" s="3" t="n">
        <v>35773</v>
      </c>
      <c r="U5326" s="9" t="n">
        <v>975.78</v>
      </c>
      <c r="V5326" s="9" t="n">
        <v>2806.776</v>
      </c>
      <c r="X5326" s="3" t="n">
        <v>39562</v>
      </c>
      <c r="Y5326" s="0" t="n">
        <v>2.0889</v>
      </c>
      <c r="AA5326" s="3"/>
    </row>
    <row r="5327" customFormat="false" ht="14.4" hidden="false" customHeight="false" outlineLevel="0" collapsed="false">
      <c r="E5327" s="8" t="n">
        <v>35732</v>
      </c>
      <c r="F5327" s="0" t="n">
        <v>927.37</v>
      </c>
      <c r="G5327" s="0" t="s">
        <v>9</v>
      </c>
      <c r="I5327" s="3" t="n">
        <v>35754</v>
      </c>
      <c r="J5327" s="0" t="n">
        <v>162.537</v>
      </c>
      <c r="L5327" s="3" t="n">
        <v>35808</v>
      </c>
      <c r="M5327" s="0" t="n">
        <v>420.838</v>
      </c>
      <c r="N5327" s="0" t="n">
        <v>439.4463</v>
      </c>
      <c r="P5327" s="3" t="n">
        <v>35781</v>
      </c>
      <c r="Q5327" s="0" t="n">
        <v>509.683</v>
      </c>
      <c r="R5327" s="0" t="n">
        <v>541.9823</v>
      </c>
      <c r="T5327" s="3" t="n">
        <v>35772</v>
      </c>
      <c r="U5327" s="9" t="n">
        <v>982.37</v>
      </c>
      <c r="V5327" s="9" t="n">
        <v>2825.7298</v>
      </c>
      <c r="X5327" s="3" t="n">
        <v>39563</v>
      </c>
      <c r="Y5327" s="0" t="n">
        <v>2.0754</v>
      </c>
      <c r="AA5327" s="3"/>
    </row>
    <row r="5328" customFormat="false" ht="14.4" hidden="false" customHeight="false" outlineLevel="0" collapsed="false">
      <c r="E5328" s="8" t="n">
        <v>35731</v>
      </c>
      <c r="F5328" s="0" t="n">
        <v>923.26</v>
      </c>
      <c r="G5328" s="0" t="s">
        <v>9</v>
      </c>
      <c r="I5328" s="3" t="n">
        <v>35753</v>
      </c>
      <c r="J5328" s="0" t="n">
        <v>164.485</v>
      </c>
      <c r="L5328" s="3" t="n">
        <v>35807</v>
      </c>
      <c r="M5328" s="0" t="n">
        <v>413.195</v>
      </c>
      <c r="N5328" s="0" t="n">
        <v>431.4593</v>
      </c>
      <c r="P5328" s="3" t="n">
        <v>35780</v>
      </c>
      <c r="Q5328" s="0" t="n">
        <v>510.639</v>
      </c>
      <c r="R5328" s="0" t="n">
        <v>542.9661</v>
      </c>
      <c r="T5328" s="3" t="n">
        <v>35769</v>
      </c>
      <c r="U5328" s="9" t="n">
        <v>983.79</v>
      </c>
      <c r="V5328" s="9" t="n">
        <v>2829.617</v>
      </c>
      <c r="X5328" s="3" t="n">
        <v>39566</v>
      </c>
      <c r="Y5328" s="0" t="n">
        <v>2.0744</v>
      </c>
      <c r="AA5328" s="3"/>
    </row>
    <row r="5329" customFormat="false" ht="14.4" hidden="false" customHeight="false" outlineLevel="0" collapsed="false">
      <c r="E5329" s="8" t="n">
        <v>35730</v>
      </c>
      <c r="F5329" s="0" t="n">
        <v>927.1</v>
      </c>
      <c r="G5329" s="0" t="s">
        <v>9</v>
      </c>
      <c r="I5329" s="3" t="n">
        <v>35752</v>
      </c>
      <c r="J5329" s="0" t="n">
        <v>165.09</v>
      </c>
      <c r="L5329" s="3" t="n">
        <v>35804</v>
      </c>
      <c r="M5329" s="0" t="n">
        <v>415.31</v>
      </c>
      <c r="N5329" s="0" t="n">
        <v>433.6604</v>
      </c>
      <c r="P5329" s="3" t="n">
        <v>35779</v>
      </c>
      <c r="Q5329" s="0" t="n">
        <v>507.933</v>
      </c>
      <c r="R5329" s="0" t="n">
        <v>540.0888</v>
      </c>
      <c r="T5329" s="3" t="n">
        <v>35768</v>
      </c>
      <c r="U5329" s="9" t="n">
        <v>973.1</v>
      </c>
      <c r="V5329" s="9" t="n">
        <v>2798.8487</v>
      </c>
      <c r="X5329" s="3" t="n">
        <v>39567</v>
      </c>
      <c r="Y5329" s="0" t="n">
        <v>2.0808</v>
      </c>
      <c r="AA5329" s="3"/>
    </row>
    <row r="5330" customFormat="false" ht="14.4" hidden="false" customHeight="false" outlineLevel="0" collapsed="false">
      <c r="E5330" s="8" t="n">
        <v>35727</v>
      </c>
      <c r="F5330" s="0" t="n">
        <v>921.71</v>
      </c>
      <c r="G5330" s="0" t="s">
        <v>9</v>
      </c>
      <c r="I5330" s="3" t="n">
        <v>35751</v>
      </c>
      <c r="J5330" s="0" t="n">
        <v>165.996</v>
      </c>
      <c r="L5330" s="3" t="n">
        <v>35803</v>
      </c>
      <c r="M5330" s="0" t="n">
        <v>428.04</v>
      </c>
      <c r="N5330" s="0" t="n">
        <v>446.9523</v>
      </c>
      <c r="P5330" s="3" t="n">
        <v>35776</v>
      </c>
      <c r="Q5330" s="0" t="n">
        <v>503.35</v>
      </c>
      <c r="R5330" s="0" t="n">
        <v>535.2031</v>
      </c>
      <c r="T5330" s="3" t="n">
        <v>35767</v>
      </c>
      <c r="U5330" s="9" t="n">
        <v>976.77</v>
      </c>
      <c r="V5330" s="9" t="n">
        <v>2809.3052</v>
      </c>
      <c r="X5330" s="3" t="n">
        <v>39568</v>
      </c>
      <c r="Y5330" s="0" t="n">
        <v>2.0897</v>
      </c>
      <c r="AA5330" s="3"/>
    </row>
    <row r="5331" customFormat="false" ht="14.4" hidden="false" customHeight="false" outlineLevel="0" collapsed="false">
      <c r="E5331" s="8" t="n">
        <v>35726</v>
      </c>
      <c r="F5331" s="0" t="n">
        <v>919.98</v>
      </c>
      <c r="G5331" s="0" t="s">
        <v>9</v>
      </c>
      <c r="I5331" s="3" t="n">
        <v>35748</v>
      </c>
      <c r="J5331" s="0" t="n">
        <v>166.908</v>
      </c>
      <c r="L5331" s="3" t="n">
        <v>35802</v>
      </c>
      <c r="M5331" s="0" t="n">
        <v>432.145</v>
      </c>
      <c r="N5331" s="0" t="n">
        <v>451.1963</v>
      </c>
      <c r="P5331" s="3" t="n">
        <v>35775</v>
      </c>
      <c r="Q5331" s="0" t="n">
        <v>504.497</v>
      </c>
      <c r="R5331" s="0" t="n">
        <v>536.417</v>
      </c>
      <c r="T5331" s="3" t="n">
        <v>35766</v>
      </c>
      <c r="U5331" s="9" t="n">
        <v>971.68</v>
      </c>
      <c r="V5331" s="9" t="n">
        <v>2793.9775</v>
      </c>
      <c r="X5331" s="3" t="n">
        <v>39569</v>
      </c>
      <c r="Y5331" s="0" t="n">
        <v>2.0463</v>
      </c>
      <c r="AA5331" s="3"/>
    </row>
    <row r="5332" customFormat="false" ht="14.4" hidden="false" customHeight="false" outlineLevel="0" collapsed="false">
      <c r="E5332" s="8" t="n">
        <v>35725</v>
      </c>
      <c r="F5332" s="0" t="n">
        <v>914.36</v>
      </c>
      <c r="G5332" s="0" t="s">
        <v>9</v>
      </c>
      <c r="I5332" s="3" t="n">
        <v>35747</v>
      </c>
      <c r="J5332" s="0" t="n">
        <v>167.548</v>
      </c>
      <c r="L5332" s="3" t="n">
        <v>35801</v>
      </c>
      <c r="M5332" s="0" t="n">
        <v>435.434</v>
      </c>
      <c r="N5332" s="0" t="n">
        <v>454.5851</v>
      </c>
      <c r="P5332" s="3" t="n">
        <v>35774</v>
      </c>
      <c r="Q5332" s="0" t="n">
        <v>512.373</v>
      </c>
      <c r="R5332" s="0" t="n">
        <v>544.6287</v>
      </c>
      <c r="T5332" s="3" t="n">
        <v>35765</v>
      </c>
      <c r="U5332" s="9" t="n">
        <v>974.78</v>
      </c>
      <c r="V5332" s="9" t="n">
        <v>2802.8315</v>
      </c>
      <c r="X5332" s="3" t="n">
        <v>39570</v>
      </c>
      <c r="Y5332" s="0" t="n">
        <v>2.0397</v>
      </c>
      <c r="AA5332" s="3"/>
    </row>
    <row r="5333" customFormat="false" ht="14.4" hidden="false" customHeight="false" outlineLevel="0" collapsed="false">
      <c r="E5333" s="8" t="n">
        <v>35724</v>
      </c>
      <c r="F5333" s="0" t="n">
        <v>913.49</v>
      </c>
      <c r="G5333" s="0" t="s">
        <v>9</v>
      </c>
      <c r="I5333" s="3" t="n">
        <v>35746</v>
      </c>
      <c r="J5333" s="0" t="n">
        <v>167.161</v>
      </c>
      <c r="L5333" s="3" t="n">
        <v>35800</v>
      </c>
      <c r="M5333" s="0" t="n">
        <v>439.388</v>
      </c>
      <c r="N5333" s="0" t="n">
        <v>458.7078</v>
      </c>
      <c r="P5333" s="3" t="n">
        <v>35773</v>
      </c>
      <c r="Q5333" s="0" t="n">
        <v>515.949</v>
      </c>
      <c r="R5333" s="0" t="n">
        <v>548.3897</v>
      </c>
      <c r="T5333" s="3" t="n">
        <v>35762</v>
      </c>
      <c r="U5333" s="9" t="n">
        <v>955.4</v>
      </c>
      <c r="V5333" s="9" t="n">
        <v>2747.0549</v>
      </c>
      <c r="X5333" s="3" t="n">
        <v>39573</v>
      </c>
      <c r="Y5333" s="0" t="n">
        <v>2.0505</v>
      </c>
      <c r="AA5333" s="3"/>
    </row>
    <row r="5334" customFormat="false" ht="14.4" hidden="false" customHeight="false" outlineLevel="0" collapsed="false">
      <c r="E5334" s="8" t="n">
        <v>35723</v>
      </c>
      <c r="F5334" s="0" t="n">
        <v>913.25</v>
      </c>
      <c r="G5334" s="0" t="s">
        <v>9</v>
      </c>
      <c r="I5334" s="3" t="n">
        <v>35744</v>
      </c>
      <c r="J5334" s="0" t="n">
        <v>166.806</v>
      </c>
      <c r="L5334" s="3" t="n">
        <v>35797</v>
      </c>
      <c r="M5334" s="0" t="n">
        <v>438.892</v>
      </c>
      <c r="N5334" s="0" t="n">
        <v>458.185</v>
      </c>
      <c r="P5334" s="3" t="n">
        <v>35772</v>
      </c>
      <c r="Q5334" s="0" t="n">
        <v>519.354</v>
      </c>
      <c r="R5334" s="0" t="n">
        <v>552.009</v>
      </c>
      <c r="T5334" s="3" t="n">
        <v>35760</v>
      </c>
      <c r="U5334" s="9" t="n">
        <v>951.64</v>
      </c>
      <c r="V5334" s="9" t="n">
        <v>2736.1724</v>
      </c>
      <c r="X5334" s="3" t="n">
        <v>39574</v>
      </c>
      <c r="Y5334" s="0" t="n">
        <v>2.035</v>
      </c>
      <c r="AA5334" s="3"/>
    </row>
    <row r="5335" customFormat="false" ht="14.4" hidden="false" customHeight="false" outlineLevel="0" collapsed="false">
      <c r="E5335" s="8" t="n">
        <v>35720</v>
      </c>
      <c r="F5335" s="0" t="n">
        <v>911.92</v>
      </c>
      <c r="G5335" s="0" t="s">
        <v>9</v>
      </c>
      <c r="I5335" s="3" t="n">
        <v>35741</v>
      </c>
      <c r="J5335" s="0" t="n">
        <v>167.366</v>
      </c>
      <c r="L5335" s="3" t="n">
        <v>35796</v>
      </c>
      <c r="M5335" s="0" t="n">
        <v>437.02</v>
      </c>
      <c r="N5335" s="0" t="n">
        <v>456.2269</v>
      </c>
      <c r="P5335" s="3" t="n">
        <v>35769</v>
      </c>
      <c r="Q5335" s="0" t="n">
        <v>519.875</v>
      </c>
      <c r="R5335" s="0" t="n">
        <v>552.5078</v>
      </c>
      <c r="T5335" s="3" t="n">
        <v>35759</v>
      </c>
      <c r="U5335" s="9" t="n">
        <v>950.82</v>
      </c>
      <c r="V5335" s="9" t="n">
        <v>2733.2535</v>
      </c>
      <c r="X5335" s="3" t="n">
        <v>39575</v>
      </c>
      <c r="Y5335" s="0" t="n">
        <v>2.0783</v>
      </c>
      <c r="AA5335" s="3"/>
    </row>
    <row r="5336" customFormat="false" ht="14.4" hidden="false" customHeight="false" outlineLevel="0" collapsed="false">
      <c r="E5336" s="8" t="n">
        <v>35719</v>
      </c>
      <c r="F5336" s="0" t="n">
        <v>915.22</v>
      </c>
      <c r="G5336" s="0" t="s">
        <v>9</v>
      </c>
      <c r="I5336" s="3" t="n">
        <v>35740</v>
      </c>
      <c r="J5336" s="0" t="n">
        <v>166.817</v>
      </c>
      <c r="L5336" s="3" t="n">
        <v>35795</v>
      </c>
      <c r="M5336" s="0" t="n">
        <v>439.448</v>
      </c>
      <c r="N5336" s="0" t="n">
        <v>458.7614</v>
      </c>
      <c r="P5336" s="3" t="n">
        <v>35768</v>
      </c>
      <c r="Q5336" s="0" t="n">
        <v>514.617</v>
      </c>
      <c r="R5336" s="0" t="n">
        <v>546.9127</v>
      </c>
      <c r="T5336" s="3" t="n">
        <v>35758</v>
      </c>
      <c r="U5336" s="9" t="n">
        <v>946.67</v>
      </c>
      <c r="V5336" s="9" t="n">
        <v>2721.0273</v>
      </c>
      <c r="X5336" s="3" t="n">
        <v>39576</v>
      </c>
      <c r="Y5336" s="0" t="n">
        <v>2.0721</v>
      </c>
      <c r="AA5336" s="3"/>
    </row>
    <row r="5337" customFormat="false" ht="14.4" hidden="false" customHeight="false" outlineLevel="0" collapsed="false">
      <c r="E5337" s="8" t="n">
        <v>35718</v>
      </c>
      <c r="F5337" s="0" t="n">
        <v>914.93</v>
      </c>
      <c r="G5337" s="0" t="s">
        <v>9</v>
      </c>
      <c r="I5337" s="3" t="n">
        <v>35739</v>
      </c>
      <c r="J5337" s="0" t="n">
        <v>167.056</v>
      </c>
      <c r="L5337" s="3" t="n">
        <v>35794</v>
      </c>
      <c r="M5337" s="0" t="n">
        <v>436.329</v>
      </c>
      <c r="N5337" s="0" t="n">
        <v>455.4742</v>
      </c>
      <c r="P5337" s="3" t="n">
        <v>35767</v>
      </c>
      <c r="Q5337" s="0" t="n">
        <v>515.936</v>
      </c>
      <c r="R5337" s="0" t="n">
        <v>548.2945</v>
      </c>
      <c r="T5337" s="3" t="n">
        <v>35755</v>
      </c>
      <c r="U5337" s="9" t="n">
        <v>963.09</v>
      </c>
      <c r="V5337" s="9" t="n">
        <v>2768.1418</v>
      </c>
      <c r="X5337" s="3" t="n">
        <v>39577</v>
      </c>
      <c r="Y5337" s="0" t="n">
        <v>2.0886</v>
      </c>
      <c r="AA5337" s="3"/>
    </row>
    <row r="5338" customFormat="false" ht="14.4" hidden="false" customHeight="false" outlineLevel="0" collapsed="false">
      <c r="E5338" s="8" t="n">
        <v>35717</v>
      </c>
      <c r="F5338" s="0" t="n">
        <v>916.71</v>
      </c>
      <c r="G5338" s="0" t="s">
        <v>9</v>
      </c>
      <c r="I5338" s="3" t="n">
        <v>35738</v>
      </c>
      <c r="J5338" s="0" t="n">
        <v>167.047</v>
      </c>
      <c r="L5338" s="3" t="n">
        <v>35793</v>
      </c>
      <c r="M5338" s="0" t="n">
        <v>429.01</v>
      </c>
      <c r="N5338" s="0" t="n">
        <v>447.8059</v>
      </c>
      <c r="P5338" s="3" t="n">
        <v>35766</v>
      </c>
      <c r="Q5338" s="0" t="n">
        <v>513.024</v>
      </c>
      <c r="R5338" s="0" t="n">
        <v>545.0674</v>
      </c>
      <c r="T5338" s="3" t="n">
        <v>35754</v>
      </c>
      <c r="U5338" s="9" t="n">
        <v>958.98</v>
      </c>
      <c r="V5338" s="9" t="n">
        <v>2756.2914</v>
      </c>
      <c r="X5338" s="3" t="n">
        <v>39580</v>
      </c>
      <c r="Y5338" s="0" t="n">
        <v>2.0668</v>
      </c>
      <c r="AA5338" s="3"/>
    </row>
    <row r="5339" customFormat="false" ht="14.4" hidden="false" customHeight="false" outlineLevel="0" collapsed="false">
      <c r="E5339" s="8" t="n">
        <v>35713</v>
      </c>
      <c r="F5339" s="0" t="n">
        <v>911.79</v>
      </c>
      <c r="G5339" s="0" t="s">
        <v>9</v>
      </c>
      <c r="I5339" s="3" t="n">
        <v>35737</v>
      </c>
      <c r="J5339" s="0" t="n">
        <v>167.857</v>
      </c>
      <c r="L5339" s="3" t="n">
        <v>35790</v>
      </c>
      <c r="M5339" s="0" t="n">
        <v>423.766</v>
      </c>
      <c r="N5339" s="0" t="n">
        <v>442.1906</v>
      </c>
      <c r="P5339" s="3" t="n">
        <v>35765</v>
      </c>
      <c r="Q5339" s="0" t="n">
        <v>514.522</v>
      </c>
      <c r="R5339" s="0" t="n">
        <v>546.6478</v>
      </c>
      <c r="T5339" s="3" t="n">
        <v>35753</v>
      </c>
      <c r="U5339" s="9" t="n">
        <v>944.59</v>
      </c>
      <c r="V5339" s="9" t="n">
        <v>2714.9049</v>
      </c>
      <c r="X5339" s="3" t="n">
        <v>39581</v>
      </c>
      <c r="Y5339" s="0" t="n">
        <v>2.0693</v>
      </c>
      <c r="AA5339" s="3"/>
    </row>
    <row r="5340" customFormat="false" ht="14.4" hidden="false" customHeight="false" outlineLevel="0" collapsed="false">
      <c r="E5340" s="8" t="n">
        <v>35712</v>
      </c>
      <c r="F5340" s="0" t="n">
        <v>915</v>
      </c>
      <c r="G5340" s="0" t="s">
        <v>9</v>
      </c>
      <c r="I5340" s="3" t="n">
        <v>35734</v>
      </c>
      <c r="J5340" s="0" t="n">
        <v>167.664</v>
      </c>
      <c r="L5340" s="3" t="n">
        <v>35789</v>
      </c>
      <c r="M5340" s="0" t="n">
        <v>421.04</v>
      </c>
      <c r="N5340" s="0" t="n">
        <v>439.2971</v>
      </c>
      <c r="P5340" s="3" t="n">
        <v>35762</v>
      </c>
      <c r="Q5340" s="0" t="n">
        <v>504.541</v>
      </c>
      <c r="R5340" s="0" t="n">
        <v>536.0332</v>
      </c>
      <c r="T5340" s="3" t="n">
        <v>35752</v>
      </c>
      <c r="U5340" s="9" t="n">
        <v>938.23</v>
      </c>
      <c r="V5340" s="9" t="n">
        <v>2696.2152</v>
      </c>
      <c r="X5340" s="3" t="n">
        <v>39582</v>
      </c>
      <c r="Y5340" s="0" t="n">
        <v>2.0626</v>
      </c>
      <c r="AA5340" s="3"/>
    </row>
    <row r="5341" customFormat="false" ht="14.4" hidden="false" customHeight="false" outlineLevel="0" collapsed="false">
      <c r="E5341" s="8" t="n">
        <v>35711</v>
      </c>
      <c r="F5341" s="0" t="n">
        <v>915.52</v>
      </c>
      <c r="G5341" s="0" t="s">
        <v>9</v>
      </c>
      <c r="I5341" s="3" t="n">
        <v>35733</v>
      </c>
      <c r="J5341" s="0" t="n">
        <v>167.917</v>
      </c>
      <c r="L5341" s="3" t="n">
        <v>35788</v>
      </c>
      <c r="M5341" s="0" t="n">
        <v>423.405</v>
      </c>
      <c r="N5341" s="0" t="n">
        <v>441.7649</v>
      </c>
      <c r="P5341" s="3" t="n">
        <v>35760</v>
      </c>
      <c r="Q5341" s="0" t="n">
        <v>502.622</v>
      </c>
      <c r="R5341" s="0" t="n">
        <v>533.98</v>
      </c>
      <c r="T5341" s="3" t="n">
        <v>35751</v>
      </c>
      <c r="U5341" s="9" t="n">
        <v>946.2</v>
      </c>
      <c r="V5341" s="9" t="n">
        <v>2718.806</v>
      </c>
      <c r="X5341" s="3" t="n">
        <v>39583</v>
      </c>
      <c r="Y5341" s="0" t="n">
        <v>2.0425</v>
      </c>
      <c r="AA5341" s="3"/>
    </row>
    <row r="5342" customFormat="false" ht="14.4" hidden="false" customHeight="false" outlineLevel="0" collapsed="false">
      <c r="E5342" s="8" t="n">
        <v>35710</v>
      </c>
      <c r="F5342" s="0" t="n">
        <v>922.93</v>
      </c>
      <c r="G5342" s="0" t="s">
        <v>9</v>
      </c>
      <c r="I5342" s="3" t="n">
        <v>35732</v>
      </c>
      <c r="J5342" s="0" t="n">
        <v>166.862</v>
      </c>
      <c r="L5342" s="3" t="n">
        <v>35787</v>
      </c>
      <c r="M5342" s="0" t="n">
        <v>424.468</v>
      </c>
      <c r="N5342" s="0" t="n">
        <v>442.8635</v>
      </c>
      <c r="P5342" s="3" t="n">
        <v>35759</v>
      </c>
      <c r="Q5342" s="0" t="n">
        <v>501.87</v>
      </c>
      <c r="R5342" s="0" t="n">
        <v>533.0804</v>
      </c>
      <c r="T5342" s="3" t="n">
        <v>35748</v>
      </c>
      <c r="U5342" s="9" t="n">
        <v>928.35</v>
      </c>
      <c r="V5342" s="9" t="n">
        <v>2667.4294</v>
      </c>
      <c r="X5342" s="3" t="n">
        <v>39584</v>
      </c>
      <c r="Y5342" s="0" t="n">
        <v>2.039</v>
      </c>
      <c r="AA5342" s="3"/>
    </row>
    <row r="5343" customFormat="false" ht="14.4" hidden="false" customHeight="false" outlineLevel="0" collapsed="false">
      <c r="E5343" s="8" t="n">
        <v>35709</v>
      </c>
      <c r="F5343" s="0" t="n">
        <v>921.43</v>
      </c>
      <c r="G5343" s="0" t="s">
        <v>9</v>
      </c>
      <c r="I5343" s="3" t="n">
        <v>35731</v>
      </c>
      <c r="J5343" s="0" t="n">
        <v>166.349</v>
      </c>
      <c r="L5343" s="3" t="n">
        <v>35786</v>
      </c>
      <c r="M5343" s="0" t="n">
        <v>425.329</v>
      </c>
      <c r="N5343" s="0" t="n">
        <v>443.7311</v>
      </c>
      <c r="P5343" s="3" t="n">
        <v>35758</v>
      </c>
      <c r="Q5343" s="0" t="n">
        <v>499.5</v>
      </c>
      <c r="R5343" s="0" t="n">
        <v>530.5109</v>
      </c>
      <c r="T5343" s="3" t="n">
        <v>35747</v>
      </c>
      <c r="U5343" s="9" t="n">
        <v>916.66</v>
      </c>
      <c r="V5343" s="9" t="n">
        <v>2633.6848</v>
      </c>
      <c r="X5343" s="3" t="n">
        <v>39587</v>
      </c>
      <c r="Y5343" s="0" t="n">
        <v>2.0374</v>
      </c>
      <c r="AA5343" s="3"/>
    </row>
    <row r="5344" customFormat="false" ht="14.4" hidden="false" customHeight="false" outlineLevel="0" collapsed="false">
      <c r="E5344" s="8" t="n">
        <v>35706</v>
      </c>
      <c r="F5344" s="0" t="n">
        <v>918.4</v>
      </c>
      <c r="G5344" s="0" t="s">
        <v>9</v>
      </c>
      <c r="I5344" s="3" t="n">
        <v>35730</v>
      </c>
      <c r="J5344" s="0" t="n">
        <v>168.145</v>
      </c>
      <c r="L5344" s="3" t="n">
        <v>35783</v>
      </c>
      <c r="M5344" s="0" t="n">
        <v>422.42</v>
      </c>
      <c r="N5344" s="0" t="n">
        <v>440.6835</v>
      </c>
      <c r="P5344" s="3" t="n">
        <v>35755</v>
      </c>
      <c r="Q5344" s="0" t="n">
        <v>507.88</v>
      </c>
      <c r="R5344" s="0" t="n">
        <v>539.3953</v>
      </c>
      <c r="T5344" s="3" t="n">
        <v>35746</v>
      </c>
      <c r="U5344" s="9" t="n">
        <v>905.96</v>
      </c>
      <c r="V5344" s="9" t="n">
        <v>2602.7511</v>
      </c>
      <c r="X5344" s="3" t="n">
        <v>39588</v>
      </c>
      <c r="Y5344" s="0" t="n">
        <v>2.0565</v>
      </c>
      <c r="AA5344" s="3"/>
    </row>
    <row r="5345" customFormat="false" ht="14.4" hidden="false" customHeight="false" outlineLevel="0" collapsed="false">
      <c r="E5345" s="8" t="n">
        <v>35705</v>
      </c>
      <c r="F5345" s="0" t="n">
        <v>918.11</v>
      </c>
      <c r="G5345" s="0" t="s">
        <v>9</v>
      </c>
      <c r="I5345" s="3" t="n">
        <v>35727</v>
      </c>
      <c r="J5345" s="0" t="n">
        <v>167.737</v>
      </c>
      <c r="L5345" s="3" t="n">
        <v>35782</v>
      </c>
      <c r="M5345" s="0" t="n">
        <v>422.791</v>
      </c>
      <c r="N5345" s="0" t="n">
        <v>441.0595</v>
      </c>
      <c r="P5345" s="3" t="n">
        <v>35754</v>
      </c>
      <c r="Q5345" s="0" t="n">
        <v>505.866</v>
      </c>
      <c r="R5345" s="0" t="n">
        <v>537.2475</v>
      </c>
      <c r="T5345" s="3" t="n">
        <v>35745</v>
      </c>
      <c r="U5345" s="9" t="n">
        <v>923.78</v>
      </c>
      <c r="V5345" s="9" t="n">
        <v>2653.3372</v>
      </c>
      <c r="X5345" s="3" t="n">
        <v>39589</v>
      </c>
      <c r="Y5345" s="0" t="n">
        <v>2.0905</v>
      </c>
      <c r="AA5345" s="3"/>
    </row>
    <row r="5346" customFormat="false" ht="14.4" hidden="false" customHeight="false" outlineLevel="0" collapsed="false">
      <c r="E5346" s="8" t="n">
        <v>35704</v>
      </c>
      <c r="F5346" s="0" t="n">
        <v>916.8</v>
      </c>
      <c r="G5346" s="0" t="s">
        <v>9</v>
      </c>
      <c r="I5346" s="3" t="n">
        <v>35726</v>
      </c>
      <c r="J5346" s="0" t="n">
        <v>168.728</v>
      </c>
      <c r="L5346" s="3" t="n">
        <v>35781</v>
      </c>
      <c r="M5346" s="0" t="n">
        <v>428.837</v>
      </c>
      <c r="N5346" s="0" t="n">
        <v>447.3264</v>
      </c>
      <c r="P5346" s="3" t="n">
        <v>35753</v>
      </c>
      <c r="Q5346" s="0" t="n">
        <v>498.61</v>
      </c>
      <c r="R5346" s="0" t="n">
        <v>529.5359</v>
      </c>
      <c r="T5346" s="3" t="n">
        <v>35744</v>
      </c>
      <c r="U5346" s="9" t="n">
        <v>921.13</v>
      </c>
      <c r="V5346" s="9" t="n">
        <v>2645.7257</v>
      </c>
      <c r="X5346" s="3" t="n">
        <v>39590</v>
      </c>
      <c r="Y5346" s="0" t="n">
        <v>2.0866</v>
      </c>
      <c r="AA5346" s="3"/>
    </row>
    <row r="5347" customFormat="false" ht="14.4" hidden="false" customHeight="false" outlineLevel="0" collapsed="false">
      <c r="E5347" s="8" t="n">
        <v>35703</v>
      </c>
      <c r="F5347" s="0" t="n">
        <v>911.81</v>
      </c>
      <c r="G5347" s="0" t="n">
        <v>0.552285</v>
      </c>
      <c r="I5347" s="3" t="n">
        <v>35725</v>
      </c>
      <c r="J5347" s="0" t="n">
        <v>170.146</v>
      </c>
      <c r="L5347" s="3" t="n">
        <v>35780</v>
      </c>
      <c r="M5347" s="0" t="n">
        <v>427.788</v>
      </c>
      <c r="N5347" s="0" t="n">
        <v>446.1921</v>
      </c>
      <c r="P5347" s="3" t="n">
        <v>35752</v>
      </c>
      <c r="Q5347" s="0" t="n">
        <v>495.539</v>
      </c>
      <c r="R5347" s="0" t="n">
        <v>526.1912</v>
      </c>
      <c r="T5347" s="3" t="n">
        <v>35741</v>
      </c>
      <c r="U5347" s="9" t="n">
        <v>927.51</v>
      </c>
      <c r="V5347" s="9" t="n">
        <v>2663.8108</v>
      </c>
      <c r="X5347" s="3" t="n">
        <v>39591</v>
      </c>
      <c r="Y5347" s="0" t="n">
        <v>2.1147</v>
      </c>
      <c r="AA5347" s="3"/>
    </row>
    <row r="5348" customFormat="false" ht="14.4" hidden="false" customHeight="false" outlineLevel="0" collapsed="false">
      <c r="E5348" s="8" t="n">
        <v>35702</v>
      </c>
      <c r="F5348" s="0" t="n">
        <v>913.37</v>
      </c>
      <c r="G5348" s="0" t="s">
        <v>9</v>
      </c>
      <c r="I5348" s="3" t="n">
        <v>35724</v>
      </c>
      <c r="J5348" s="0" t="n">
        <v>168.417</v>
      </c>
      <c r="L5348" s="3" t="n">
        <v>35779</v>
      </c>
      <c r="M5348" s="0" t="n">
        <v>423.293</v>
      </c>
      <c r="N5348" s="0" t="n">
        <v>441.4985</v>
      </c>
      <c r="P5348" s="3" t="n">
        <v>35751</v>
      </c>
      <c r="Q5348" s="0" t="n">
        <v>499.446</v>
      </c>
      <c r="R5348" s="0" t="n">
        <v>530.283</v>
      </c>
      <c r="T5348" s="3" t="n">
        <v>35740</v>
      </c>
      <c r="U5348" s="9" t="n">
        <v>938.03</v>
      </c>
      <c r="V5348" s="9" t="n">
        <v>2693.4146</v>
      </c>
      <c r="X5348" s="3" t="n">
        <v>39595</v>
      </c>
      <c r="Y5348" s="0" t="n">
        <v>2.1006</v>
      </c>
      <c r="AA5348" s="3"/>
    </row>
    <row r="5349" customFormat="false" ht="14.4" hidden="false" customHeight="false" outlineLevel="0" collapsed="false">
      <c r="E5349" s="8" t="n">
        <v>35699</v>
      </c>
      <c r="F5349" s="0" t="n">
        <v>913.43</v>
      </c>
      <c r="G5349" s="0" t="s">
        <v>9</v>
      </c>
      <c r="I5349" s="3" t="n">
        <v>35723</v>
      </c>
      <c r="J5349" s="0" t="n">
        <v>168.32</v>
      </c>
      <c r="L5349" s="3" t="n">
        <v>35776</v>
      </c>
      <c r="M5349" s="0" t="n">
        <v>425.183</v>
      </c>
      <c r="N5349" s="0" t="n">
        <v>443.453</v>
      </c>
      <c r="P5349" s="3" t="n">
        <v>35748</v>
      </c>
      <c r="Q5349" s="0" t="n">
        <v>490.138</v>
      </c>
      <c r="R5349" s="0" t="n">
        <v>520.3839</v>
      </c>
      <c r="T5349" s="3" t="n">
        <v>35739</v>
      </c>
      <c r="U5349" s="9" t="n">
        <v>942.76</v>
      </c>
      <c r="V5349" s="9" t="n">
        <v>2706.7849</v>
      </c>
      <c r="X5349" s="3" t="n">
        <v>39596</v>
      </c>
      <c r="Y5349" s="0" t="n">
        <v>2.0903</v>
      </c>
      <c r="AA5349" s="3"/>
    </row>
    <row r="5350" customFormat="false" ht="14.4" hidden="false" customHeight="false" outlineLevel="0" collapsed="false">
      <c r="E5350" s="8" t="n">
        <v>35698</v>
      </c>
      <c r="F5350" s="0" t="n">
        <v>911.18</v>
      </c>
      <c r="G5350" s="0" t="s">
        <v>9</v>
      </c>
      <c r="I5350" s="3" t="n">
        <v>35720</v>
      </c>
      <c r="J5350" s="0" t="n">
        <v>167.536</v>
      </c>
      <c r="L5350" s="3" t="n">
        <v>35775</v>
      </c>
      <c r="M5350" s="0" t="n">
        <v>427.217</v>
      </c>
      <c r="N5350" s="0" t="n">
        <v>445.5511</v>
      </c>
      <c r="P5350" s="3" t="n">
        <v>35747</v>
      </c>
      <c r="Q5350" s="0" t="n">
        <v>484.147</v>
      </c>
      <c r="R5350" s="0" t="n">
        <v>513.994</v>
      </c>
      <c r="T5350" s="3" t="n">
        <v>35738</v>
      </c>
      <c r="U5350" s="9" t="n">
        <v>940.76</v>
      </c>
      <c r="V5350" s="9" t="n">
        <v>2700.65</v>
      </c>
      <c r="X5350" s="3" t="n">
        <v>39597</v>
      </c>
      <c r="Y5350" s="0" t="n">
        <v>2.0808</v>
      </c>
      <c r="AA5350" s="3"/>
    </row>
    <row r="5351" customFormat="false" ht="14.4" hidden="false" customHeight="false" outlineLevel="0" collapsed="false">
      <c r="E5351" s="8" t="n">
        <v>35697</v>
      </c>
      <c r="F5351" s="0" t="n">
        <v>915.39</v>
      </c>
      <c r="G5351" s="0" t="s">
        <v>9</v>
      </c>
      <c r="I5351" s="3" t="n">
        <v>35719</v>
      </c>
      <c r="J5351" s="0" t="n">
        <v>168.782</v>
      </c>
      <c r="L5351" s="3" t="n">
        <v>35774</v>
      </c>
      <c r="M5351" s="0" t="n">
        <v>435.328</v>
      </c>
      <c r="N5351" s="0" t="n">
        <v>453.9266</v>
      </c>
      <c r="P5351" s="3" t="n">
        <v>35746</v>
      </c>
      <c r="Q5351" s="0" t="n">
        <v>479.05</v>
      </c>
      <c r="R5351" s="0" t="n">
        <v>508.566</v>
      </c>
      <c r="T5351" s="3" t="n">
        <v>35737</v>
      </c>
      <c r="U5351" s="9" t="n">
        <v>938.99</v>
      </c>
      <c r="V5351" s="9" t="n">
        <v>2695.5399</v>
      </c>
      <c r="X5351" s="3" t="n">
        <v>39598</v>
      </c>
      <c r="Y5351" s="0" t="n">
        <v>2.0779</v>
      </c>
      <c r="AA5351" s="3"/>
    </row>
    <row r="5352" customFormat="false" ht="14.4" hidden="false" customHeight="false" outlineLevel="0" collapsed="false">
      <c r="E5352" s="8" t="n">
        <v>35696</v>
      </c>
      <c r="F5352" s="0" t="n">
        <v>912.27</v>
      </c>
      <c r="G5352" s="0" t="s">
        <v>9</v>
      </c>
      <c r="I5352" s="3" t="n">
        <v>35718</v>
      </c>
      <c r="J5352" s="0" t="n">
        <v>168.751</v>
      </c>
      <c r="L5352" s="3" t="n">
        <v>35773</v>
      </c>
      <c r="M5352" s="0" t="n">
        <v>440.695</v>
      </c>
      <c r="N5352" s="0" t="n">
        <v>459.4834</v>
      </c>
      <c r="P5352" s="3" t="n">
        <v>35745</v>
      </c>
      <c r="Q5352" s="0" t="n">
        <v>488.484</v>
      </c>
      <c r="R5352" s="0" t="n">
        <v>518.4609</v>
      </c>
      <c r="T5352" s="3" t="n">
        <v>35734</v>
      </c>
      <c r="U5352" s="9" t="n">
        <v>914.62</v>
      </c>
      <c r="V5352" s="9" t="n">
        <v>2625.4957</v>
      </c>
      <c r="X5352" s="3" t="n">
        <v>39601</v>
      </c>
      <c r="Y5352" s="0" t="n">
        <v>2.097</v>
      </c>
      <c r="AA5352" s="3"/>
    </row>
    <row r="5353" customFormat="false" ht="14.4" hidden="false" customHeight="false" outlineLevel="0" collapsed="false">
      <c r="E5353" s="8" t="n">
        <v>35695</v>
      </c>
      <c r="F5353" s="0" t="n">
        <v>913.98</v>
      </c>
      <c r="G5353" s="0" t="s">
        <v>9</v>
      </c>
      <c r="I5353" s="3" t="n">
        <v>35717</v>
      </c>
      <c r="J5353" s="0" t="n">
        <v>168.568</v>
      </c>
      <c r="L5353" s="3" t="n">
        <v>35772</v>
      </c>
      <c r="M5353" s="0" t="n">
        <v>444.539</v>
      </c>
      <c r="N5353" s="0" t="n">
        <v>463.4715</v>
      </c>
      <c r="P5353" s="3" t="n">
        <v>35744</v>
      </c>
      <c r="Q5353" s="0" t="n">
        <v>487.601</v>
      </c>
      <c r="R5353" s="0" t="n">
        <v>517.5236</v>
      </c>
      <c r="T5353" s="3" t="n">
        <v>35733</v>
      </c>
      <c r="U5353" s="9" t="n">
        <v>903.68</v>
      </c>
      <c r="V5353" s="9" t="n">
        <v>2594.0638</v>
      </c>
      <c r="X5353" s="3" t="n">
        <v>39602</v>
      </c>
      <c r="Y5353" s="0" t="n">
        <v>2.1094</v>
      </c>
      <c r="AA5353" s="3"/>
    </row>
    <row r="5354" customFormat="false" ht="14.4" hidden="false" customHeight="false" outlineLevel="0" collapsed="false">
      <c r="E5354" s="8" t="n">
        <v>35692</v>
      </c>
      <c r="F5354" s="0" t="n">
        <v>912.04</v>
      </c>
      <c r="G5354" s="0" t="s">
        <v>9</v>
      </c>
      <c r="I5354" s="3" t="n">
        <v>35713</v>
      </c>
      <c r="J5354" s="0" t="n">
        <v>170.872</v>
      </c>
      <c r="L5354" s="3" t="n">
        <v>35769</v>
      </c>
      <c r="M5354" s="0" t="n">
        <v>440.556</v>
      </c>
      <c r="N5354" s="0" t="n">
        <v>459.3068</v>
      </c>
      <c r="P5354" s="3" t="n">
        <v>35741</v>
      </c>
      <c r="Q5354" s="0" t="n">
        <v>490.649</v>
      </c>
      <c r="R5354" s="0" t="n">
        <v>520.7069</v>
      </c>
      <c r="T5354" s="3" t="n">
        <v>35732</v>
      </c>
      <c r="U5354" s="9" t="n">
        <v>919.16</v>
      </c>
      <c r="V5354" s="9" t="n">
        <v>2638.0449</v>
      </c>
      <c r="X5354" s="3" t="n">
        <v>39603</v>
      </c>
      <c r="Y5354" s="0" t="n">
        <v>2.1157</v>
      </c>
      <c r="AA5354" s="3"/>
    </row>
    <row r="5355" customFormat="false" ht="14.4" hidden="false" customHeight="false" outlineLevel="0" collapsed="false">
      <c r="E5355" s="8" t="n">
        <v>35691</v>
      </c>
      <c r="F5355" s="0" t="n">
        <v>911.21</v>
      </c>
      <c r="G5355" s="0" t="s">
        <v>9</v>
      </c>
      <c r="I5355" s="3" t="n">
        <v>35712</v>
      </c>
      <c r="J5355" s="0" t="n">
        <v>169.491</v>
      </c>
      <c r="L5355" s="3" t="n">
        <v>35768</v>
      </c>
      <c r="M5355" s="0" t="n">
        <v>437.414</v>
      </c>
      <c r="N5355" s="0" t="n">
        <v>456.0212</v>
      </c>
      <c r="P5355" s="3" t="n">
        <v>35740</v>
      </c>
      <c r="Q5355" s="0" t="n">
        <v>496.559</v>
      </c>
      <c r="R5355" s="0" t="n">
        <v>526.8669</v>
      </c>
      <c r="T5355" s="3" t="n">
        <v>35731</v>
      </c>
      <c r="U5355" s="9" t="n">
        <v>921.85</v>
      </c>
      <c r="V5355" s="9" t="n">
        <v>2645.237</v>
      </c>
      <c r="X5355" s="3" t="n">
        <v>39604</v>
      </c>
      <c r="Y5355" s="0" t="n">
        <v>2.0756</v>
      </c>
      <c r="AA5355" s="3"/>
    </row>
    <row r="5356" customFormat="false" ht="14.4" hidden="false" customHeight="false" outlineLevel="0" collapsed="false">
      <c r="E5356" s="8" t="n">
        <v>35690</v>
      </c>
      <c r="F5356" s="0" t="n">
        <v>911.48</v>
      </c>
      <c r="G5356" s="0" t="s">
        <v>9</v>
      </c>
      <c r="I5356" s="3" t="n">
        <v>35711</v>
      </c>
      <c r="J5356" s="0" t="n">
        <v>169.551</v>
      </c>
      <c r="L5356" s="3" t="n">
        <v>35767</v>
      </c>
      <c r="M5356" s="0" t="n">
        <v>436.368</v>
      </c>
      <c r="N5356" s="0" t="n">
        <v>454.9198</v>
      </c>
      <c r="P5356" s="3" t="n">
        <v>35739</v>
      </c>
      <c r="Q5356" s="0" t="n">
        <v>499.12</v>
      </c>
      <c r="R5356" s="0" t="n">
        <v>529.5368</v>
      </c>
      <c r="T5356" s="3" t="n">
        <v>35730</v>
      </c>
      <c r="U5356" s="9" t="n">
        <v>876.99</v>
      </c>
      <c r="V5356" s="9" t="n">
        <v>2516.5118</v>
      </c>
      <c r="X5356" s="3" t="n">
        <v>39605</v>
      </c>
      <c r="Y5356" s="0" t="n">
        <v>2.1412</v>
      </c>
      <c r="AA5356" s="3"/>
    </row>
    <row r="5357" customFormat="false" ht="14.4" hidden="false" customHeight="false" outlineLevel="0" collapsed="false">
      <c r="E5357" s="8" t="n">
        <v>35689</v>
      </c>
      <c r="F5357" s="0" t="n">
        <v>910.34</v>
      </c>
      <c r="G5357" s="0" t="s">
        <v>9</v>
      </c>
      <c r="I5357" s="3" t="n">
        <v>35710</v>
      </c>
      <c r="J5357" s="0" t="n">
        <v>168.801</v>
      </c>
      <c r="L5357" s="3" t="n">
        <v>35766</v>
      </c>
      <c r="M5357" s="0" t="n">
        <v>435.034</v>
      </c>
      <c r="N5357" s="0" t="n">
        <v>453.5028</v>
      </c>
      <c r="P5357" s="3" t="n">
        <v>35738</v>
      </c>
      <c r="Q5357" s="0" t="n">
        <v>497.502</v>
      </c>
      <c r="R5357" s="0" t="n">
        <v>527.7419</v>
      </c>
      <c r="T5357" s="3" t="n">
        <v>35727</v>
      </c>
      <c r="U5357" s="9" t="n">
        <v>941.64</v>
      </c>
      <c r="V5357" s="9" t="n">
        <v>2702.0241</v>
      </c>
      <c r="X5357" s="3" t="n">
        <v>39608</v>
      </c>
      <c r="Y5357" s="0" t="n">
        <v>2.1395</v>
      </c>
      <c r="AA5357" s="3"/>
    </row>
    <row r="5358" customFormat="false" ht="14.4" hidden="false" customHeight="false" outlineLevel="0" collapsed="false">
      <c r="E5358" s="8" t="n">
        <v>35688</v>
      </c>
      <c r="F5358" s="0" t="n">
        <v>900.94</v>
      </c>
      <c r="G5358" s="0" t="s">
        <v>9</v>
      </c>
      <c r="I5358" s="3" t="n">
        <v>35709</v>
      </c>
      <c r="J5358" s="0" t="n">
        <v>168.398</v>
      </c>
      <c r="L5358" s="3" t="n">
        <v>35765</v>
      </c>
      <c r="M5358" s="0" t="n">
        <v>436.743</v>
      </c>
      <c r="N5358" s="0" t="n">
        <v>455.2812</v>
      </c>
      <c r="P5358" s="3" t="n">
        <v>35737</v>
      </c>
      <c r="Q5358" s="0" t="n">
        <v>496.238</v>
      </c>
      <c r="R5358" s="0" t="n">
        <v>526.3936</v>
      </c>
      <c r="T5358" s="3" t="n">
        <v>35726</v>
      </c>
      <c r="U5358" s="9" t="n">
        <v>950.69</v>
      </c>
      <c r="V5358" s="9" t="n">
        <v>2727.993</v>
      </c>
      <c r="X5358" s="3" t="n">
        <v>39609</v>
      </c>
      <c r="Y5358" s="0" t="n">
        <v>2.1447</v>
      </c>
      <c r="AA5358" s="3"/>
    </row>
    <row r="5359" customFormat="false" ht="14.4" hidden="false" customHeight="false" outlineLevel="0" collapsed="false">
      <c r="E5359" s="8" t="n">
        <v>35685</v>
      </c>
      <c r="F5359" s="0" t="n">
        <v>900.5</v>
      </c>
      <c r="G5359" s="0" t="s">
        <v>9</v>
      </c>
      <c r="I5359" s="3" t="n">
        <v>35706</v>
      </c>
      <c r="J5359" s="0" t="n">
        <v>169.917</v>
      </c>
      <c r="L5359" s="3" t="n">
        <v>35762</v>
      </c>
      <c r="M5359" s="0" t="n">
        <v>432.513</v>
      </c>
      <c r="N5359" s="0" t="n">
        <v>450.8701</v>
      </c>
      <c r="P5359" s="3" t="n">
        <v>35734</v>
      </c>
      <c r="Q5359" s="0" t="n">
        <v>484.337</v>
      </c>
      <c r="R5359" s="0" t="n">
        <v>513.7534</v>
      </c>
      <c r="T5359" s="3" t="n">
        <v>35725</v>
      </c>
      <c r="U5359" s="9" t="n">
        <v>968.49</v>
      </c>
      <c r="V5359" s="9" t="n">
        <v>2779.0316</v>
      </c>
      <c r="X5359" s="3" t="n">
        <v>39610</v>
      </c>
      <c r="Y5359" s="0" t="n">
        <v>2.1723</v>
      </c>
      <c r="AA5359" s="3"/>
    </row>
    <row r="5360" customFormat="false" ht="14.4" hidden="false" customHeight="false" outlineLevel="0" collapsed="false">
      <c r="E5360" s="8" t="n">
        <v>35684</v>
      </c>
      <c r="F5360" s="0" t="n">
        <v>895.19</v>
      </c>
      <c r="G5360" s="0" t="s">
        <v>9</v>
      </c>
      <c r="I5360" s="3" t="n">
        <v>35705</v>
      </c>
      <c r="J5360" s="0" t="n">
        <v>167.57</v>
      </c>
      <c r="L5360" s="3" t="n">
        <v>35761</v>
      </c>
      <c r="M5360" s="0" t="n">
        <v>428.16</v>
      </c>
      <c r="N5360" s="0" t="n">
        <v>446.3252</v>
      </c>
      <c r="P5360" s="3" t="n">
        <v>35733</v>
      </c>
      <c r="Q5360" s="0" t="n">
        <v>478.512</v>
      </c>
      <c r="R5360" s="0" t="n">
        <v>507.5706</v>
      </c>
      <c r="T5360" s="3" t="n">
        <v>35724</v>
      </c>
      <c r="U5360" s="9" t="n">
        <v>972.28</v>
      </c>
      <c r="V5360" s="9" t="n">
        <v>2789.7309</v>
      </c>
      <c r="X5360" s="3" t="n">
        <v>39611</v>
      </c>
      <c r="Y5360" s="0" t="n">
        <v>2.1642</v>
      </c>
      <c r="AA5360" s="3"/>
    </row>
    <row r="5361" customFormat="false" ht="14.4" hidden="false" customHeight="false" outlineLevel="0" collapsed="false">
      <c r="E5361" s="8" t="n">
        <v>35683</v>
      </c>
      <c r="F5361" s="0" t="n">
        <v>896.56</v>
      </c>
      <c r="G5361" s="0" t="s">
        <v>9</v>
      </c>
      <c r="I5361" s="3" t="n">
        <v>35704</v>
      </c>
      <c r="J5361" s="0" t="n">
        <v>166.739</v>
      </c>
      <c r="L5361" s="3" t="n">
        <v>35760</v>
      </c>
      <c r="M5361" s="0" t="n">
        <v>430.741</v>
      </c>
      <c r="N5361" s="0" t="n">
        <v>449.0162</v>
      </c>
      <c r="P5361" s="3" t="n">
        <v>35732</v>
      </c>
      <c r="Q5361" s="0" t="n">
        <v>486.52</v>
      </c>
      <c r="R5361" s="0" t="n">
        <v>515.9686</v>
      </c>
      <c r="T5361" s="3" t="n">
        <v>35723</v>
      </c>
      <c r="U5361" s="9" t="n">
        <v>955.61</v>
      </c>
      <c r="V5361" s="9" t="n">
        <v>2741.8933</v>
      </c>
      <c r="X5361" s="3" t="n">
        <v>39612</v>
      </c>
      <c r="Y5361" s="0" t="n">
        <v>2.1322</v>
      </c>
      <c r="AA5361" s="3"/>
    </row>
    <row r="5362" customFormat="false" ht="14.4" hidden="false" customHeight="false" outlineLevel="0" collapsed="false">
      <c r="E5362" s="8" t="n">
        <v>35682</v>
      </c>
      <c r="F5362" s="0" t="n">
        <v>897.65</v>
      </c>
      <c r="G5362" s="0" t="s">
        <v>9</v>
      </c>
      <c r="I5362" s="3" t="n">
        <v>35703</v>
      </c>
      <c r="J5362" s="0" t="n">
        <v>167.002</v>
      </c>
      <c r="L5362" s="3" t="n">
        <v>35759</v>
      </c>
      <c r="M5362" s="0" t="n">
        <v>429.473</v>
      </c>
      <c r="N5362" s="0" t="n">
        <v>447.6413</v>
      </c>
      <c r="P5362" s="3" t="n">
        <v>35731</v>
      </c>
      <c r="Q5362" s="0" t="n">
        <v>487.171</v>
      </c>
      <c r="R5362" s="0" t="n">
        <v>516.5548</v>
      </c>
      <c r="T5362" s="3" t="n">
        <v>35720</v>
      </c>
      <c r="U5362" s="9" t="n">
        <v>944.16</v>
      </c>
      <c r="V5362" s="9" t="n">
        <v>2709.011</v>
      </c>
      <c r="X5362" s="3" t="n">
        <v>39615</v>
      </c>
      <c r="Y5362" s="0" t="n">
        <v>2.1329</v>
      </c>
      <c r="AA5362" s="3"/>
    </row>
    <row r="5363" customFormat="false" ht="14.4" hidden="false" customHeight="false" outlineLevel="0" collapsed="false">
      <c r="E5363" s="8" t="n">
        <v>35681</v>
      </c>
      <c r="F5363" s="0" t="n">
        <v>897.93</v>
      </c>
      <c r="G5363" s="0" t="s">
        <v>9</v>
      </c>
      <c r="I5363" s="3" t="n">
        <v>35702</v>
      </c>
      <c r="J5363" s="0" t="n">
        <v>167.621</v>
      </c>
      <c r="L5363" s="3" t="n">
        <v>35758</v>
      </c>
      <c r="M5363" s="0" t="n">
        <v>430.425</v>
      </c>
      <c r="N5363" s="0" t="n">
        <v>448.5884</v>
      </c>
      <c r="P5363" s="3" t="n">
        <v>35730</v>
      </c>
      <c r="Q5363" s="0" t="n">
        <v>466.344</v>
      </c>
      <c r="R5363" s="0" t="n">
        <v>494.4705</v>
      </c>
      <c r="T5363" s="3" t="n">
        <v>35719</v>
      </c>
      <c r="U5363" s="9" t="n">
        <v>955.23</v>
      </c>
      <c r="V5363" s="9" t="n">
        <v>2740.7734</v>
      </c>
      <c r="X5363" s="3" t="n">
        <v>39616</v>
      </c>
      <c r="Y5363" s="0" t="n">
        <v>2.1476</v>
      </c>
      <c r="AA5363" s="3"/>
    </row>
    <row r="5364" customFormat="false" ht="14.4" hidden="false" customHeight="false" outlineLevel="0" collapsed="false">
      <c r="E5364" s="8" t="n">
        <v>35678</v>
      </c>
      <c r="F5364" s="0" t="n">
        <v>896.07</v>
      </c>
      <c r="G5364" s="0" t="s">
        <v>9</v>
      </c>
      <c r="I5364" s="3" t="n">
        <v>35699</v>
      </c>
      <c r="J5364" s="0" t="n">
        <v>166.836</v>
      </c>
      <c r="L5364" s="3" t="n">
        <v>35755</v>
      </c>
      <c r="M5364" s="0" t="n">
        <v>437.536</v>
      </c>
      <c r="N5364" s="0" t="n">
        <v>455.9926</v>
      </c>
      <c r="P5364" s="3" t="n">
        <v>35727</v>
      </c>
      <c r="Q5364" s="0" t="n">
        <v>499.268</v>
      </c>
      <c r="R5364" s="0" t="n">
        <v>529.3798</v>
      </c>
      <c r="T5364" s="3" t="n">
        <v>35718</v>
      </c>
      <c r="U5364" s="9" t="n">
        <v>965.72</v>
      </c>
      <c r="V5364" s="9" t="n">
        <v>2770.8047</v>
      </c>
      <c r="X5364" s="3" t="n">
        <v>39617</v>
      </c>
      <c r="Y5364" s="0" t="n">
        <v>2.1688</v>
      </c>
      <c r="AA5364" s="3"/>
    </row>
    <row r="5365" customFormat="false" ht="14.4" hidden="false" customHeight="false" outlineLevel="0" collapsed="false">
      <c r="E5365" s="8" t="n">
        <v>35677</v>
      </c>
      <c r="F5365" s="0" t="n">
        <v>897.68</v>
      </c>
      <c r="G5365" s="0" t="s">
        <v>9</v>
      </c>
      <c r="I5365" s="3" t="n">
        <v>35698</v>
      </c>
      <c r="J5365" s="0" t="n">
        <v>166.33</v>
      </c>
      <c r="L5365" s="3" t="n">
        <v>35754</v>
      </c>
      <c r="M5365" s="0" t="n">
        <v>438.216</v>
      </c>
      <c r="N5365" s="0" t="n">
        <v>456.686</v>
      </c>
      <c r="P5365" s="3" t="n">
        <v>35726</v>
      </c>
      <c r="Q5365" s="0" t="n">
        <v>503.66</v>
      </c>
      <c r="R5365" s="0" t="n">
        <v>534.037</v>
      </c>
      <c r="T5365" s="3" t="n">
        <v>35717</v>
      </c>
      <c r="U5365" s="9" t="n">
        <v>970.28</v>
      </c>
      <c r="V5365" s="9" t="n">
        <v>2783.836</v>
      </c>
      <c r="X5365" s="3" t="n">
        <v>39618</v>
      </c>
      <c r="Y5365" s="0" t="n">
        <v>2.1632</v>
      </c>
      <c r="AA5365" s="3"/>
    </row>
    <row r="5366" customFormat="false" ht="14.4" hidden="false" customHeight="false" outlineLevel="0" collapsed="false">
      <c r="E5366" s="8" t="n">
        <v>35676</v>
      </c>
      <c r="F5366" s="0" t="n">
        <v>897.86</v>
      </c>
      <c r="G5366" s="0" t="s">
        <v>9</v>
      </c>
      <c r="I5366" s="3" t="n">
        <v>35697</v>
      </c>
      <c r="J5366" s="0" t="n">
        <v>164.958</v>
      </c>
      <c r="L5366" s="3" t="n">
        <v>35753</v>
      </c>
      <c r="M5366" s="0" t="n">
        <v>433.213</v>
      </c>
      <c r="N5366" s="0" t="n">
        <v>451.4686</v>
      </c>
      <c r="P5366" s="3" t="n">
        <v>35725</v>
      </c>
      <c r="Q5366" s="0" t="n">
        <v>513.059</v>
      </c>
      <c r="R5366" s="0" t="n">
        <v>543.9904</v>
      </c>
      <c r="T5366" s="3" t="n">
        <v>35716</v>
      </c>
      <c r="U5366" s="9" t="n">
        <v>968.1</v>
      </c>
      <c r="V5366" s="9" t="n">
        <v>2777.5799</v>
      </c>
      <c r="X5366" s="3" t="n">
        <v>39619</v>
      </c>
      <c r="Y5366" s="0" t="n">
        <v>2.2042</v>
      </c>
      <c r="AA5366" s="3"/>
    </row>
    <row r="5367" customFormat="false" ht="14.4" hidden="false" customHeight="false" outlineLevel="0" collapsed="false">
      <c r="E5367" s="8" t="n">
        <v>35675</v>
      </c>
      <c r="F5367" s="0" t="n">
        <v>898.65</v>
      </c>
      <c r="G5367" s="0" t="s">
        <v>9</v>
      </c>
      <c r="I5367" s="3" t="n">
        <v>35696</v>
      </c>
      <c r="J5367" s="0" t="n">
        <v>164.751</v>
      </c>
      <c r="L5367" s="3" t="n">
        <v>35752</v>
      </c>
      <c r="M5367" s="0" t="n">
        <v>434.618</v>
      </c>
      <c r="N5367" s="0" t="n">
        <v>452.9027</v>
      </c>
      <c r="P5367" s="3" t="n">
        <v>35724</v>
      </c>
      <c r="Q5367" s="0" t="n">
        <v>514.636</v>
      </c>
      <c r="R5367" s="0" t="n">
        <v>545.6212</v>
      </c>
      <c r="T5367" s="3" t="n">
        <v>35713</v>
      </c>
      <c r="U5367" s="9" t="n">
        <v>966.98</v>
      </c>
      <c r="V5367" s="9" t="n">
        <v>2774.3665</v>
      </c>
      <c r="X5367" s="3" t="n">
        <v>39622</v>
      </c>
      <c r="Y5367" s="0" t="n">
        <v>2.2065</v>
      </c>
      <c r="AA5367" s="3"/>
    </row>
    <row r="5368" customFormat="false" ht="14.4" hidden="false" customHeight="false" outlineLevel="0" collapsed="false">
      <c r="E5368" s="8" t="n">
        <v>35671</v>
      </c>
      <c r="F5368" s="0" t="n">
        <v>896.13</v>
      </c>
      <c r="G5368" s="0" t="n">
        <v>0.545392</v>
      </c>
      <c r="I5368" s="3" t="n">
        <v>35695</v>
      </c>
      <c r="J5368" s="0" t="n">
        <v>164.594</v>
      </c>
      <c r="L5368" s="3" t="n">
        <v>35751</v>
      </c>
      <c r="M5368" s="0" t="n">
        <v>438.077</v>
      </c>
      <c r="N5368" s="0" t="n">
        <v>456.5045</v>
      </c>
      <c r="P5368" s="3" t="n">
        <v>35723</v>
      </c>
      <c r="Q5368" s="0" t="n">
        <v>505.777</v>
      </c>
      <c r="R5368" s="0" t="n">
        <v>536.2258</v>
      </c>
      <c r="T5368" s="3" t="n">
        <v>35712</v>
      </c>
      <c r="U5368" s="9" t="n">
        <v>970.62</v>
      </c>
      <c r="V5368" s="9" t="n">
        <v>2784.6611</v>
      </c>
      <c r="X5368" s="3" t="n">
        <v>39623</v>
      </c>
      <c r="Y5368" s="0" t="n">
        <v>2.2129</v>
      </c>
      <c r="AA5368" s="3"/>
    </row>
    <row r="5369" customFormat="false" ht="14.4" hidden="false" customHeight="false" outlineLevel="0" collapsed="false">
      <c r="E5369" s="8" t="n">
        <v>35670</v>
      </c>
      <c r="F5369" s="0" t="n">
        <v>898.51</v>
      </c>
      <c r="G5369" s="0" t="s">
        <v>9</v>
      </c>
      <c r="I5369" s="3" t="n">
        <v>35692</v>
      </c>
      <c r="J5369" s="0" t="n">
        <v>163.922</v>
      </c>
      <c r="L5369" s="3" t="n">
        <v>35748</v>
      </c>
      <c r="M5369" s="0" t="n">
        <v>430.831</v>
      </c>
      <c r="N5369" s="0" t="n">
        <v>448.9488</v>
      </c>
      <c r="P5369" s="3" t="n">
        <v>35720</v>
      </c>
      <c r="Q5369" s="0" t="n">
        <v>500.095</v>
      </c>
      <c r="R5369" s="0" t="n">
        <v>530.1965</v>
      </c>
      <c r="T5369" s="3" t="n">
        <v>35711</v>
      </c>
      <c r="U5369" s="9" t="n">
        <v>973.84</v>
      </c>
      <c r="V5369" s="9" t="n">
        <v>2793.8191</v>
      </c>
      <c r="X5369" s="3" t="n">
        <v>39624</v>
      </c>
      <c r="Y5369" s="0" t="n">
        <v>2.2004</v>
      </c>
      <c r="AA5369" s="3"/>
    </row>
    <row r="5370" customFormat="false" ht="14.4" hidden="false" customHeight="false" outlineLevel="0" collapsed="false">
      <c r="E5370" s="8" t="n">
        <v>35669</v>
      </c>
      <c r="F5370" s="0" t="n">
        <v>893.96</v>
      </c>
      <c r="G5370" s="0" t="s">
        <v>9</v>
      </c>
      <c r="I5370" s="3" t="n">
        <v>35691</v>
      </c>
      <c r="J5370" s="0" t="n">
        <v>164.116</v>
      </c>
      <c r="L5370" s="3" t="n">
        <v>35747</v>
      </c>
      <c r="M5370" s="0" t="n">
        <v>425.802</v>
      </c>
      <c r="N5370" s="0" t="n">
        <v>443.7046</v>
      </c>
      <c r="P5370" s="3" t="n">
        <v>35719</v>
      </c>
      <c r="Q5370" s="0" t="n">
        <v>506.119</v>
      </c>
      <c r="R5370" s="0" t="n">
        <v>536.5834</v>
      </c>
      <c r="T5370" s="3" t="n">
        <v>35710</v>
      </c>
      <c r="U5370" s="9" t="n">
        <v>983.12</v>
      </c>
      <c r="V5370" s="9" t="n">
        <v>2819.6758</v>
      </c>
      <c r="X5370" s="3" t="n">
        <v>39625</v>
      </c>
      <c r="Y5370" s="0" t="n">
        <v>2.2771</v>
      </c>
      <c r="AA5370" s="3"/>
    </row>
    <row r="5371" customFormat="false" ht="14.4" hidden="false" customHeight="false" outlineLevel="0" collapsed="false">
      <c r="E5371" s="8" t="n">
        <v>35668</v>
      </c>
      <c r="F5371" s="0" t="n">
        <v>893.7</v>
      </c>
      <c r="G5371" s="0" t="s">
        <v>9</v>
      </c>
      <c r="I5371" s="3" t="n">
        <v>35690</v>
      </c>
      <c r="J5371" s="0" t="n">
        <v>163.609</v>
      </c>
      <c r="L5371" s="3" t="n">
        <v>35746</v>
      </c>
      <c r="M5371" s="0" t="n">
        <v>425.873</v>
      </c>
      <c r="N5371" s="0" t="n">
        <v>443.7514</v>
      </c>
      <c r="P5371" s="3" t="n">
        <v>35718</v>
      </c>
      <c r="Q5371" s="0" t="n">
        <v>511.355</v>
      </c>
      <c r="R5371" s="0" t="n">
        <v>542.1195</v>
      </c>
      <c r="T5371" s="3" t="n">
        <v>35709</v>
      </c>
      <c r="U5371" s="9" t="n">
        <v>972.69</v>
      </c>
      <c r="V5371" s="9" t="n">
        <v>2789.6209</v>
      </c>
      <c r="X5371" s="3" t="n">
        <v>39626</v>
      </c>
      <c r="Y5371" s="0" t="n">
        <v>2.2837</v>
      </c>
      <c r="AA5371" s="3"/>
    </row>
    <row r="5372" customFormat="false" ht="14.4" hidden="false" customHeight="false" outlineLevel="0" collapsed="false">
      <c r="E5372" s="8" t="n">
        <v>35667</v>
      </c>
      <c r="F5372" s="0" t="n">
        <v>893.02</v>
      </c>
      <c r="G5372" s="0" t="s">
        <v>9</v>
      </c>
      <c r="I5372" s="3" t="n">
        <v>35689</v>
      </c>
      <c r="J5372" s="0" t="n">
        <v>163.856</v>
      </c>
      <c r="L5372" s="3" t="n">
        <v>35745</v>
      </c>
      <c r="M5372" s="0" t="n">
        <v>435.851</v>
      </c>
      <c r="N5372" s="0" t="n">
        <v>454.0499</v>
      </c>
      <c r="P5372" s="3" t="n">
        <v>35717</v>
      </c>
      <c r="Q5372" s="0" t="n">
        <v>513.207</v>
      </c>
      <c r="R5372" s="0" t="n">
        <v>544.0701</v>
      </c>
      <c r="T5372" s="3" t="n">
        <v>35706</v>
      </c>
      <c r="U5372" s="9" t="n">
        <v>965.03</v>
      </c>
      <c r="V5372" s="9" t="n">
        <v>2767.6516</v>
      </c>
      <c r="X5372" s="3" t="n">
        <v>39629</v>
      </c>
      <c r="Y5372" s="0" t="n">
        <v>2.2808</v>
      </c>
      <c r="AA5372" s="3"/>
    </row>
    <row r="5373" customFormat="false" ht="14.4" hidden="false" customHeight="false" outlineLevel="0" collapsed="false">
      <c r="E5373" s="8" t="n">
        <v>35664</v>
      </c>
      <c r="F5373" s="0" t="n">
        <v>893.27</v>
      </c>
      <c r="G5373" s="0" t="s">
        <v>9</v>
      </c>
      <c r="I5373" s="3" t="n">
        <v>35688</v>
      </c>
      <c r="J5373" s="0" t="n">
        <v>163.686</v>
      </c>
      <c r="L5373" s="3" t="n">
        <v>35744</v>
      </c>
      <c r="M5373" s="0" t="n">
        <v>437.814</v>
      </c>
      <c r="N5373" s="0" t="n">
        <v>456.0948</v>
      </c>
      <c r="P5373" s="3" t="n">
        <v>35716</v>
      </c>
      <c r="Q5373" s="0" t="n">
        <v>512.676</v>
      </c>
      <c r="R5373" s="0" t="n">
        <v>543.5045</v>
      </c>
      <c r="T5373" s="3" t="n">
        <v>35705</v>
      </c>
      <c r="U5373" s="9" t="n">
        <v>960.46</v>
      </c>
      <c r="V5373" s="9" t="n">
        <v>2754.4945</v>
      </c>
      <c r="X5373" s="3" t="n">
        <v>39630</v>
      </c>
      <c r="Y5373" s="0" t="n">
        <v>2.2711</v>
      </c>
      <c r="AA5373" s="3"/>
    </row>
    <row r="5374" customFormat="false" ht="14.4" hidden="false" customHeight="false" outlineLevel="0" collapsed="false">
      <c r="E5374" s="8" t="n">
        <v>35663</v>
      </c>
      <c r="F5374" s="0" t="n">
        <v>896.52</v>
      </c>
      <c r="G5374" s="0" t="s">
        <v>9</v>
      </c>
      <c r="I5374" s="3" t="n">
        <v>35685</v>
      </c>
      <c r="J5374" s="0" t="n">
        <v>163.929</v>
      </c>
      <c r="L5374" s="3" t="n">
        <v>35741</v>
      </c>
      <c r="M5374" s="0" t="n">
        <v>437.617</v>
      </c>
      <c r="N5374" s="0" t="n">
        <v>455.8839</v>
      </c>
      <c r="P5374" s="3" t="n">
        <v>35713</v>
      </c>
      <c r="Q5374" s="0" t="n">
        <v>512.06</v>
      </c>
      <c r="R5374" s="0" t="n">
        <v>542.8518</v>
      </c>
      <c r="T5374" s="3" t="n">
        <v>35704</v>
      </c>
      <c r="U5374" s="9" t="n">
        <v>955.41</v>
      </c>
      <c r="V5374" s="9" t="n">
        <v>2739.883</v>
      </c>
      <c r="X5374" s="3" t="n">
        <v>39631</v>
      </c>
      <c r="Y5374" s="0" t="n">
        <v>2.3137</v>
      </c>
      <c r="AA5374" s="3"/>
    </row>
    <row r="5375" customFormat="false" ht="14.4" hidden="false" customHeight="false" outlineLevel="0" collapsed="false">
      <c r="E5375" s="8" t="n">
        <v>35662</v>
      </c>
      <c r="F5375" s="0" t="n">
        <v>899.6</v>
      </c>
      <c r="G5375" s="0" t="s">
        <v>9</v>
      </c>
      <c r="I5375" s="3" t="n">
        <v>35684</v>
      </c>
      <c r="J5375" s="0" t="n">
        <v>165.078</v>
      </c>
      <c r="L5375" s="3" t="n">
        <v>35740</v>
      </c>
      <c r="M5375" s="0" t="n">
        <v>445.262</v>
      </c>
      <c r="N5375" s="0" t="n">
        <v>463.8355</v>
      </c>
      <c r="P5375" s="3" t="n">
        <v>35712</v>
      </c>
      <c r="Q5375" s="0" t="n">
        <v>513.759</v>
      </c>
      <c r="R5375" s="0" t="n">
        <v>544.6246</v>
      </c>
      <c r="T5375" s="3" t="n">
        <v>35703</v>
      </c>
      <c r="U5375" s="9" t="n">
        <v>947.28</v>
      </c>
      <c r="V5375" s="9" t="n">
        <v>2716.3294</v>
      </c>
      <c r="X5375" s="3" t="n">
        <v>39632</v>
      </c>
      <c r="Y5375" s="0" t="n">
        <v>2.3119</v>
      </c>
      <c r="AA5375" s="3"/>
    </row>
    <row r="5376" customFormat="false" ht="14.4" hidden="false" customHeight="false" outlineLevel="0" collapsed="false">
      <c r="E5376" s="8" t="n">
        <v>35661</v>
      </c>
      <c r="F5376" s="0" t="n">
        <v>900.89</v>
      </c>
      <c r="G5376" s="0" t="s">
        <v>9</v>
      </c>
      <c r="I5376" s="3" t="n">
        <v>35683</v>
      </c>
      <c r="J5376" s="0" t="n">
        <v>164.719</v>
      </c>
      <c r="L5376" s="3" t="n">
        <v>35739</v>
      </c>
      <c r="M5376" s="0" t="n">
        <v>447.206</v>
      </c>
      <c r="N5376" s="0" t="n">
        <v>465.8214</v>
      </c>
      <c r="P5376" s="3" t="n">
        <v>35711</v>
      </c>
      <c r="Q5376" s="0" t="n">
        <v>515.124</v>
      </c>
      <c r="R5376" s="0" t="n">
        <v>546.0581</v>
      </c>
      <c r="T5376" s="3" t="n">
        <v>35702</v>
      </c>
      <c r="U5376" s="9" t="n">
        <v>953.34</v>
      </c>
      <c r="V5376" s="9" t="n">
        <v>2733.7065</v>
      </c>
      <c r="X5376" s="3" t="n">
        <v>39636</v>
      </c>
      <c r="Y5376" s="0" t="n">
        <v>2.3332</v>
      </c>
      <c r="AA5376" s="3"/>
    </row>
    <row r="5377" customFormat="false" ht="14.4" hidden="false" customHeight="false" outlineLevel="0" collapsed="false">
      <c r="E5377" s="8" t="n">
        <v>35660</v>
      </c>
      <c r="F5377" s="0" t="n">
        <v>900.63</v>
      </c>
      <c r="G5377" s="0" t="s">
        <v>9</v>
      </c>
      <c r="I5377" s="3" t="n">
        <v>35682</v>
      </c>
      <c r="J5377" s="0" t="n">
        <v>164.852</v>
      </c>
      <c r="L5377" s="3" t="n">
        <v>35738</v>
      </c>
      <c r="M5377" s="0" t="n">
        <v>444.691</v>
      </c>
      <c r="N5377" s="0" t="n">
        <v>463.1539</v>
      </c>
      <c r="P5377" s="3" t="n">
        <v>35710</v>
      </c>
      <c r="Q5377" s="0" t="n">
        <v>519.038</v>
      </c>
      <c r="R5377" s="0" t="n">
        <v>550.0641</v>
      </c>
      <c r="T5377" s="3" t="n">
        <v>35699</v>
      </c>
      <c r="U5377" s="9" t="n">
        <v>945.22</v>
      </c>
      <c r="V5377" s="9" t="n">
        <v>2710.3676</v>
      </c>
      <c r="X5377" s="3" t="n">
        <v>39637</v>
      </c>
      <c r="Y5377" s="0" t="n">
        <v>2.2973</v>
      </c>
      <c r="AA5377" s="3"/>
    </row>
    <row r="5378" customFormat="false" ht="14.4" hidden="false" customHeight="false" outlineLevel="0" collapsed="false">
      <c r="E5378" s="8" t="n">
        <v>35657</v>
      </c>
      <c r="F5378" s="0" t="n">
        <v>897.79</v>
      </c>
      <c r="G5378" s="0" t="s">
        <v>9</v>
      </c>
      <c r="I5378" s="3" t="n">
        <v>35681</v>
      </c>
      <c r="J5378" s="0" t="n">
        <v>164.623</v>
      </c>
      <c r="L5378" s="3" t="n">
        <v>35737</v>
      </c>
      <c r="M5378" s="0" t="n">
        <v>443.416</v>
      </c>
      <c r="N5378" s="0" t="n">
        <v>461.8228</v>
      </c>
      <c r="P5378" s="3" t="n">
        <v>35709</v>
      </c>
      <c r="Q5378" s="0" t="n">
        <v>513.841</v>
      </c>
      <c r="R5378" s="0" t="n">
        <v>544.5261</v>
      </c>
      <c r="T5378" s="3" t="n">
        <v>35698</v>
      </c>
      <c r="U5378" s="9" t="n">
        <v>937.91</v>
      </c>
      <c r="V5378" s="9" t="n">
        <v>2688.5486</v>
      </c>
      <c r="X5378" s="3" t="n">
        <v>39638</v>
      </c>
      <c r="Y5378" s="0" t="n">
        <v>2.3488</v>
      </c>
      <c r="AA5378" s="3"/>
    </row>
    <row r="5379" customFormat="false" ht="14.4" hidden="false" customHeight="false" outlineLevel="0" collapsed="false">
      <c r="E5379" s="8" t="n">
        <v>35656</v>
      </c>
      <c r="F5379" s="0" t="n">
        <v>896.71</v>
      </c>
      <c r="G5379" s="0" t="s">
        <v>9</v>
      </c>
      <c r="I5379" s="3" t="n">
        <v>35678</v>
      </c>
      <c r="J5379" s="0" t="n">
        <v>165.372</v>
      </c>
      <c r="L5379" s="3" t="n">
        <v>35734</v>
      </c>
      <c r="M5379" s="0" t="n">
        <v>435.725</v>
      </c>
      <c r="N5379" s="0" t="n">
        <v>453.8044</v>
      </c>
      <c r="P5379" s="3" t="n">
        <v>35706</v>
      </c>
      <c r="Q5379" s="0" t="n">
        <v>510.027</v>
      </c>
      <c r="R5379" s="0" t="n">
        <v>540.4837</v>
      </c>
      <c r="T5379" s="3" t="n">
        <v>35697</v>
      </c>
      <c r="U5379" s="9" t="n">
        <v>944.48</v>
      </c>
      <c r="V5379" s="9" t="n">
        <v>2707.3674</v>
      </c>
      <c r="X5379" s="3" t="n">
        <v>39639</v>
      </c>
      <c r="Y5379" s="0" t="n">
        <v>2.3369</v>
      </c>
      <c r="AA5379" s="3"/>
    </row>
    <row r="5380" customFormat="false" ht="14.4" hidden="false" customHeight="false" outlineLevel="0" collapsed="false">
      <c r="E5380" s="8" t="n">
        <v>35655</v>
      </c>
      <c r="F5380" s="0" t="n">
        <v>892.25</v>
      </c>
      <c r="G5380" s="0" t="s">
        <v>9</v>
      </c>
      <c r="I5380" s="3" t="n">
        <v>35677</v>
      </c>
      <c r="J5380" s="0" t="n">
        <v>165.272</v>
      </c>
      <c r="L5380" s="3" t="n">
        <v>35733</v>
      </c>
      <c r="M5380" s="0" t="n">
        <v>431.054</v>
      </c>
      <c r="N5380" s="0" t="n">
        <v>448.909</v>
      </c>
      <c r="P5380" s="3" t="n">
        <v>35705</v>
      </c>
      <c r="Q5380" s="0" t="n">
        <v>507.486</v>
      </c>
      <c r="R5380" s="0" t="n">
        <v>537.7807</v>
      </c>
      <c r="T5380" s="3" t="n">
        <v>35696</v>
      </c>
      <c r="U5380" s="9" t="n">
        <v>951.93</v>
      </c>
      <c r="V5380" s="9" t="n">
        <v>2728.6688</v>
      </c>
      <c r="X5380" s="3" t="n">
        <v>39640</v>
      </c>
      <c r="Y5380" s="0" t="n">
        <v>2.3648</v>
      </c>
      <c r="AA5380" s="3"/>
    </row>
    <row r="5381" customFormat="false" ht="14.4" hidden="false" customHeight="false" outlineLevel="0" collapsed="false">
      <c r="E5381" s="8" t="n">
        <v>35654</v>
      </c>
      <c r="F5381" s="0" t="n">
        <v>890.44</v>
      </c>
      <c r="G5381" s="0" t="s">
        <v>9</v>
      </c>
      <c r="I5381" s="3" t="n">
        <v>35676</v>
      </c>
      <c r="J5381" s="0" t="n">
        <v>166.053</v>
      </c>
      <c r="L5381" s="3" t="n">
        <v>35732</v>
      </c>
      <c r="M5381" s="0" t="n">
        <v>437.28</v>
      </c>
      <c r="N5381" s="0" t="n">
        <v>455.3181</v>
      </c>
      <c r="P5381" s="3" t="n">
        <v>35704</v>
      </c>
      <c r="Q5381" s="0" t="n">
        <v>504.685</v>
      </c>
      <c r="R5381" s="0" t="n">
        <v>534.787</v>
      </c>
      <c r="T5381" s="3" t="n">
        <v>35695</v>
      </c>
      <c r="U5381" s="9" t="n">
        <v>955.43</v>
      </c>
      <c r="V5381" s="9" t="n">
        <v>2738.6954</v>
      </c>
      <c r="X5381" s="3" t="n">
        <v>39643</v>
      </c>
      <c r="Y5381" s="0" t="n">
        <v>2.3863</v>
      </c>
      <c r="AA5381" s="3"/>
    </row>
    <row r="5382" customFormat="false" ht="14.4" hidden="false" customHeight="false" outlineLevel="0" collapsed="false">
      <c r="E5382" s="8" t="n">
        <v>35653</v>
      </c>
      <c r="F5382" s="0" t="n">
        <v>891.43</v>
      </c>
      <c r="G5382" s="0" t="s">
        <v>9</v>
      </c>
      <c r="I5382" s="3" t="n">
        <v>35675</v>
      </c>
      <c r="J5382" s="0" t="n">
        <v>165.412</v>
      </c>
      <c r="L5382" s="3" t="n">
        <v>35731</v>
      </c>
      <c r="M5382" s="0" t="n">
        <v>432.202</v>
      </c>
      <c r="N5382" s="0" t="n">
        <v>449.9536</v>
      </c>
      <c r="P5382" s="3" t="n">
        <v>35703</v>
      </c>
      <c r="Q5382" s="0" t="n">
        <v>501.125</v>
      </c>
      <c r="R5382" s="0" t="n">
        <v>530.9709</v>
      </c>
      <c r="T5382" s="3" t="n">
        <v>35692</v>
      </c>
      <c r="U5382" s="9" t="n">
        <v>950.51</v>
      </c>
      <c r="V5382" s="9" t="n">
        <v>2724.54</v>
      </c>
      <c r="X5382" s="3" t="n">
        <v>39644</v>
      </c>
      <c r="Y5382" s="0" t="n">
        <v>2.4115</v>
      </c>
      <c r="AA5382" s="3"/>
    </row>
    <row r="5383" customFormat="false" ht="14.4" hidden="false" customHeight="false" outlineLevel="0" collapsed="false">
      <c r="E5383" s="8" t="n">
        <v>35650</v>
      </c>
      <c r="F5383" s="0" t="n">
        <v>890.74</v>
      </c>
      <c r="G5383" s="0" t="s">
        <v>9</v>
      </c>
      <c r="I5383" s="3" t="n">
        <v>35671</v>
      </c>
      <c r="J5383" s="0" t="n">
        <v>165.153</v>
      </c>
      <c r="L5383" s="3" t="n">
        <v>35730</v>
      </c>
      <c r="M5383" s="0" t="n">
        <v>422.654</v>
      </c>
      <c r="N5383" s="0" t="n">
        <v>440.0059</v>
      </c>
      <c r="P5383" s="3" t="n">
        <v>35702</v>
      </c>
      <c r="Q5383" s="0" t="n">
        <v>503.929</v>
      </c>
      <c r="R5383" s="0" t="n">
        <v>533.9411</v>
      </c>
      <c r="T5383" s="3" t="n">
        <v>35691</v>
      </c>
      <c r="U5383" s="9" t="n">
        <v>947.29</v>
      </c>
      <c r="V5383" s="9" t="n">
        <v>2715.2616</v>
      </c>
      <c r="X5383" s="3" t="n">
        <v>39645</v>
      </c>
      <c r="Y5383" s="0" t="n">
        <v>2.354</v>
      </c>
      <c r="AA5383" s="3"/>
    </row>
    <row r="5384" customFormat="false" ht="14.4" hidden="false" customHeight="false" outlineLevel="0" collapsed="false">
      <c r="E5384" s="8" t="n">
        <v>35649</v>
      </c>
      <c r="F5384" s="0" t="n">
        <v>897.93</v>
      </c>
      <c r="G5384" s="0" t="s">
        <v>9</v>
      </c>
      <c r="I5384" s="3" t="n">
        <v>35670</v>
      </c>
      <c r="J5384" s="0" t="n">
        <v>164.462</v>
      </c>
      <c r="L5384" s="3" t="n">
        <v>35727</v>
      </c>
      <c r="M5384" s="0" t="n">
        <v>450.184</v>
      </c>
      <c r="N5384" s="0" t="n">
        <v>468.6634</v>
      </c>
      <c r="P5384" s="3" t="n">
        <v>35699</v>
      </c>
      <c r="Q5384" s="0" t="n">
        <v>499.866</v>
      </c>
      <c r="R5384" s="0" t="n">
        <v>529.6252</v>
      </c>
      <c r="T5384" s="3" t="n">
        <v>35690</v>
      </c>
      <c r="U5384" s="9" t="n">
        <v>943</v>
      </c>
      <c r="V5384" s="9" t="n">
        <v>2702.8446</v>
      </c>
      <c r="X5384" s="3" t="n">
        <v>39646</v>
      </c>
      <c r="Y5384" s="0" t="n">
        <v>2.3265</v>
      </c>
      <c r="AA5384" s="3"/>
    </row>
    <row r="5385" customFormat="false" ht="14.4" hidden="false" customHeight="false" outlineLevel="0" collapsed="false">
      <c r="E5385" s="8" t="n">
        <v>35648</v>
      </c>
      <c r="F5385" s="0" t="n">
        <v>899.94</v>
      </c>
      <c r="G5385" s="0" t="s">
        <v>9</v>
      </c>
      <c r="I5385" s="3" t="n">
        <v>35669</v>
      </c>
      <c r="J5385" s="0" t="n">
        <v>164.586</v>
      </c>
      <c r="L5385" s="3" t="n">
        <v>35726</v>
      </c>
      <c r="M5385" s="0" t="n">
        <v>451.896</v>
      </c>
      <c r="N5385" s="0" t="n">
        <v>470.4414</v>
      </c>
      <c r="P5385" s="3" t="n">
        <v>35698</v>
      </c>
      <c r="Q5385" s="0" t="n">
        <v>496.328</v>
      </c>
      <c r="R5385" s="0" t="n">
        <v>525.7105</v>
      </c>
      <c r="T5385" s="3" t="n">
        <v>35689</v>
      </c>
      <c r="U5385" s="9" t="n">
        <v>945.64</v>
      </c>
      <c r="V5385" s="9" t="n">
        <v>2710.225</v>
      </c>
      <c r="X5385" s="3" t="n">
        <v>39647</v>
      </c>
      <c r="Y5385" s="0" t="n">
        <v>2.3219</v>
      </c>
      <c r="AA5385" s="3"/>
    </row>
    <row r="5386" customFormat="false" ht="14.4" hidden="false" customHeight="false" outlineLevel="0" collapsed="false">
      <c r="E5386" s="8" t="n">
        <v>35647</v>
      </c>
      <c r="F5386" s="0" t="n">
        <v>899.03</v>
      </c>
      <c r="G5386" s="0" t="s">
        <v>9</v>
      </c>
      <c r="I5386" s="3" t="n">
        <v>35668</v>
      </c>
      <c r="J5386" s="0" t="n">
        <v>163.196</v>
      </c>
      <c r="L5386" s="3" t="n">
        <v>35725</v>
      </c>
      <c r="M5386" s="0" t="n">
        <v>460.857</v>
      </c>
      <c r="N5386" s="0" t="n">
        <v>479.7628</v>
      </c>
      <c r="P5386" s="3" t="n">
        <v>35697</v>
      </c>
      <c r="Q5386" s="0" t="n">
        <v>499.845</v>
      </c>
      <c r="R5386" s="0" t="n">
        <v>529.4328</v>
      </c>
      <c r="T5386" s="3" t="n">
        <v>35688</v>
      </c>
      <c r="U5386" s="9" t="n">
        <v>919.77</v>
      </c>
      <c r="V5386" s="9" t="n">
        <v>2636.081</v>
      </c>
      <c r="X5386" s="3" t="n">
        <v>39650</v>
      </c>
      <c r="Y5386" s="0" t="n">
        <v>2.3148</v>
      </c>
      <c r="AA5386" s="3"/>
    </row>
    <row r="5387" customFormat="false" ht="14.4" hidden="false" customHeight="false" outlineLevel="0" collapsed="false">
      <c r="E5387" s="8" t="n">
        <v>35646</v>
      </c>
      <c r="F5387" s="0" t="n">
        <v>899.55</v>
      </c>
      <c r="G5387" s="0" t="s">
        <v>9</v>
      </c>
      <c r="I5387" s="3" t="n">
        <v>35667</v>
      </c>
      <c r="J5387" s="0" t="n">
        <v>163.13</v>
      </c>
      <c r="L5387" s="3" t="n">
        <v>35724</v>
      </c>
      <c r="M5387" s="0" t="n">
        <v>461.466</v>
      </c>
      <c r="N5387" s="0" t="n">
        <v>480.3789</v>
      </c>
      <c r="P5387" s="3" t="n">
        <v>35696</v>
      </c>
      <c r="Q5387" s="0" t="n">
        <v>503.419</v>
      </c>
      <c r="R5387" s="0" t="n">
        <v>533.2045</v>
      </c>
      <c r="T5387" s="3" t="n">
        <v>35685</v>
      </c>
      <c r="U5387" s="9" t="n">
        <v>923.91</v>
      </c>
      <c r="V5387" s="9" t="n">
        <v>2647.3989</v>
      </c>
      <c r="X5387" s="3" t="n">
        <v>39651</v>
      </c>
      <c r="Y5387" s="0" t="n">
        <v>2.2841</v>
      </c>
      <c r="AA5387" s="3"/>
    </row>
    <row r="5388" customFormat="false" ht="14.4" hidden="false" customHeight="false" outlineLevel="0" collapsed="false">
      <c r="E5388" s="8" t="n">
        <v>35643</v>
      </c>
      <c r="F5388" s="0" t="n">
        <v>900.11</v>
      </c>
      <c r="G5388" s="0" t="s">
        <v>9</v>
      </c>
      <c r="I5388" s="3" t="n">
        <v>35664</v>
      </c>
      <c r="J5388" s="0" t="n">
        <v>164.276</v>
      </c>
      <c r="L5388" s="3" t="n">
        <v>35723</v>
      </c>
      <c r="M5388" s="0" t="n">
        <v>456.347</v>
      </c>
      <c r="N5388" s="0" t="n">
        <v>475.0489</v>
      </c>
      <c r="P5388" s="3" t="n">
        <v>35695</v>
      </c>
      <c r="Q5388" s="0" t="n">
        <v>505.024</v>
      </c>
      <c r="R5388" s="0" t="n">
        <v>534.9017</v>
      </c>
      <c r="T5388" s="3" t="n">
        <v>35684</v>
      </c>
      <c r="U5388" s="9" t="n">
        <v>912.59</v>
      </c>
      <c r="V5388" s="9" t="n">
        <v>2614.8978</v>
      </c>
      <c r="X5388" s="3" t="n">
        <v>39652</v>
      </c>
      <c r="Y5388" s="0" t="n">
        <v>2.2749</v>
      </c>
      <c r="AA5388" s="3"/>
    </row>
    <row r="5389" customFormat="false" ht="14.4" hidden="false" customHeight="false" outlineLevel="0" collapsed="false">
      <c r="E5389" s="8" t="n">
        <v>35642</v>
      </c>
      <c r="F5389" s="0" t="n">
        <v>909.56</v>
      </c>
      <c r="G5389" s="0" t="n">
        <v>0.511384</v>
      </c>
      <c r="I5389" s="3" t="n">
        <v>35663</v>
      </c>
      <c r="J5389" s="0" t="n">
        <v>163.426</v>
      </c>
      <c r="L5389" s="3" t="n">
        <v>35720</v>
      </c>
      <c r="M5389" s="0" t="n">
        <v>451.753</v>
      </c>
      <c r="N5389" s="0" t="n">
        <v>470.2659</v>
      </c>
      <c r="P5389" s="3" t="n">
        <v>35692</v>
      </c>
      <c r="Q5389" s="0" t="n">
        <v>502.355</v>
      </c>
      <c r="R5389" s="0" t="n">
        <v>532.067</v>
      </c>
      <c r="T5389" s="3" t="n">
        <v>35683</v>
      </c>
      <c r="U5389" s="9" t="n">
        <v>919.03</v>
      </c>
      <c r="V5389" s="9" t="n">
        <v>2632.5173</v>
      </c>
      <c r="X5389" s="3" t="n">
        <v>39653</v>
      </c>
      <c r="Y5389" s="0" t="n">
        <v>2.3295</v>
      </c>
      <c r="AA5389" s="3"/>
    </row>
    <row r="5390" customFormat="false" ht="14.4" hidden="false" customHeight="false" outlineLevel="0" collapsed="false">
      <c r="E5390" s="8" t="n">
        <v>35641</v>
      </c>
      <c r="F5390" s="0" t="n">
        <v>907.54</v>
      </c>
      <c r="G5390" s="0" t="s">
        <v>9</v>
      </c>
      <c r="I5390" s="3" t="n">
        <v>35662</v>
      </c>
      <c r="J5390" s="0" t="n">
        <v>163.131</v>
      </c>
      <c r="L5390" s="3" t="n">
        <v>35719</v>
      </c>
      <c r="M5390" s="0" t="n">
        <v>459.71</v>
      </c>
      <c r="N5390" s="0" t="n">
        <v>478.5407</v>
      </c>
      <c r="P5390" s="3" t="n">
        <v>35691</v>
      </c>
      <c r="Q5390" s="0" t="n">
        <v>500.854</v>
      </c>
      <c r="R5390" s="0" t="n">
        <v>530.4667</v>
      </c>
      <c r="T5390" s="3" t="n">
        <v>35682</v>
      </c>
      <c r="U5390" s="9" t="n">
        <v>933.62</v>
      </c>
      <c r="V5390" s="9" t="n">
        <v>2674.2153</v>
      </c>
      <c r="X5390" s="3" t="n">
        <v>39654</v>
      </c>
      <c r="Y5390" s="0" t="n">
        <v>2.3196</v>
      </c>
      <c r="AA5390" s="3"/>
    </row>
    <row r="5391" customFormat="false" ht="14.4" hidden="false" customHeight="false" outlineLevel="0" collapsed="false">
      <c r="E5391" s="8" t="n">
        <v>35640</v>
      </c>
      <c r="F5391" s="0" t="n">
        <v>905.19</v>
      </c>
      <c r="G5391" s="0" t="s">
        <v>9</v>
      </c>
      <c r="I5391" s="3" t="n">
        <v>35661</v>
      </c>
      <c r="J5391" s="0" t="n">
        <v>164.303</v>
      </c>
      <c r="L5391" s="3" t="n">
        <v>35718</v>
      </c>
      <c r="M5391" s="0" t="n">
        <v>465.209</v>
      </c>
      <c r="N5391" s="0" t="n">
        <v>484.2584</v>
      </c>
      <c r="P5391" s="3" t="n">
        <v>35690</v>
      </c>
      <c r="Q5391" s="0" t="n">
        <v>498.738</v>
      </c>
      <c r="R5391" s="0" t="n">
        <v>528.2011</v>
      </c>
      <c r="T5391" s="3" t="n">
        <v>35681</v>
      </c>
      <c r="U5391" s="9" t="n">
        <v>931.2</v>
      </c>
      <c r="V5391" s="9" t="n">
        <v>2667.2674</v>
      </c>
      <c r="X5391" s="3" t="n">
        <v>39657</v>
      </c>
      <c r="Y5391" s="0" t="n">
        <v>2.3636</v>
      </c>
      <c r="AA5391" s="3"/>
    </row>
    <row r="5392" customFormat="false" ht="14.4" hidden="false" customHeight="false" outlineLevel="0" collapsed="false">
      <c r="E5392" s="8" t="n">
        <v>35639</v>
      </c>
      <c r="F5392" s="0" t="n">
        <v>902.54</v>
      </c>
      <c r="G5392" s="0" t="s">
        <v>9</v>
      </c>
      <c r="I5392" s="3" t="n">
        <v>35660</v>
      </c>
      <c r="J5392" s="0" t="n">
        <v>162.804</v>
      </c>
      <c r="L5392" s="3" t="n">
        <v>35717</v>
      </c>
      <c r="M5392" s="0" t="n">
        <v>466.185</v>
      </c>
      <c r="N5392" s="0" t="n">
        <v>485.2567</v>
      </c>
      <c r="P5392" s="3" t="n">
        <v>35689</v>
      </c>
      <c r="Q5392" s="0" t="n">
        <v>499.194</v>
      </c>
      <c r="R5392" s="0" t="n">
        <v>528.6516</v>
      </c>
      <c r="T5392" s="3" t="n">
        <v>35678</v>
      </c>
      <c r="U5392" s="9" t="n">
        <v>929.05</v>
      </c>
      <c r="V5392" s="9" t="n">
        <v>2660.9422</v>
      </c>
      <c r="X5392" s="3" t="n">
        <v>39658</v>
      </c>
      <c r="Y5392" s="0" t="n">
        <v>2.3033</v>
      </c>
      <c r="AA5392" s="3"/>
    </row>
    <row r="5393" customFormat="false" ht="14.4" hidden="false" customHeight="false" outlineLevel="0" collapsed="false">
      <c r="E5393" s="8" t="n">
        <v>35636</v>
      </c>
      <c r="F5393" s="0" t="n">
        <v>900.2</v>
      </c>
      <c r="G5393" s="0" t="s">
        <v>9</v>
      </c>
      <c r="I5393" s="3" t="n">
        <v>35657</v>
      </c>
      <c r="J5393" s="0" t="n">
        <v>163.949</v>
      </c>
      <c r="L5393" s="3" t="n">
        <v>35716</v>
      </c>
      <c r="M5393" s="0" t="n">
        <v>467.399</v>
      </c>
      <c r="N5393" s="0" t="n">
        <v>486.5182</v>
      </c>
      <c r="P5393" s="3" t="n">
        <v>35688</v>
      </c>
      <c r="Q5393" s="0" t="n">
        <v>486.994</v>
      </c>
      <c r="R5393" s="0" t="n">
        <v>515.7295</v>
      </c>
      <c r="T5393" s="3" t="n">
        <v>35677</v>
      </c>
      <c r="U5393" s="9" t="n">
        <v>930.87</v>
      </c>
      <c r="V5393" s="9" t="n">
        <v>2666.016</v>
      </c>
      <c r="X5393" s="3" t="n">
        <v>39659</v>
      </c>
      <c r="Y5393" s="0" t="n">
        <v>2.2698</v>
      </c>
      <c r="AA5393" s="3"/>
    </row>
    <row r="5394" customFormat="false" ht="14.4" hidden="false" customHeight="false" outlineLevel="0" collapsed="false">
      <c r="E5394" s="8" t="n">
        <v>35635</v>
      </c>
      <c r="F5394" s="0" t="n">
        <v>901.41</v>
      </c>
      <c r="G5394" s="0" t="s">
        <v>9</v>
      </c>
      <c r="I5394" s="3" t="n">
        <v>35656</v>
      </c>
      <c r="J5394" s="0" t="n">
        <v>164.438</v>
      </c>
      <c r="L5394" s="3" t="n">
        <v>35713</v>
      </c>
      <c r="M5394" s="0" t="n">
        <v>467.224</v>
      </c>
      <c r="N5394" s="0" t="n">
        <v>486.336</v>
      </c>
      <c r="P5394" s="3" t="n">
        <v>35685</v>
      </c>
      <c r="Q5394" s="0" t="n">
        <v>488.688</v>
      </c>
      <c r="R5394" s="0" t="n">
        <v>517.5139</v>
      </c>
      <c r="T5394" s="3" t="n">
        <v>35676</v>
      </c>
      <c r="U5394" s="9" t="n">
        <v>927.86</v>
      </c>
      <c r="V5394" s="9" t="n">
        <v>2657.3329</v>
      </c>
      <c r="X5394" s="3" t="n">
        <v>39660</v>
      </c>
      <c r="Y5394" s="0" t="n">
        <v>2.2895</v>
      </c>
      <c r="AA5394" s="3"/>
    </row>
    <row r="5395" customFormat="false" ht="14.4" hidden="false" customHeight="false" outlineLevel="0" collapsed="false">
      <c r="E5395" s="8" t="n">
        <v>35634</v>
      </c>
      <c r="F5395" s="0" t="n">
        <v>901.67</v>
      </c>
      <c r="G5395" s="0" t="s">
        <v>9</v>
      </c>
      <c r="I5395" s="3" t="n">
        <v>35655</v>
      </c>
      <c r="J5395" s="0" t="n">
        <v>164.798</v>
      </c>
      <c r="L5395" s="3" t="n">
        <v>35712</v>
      </c>
      <c r="M5395" s="0" t="n">
        <v>466.744</v>
      </c>
      <c r="N5395" s="0" t="n">
        <v>485.806</v>
      </c>
      <c r="P5395" s="3" t="n">
        <v>35684</v>
      </c>
      <c r="Q5395" s="0" t="n">
        <v>482.607</v>
      </c>
      <c r="R5395" s="0" t="n">
        <v>511.0615</v>
      </c>
      <c r="T5395" s="3" t="n">
        <v>35675</v>
      </c>
      <c r="U5395" s="9" t="n">
        <v>927.58</v>
      </c>
      <c r="V5395" s="9" t="n">
        <v>2655.8281</v>
      </c>
      <c r="X5395" s="3" t="n">
        <v>39661</v>
      </c>
      <c r="Y5395" s="0" t="n">
        <v>2.3011</v>
      </c>
      <c r="AA5395" s="3"/>
    </row>
    <row r="5396" customFormat="false" ht="14.4" hidden="false" customHeight="false" outlineLevel="0" collapsed="false">
      <c r="E5396" s="8" t="n">
        <v>35633</v>
      </c>
      <c r="F5396" s="0" t="n">
        <v>900.62</v>
      </c>
      <c r="G5396" s="0" t="s">
        <v>9</v>
      </c>
      <c r="I5396" s="3" t="n">
        <v>35654</v>
      </c>
      <c r="J5396" s="0" t="n">
        <v>164.242</v>
      </c>
      <c r="L5396" s="3" t="n">
        <v>35711</v>
      </c>
      <c r="M5396" s="0" t="n">
        <v>465.855</v>
      </c>
      <c r="N5396" s="0" t="n">
        <v>484.8743</v>
      </c>
      <c r="P5396" s="3" t="n">
        <v>35683</v>
      </c>
      <c r="Q5396" s="0" t="n">
        <v>486.173</v>
      </c>
      <c r="R5396" s="0" t="n">
        <v>514.6665</v>
      </c>
      <c r="T5396" s="3" t="n">
        <v>35671</v>
      </c>
      <c r="U5396" s="9" t="n">
        <v>899.47</v>
      </c>
      <c r="V5396" s="9" t="n">
        <v>2575.2938</v>
      </c>
      <c r="X5396" s="3" t="n">
        <v>39664</v>
      </c>
      <c r="Y5396" s="0" t="n">
        <v>2.3221</v>
      </c>
      <c r="AA5396" s="3"/>
    </row>
    <row r="5397" customFormat="false" ht="14.4" hidden="false" customHeight="false" outlineLevel="0" collapsed="false">
      <c r="E5397" s="8" t="n">
        <v>35632</v>
      </c>
      <c r="F5397" s="0" t="n">
        <v>894.51</v>
      </c>
      <c r="G5397" s="0" t="s">
        <v>9</v>
      </c>
      <c r="I5397" s="3" t="n">
        <v>35653</v>
      </c>
      <c r="J5397" s="0" t="n">
        <v>164.37</v>
      </c>
      <c r="L5397" s="3" t="n">
        <v>35710</v>
      </c>
      <c r="M5397" s="0" t="n">
        <v>465.985</v>
      </c>
      <c r="N5397" s="0" t="n">
        <v>484.94</v>
      </c>
      <c r="P5397" s="3" t="n">
        <v>35682</v>
      </c>
      <c r="Q5397" s="0" t="n">
        <v>493.006</v>
      </c>
      <c r="R5397" s="0" t="n">
        <v>521.8749</v>
      </c>
      <c r="T5397" s="3" t="n">
        <v>35670</v>
      </c>
      <c r="U5397" s="9" t="n">
        <v>903.67</v>
      </c>
      <c r="V5397" s="9" t="n">
        <v>2587.2398</v>
      </c>
      <c r="X5397" s="3" t="n">
        <v>39665</v>
      </c>
      <c r="Y5397" s="0" t="n">
        <v>2.2588</v>
      </c>
      <c r="AA5397" s="3"/>
    </row>
    <row r="5398" customFormat="false" ht="14.4" hidden="false" customHeight="false" outlineLevel="0" collapsed="false">
      <c r="E5398" s="8" t="n">
        <v>35629</v>
      </c>
      <c r="F5398" s="0" t="n">
        <v>895.14</v>
      </c>
      <c r="G5398" s="0" t="s">
        <v>9</v>
      </c>
      <c r="I5398" s="3" t="n">
        <v>35650</v>
      </c>
      <c r="J5398" s="0" t="n">
        <v>165.13</v>
      </c>
      <c r="L5398" s="3" t="n">
        <v>35709</v>
      </c>
      <c r="M5398" s="0" t="n">
        <v>463.958</v>
      </c>
      <c r="N5398" s="0" t="n">
        <v>482.8157</v>
      </c>
      <c r="P5398" s="3" t="n">
        <v>35681</v>
      </c>
      <c r="Q5398" s="0" t="n">
        <v>491.662</v>
      </c>
      <c r="R5398" s="0" t="n">
        <v>520.4495</v>
      </c>
      <c r="T5398" s="3" t="n">
        <v>35669</v>
      </c>
      <c r="U5398" s="9" t="n">
        <v>913.7</v>
      </c>
      <c r="V5398" s="9" t="n">
        <v>2615.58</v>
      </c>
      <c r="X5398" s="3" t="n">
        <v>39666</v>
      </c>
      <c r="Y5398" s="0" t="n">
        <v>2.2565</v>
      </c>
      <c r="AA5398" s="3"/>
    </row>
    <row r="5399" customFormat="false" ht="14.4" hidden="false" customHeight="false" outlineLevel="0" collapsed="false">
      <c r="E5399" s="8" t="n">
        <v>35628</v>
      </c>
      <c r="F5399" s="0" t="n">
        <v>897.29</v>
      </c>
      <c r="G5399" s="0" t="s">
        <v>9</v>
      </c>
      <c r="I5399" s="3" t="n">
        <v>35649</v>
      </c>
      <c r="J5399" s="0" t="n">
        <v>165.502</v>
      </c>
      <c r="L5399" s="3" t="n">
        <v>35706</v>
      </c>
      <c r="M5399" s="0" t="n">
        <v>461.842</v>
      </c>
      <c r="N5399" s="0" t="n">
        <v>480.6097</v>
      </c>
      <c r="P5399" s="3" t="n">
        <v>35678</v>
      </c>
      <c r="Q5399" s="0" t="n">
        <v>490.348</v>
      </c>
      <c r="R5399" s="0" t="n">
        <v>519.0116</v>
      </c>
      <c r="T5399" s="3" t="n">
        <v>35668</v>
      </c>
      <c r="U5399" s="9" t="n">
        <v>913.02</v>
      </c>
      <c r="V5399" s="9" t="n">
        <v>2613.2979</v>
      </c>
      <c r="X5399" s="3" t="n">
        <v>39667</v>
      </c>
      <c r="Y5399" s="0" t="n">
        <v>2.2998</v>
      </c>
      <c r="AA5399" s="3"/>
    </row>
    <row r="5400" customFormat="false" ht="14.4" hidden="false" customHeight="false" outlineLevel="0" collapsed="false">
      <c r="E5400" s="8" t="n">
        <v>35627</v>
      </c>
      <c r="F5400" s="0" t="n">
        <v>897.21</v>
      </c>
      <c r="G5400" s="0" t="s">
        <v>9</v>
      </c>
      <c r="I5400" s="3" t="n">
        <v>35648</v>
      </c>
      <c r="J5400" s="0" t="n">
        <v>166.091</v>
      </c>
      <c r="L5400" s="3" t="n">
        <v>35705</v>
      </c>
      <c r="M5400" s="0" t="n">
        <v>459.151</v>
      </c>
      <c r="N5400" s="0" t="n">
        <v>477.8037</v>
      </c>
      <c r="P5400" s="3" t="n">
        <v>35677</v>
      </c>
      <c r="Q5400" s="0" t="n">
        <v>490.68</v>
      </c>
      <c r="R5400" s="0" t="n">
        <v>519.3368</v>
      </c>
      <c r="T5400" s="3" t="n">
        <v>35667</v>
      </c>
      <c r="U5400" s="9" t="n">
        <v>920.16</v>
      </c>
      <c r="V5400" s="9" t="n">
        <v>2633.6927</v>
      </c>
      <c r="X5400" s="3" t="n">
        <v>39668</v>
      </c>
      <c r="Y5400" s="0" t="n">
        <v>2.2462</v>
      </c>
      <c r="AA5400" s="3"/>
    </row>
    <row r="5401" customFormat="false" ht="14.4" hidden="false" customHeight="false" outlineLevel="0" collapsed="false">
      <c r="E5401" s="8" t="n">
        <v>35626</v>
      </c>
      <c r="F5401" s="0" t="n">
        <v>893.74</v>
      </c>
      <c r="G5401" s="0" t="s">
        <v>9</v>
      </c>
      <c r="I5401" s="3" t="n">
        <v>35647</v>
      </c>
      <c r="J5401" s="0" t="n">
        <v>166.06</v>
      </c>
      <c r="L5401" s="3" t="n">
        <v>35704</v>
      </c>
      <c r="M5401" s="0" t="n">
        <v>456.904</v>
      </c>
      <c r="N5401" s="0" t="n">
        <v>475.4585</v>
      </c>
      <c r="P5401" s="3" t="n">
        <v>35676</v>
      </c>
      <c r="Q5401" s="0" t="n">
        <v>489.259</v>
      </c>
      <c r="R5401" s="0" t="n">
        <v>517.8212</v>
      </c>
      <c r="T5401" s="3" t="n">
        <v>35664</v>
      </c>
      <c r="U5401" s="9" t="n">
        <v>923.55</v>
      </c>
      <c r="V5401" s="9" t="n">
        <v>2643.3905</v>
      </c>
      <c r="X5401" s="3" t="n">
        <v>39671</v>
      </c>
      <c r="Y5401" s="0" t="n">
        <v>2.2334</v>
      </c>
      <c r="AA5401" s="3"/>
    </row>
    <row r="5402" customFormat="false" ht="14.4" hidden="false" customHeight="false" outlineLevel="0" collapsed="false">
      <c r="E5402" s="8" t="n">
        <v>35625</v>
      </c>
      <c r="F5402" s="0" t="n">
        <v>893.19</v>
      </c>
      <c r="G5402" s="0" t="s">
        <v>9</v>
      </c>
      <c r="I5402" s="3" t="n">
        <v>35646</v>
      </c>
      <c r="J5402" s="0" t="n">
        <v>167.121</v>
      </c>
      <c r="L5402" s="3" t="n">
        <v>35703</v>
      </c>
      <c r="M5402" s="0" t="n">
        <v>456.152</v>
      </c>
      <c r="N5402" s="0" t="n">
        <v>474.6516</v>
      </c>
      <c r="P5402" s="3" t="n">
        <v>35675</v>
      </c>
      <c r="Q5402" s="0" t="n">
        <v>488.56</v>
      </c>
      <c r="R5402" s="0" t="n">
        <v>516.9556</v>
      </c>
      <c r="T5402" s="3" t="n">
        <v>35663</v>
      </c>
      <c r="U5402" s="9" t="n">
        <v>925.05</v>
      </c>
      <c r="V5402" s="9" t="n">
        <v>2647.6619</v>
      </c>
      <c r="X5402" s="3" t="n">
        <v>39672</v>
      </c>
      <c r="Y5402" s="0" t="n">
        <v>2.2606</v>
      </c>
      <c r="AA5402" s="3"/>
    </row>
    <row r="5403" customFormat="false" ht="14.4" hidden="false" customHeight="false" outlineLevel="0" collapsed="false">
      <c r="E5403" s="8" t="n">
        <v>35622</v>
      </c>
      <c r="F5403" s="0" t="n">
        <v>893.78</v>
      </c>
      <c r="G5403" s="0" t="s">
        <v>9</v>
      </c>
      <c r="I5403" s="3" t="n">
        <v>35643</v>
      </c>
      <c r="J5403" s="0" t="n">
        <v>166.088</v>
      </c>
      <c r="L5403" s="3" t="n">
        <v>35702</v>
      </c>
      <c r="M5403" s="0" t="n">
        <v>453.51</v>
      </c>
      <c r="N5403" s="0" t="n">
        <v>471.893</v>
      </c>
      <c r="P5403" s="3" t="n">
        <v>35671</v>
      </c>
      <c r="Q5403" s="0" t="n">
        <v>475.723</v>
      </c>
      <c r="R5403" s="0" t="n">
        <v>503.3594</v>
      </c>
      <c r="T5403" s="3" t="n">
        <v>35662</v>
      </c>
      <c r="U5403" s="9" t="n">
        <v>939.35</v>
      </c>
      <c r="V5403" s="9" t="n">
        <v>2688.5371</v>
      </c>
      <c r="X5403" s="3" t="n">
        <v>39673</v>
      </c>
      <c r="Y5403" s="0" t="n">
        <v>2.2694</v>
      </c>
      <c r="AA5403" s="3"/>
    </row>
    <row r="5404" customFormat="false" ht="14.4" hidden="false" customHeight="false" outlineLevel="0" collapsed="false">
      <c r="E5404" s="8" t="n">
        <v>35621</v>
      </c>
      <c r="F5404" s="0" t="n">
        <v>892.55</v>
      </c>
      <c r="G5404" s="0" t="s">
        <v>9</v>
      </c>
      <c r="I5404" s="3" t="n">
        <v>35642</v>
      </c>
      <c r="J5404" s="0" t="n">
        <v>165.319</v>
      </c>
      <c r="L5404" s="3" t="n">
        <v>35699</v>
      </c>
      <c r="M5404" s="0" t="n">
        <v>451.182</v>
      </c>
      <c r="N5404" s="0" t="n">
        <v>469.4333</v>
      </c>
      <c r="P5404" s="3" t="n">
        <v>35670</v>
      </c>
      <c r="Q5404" s="0" t="n">
        <v>477.197</v>
      </c>
      <c r="R5404" s="0" t="n">
        <v>504.9058</v>
      </c>
      <c r="T5404" s="3" t="n">
        <v>35661</v>
      </c>
      <c r="U5404" s="9" t="n">
        <v>926.01</v>
      </c>
      <c r="V5404" s="9" t="n">
        <v>2649.9596</v>
      </c>
      <c r="X5404" s="3" t="n">
        <v>39674</v>
      </c>
      <c r="Y5404" s="0" t="n">
        <v>2.254</v>
      </c>
      <c r="AA5404" s="3"/>
    </row>
    <row r="5405" customFormat="false" ht="14.4" hidden="false" customHeight="false" outlineLevel="0" collapsed="false">
      <c r="E5405" s="8" t="n">
        <v>35620</v>
      </c>
      <c r="F5405" s="0" t="n">
        <v>892.55</v>
      </c>
      <c r="G5405" s="0" t="s">
        <v>9</v>
      </c>
      <c r="I5405" s="3" t="n">
        <v>35641</v>
      </c>
      <c r="J5405" s="0" t="n">
        <v>164.018</v>
      </c>
      <c r="L5405" s="3" t="n">
        <v>35698</v>
      </c>
      <c r="M5405" s="0" t="n">
        <v>450.221</v>
      </c>
      <c r="N5405" s="0" t="n">
        <v>468.277</v>
      </c>
      <c r="P5405" s="3" t="n">
        <v>35669</v>
      </c>
      <c r="Q5405" s="0" t="n">
        <v>481.85</v>
      </c>
      <c r="R5405" s="0" t="n">
        <v>509.7646</v>
      </c>
      <c r="T5405" s="3" t="n">
        <v>35660</v>
      </c>
      <c r="U5405" s="9" t="n">
        <v>912.49</v>
      </c>
      <c r="V5405" s="9" t="n">
        <v>2611.2259</v>
      </c>
      <c r="X5405" s="3" t="n">
        <v>39675</v>
      </c>
      <c r="Y5405" s="0" t="n">
        <v>2.2461</v>
      </c>
      <c r="AA5405" s="3"/>
    </row>
    <row r="5406" customFormat="false" ht="14.4" hidden="false" customHeight="false" outlineLevel="0" collapsed="false">
      <c r="E5406" s="8" t="n">
        <v>35619</v>
      </c>
      <c r="F5406" s="0" t="n">
        <v>891.06</v>
      </c>
      <c r="G5406" s="0" t="s">
        <v>9</v>
      </c>
      <c r="I5406" s="3" t="n">
        <v>35640</v>
      </c>
      <c r="J5406" s="0" t="n">
        <v>163.731</v>
      </c>
      <c r="L5406" s="3" t="n">
        <v>35697</v>
      </c>
      <c r="M5406" s="0" t="n">
        <v>450.901</v>
      </c>
      <c r="N5406" s="0" t="n">
        <v>468.9718</v>
      </c>
      <c r="P5406" s="3" t="n">
        <v>35668</v>
      </c>
      <c r="Q5406" s="0" t="n">
        <v>481.192</v>
      </c>
      <c r="R5406" s="0" t="n">
        <v>509.0043</v>
      </c>
      <c r="T5406" s="3" t="n">
        <v>35657</v>
      </c>
      <c r="U5406" s="9" t="n">
        <v>900.81</v>
      </c>
      <c r="V5406" s="9" t="n">
        <v>2577.4849</v>
      </c>
      <c r="X5406" s="3" t="n">
        <v>39678</v>
      </c>
      <c r="Y5406" s="0" t="n">
        <v>2.2812</v>
      </c>
      <c r="AA5406" s="3"/>
    </row>
    <row r="5407" customFormat="false" ht="14.4" hidden="false" customHeight="false" outlineLevel="0" collapsed="false">
      <c r="E5407" s="8" t="n">
        <v>35618</v>
      </c>
      <c r="F5407" s="0" t="n">
        <v>891.06</v>
      </c>
      <c r="G5407" s="0" t="s">
        <v>9</v>
      </c>
      <c r="I5407" s="3" t="n">
        <v>35639</v>
      </c>
      <c r="J5407" s="0" t="n">
        <v>163.638</v>
      </c>
      <c r="L5407" s="3" t="n">
        <v>35696</v>
      </c>
      <c r="M5407" s="0" t="n">
        <v>451.805</v>
      </c>
      <c r="N5407" s="0" t="n">
        <v>469.8853</v>
      </c>
      <c r="P5407" s="3" t="n">
        <v>35667</v>
      </c>
      <c r="Q5407" s="0" t="n">
        <v>484.703</v>
      </c>
      <c r="R5407" s="0" t="n">
        <v>512.7076</v>
      </c>
      <c r="T5407" s="3" t="n">
        <v>35656</v>
      </c>
      <c r="U5407" s="9" t="n">
        <v>924.77</v>
      </c>
      <c r="V5407" s="9" t="n">
        <v>2645.9061</v>
      </c>
      <c r="X5407" s="3" t="n">
        <v>39679</v>
      </c>
      <c r="Y5407" s="0" t="n">
        <v>2.3035</v>
      </c>
      <c r="AA5407" s="3"/>
    </row>
    <row r="5408" customFormat="false" ht="14.4" hidden="false" customHeight="false" outlineLevel="0" collapsed="false">
      <c r="E5408" s="8" t="n">
        <v>35614</v>
      </c>
      <c r="F5408" s="0" t="n">
        <v>888.25</v>
      </c>
      <c r="G5408" s="0" t="s">
        <v>9</v>
      </c>
      <c r="I5408" s="3" t="n">
        <v>35636</v>
      </c>
      <c r="J5408" s="0" t="n">
        <v>161.898</v>
      </c>
      <c r="L5408" s="3" t="n">
        <v>35695</v>
      </c>
      <c r="M5408" s="0" t="n">
        <v>451.339</v>
      </c>
      <c r="N5408" s="0" t="n">
        <v>469.384</v>
      </c>
      <c r="P5408" s="3" t="n">
        <v>35664</v>
      </c>
      <c r="Q5408" s="0" t="n">
        <v>485.822</v>
      </c>
      <c r="R5408" s="0" t="n">
        <v>513.8894</v>
      </c>
      <c r="T5408" s="3" t="n">
        <v>35655</v>
      </c>
      <c r="U5408" s="9" t="n">
        <v>922.02</v>
      </c>
      <c r="V5408" s="9" t="n">
        <v>2637.9546</v>
      </c>
      <c r="X5408" s="3" t="n">
        <v>39680</v>
      </c>
      <c r="Y5408" s="0" t="n">
        <v>2.2897</v>
      </c>
      <c r="AA5408" s="3"/>
    </row>
    <row r="5409" customFormat="false" ht="14.4" hidden="false" customHeight="false" outlineLevel="0" collapsed="false">
      <c r="E5409" s="8" t="n">
        <v>35613</v>
      </c>
      <c r="F5409" s="0" t="n">
        <v>882.55</v>
      </c>
      <c r="G5409" s="0" t="s">
        <v>9</v>
      </c>
      <c r="I5409" s="3" t="n">
        <v>35635</v>
      </c>
      <c r="J5409" s="0" t="n">
        <v>160.41</v>
      </c>
      <c r="L5409" s="3" t="n">
        <v>35692</v>
      </c>
      <c r="M5409" s="0" t="n">
        <v>449.491</v>
      </c>
      <c r="N5409" s="0" t="n">
        <v>467.4558</v>
      </c>
      <c r="P5409" s="3" t="n">
        <v>35663</v>
      </c>
      <c r="Q5409" s="0" t="n">
        <v>487.007</v>
      </c>
      <c r="R5409" s="0" t="n">
        <v>515.1382</v>
      </c>
      <c r="T5409" s="3" t="n">
        <v>35654</v>
      </c>
      <c r="U5409" s="9" t="n">
        <v>926.53</v>
      </c>
      <c r="V5409" s="9" t="n">
        <v>2650.2806</v>
      </c>
      <c r="X5409" s="3" t="n">
        <v>39681</v>
      </c>
      <c r="Y5409" s="0" t="n">
        <v>2.2845</v>
      </c>
      <c r="AA5409" s="3"/>
    </row>
    <row r="5410" customFormat="false" ht="14.4" hidden="false" customHeight="false" outlineLevel="0" collapsed="false">
      <c r="E5410" s="8" t="n">
        <v>35612</v>
      </c>
      <c r="F5410" s="0" t="n">
        <v>880.79</v>
      </c>
      <c r="G5410" s="0" t="s">
        <v>9</v>
      </c>
      <c r="I5410" s="3" t="n">
        <v>35634</v>
      </c>
      <c r="J5410" s="0" t="n">
        <v>159.48</v>
      </c>
      <c r="L5410" s="3" t="n">
        <v>35691</v>
      </c>
      <c r="M5410" s="0" t="n">
        <v>448.804</v>
      </c>
      <c r="N5410" s="0" t="n">
        <v>466.73</v>
      </c>
      <c r="P5410" s="3" t="n">
        <v>35662</v>
      </c>
      <c r="Q5410" s="0" t="n">
        <v>493.654</v>
      </c>
      <c r="R5410" s="0" t="n">
        <v>522.1572</v>
      </c>
      <c r="T5410" s="3" t="n">
        <v>35653</v>
      </c>
      <c r="U5410" s="9" t="n">
        <v>937</v>
      </c>
      <c r="V5410" s="9" t="n">
        <v>2680.0881</v>
      </c>
      <c r="X5410" s="3" t="n">
        <v>39682</v>
      </c>
      <c r="Y5410" s="0" t="n">
        <v>2.2601</v>
      </c>
      <c r="AA5410" s="3"/>
    </row>
    <row r="5411" customFormat="false" ht="14.4" hidden="false" customHeight="false" outlineLevel="0" collapsed="false">
      <c r="E5411" s="8" t="n">
        <v>35611</v>
      </c>
      <c r="F5411" s="0" t="n">
        <v>877.45</v>
      </c>
      <c r="G5411" s="0" t="n">
        <v>0.542502</v>
      </c>
      <c r="I5411" s="3" t="n">
        <v>35633</v>
      </c>
      <c r="J5411" s="0" t="n">
        <v>158.374</v>
      </c>
      <c r="L5411" s="3" t="n">
        <v>35690</v>
      </c>
      <c r="M5411" s="0" t="n">
        <v>448.462</v>
      </c>
      <c r="N5411" s="0" t="n">
        <v>466.3345</v>
      </c>
      <c r="P5411" s="3" t="n">
        <v>35661</v>
      </c>
      <c r="Q5411" s="0" t="n">
        <v>486.9</v>
      </c>
      <c r="R5411" s="0" t="n">
        <v>514.9355</v>
      </c>
      <c r="T5411" s="3" t="n">
        <v>35650</v>
      </c>
      <c r="U5411" s="9" t="n">
        <v>933.54</v>
      </c>
      <c r="V5411" s="9" t="n">
        <v>2669.4803</v>
      </c>
      <c r="X5411" s="3" t="n">
        <v>39685</v>
      </c>
      <c r="Y5411" s="0" t="n">
        <v>2.3049</v>
      </c>
      <c r="AA5411" s="3"/>
    </row>
    <row r="5412" customFormat="false" ht="14.4" hidden="false" customHeight="false" outlineLevel="0" collapsed="false">
      <c r="E5412" s="8" t="n">
        <v>35608</v>
      </c>
      <c r="F5412" s="0" t="n">
        <v>879.83</v>
      </c>
      <c r="G5412" s="0" t="s">
        <v>9</v>
      </c>
      <c r="I5412" s="3" t="n">
        <v>35632</v>
      </c>
      <c r="J5412" s="0" t="n">
        <v>157.571</v>
      </c>
      <c r="L5412" s="3" t="n">
        <v>35689</v>
      </c>
      <c r="M5412" s="0" t="n">
        <v>447.503</v>
      </c>
      <c r="N5412" s="0" t="n">
        <v>465.3066</v>
      </c>
      <c r="P5412" s="3" t="n">
        <v>35660</v>
      </c>
      <c r="Q5412" s="0" t="n">
        <v>480.209</v>
      </c>
      <c r="R5412" s="0" t="n">
        <v>507.8507</v>
      </c>
      <c r="T5412" s="3" t="n">
        <v>35649</v>
      </c>
      <c r="U5412" s="9" t="n">
        <v>951.19</v>
      </c>
      <c r="V5412" s="9" t="n">
        <v>2719.9425</v>
      </c>
      <c r="X5412" s="3" t="n">
        <v>39686</v>
      </c>
      <c r="Y5412" s="0" t="n">
        <v>2.2964</v>
      </c>
      <c r="AA5412" s="3"/>
    </row>
    <row r="5413" customFormat="false" ht="14.4" hidden="false" customHeight="false" outlineLevel="0" collapsed="false">
      <c r="E5413" s="8" t="n">
        <v>35607</v>
      </c>
      <c r="F5413" s="0" t="n">
        <v>877.67</v>
      </c>
      <c r="G5413" s="0" t="s">
        <v>9</v>
      </c>
      <c r="I5413" s="3" t="n">
        <v>35629</v>
      </c>
      <c r="J5413" s="0" t="n">
        <v>158.637</v>
      </c>
      <c r="L5413" s="3" t="n">
        <v>35688</v>
      </c>
      <c r="M5413" s="0" t="n">
        <v>442.394</v>
      </c>
      <c r="N5413" s="0" t="n">
        <v>459.9899</v>
      </c>
      <c r="P5413" s="3" t="n">
        <v>35657</v>
      </c>
      <c r="Q5413" s="0" t="n">
        <v>475.42</v>
      </c>
      <c r="R5413" s="0" t="n">
        <v>502.7283</v>
      </c>
      <c r="T5413" s="3" t="n">
        <v>35648</v>
      </c>
      <c r="U5413" s="9" t="n">
        <v>960.32</v>
      </c>
      <c r="V5413" s="9" t="n">
        <v>2745.8787</v>
      </c>
      <c r="X5413" s="3" t="n">
        <v>39687</v>
      </c>
      <c r="Y5413" s="0" t="n">
        <v>2.2689</v>
      </c>
      <c r="AA5413" s="3"/>
    </row>
    <row r="5414" customFormat="false" ht="14.4" hidden="false" customHeight="false" outlineLevel="0" collapsed="false">
      <c r="E5414" s="8" t="n">
        <v>35606</v>
      </c>
      <c r="F5414" s="0" t="n">
        <v>880</v>
      </c>
      <c r="G5414" s="0" t="s">
        <v>9</v>
      </c>
      <c r="I5414" s="3" t="n">
        <v>35628</v>
      </c>
      <c r="J5414" s="0" t="n">
        <v>158.385</v>
      </c>
      <c r="L5414" s="3" t="n">
        <v>35685</v>
      </c>
      <c r="M5414" s="0" t="n">
        <v>442.297</v>
      </c>
      <c r="N5414" s="0" t="n">
        <v>459.8838</v>
      </c>
      <c r="P5414" s="3" t="n">
        <v>35656</v>
      </c>
      <c r="Q5414" s="0" t="n">
        <v>486.538</v>
      </c>
      <c r="R5414" s="0" t="n">
        <v>514.4606</v>
      </c>
      <c r="T5414" s="3" t="n">
        <v>35647</v>
      </c>
      <c r="U5414" s="9" t="n">
        <v>952.37</v>
      </c>
      <c r="V5414" s="9" t="n">
        <v>2722.9042</v>
      </c>
      <c r="X5414" s="3" t="n">
        <v>39688</v>
      </c>
      <c r="Y5414" s="0" t="n">
        <v>2.2372</v>
      </c>
      <c r="AA5414" s="3"/>
    </row>
    <row r="5415" customFormat="false" ht="14.4" hidden="false" customHeight="false" outlineLevel="0" collapsed="false">
      <c r="E5415" s="8" t="n">
        <v>35605</v>
      </c>
      <c r="F5415" s="0" t="n">
        <v>881.65</v>
      </c>
      <c r="G5415" s="0" t="s">
        <v>9</v>
      </c>
      <c r="I5415" s="3" t="n">
        <v>35627</v>
      </c>
      <c r="J5415" s="0" t="n">
        <v>157.484</v>
      </c>
      <c r="L5415" s="3" t="n">
        <v>35684</v>
      </c>
      <c r="M5415" s="0" t="n">
        <v>438.06</v>
      </c>
      <c r="N5415" s="0" t="n">
        <v>455.4558</v>
      </c>
      <c r="P5415" s="3" t="n">
        <v>35655</v>
      </c>
      <c r="Q5415" s="0" t="n">
        <v>484.863</v>
      </c>
      <c r="R5415" s="0" t="n">
        <v>512.6698</v>
      </c>
      <c r="T5415" s="3" t="n">
        <v>35646</v>
      </c>
      <c r="U5415" s="9" t="n">
        <v>950.3</v>
      </c>
      <c r="V5415" s="9" t="n">
        <v>2716.9568</v>
      </c>
      <c r="X5415" s="3" t="n">
        <v>39689</v>
      </c>
      <c r="Y5415" s="0" t="n">
        <v>2.2568</v>
      </c>
      <c r="AA5415" s="3"/>
    </row>
    <row r="5416" customFormat="false" ht="14.4" hidden="false" customHeight="false" outlineLevel="0" collapsed="false">
      <c r="E5416" s="8" t="n">
        <v>35604</v>
      </c>
      <c r="F5416" s="0" t="n">
        <v>881.73</v>
      </c>
      <c r="G5416" s="0" t="s">
        <v>9</v>
      </c>
      <c r="I5416" s="3" t="n">
        <v>35626</v>
      </c>
      <c r="J5416" s="0" t="n">
        <v>158.333</v>
      </c>
      <c r="L5416" s="3" t="n">
        <v>35683</v>
      </c>
      <c r="M5416" s="0" t="n">
        <v>439.002</v>
      </c>
      <c r="N5416" s="0" t="n">
        <v>456.3703</v>
      </c>
      <c r="P5416" s="3" t="n">
        <v>35654</v>
      </c>
      <c r="Q5416" s="0" t="n">
        <v>486.467</v>
      </c>
      <c r="R5416" s="0" t="n">
        <v>514.2539</v>
      </c>
      <c r="T5416" s="3" t="n">
        <v>35643</v>
      </c>
      <c r="U5416" s="9" t="n">
        <v>947.14</v>
      </c>
      <c r="V5416" s="9" t="n">
        <v>2707.8773</v>
      </c>
      <c r="X5416" s="3" t="n">
        <v>39693</v>
      </c>
      <c r="Y5416" s="0" t="n">
        <v>2.2657</v>
      </c>
      <c r="AA5416" s="3"/>
    </row>
    <row r="5417" customFormat="false" ht="14.4" hidden="false" customHeight="false" outlineLevel="0" collapsed="false">
      <c r="E5417" s="8" t="n">
        <v>35601</v>
      </c>
      <c r="F5417" s="0" t="n">
        <v>882.95</v>
      </c>
      <c r="G5417" s="0" t="s">
        <v>9</v>
      </c>
      <c r="I5417" s="3" t="n">
        <v>35625</v>
      </c>
      <c r="J5417" s="0" t="n">
        <v>157.506</v>
      </c>
      <c r="L5417" s="3" t="n">
        <v>35682</v>
      </c>
      <c r="M5417" s="0" t="n">
        <v>439.846</v>
      </c>
      <c r="N5417" s="0" t="n">
        <v>457.2033</v>
      </c>
      <c r="P5417" s="3" t="n">
        <v>35653</v>
      </c>
      <c r="Q5417" s="0" t="n">
        <v>491.471</v>
      </c>
      <c r="R5417" s="0" t="n">
        <v>519.5153</v>
      </c>
      <c r="T5417" s="3" t="n">
        <v>35642</v>
      </c>
      <c r="U5417" s="9" t="n">
        <v>954.29</v>
      </c>
      <c r="V5417" s="9" t="n">
        <v>2728.2142</v>
      </c>
      <c r="X5417" s="3" t="n">
        <v>39694</v>
      </c>
      <c r="Y5417" s="0" t="n">
        <v>2.2721</v>
      </c>
      <c r="AA5417" s="3"/>
    </row>
    <row r="5418" customFormat="false" ht="14.4" hidden="false" customHeight="false" outlineLevel="0" collapsed="false">
      <c r="E5418" s="8" t="n">
        <v>35600</v>
      </c>
      <c r="F5418" s="0" t="n">
        <v>881.3</v>
      </c>
      <c r="G5418" s="0" t="s">
        <v>9</v>
      </c>
      <c r="I5418" s="3" t="n">
        <v>35622</v>
      </c>
      <c r="J5418" s="0" t="n">
        <v>156.509</v>
      </c>
      <c r="L5418" s="3" t="n">
        <v>35681</v>
      </c>
      <c r="M5418" s="0" t="n">
        <v>438.098</v>
      </c>
      <c r="N5418" s="0" t="n">
        <v>455.3694</v>
      </c>
      <c r="P5418" s="3" t="n">
        <v>35650</v>
      </c>
      <c r="Q5418" s="0" t="n">
        <v>490.089</v>
      </c>
      <c r="R5418" s="0" t="n">
        <v>517.9227</v>
      </c>
      <c r="T5418" s="3" t="n">
        <v>35641</v>
      </c>
      <c r="U5418" s="9" t="n">
        <v>952.29</v>
      </c>
      <c r="V5418" s="9" t="n">
        <v>2722.1218</v>
      </c>
      <c r="X5418" s="3" t="n">
        <v>39695</v>
      </c>
      <c r="Y5418" s="0" t="n">
        <v>2.3423</v>
      </c>
      <c r="AA5418" s="3"/>
    </row>
    <row r="5419" customFormat="false" ht="14.4" hidden="false" customHeight="false" outlineLevel="0" collapsed="false">
      <c r="E5419" s="8" t="n">
        <v>35599</v>
      </c>
      <c r="F5419" s="0" t="n">
        <v>881.04</v>
      </c>
      <c r="G5419" s="0" t="s">
        <v>9</v>
      </c>
      <c r="I5419" s="3" t="n">
        <v>35621</v>
      </c>
      <c r="J5419" s="0" t="n">
        <v>156.003</v>
      </c>
      <c r="L5419" s="3" t="n">
        <v>35678</v>
      </c>
      <c r="M5419" s="0" t="n">
        <v>435.108</v>
      </c>
      <c r="N5419" s="0" t="n">
        <v>452.2487</v>
      </c>
      <c r="P5419" s="3" t="n">
        <v>35649</v>
      </c>
      <c r="Q5419" s="0" t="n">
        <v>499.321</v>
      </c>
      <c r="R5419" s="0" t="n">
        <v>527.6771</v>
      </c>
      <c r="T5419" s="3" t="n">
        <v>35640</v>
      </c>
      <c r="U5419" s="9" t="n">
        <v>942.29</v>
      </c>
      <c r="V5419" s="9" t="n">
        <v>2693.0357</v>
      </c>
      <c r="X5419" s="3" t="n">
        <v>39696</v>
      </c>
      <c r="Y5419" s="0" t="n">
        <v>2.335</v>
      </c>
      <c r="AA5419" s="3"/>
    </row>
    <row r="5420" customFormat="false" ht="14.4" hidden="false" customHeight="false" outlineLevel="0" collapsed="false">
      <c r="E5420" s="8" t="n">
        <v>35598</v>
      </c>
      <c r="F5420" s="0" t="n">
        <v>879.48</v>
      </c>
      <c r="G5420" s="0" t="s">
        <v>9</v>
      </c>
      <c r="I5420" s="3" t="n">
        <v>35620</v>
      </c>
      <c r="J5420" s="0" t="n">
        <v>156.751</v>
      </c>
      <c r="L5420" s="3" t="n">
        <v>35677</v>
      </c>
      <c r="M5420" s="0" t="n">
        <v>431.738</v>
      </c>
      <c r="N5420" s="0" t="n">
        <v>448.7426</v>
      </c>
      <c r="P5420" s="3" t="n">
        <v>35648</v>
      </c>
      <c r="Q5420" s="0" t="n">
        <v>503.82</v>
      </c>
      <c r="R5420" s="0" t="n">
        <v>532.3989</v>
      </c>
      <c r="T5420" s="3" t="n">
        <v>35639</v>
      </c>
      <c r="U5420" s="9" t="n">
        <v>936.45</v>
      </c>
      <c r="V5420" s="9" t="n">
        <v>2676.1672</v>
      </c>
      <c r="X5420" s="3" t="n">
        <v>39699</v>
      </c>
      <c r="Y5420" s="0" t="n">
        <v>2.282</v>
      </c>
      <c r="AA5420" s="3"/>
    </row>
    <row r="5421" customFormat="false" ht="14.4" hidden="false" customHeight="false" outlineLevel="0" collapsed="false">
      <c r="E5421" s="8" t="n">
        <v>35597</v>
      </c>
      <c r="F5421" s="0" t="n">
        <v>880.35</v>
      </c>
      <c r="G5421" s="0" t="s">
        <v>9</v>
      </c>
      <c r="I5421" s="3" t="n">
        <v>35619</v>
      </c>
      <c r="J5421" s="0" t="n">
        <v>156.283</v>
      </c>
      <c r="L5421" s="3" t="n">
        <v>35676</v>
      </c>
      <c r="M5421" s="0" t="n">
        <v>430.873</v>
      </c>
      <c r="N5421" s="0" t="n">
        <v>447.8392</v>
      </c>
      <c r="P5421" s="3" t="n">
        <v>35647</v>
      </c>
      <c r="Q5421" s="0" t="n">
        <v>499.928</v>
      </c>
      <c r="R5421" s="0" t="n">
        <v>528.2328</v>
      </c>
      <c r="T5421" s="3" t="n">
        <v>35636</v>
      </c>
      <c r="U5421" s="9" t="n">
        <v>938.79</v>
      </c>
      <c r="V5421" s="9" t="n">
        <v>2682.8474</v>
      </c>
      <c r="X5421" s="3" t="n">
        <v>39700</v>
      </c>
      <c r="Y5421" s="0" t="n">
        <v>2.3627</v>
      </c>
      <c r="AA5421" s="3"/>
    </row>
    <row r="5422" customFormat="false" ht="14.4" hidden="false" customHeight="false" outlineLevel="0" collapsed="false">
      <c r="E5422" s="8" t="n">
        <v>35594</v>
      </c>
      <c r="F5422" s="0" t="n">
        <v>878.71</v>
      </c>
      <c r="G5422" s="0" t="s">
        <v>9</v>
      </c>
      <c r="I5422" s="3" t="n">
        <v>35618</v>
      </c>
      <c r="J5422" s="0" t="n">
        <v>155.73</v>
      </c>
      <c r="L5422" s="3" t="n">
        <v>35675</v>
      </c>
      <c r="M5422" s="0" t="n">
        <v>430.164</v>
      </c>
      <c r="N5422" s="0" t="n">
        <v>447.0679</v>
      </c>
      <c r="P5422" s="3" t="n">
        <v>35646</v>
      </c>
      <c r="Q5422" s="0" t="n">
        <v>498.392</v>
      </c>
      <c r="R5422" s="0" t="n">
        <v>526.6027</v>
      </c>
      <c r="T5422" s="3" t="n">
        <v>35635</v>
      </c>
      <c r="U5422" s="9" t="n">
        <v>940.3</v>
      </c>
      <c r="V5422" s="9" t="n">
        <v>2687.1627</v>
      </c>
      <c r="X5422" s="3" t="n">
        <v>39701</v>
      </c>
      <c r="Y5422" s="0" t="n">
        <v>2.3477</v>
      </c>
      <c r="AA5422" s="3"/>
    </row>
    <row r="5423" customFormat="false" ht="14.4" hidden="false" customHeight="false" outlineLevel="0" collapsed="false">
      <c r="E5423" s="8" t="n">
        <v>35593</v>
      </c>
      <c r="F5423" s="0" t="n">
        <v>875.68</v>
      </c>
      <c r="G5423" s="0" t="s">
        <v>9</v>
      </c>
      <c r="I5423" s="3" t="n">
        <v>35614</v>
      </c>
      <c r="J5423" s="0" t="n">
        <v>157.707</v>
      </c>
      <c r="L5423" s="3" t="n">
        <v>35674</v>
      </c>
      <c r="M5423" s="0" t="n">
        <v>423.43</v>
      </c>
      <c r="N5423" s="0" t="n">
        <v>440.0685</v>
      </c>
      <c r="P5423" s="3" t="n">
        <v>35643</v>
      </c>
      <c r="Q5423" s="0" t="n">
        <v>496.831</v>
      </c>
      <c r="R5423" s="0" t="n">
        <v>524.9442</v>
      </c>
      <c r="T5423" s="3" t="n">
        <v>35634</v>
      </c>
      <c r="U5423" s="9" t="n">
        <v>936.56</v>
      </c>
      <c r="V5423" s="9" t="n">
        <v>2676.4549</v>
      </c>
      <c r="X5423" s="3" t="n">
        <v>39702</v>
      </c>
      <c r="Y5423" s="0" t="n">
        <v>2.3078</v>
      </c>
      <c r="AA5423" s="3"/>
    </row>
    <row r="5424" customFormat="false" ht="14.4" hidden="false" customHeight="false" outlineLevel="0" collapsed="false">
      <c r="E5424" s="8" t="n">
        <v>35592</v>
      </c>
      <c r="F5424" s="0" t="n">
        <v>871.44</v>
      </c>
      <c r="G5424" s="0" t="s">
        <v>9</v>
      </c>
      <c r="I5424" s="3" t="n">
        <v>35613</v>
      </c>
      <c r="J5424" s="0" t="n">
        <v>159.453</v>
      </c>
      <c r="L5424" s="3" t="n">
        <v>35671</v>
      </c>
      <c r="M5424" s="0" t="n">
        <v>425.554</v>
      </c>
      <c r="N5424" s="0" t="n">
        <v>442.2761</v>
      </c>
      <c r="P5424" s="3" t="n">
        <v>35642</v>
      </c>
      <c r="Q5424" s="0" t="n">
        <v>500.012</v>
      </c>
      <c r="R5424" s="0" t="n">
        <v>528.2852</v>
      </c>
      <c r="T5424" s="3" t="n">
        <v>35633</v>
      </c>
      <c r="U5424" s="9" t="n">
        <v>933.98</v>
      </c>
      <c r="V5424" s="9" t="n">
        <v>2669.0168</v>
      </c>
      <c r="X5424" s="3" t="n">
        <v>39703</v>
      </c>
      <c r="Y5424" s="0" t="n">
        <v>2.303</v>
      </c>
      <c r="AA5424" s="3"/>
    </row>
    <row r="5425" customFormat="false" ht="14.4" hidden="false" customHeight="false" outlineLevel="0" collapsed="false">
      <c r="E5425" s="8" t="n">
        <v>35591</v>
      </c>
      <c r="F5425" s="0" t="n">
        <v>870.83</v>
      </c>
      <c r="G5425" s="0" t="s">
        <v>9</v>
      </c>
      <c r="I5425" s="3" t="n">
        <v>35612</v>
      </c>
      <c r="J5425" s="0" t="n">
        <v>159.617</v>
      </c>
      <c r="L5425" s="3" t="n">
        <v>35670</v>
      </c>
      <c r="M5425" s="0" t="n">
        <v>423.654</v>
      </c>
      <c r="N5425" s="0" t="n">
        <v>440.2968</v>
      </c>
      <c r="P5425" s="3" t="n">
        <v>35641</v>
      </c>
      <c r="Q5425" s="0" t="n">
        <v>499.025</v>
      </c>
      <c r="R5425" s="0" t="n">
        <v>527.1641</v>
      </c>
      <c r="T5425" s="3" t="n">
        <v>35632</v>
      </c>
      <c r="U5425" s="9" t="n">
        <v>912.94</v>
      </c>
      <c r="V5425" s="9" t="n">
        <v>2608.8912</v>
      </c>
      <c r="X5425" s="3" t="n">
        <v>39706</v>
      </c>
      <c r="Y5425" s="0" t="n">
        <v>2.413</v>
      </c>
      <c r="AA5425" s="3"/>
    </row>
    <row r="5426" customFormat="false" ht="14.4" hidden="false" customHeight="false" outlineLevel="0" collapsed="false">
      <c r="E5426" s="8" t="n">
        <v>35590</v>
      </c>
      <c r="F5426" s="0" t="n">
        <v>871.35</v>
      </c>
      <c r="G5426" s="0" t="s">
        <v>9</v>
      </c>
      <c r="I5426" s="3" t="n">
        <v>35611</v>
      </c>
      <c r="J5426" s="0" t="n">
        <v>160.121</v>
      </c>
      <c r="L5426" s="3" t="n">
        <v>35669</v>
      </c>
      <c r="M5426" s="0" t="n">
        <v>422.83</v>
      </c>
      <c r="N5426" s="0" t="n">
        <v>439.4051</v>
      </c>
      <c r="P5426" s="3" t="n">
        <v>35640</v>
      </c>
      <c r="Q5426" s="0" t="n">
        <v>493.403</v>
      </c>
      <c r="R5426" s="0" t="n">
        <v>521.124</v>
      </c>
      <c r="T5426" s="3" t="n">
        <v>35629</v>
      </c>
      <c r="U5426" s="9" t="n">
        <v>915.3</v>
      </c>
      <c r="V5426" s="9" t="n">
        <v>2615.6285</v>
      </c>
      <c r="X5426" s="3" t="n">
        <v>39707</v>
      </c>
      <c r="Y5426" s="0" t="n">
        <v>2.3716</v>
      </c>
      <c r="AA5426" s="3"/>
    </row>
    <row r="5427" customFormat="false" ht="14.4" hidden="false" customHeight="false" outlineLevel="0" collapsed="false">
      <c r="E5427" s="8" t="n">
        <v>35587</v>
      </c>
      <c r="F5427" s="0" t="n">
        <v>873.6</v>
      </c>
      <c r="G5427" s="0" t="s">
        <v>9</v>
      </c>
      <c r="I5427" s="3" t="n">
        <v>35608</v>
      </c>
      <c r="J5427" s="0" t="n">
        <v>160.176</v>
      </c>
      <c r="L5427" s="3" t="n">
        <v>35668</v>
      </c>
      <c r="M5427" s="0" t="n">
        <v>420.261</v>
      </c>
      <c r="N5427" s="0" t="n">
        <v>436.6855</v>
      </c>
      <c r="P5427" s="3" t="n">
        <v>35639</v>
      </c>
      <c r="Q5427" s="0" t="n">
        <v>490.431</v>
      </c>
      <c r="R5427" s="0" t="n">
        <v>517.9456</v>
      </c>
      <c r="T5427" s="3" t="n">
        <v>35628</v>
      </c>
      <c r="U5427" s="9" t="n">
        <v>931.61</v>
      </c>
      <c r="V5427" s="9" t="n">
        <v>2662.2068</v>
      </c>
      <c r="X5427" s="3" t="n">
        <v>39708</v>
      </c>
      <c r="Y5427" s="0" t="n">
        <v>2.4845</v>
      </c>
      <c r="AA5427" s="3"/>
    </row>
    <row r="5428" customFormat="false" ht="14.4" hidden="false" customHeight="false" outlineLevel="0" collapsed="false">
      <c r="E5428" s="8" t="n">
        <v>35586</v>
      </c>
      <c r="F5428" s="0" t="n">
        <v>867.89</v>
      </c>
      <c r="G5428" s="0" t="s">
        <v>9</v>
      </c>
      <c r="I5428" s="3" t="n">
        <v>35607</v>
      </c>
      <c r="J5428" s="0" t="n">
        <v>159.617</v>
      </c>
      <c r="L5428" s="3" t="n">
        <v>35667</v>
      </c>
      <c r="M5428" s="0" t="n">
        <v>420.011</v>
      </c>
      <c r="N5428" s="0" t="n">
        <v>436.4234</v>
      </c>
      <c r="P5428" s="3" t="n">
        <v>35636</v>
      </c>
      <c r="Q5428" s="0" t="n">
        <v>491.744</v>
      </c>
      <c r="R5428" s="0" t="n">
        <v>519.3304</v>
      </c>
      <c r="T5428" s="3" t="n">
        <v>35627</v>
      </c>
      <c r="U5428" s="9" t="n">
        <v>936.59</v>
      </c>
      <c r="V5428" s="9" t="n">
        <v>2676.3953</v>
      </c>
      <c r="X5428" s="3" t="n">
        <v>39709</v>
      </c>
      <c r="Y5428" s="0" t="n">
        <v>2.3843</v>
      </c>
      <c r="AA5428" s="3"/>
    </row>
    <row r="5429" customFormat="false" ht="14.4" hidden="false" customHeight="false" outlineLevel="0" collapsed="false">
      <c r="E5429" s="8" t="n">
        <v>35585</v>
      </c>
      <c r="F5429" s="0" t="n">
        <v>867.89</v>
      </c>
      <c r="G5429" s="0" t="s">
        <v>9</v>
      </c>
      <c r="I5429" s="3" t="n">
        <v>35606</v>
      </c>
      <c r="J5429" s="0" t="n">
        <v>160.919</v>
      </c>
      <c r="L5429" s="3" t="n">
        <v>35664</v>
      </c>
      <c r="M5429" s="0" t="n">
        <v>417.681</v>
      </c>
      <c r="N5429" s="0" t="n">
        <v>434.0019</v>
      </c>
      <c r="P5429" s="3" t="n">
        <v>35635</v>
      </c>
      <c r="Q5429" s="0" t="n">
        <v>492.429</v>
      </c>
      <c r="R5429" s="0" t="n">
        <v>520.053</v>
      </c>
      <c r="T5429" s="3" t="n">
        <v>35626</v>
      </c>
      <c r="U5429" s="9" t="n">
        <v>925.76</v>
      </c>
      <c r="V5429" s="9" t="n">
        <v>2645.2692</v>
      </c>
      <c r="X5429" s="3" t="n">
        <v>39710</v>
      </c>
      <c r="Y5429" s="0" t="n">
        <v>2.292</v>
      </c>
      <c r="AA5429" s="3"/>
    </row>
    <row r="5430" customFormat="false" ht="14.4" hidden="false" customHeight="false" outlineLevel="0" collapsed="false">
      <c r="E5430" s="8" t="n">
        <v>35584</v>
      </c>
      <c r="F5430" s="0" t="n">
        <v>867.98</v>
      </c>
      <c r="G5430" s="0" t="s">
        <v>9</v>
      </c>
      <c r="I5430" s="3" t="n">
        <v>35605</v>
      </c>
      <c r="J5430" s="0" t="n">
        <v>160.696</v>
      </c>
      <c r="L5430" s="3" t="n">
        <v>35663</v>
      </c>
      <c r="M5430" s="0" t="n">
        <v>418.926</v>
      </c>
      <c r="N5430" s="0" t="n">
        <v>435.2913</v>
      </c>
      <c r="P5430" s="3" t="n">
        <v>35634</v>
      </c>
      <c r="Q5430" s="0" t="n">
        <v>490.6</v>
      </c>
      <c r="R5430" s="0" t="n">
        <v>518.1163</v>
      </c>
      <c r="T5430" s="3" t="n">
        <v>35625</v>
      </c>
      <c r="U5430" s="9" t="n">
        <v>918.38</v>
      </c>
      <c r="V5430" s="9" t="n">
        <v>2624.178</v>
      </c>
      <c r="X5430" s="3" t="n">
        <v>39713</v>
      </c>
      <c r="Y5430" s="0" t="n">
        <v>2.3844</v>
      </c>
      <c r="AA5430" s="3"/>
    </row>
    <row r="5431" customFormat="false" ht="14.4" hidden="false" customHeight="false" outlineLevel="0" collapsed="false">
      <c r="E5431" s="8" t="n">
        <v>35583</v>
      </c>
      <c r="F5431" s="0" t="n">
        <v>866.16</v>
      </c>
      <c r="G5431" s="0" t="s">
        <v>9</v>
      </c>
      <c r="I5431" s="3" t="n">
        <v>35604</v>
      </c>
      <c r="J5431" s="0" t="n">
        <v>161.267</v>
      </c>
      <c r="L5431" s="3" t="n">
        <v>35662</v>
      </c>
      <c r="M5431" s="0" t="n">
        <v>420.992</v>
      </c>
      <c r="N5431" s="0" t="n">
        <v>437.4244</v>
      </c>
      <c r="P5431" s="3" t="n">
        <v>35633</v>
      </c>
      <c r="Q5431" s="0" t="n">
        <v>489.076</v>
      </c>
      <c r="R5431" s="0" t="n">
        <v>516.4871</v>
      </c>
      <c r="T5431" s="3" t="n">
        <v>35622</v>
      </c>
      <c r="U5431" s="9" t="n">
        <v>916.68</v>
      </c>
      <c r="V5431" s="9" t="n">
        <v>2619.3204</v>
      </c>
      <c r="X5431" s="3" t="n">
        <v>39714</v>
      </c>
      <c r="Y5431" s="0" t="n">
        <v>2.4206</v>
      </c>
      <c r="AA5431" s="3"/>
    </row>
    <row r="5432" customFormat="false" ht="14.4" hidden="false" customHeight="false" outlineLevel="0" collapsed="false">
      <c r="E5432" s="8" t="n">
        <v>35580</v>
      </c>
      <c r="F5432" s="0" t="n">
        <v>865.2</v>
      </c>
      <c r="G5432" s="0" t="n">
        <v>0.553466</v>
      </c>
      <c r="I5432" s="3" t="n">
        <v>35601</v>
      </c>
      <c r="J5432" s="0" t="n">
        <v>160.709</v>
      </c>
      <c r="L5432" s="3" t="n">
        <v>35661</v>
      </c>
      <c r="M5432" s="0" t="n">
        <v>415.807</v>
      </c>
      <c r="N5432" s="0" t="n">
        <v>432.0115</v>
      </c>
      <c r="P5432" s="3" t="n">
        <v>35632</v>
      </c>
      <c r="Q5432" s="0" t="n">
        <v>478.462</v>
      </c>
      <c r="R5432" s="0" t="n">
        <v>505.2757</v>
      </c>
      <c r="T5432" s="3" t="n">
        <v>35621</v>
      </c>
      <c r="U5432" s="9" t="n">
        <v>913.78</v>
      </c>
      <c r="V5432" s="9" t="n">
        <v>2610.6686</v>
      </c>
      <c r="X5432" s="3" t="n">
        <v>39715</v>
      </c>
      <c r="Y5432" s="0" t="n">
        <v>2.4241</v>
      </c>
      <c r="AA5432" s="3"/>
    </row>
    <row r="5433" customFormat="false" ht="14.4" hidden="false" customHeight="false" outlineLevel="0" collapsed="false">
      <c r="E5433" s="8" t="n">
        <v>35579</v>
      </c>
      <c r="F5433" s="0" t="n">
        <v>860.14</v>
      </c>
      <c r="G5433" s="0" t="s">
        <v>9</v>
      </c>
      <c r="I5433" s="3" t="n">
        <v>35600</v>
      </c>
      <c r="J5433" s="0" t="n">
        <v>161.737</v>
      </c>
      <c r="L5433" s="3" t="n">
        <v>35660</v>
      </c>
      <c r="M5433" s="0" t="n">
        <v>410.658</v>
      </c>
      <c r="N5433" s="0" t="n">
        <v>426.6597</v>
      </c>
      <c r="P5433" s="3" t="n">
        <v>35629</v>
      </c>
      <c r="Q5433" s="0" t="n">
        <v>480.21</v>
      </c>
      <c r="R5433" s="0" t="n">
        <v>507.1204</v>
      </c>
      <c r="T5433" s="3" t="n">
        <v>35620</v>
      </c>
      <c r="U5433" s="9" t="n">
        <v>907.54</v>
      </c>
      <c r="V5433" s="9" t="n">
        <v>2592.7612</v>
      </c>
      <c r="X5433" s="3" t="n">
        <v>39716</v>
      </c>
      <c r="Y5433" s="0" t="n">
        <v>2.3767</v>
      </c>
      <c r="AA5433" s="3"/>
    </row>
    <row r="5434" customFormat="false" ht="14.4" hidden="false" customHeight="false" outlineLevel="0" collapsed="false">
      <c r="E5434" s="8" t="n">
        <v>35578</v>
      </c>
      <c r="F5434" s="0" t="n">
        <v>857.58</v>
      </c>
      <c r="G5434" s="0" t="s">
        <v>9</v>
      </c>
      <c r="I5434" s="3" t="n">
        <v>35599</v>
      </c>
      <c r="J5434" s="0" t="n">
        <v>161.673</v>
      </c>
      <c r="L5434" s="3" t="n">
        <v>35657</v>
      </c>
      <c r="M5434" s="0" t="n">
        <v>410.561</v>
      </c>
      <c r="N5434" s="0" t="n">
        <v>426.5488</v>
      </c>
      <c r="P5434" s="3" t="n">
        <v>35628</v>
      </c>
      <c r="Q5434" s="0" t="n">
        <v>487.524</v>
      </c>
      <c r="R5434" s="0" t="n">
        <v>514.8394</v>
      </c>
      <c r="T5434" s="3" t="n">
        <v>35619</v>
      </c>
      <c r="U5434" s="9" t="n">
        <v>918.75</v>
      </c>
      <c r="V5434" s="9" t="n">
        <v>2624.6519</v>
      </c>
      <c r="X5434" s="3" t="n">
        <v>39717</v>
      </c>
      <c r="Y5434" s="0" t="n">
        <v>2.3609</v>
      </c>
      <c r="AA5434" s="3"/>
    </row>
    <row r="5435" customFormat="false" ht="14.4" hidden="false" customHeight="false" outlineLevel="0" collapsed="false">
      <c r="E5435" s="8" t="n">
        <v>35577</v>
      </c>
      <c r="F5435" s="0" t="n">
        <v>857.75</v>
      </c>
      <c r="G5435" s="0" t="s">
        <v>9</v>
      </c>
      <c r="I5435" s="3" t="n">
        <v>35598</v>
      </c>
      <c r="J5435" s="0" t="n">
        <v>163.532</v>
      </c>
      <c r="L5435" s="3" t="n">
        <v>35656</v>
      </c>
      <c r="M5435" s="0" t="n">
        <v>413.848</v>
      </c>
      <c r="N5435" s="0" t="n">
        <v>429.9571</v>
      </c>
      <c r="P5435" s="3" t="n">
        <v>35627</v>
      </c>
      <c r="Q5435" s="0" t="n">
        <v>490.238</v>
      </c>
      <c r="R5435" s="0" t="n">
        <v>517.6944</v>
      </c>
      <c r="T5435" s="3" t="n">
        <v>35618</v>
      </c>
      <c r="U5435" s="9" t="n">
        <v>912.2</v>
      </c>
      <c r="V5435" s="9" t="n">
        <v>2605.3727</v>
      </c>
      <c r="X5435" s="3" t="n">
        <v>39720</v>
      </c>
      <c r="Y5435" s="0" t="n">
        <v>2.5901</v>
      </c>
      <c r="AA5435" s="3"/>
    </row>
    <row r="5436" customFormat="false" ht="14.4" hidden="false" customHeight="false" outlineLevel="0" collapsed="false">
      <c r="E5436" s="8" t="n">
        <v>35573</v>
      </c>
      <c r="F5436" s="0" t="n">
        <v>859.37</v>
      </c>
      <c r="G5436" s="0" t="s">
        <v>9</v>
      </c>
      <c r="I5436" s="3" t="n">
        <v>35597</v>
      </c>
      <c r="J5436" s="0" t="n">
        <v>162.514</v>
      </c>
      <c r="L5436" s="3" t="n">
        <v>35655</v>
      </c>
      <c r="M5436" s="0" t="n">
        <v>413.619</v>
      </c>
      <c r="N5436" s="0" t="n">
        <v>429.6983</v>
      </c>
      <c r="P5436" s="3" t="n">
        <v>35626</v>
      </c>
      <c r="Q5436" s="0" t="n">
        <v>484.645</v>
      </c>
      <c r="R5436" s="0" t="n">
        <v>511.7535</v>
      </c>
      <c r="T5436" s="3" t="n">
        <v>35614</v>
      </c>
      <c r="U5436" s="9" t="n">
        <v>916.92</v>
      </c>
      <c r="V5436" s="9" t="n">
        <v>2618.8355</v>
      </c>
      <c r="X5436" s="3" t="n">
        <v>39721</v>
      </c>
      <c r="Y5436" s="0" t="n">
        <v>2.4527</v>
      </c>
      <c r="AA5436" s="3"/>
    </row>
    <row r="5437" customFormat="false" ht="14.4" hidden="false" customHeight="false" outlineLevel="0" collapsed="false">
      <c r="E5437" s="8" t="n">
        <v>35572</v>
      </c>
      <c r="F5437" s="0" t="n">
        <v>858.69</v>
      </c>
      <c r="G5437" s="0" t="s">
        <v>9</v>
      </c>
      <c r="I5437" s="3" t="n">
        <v>35594</v>
      </c>
      <c r="J5437" s="0" t="n">
        <v>162.746</v>
      </c>
      <c r="L5437" s="3" t="n">
        <v>35654</v>
      </c>
      <c r="M5437" s="0" t="n">
        <v>413.369</v>
      </c>
      <c r="N5437" s="0" t="n">
        <v>429.3444</v>
      </c>
      <c r="P5437" s="3" t="n">
        <v>35625</v>
      </c>
      <c r="Q5437" s="0" t="n">
        <v>480.953</v>
      </c>
      <c r="R5437" s="0" t="n">
        <v>507.8535</v>
      </c>
      <c r="T5437" s="3" t="n">
        <v>35613</v>
      </c>
      <c r="U5437" s="9" t="n">
        <v>904.03</v>
      </c>
      <c r="V5437" s="9" t="n">
        <v>2581.9647</v>
      </c>
      <c r="X5437" s="3" t="n">
        <v>39722</v>
      </c>
      <c r="Y5437" s="0" t="n">
        <v>2.4662</v>
      </c>
      <c r="AA5437" s="3"/>
    </row>
    <row r="5438" customFormat="false" ht="14.4" hidden="false" customHeight="false" outlineLevel="0" collapsed="false">
      <c r="E5438" s="8" t="n">
        <v>35571</v>
      </c>
      <c r="F5438" s="0" t="n">
        <v>859.71</v>
      </c>
      <c r="G5438" s="0" t="s">
        <v>9</v>
      </c>
      <c r="I5438" s="3" t="n">
        <v>35593</v>
      </c>
      <c r="J5438" s="0" t="n">
        <v>162.669</v>
      </c>
      <c r="L5438" s="3" t="n">
        <v>35653</v>
      </c>
      <c r="M5438" s="0" t="n">
        <v>414.55</v>
      </c>
      <c r="N5438" s="0" t="n">
        <v>430.5593</v>
      </c>
      <c r="P5438" s="3" t="n">
        <v>35622</v>
      </c>
      <c r="Q5438" s="0" t="n">
        <v>480.01</v>
      </c>
      <c r="R5438" s="0" t="n">
        <v>506.8563</v>
      </c>
      <c r="T5438" s="3" t="n">
        <v>35612</v>
      </c>
      <c r="U5438" s="9" t="n">
        <v>891.03</v>
      </c>
      <c r="V5438" s="9" t="n">
        <v>2544.5016</v>
      </c>
      <c r="X5438" s="3" t="n">
        <v>39723</v>
      </c>
      <c r="Y5438" s="0" t="n">
        <v>2.5772</v>
      </c>
      <c r="AA5438" s="3"/>
    </row>
    <row r="5439" customFormat="false" ht="14.4" hidden="false" customHeight="false" outlineLevel="0" collapsed="false">
      <c r="E5439" s="8" t="n">
        <v>35570</v>
      </c>
      <c r="F5439" s="0" t="n">
        <v>861.51</v>
      </c>
      <c r="G5439" s="0" t="s">
        <v>9</v>
      </c>
      <c r="I5439" s="3" t="n">
        <v>35592</v>
      </c>
      <c r="J5439" s="0" t="n">
        <v>162.892</v>
      </c>
      <c r="L5439" s="3" t="n">
        <v>35650</v>
      </c>
      <c r="M5439" s="0" t="n">
        <v>416.077</v>
      </c>
      <c r="N5439" s="0" t="n">
        <v>432.1331</v>
      </c>
      <c r="P5439" s="3" t="n">
        <v>35621</v>
      </c>
      <c r="Q5439" s="0" t="n">
        <v>478.245</v>
      </c>
      <c r="R5439" s="0" t="n">
        <v>504.9266</v>
      </c>
      <c r="T5439" s="3" t="n">
        <v>35611</v>
      </c>
      <c r="U5439" s="9" t="n">
        <v>885.14</v>
      </c>
      <c r="V5439" s="9" t="n">
        <v>2527.3335</v>
      </c>
      <c r="X5439" s="3" t="n">
        <v>39724</v>
      </c>
      <c r="Y5439" s="0" t="n">
        <v>2.6153</v>
      </c>
      <c r="AA5439" s="3"/>
    </row>
    <row r="5440" customFormat="false" ht="14.4" hidden="false" customHeight="false" outlineLevel="0" collapsed="false">
      <c r="E5440" s="8" t="n">
        <v>35569</v>
      </c>
      <c r="F5440" s="0" t="n">
        <v>861</v>
      </c>
      <c r="G5440" s="0" t="s">
        <v>9</v>
      </c>
      <c r="I5440" s="3" t="n">
        <v>35591</v>
      </c>
      <c r="J5440" s="0" t="n">
        <v>162.718</v>
      </c>
      <c r="L5440" s="3" t="n">
        <v>35649</v>
      </c>
      <c r="M5440" s="0" t="n">
        <v>422.041</v>
      </c>
      <c r="N5440" s="0" t="n">
        <v>438.3152</v>
      </c>
      <c r="P5440" s="3" t="n">
        <v>35620</v>
      </c>
      <c r="Q5440" s="0" t="n">
        <v>475.313</v>
      </c>
      <c r="R5440" s="0" t="n">
        <v>501.8135</v>
      </c>
      <c r="T5440" s="3" t="n">
        <v>35608</v>
      </c>
      <c r="U5440" s="9" t="n">
        <v>887.3</v>
      </c>
      <c r="V5440" s="9" t="n">
        <v>2533.5009</v>
      </c>
      <c r="X5440" s="3" t="n">
        <v>39727</v>
      </c>
      <c r="Y5440" s="0" t="n">
        <v>2.722</v>
      </c>
      <c r="AA5440" s="3"/>
    </row>
    <row r="5441" customFormat="false" ht="14.4" hidden="false" customHeight="false" outlineLevel="0" collapsed="false">
      <c r="E5441" s="8" t="n">
        <v>35566</v>
      </c>
      <c r="F5441" s="0" t="n">
        <v>861</v>
      </c>
      <c r="G5441" s="0" t="s">
        <v>9</v>
      </c>
      <c r="I5441" s="3" t="n">
        <v>35590</v>
      </c>
      <c r="J5441" s="0" t="n">
        <v>163.709</v>
      </c>
      <c r="L5441" s="3" t="n">
        <v>35648</v>
      </c>
      <c r="M5441" s="0" t="n">
        <v>422.618</v>
      </c>
      <c r="N5441" s="0" t="n">
        <v>438.8953</v>
      </c>
      <c r="P5441" s="3" t="n">
        <v>35619</v>
      </c>
      <c r="Q5441" s="0" t="n">
        <v>480.429</v>
      </c>
      <c r="R5441" s="0" t="n">
        <v>507.1875</v>
      </c>
      <c r="T5441" s="3" t="n">
        <v>35607</v>
      </c>
      <c r="U5441" s="9" t="n">
        <v>883.68</v>
      </c>
      <c r="V5441" s="9" t="n">
        <v>2523.1245</v>
      </c>
      <c r="X5441" s="3" t="n">
        <v>39728</v>
      </c>
      <c r="Y5441" s="0" t="n">
        <v>2.8881</v>
      </c>
      <c r="AA5441" s="3"/>
    </row>
    <row r="5442" customFormat="false" ht="14.4" hidden="false" customHeight="false" outlineLevel="0" collapsed="false">
      <c r="E5442" s="8" t="n">
        <v>35565</v>
      </c>
      <c r="F5442" s="0" t="n">
        <v>862.45</v>
      </c>
      <c r="G5442" s="0" t="s">
        <v>9</v>
      </c>
      <c r="I5442" s="3" t="n">
        <v>35587</v>
      </c>
      <c r="J5442" s="0" t="n">
        <v>163.925</v>
      </c>
      <c r="L5442" s="3" t="n">
        <v>35647</v>
      </c>
      <c r="M5442" s="0" t="n">
        <v>420.279</v>
      </c>
      <c r="N5442" s="0" t="n">
        <v>436.3985</v>
      </c>
      <c r="P5442" s="3" t="n">
        <v>35618</v>
      </c>
      <c r="Q5442" s="0" t="n">
        <v>477.079</v>
      </c>
      <c r="R5442" s="0" t="n">
        <v>503.5455</v>
      </c>
      <c r="T5442" s="3" t="n">
        <v>35606</v>
      </c>
      <c r="U5442" s="9" t="n">
        <v>888.99</v>
      </c>
      <c r="V5442" s="9" t="n">
        <v>2537.7339</v>
      </c>
      <c r="X5442" s="3" t="n">
        <v>39729</v>
      </c>
      <c r="Y5442" s="0" t="n">
        <v>2.9162</v>
      </c>
      <c r="AA5442" s="3"/>
    </row>
    <row r="5443" customFormat="false" ht="14.4" hidden="false" customHeight="false" outlineLevel="0" collapsed="false">
      <c r="E5443" s="8" t="n">
        <v>35564</v>
      </c>
      <c r="F5443" s="0" t="n">
        <v>860.83</v>
      </c>
      <c r="G5443" s="0" t="s">
        <v>9</v>
      </c>
      <c r="I5443" s="3" t="n">
        <v>35586</v>
      </c>
      <c r="J5443" s="0" t="n">
        <v>165.012</v>
      </c>
      <c r="L5443" s="3" t="n">
        <v>35646</v>
      </c>
      <c r="M5443" s="0" t="n">
        <v>417.621</v>
      </c>
      <c r="N5443" s="0" t="n">
        <v>433.6336</v>
      </c>
      <c r="P5443" s="3" t="n">
        <v>35614</v>
      </c>
      <c r="Q5443" s="0" t="n">
        <v>478.977</v>
      </c>
      <c r="R5443" s="0" t="n">
        <v>505.5431</v>
      </c>
      <c r="T5443" s="3" t="n">
        <v>35605</v>
      </c>
      <c r="U5443" s="9" t="n">
        <v>896.34</v>
      </c>
      <c r="V5443" s="9" t="n">
        <v>2558.6159</v>
      </c>
      <c r="X5443" s="3" t="n">
        <v>39730</v>
      </c>
      <c r="Y5443" s="0" t="n">
        <v>3.1677</v>
      </c>
      <c r="AA5443" s="3"/>
    </row>
    <row r="5444" customFormat="false" ht="14.4" hidden="false" customHeight="false" outlineLevel="0" collapsed="false">
      <c r="E5444" s="8" t="n">
        <v>35563</v>
      </c>
      <c r="F5444" s="0" t="n">
        <v>859.12</v>
      </c>
      <c r="G5444" s="0" t="s">
        <v>9</v>
      </c>
      <c r="I5444" s="3" t="n">
        <v>35585</v>
      </c>
      <c r="J5444" s="0" t="n">
        <v>165.687</v>
      </c>
      <c r="L5444" s="3" t="n">
        <v>35643</v>
      </c>
      <c r="M5444" s="0" t="n">
        <v>416.154</v>
      </c>
      <c r="N5444" s="0" t="n">
        <v>432.1053</v>
      </c>
      <c r="P5444" s="3" t="n">
        <v>35613</v>
      </c>
      <c r="Q5444" s="0" t="n">
        <v>472.594</v>
      </c>
      <c r="R5444" s="0" t="n">
        <v>498.7945</v>
      </c>
      <c r="T5444" s="3" t="n">
        <v>35604</v>
      </c>
      <c r="U5444" s="9" t="n">
        <v>878.62</v>
      </c>
      <c r="V5444" s="9" t="n">
        <v>2508.0339</v>
      </c>
      <c r="X5444" s="3" t="n">
        <v>39731</v>
      </c>
      <c r="Y5444" s="0" t="n">
        <v>3.2069</v>
      </c>
      <c r="AA5444" s="3"/>
    </row>
    <row r="5445" customFormat="false" ht="14.4" hidden="false" customHeight="false" outlineLevel="0" collapsed="false">
      <c r="E5445" s="8" t="n">
        <v>35562</v>
      </c>
      <c r="F5445" s="0" t="n">
        <v>862.02</v>
      </c>
      <c r="G5445" s="0" t="s">
        <v>9</v>
      </c>
      <c r="I5445" s="3" t="n">
        <v>35584</v>
      </c>
      <c r="J5445" s="0" t="n">
        <v>167.724</v>
      </c>
      <c r="L5445" s="3" t="n">
        <v>35642</v>
      </c>
      <c r="M5445" s="0" t="n">
        <v>416.444</v>
      </c>
      <c r="N5445" s="0" t="n">
        <v>432.3878</v>
      </c>
      <c r="P5445" s="3" t="n">
        <v>35612</v>
      </c>
      <c r="Q5445" s="0" t="n">
        <v>466.21</v>
      </c>
      <c r="R5445" s="0" t="n">
        <v>491.9955</v>
      </c>
      <c r="T5445" s="3" t="n">
        <v>35601</v>
      </c>
      <c r="U5445" s="9" t="n">
        <v>898.7</v>
      </c>
      <c r="V5445" s="9" t="n">
        <v>2565.31</v>
      </c>
      <c r="X5445" s="3" t="n">
        <v>39734</v>
      </c>
      <c r="Y5445" s="0" t="n">
        <v>2.874</v>
      </c>
      <c r="AA5445" s="3"/>
    </row>
    <row r="5446" customFormat="false" ht="14.4" hidden="false" customHeight="false" outlineLevel="0" collapsed="false">
      <c r="E5446" s="8" t="n">
        <v>35559</v>
      </c>
      <c r="F5446" s="0" t="n">
        <v>860.48</v>
      </c>
      <c r="G5446" s="0" t="s">
        <v>9</v>
      </c>
      <c r="I5446" s="3" t="n">
        <v>35583</v>
      </c>
      <c r="J5446" s="0" t="n">
        <v>168.551</v>
      </c>
      <c r="L5446" s="3" t="n">
        <v>35641</v>
      </c>
      <c r="M5446" s="0" t="n">
        <v>415.396</v>
      </c>
      <c r="N5446" s="0" t="n">
        <v>431.2409</v>
      </c>
      <c r="P5446" s="3" t="n">
        <v>35611</v>
      </c>
      <c r="Q5446" s="0" t="n">
        <v>462.783</v>
      </c>
      <c r="R5446" s="0" t="n">
        <v>488.3161</v>
      </c>
      <c r="T5446" s="3" t="n">
        <v>35600</v>
      </c>
      <c r="U5446" s="9" t="n">
        <v>897.99</v>
      </c>
      <c r="V5446" s="9" t="n">
        <v>2563.2766</v>
      </c>
      <c r="X5446" s="3" t="n">
        <v>39735</v>
      </c>
      <c r="Y5446" s="0" t="n">
        <v>2.8895</v>
      </c>
      <c r="AA5446" s="3"/>
    </row>
    <row r="5447" customFormat="false" ht="14.4" hidden="false" customHeight="false" outlineLevel="0" collapsed="false">
      <c r="E5447" s="8" t="n">
        <v>35558</v>
      </c>
      <c r="F5447" s="0" t="n">
        <v>858</v>
      </c>
      <c r="G5447" s="0" t="s">
        <v>9</v>
      </c>
      <c r="I5447" s="3" t="n">
        <v>35580</v>
      </c>
      <c r="J5447" s="0" t="n">
        <v>169.885</v>
      </c>
      <c r="L5447" s="3" t="n">
        <v>35640</v>
      </c>
      <c r="M5447" s="0" t="n">
        <v>411.787</v>
      </c>
      <c r="N5447" s="0" t="n">
        <v>427.4445</v>
      </c>
      <c r="P5447" s="3" t="n">
        <v>35608</v>
      </c>
      <c r="Q5447" s="0" t="n">
        <v>464.364</v>
      </c>
      <c r="R5447" s="0" t="n">
        <v>489.9833</v>
      </c>
      <c r="T5447" s="3" t="n">
        <v>35599</v>
      </c>
      <c r="U5447" s="9" t="n">
        <v>889.06</v>
      </c>
      <c r="V5447" s="9" t="n">
        <v>2537.7095</v>
      </c>
      <c r="X5447" s="3" t="n">
        <v>39736</v>
      </c>
      <c r="Y5447" s="0" t="n">
        <v>3.177</v>
      </c>
      <c r="AA5447" s="3"/>
    </row>
    <row r="5448" customFormat="false" ht="14.4" hidden="false" customHeight="false" outlineLevel="0" collapsed="false">
      <c r="E5448" s="8" t="n">
        <v>35557</v>
      </c>
      <c r="F5448" s="0" t="n">
        <v>855.61</v>
      </c>
      <c r="G5448" s="0" t="s">
        <v>9</v>
      </c>
      <c r="I5448" s="3" t="n">
        <v>35579</v>
      </c>
      <c r="J5448" s="0" t="n">
        <v>171.7</v>
      </c>
      <c r="L5448" s="3" t="n">
        <v>35639</v>
      </c>
      <c r="M5448" s="0" t="n">
        <v>410.604</v>
      </c>
      <c r="N5448" s="0" t="n">
        <v>426.1867</v>
      </c>
      <c r="P5448" s="3" t="n">
        <v>35607</v>
      </c>
      <c r="Q5448" s="0" t="n">
        <v>462.534</v>
      </c>
      <c r="R5448" s="0" t="n">
        <v>488.0436</v>
      </c>
      <c r="T5448" s="3" t="n">
        <v>35598</v>
      </c>
      <c r="U5448" s="9" t="n">
        <v>894.42</v>
      </c>
      <c r="V5448" s="9" t="n">
        <v>2552.8934</v>
      </c>
      <c r="X5448" s="3" t="n">
        <v>39737</v>
      </c>
      <c r="Y5448" s="0" t="n">
        <v>3.0479</v>
      </c>
      <c r="AA5448" s="3"/>
    </row>
    <row r="5449" customFormat="false" ht="14.4" hidden="false" customHeight="false" outlineLevel="0" collapsed="false">
      <c r="E5449" s="8" t="n">
        <v>35556</v>
      </c>
      <c r="F5449" s="0" t="n">
        <v>859.29</v>
      </c>
      <c r="G5449" s="0" t="s">
        <v>9</v>
      </c>
      <c r="I5449" s="3" t="n">
        <v>35578</v>
      </c>
      <c r="J5449" s="0" t="n">
        <v>170.489</v>
      </c>
      <c r="L5449" s="3" t="n">
        <v>35636</v>
      </c>
      <c r="M5449" s="0" t="n">
        <v>410.481</v>
      </c>
      <c r="N5449" s="0" t="n">
        <v>426.0586</v>
      </c>
      <c r="P5449" s="3" t="n">
        <v>35606</v>
      </c>
      <c r="Q5449" s="0" t="n">
        <v>465.204</v>
      </c>
      <c r="R5449" s="0" t="n">
        <v>490.754</v>
      </c>
      <c r="T5449" s="3" t="n">
        <v>35597</v>
      </c>
      <c r="U5449" s="9" t="n">
        <v>893.9</v>
      </c>
      <c r="V5449" s="9" t="n">
        <v>2551.4092</v>
      </c>
      <c r="X5449" s="3" t="n">
        <v>39738</v>
      </c>
      <c r="Y5449" s="0" t="n">
        <v>3.0671</v>
      </c>
      <c r="AA5449" s="3"/>
    </row>
    <row r="5450" customFormat="false" ht="14.4" hidden="false" customHeight="false" outlineLevel="0" collapsed="false">
      <c r="E5450" s="8" t="n">
        <v>35555</v>
      </c>
      <c r="F5450" s="0" t="n">
        <v>859.12</v>
      </c>
      <c r="G5450" s="0" t="s">
        <v>9</v>
      </c>
      <c r="I5450" s="3" t="n">
        <v>35577</v>
      </c>
      <c r="J5450" s="0" t="n">
        <v>168.914</v>
      </c>
      <c r="L5450" s="3" t="n">
        <v>35635</v>
      </c>
      <c r="M5450" s="0" t="n">
        <v>410.079</v>
      </c>
      <c r="N5450" s="0" t="n">
        <v>425.64</v>
      </c>
      <c r="P5450" s="3" t="n">
        <v>35605</v>
      </c>
      <c r="Q5450" s="0" t="n">
        <v>468.875</v>
      </c>
      <c r="R5450" s="0" t="n">
        <v>494.6078</v>
      </c>
      <c r="T5450" s="3" t="n">
        <v>35594</v>
      </c>
      <c r="U5450" s="9" t="n">
        <v>893.27</v>
      </c>
      <c r="V5450" s="9" t="n">
        <v>2549.5188</v>
      </c>
      <c r="X5450" s="3" t="n">
        <v>39741</v>
      </c>
      <c r="Y5450" s="0" t="n">
        <v>2.9275</v>
      </c>
      <c r="AA5450" s="3"/>
    </row>
    <row r="5451" customFormat="false" ht="14.4" hidden="false" customHeight="false" outlineLevel="0" collapsed="false">
      <c r="E5451" s="8" t="n">
        <v>35552</v>
      </c>
      <c r="F5451" s="0" t="n">
        <v>858.26</v>
      </c>
      <c r="G5451" s="0" t="s">
        <v>9</v>
      </c>
      <c r="I5451" s="3" t="n">
        <v>35573</v>
      </c>
      <c r="J5451" s="0" t="n">
        <v>169.914</v>
      </c>
      <c r="L5451" s="3" t="n">
        <v>35634</v>
      </c>
      <c r="M5451" s="0" t="n">
        <v>409.538</v>
      </c>
      <c r="N5451" s="0" t="n">
        <v>425.0574</v>
      </c>
      <c r="P5451" s="3" t="n">
        <v>35604</v>
      </c>
      <c r="Q5451" s="0" t="n">
        <v>460.572</v>
      </c>
      <c r="R5451" s="0" t="n">
        <v>485.8489</v>
      </c>
      <c r="T5451" s="3" t="n">
        <v>35593</v>
      </c>
      <c r="U5451" s="9" t="n">
        <v>883.48</v>
      </c>
      <c r="V5451" s="9" t="n">
        <v>2521.5596</v>
      </c>
      <c r="X5451" s="3" t="n">
        <v>39742</v>
      </c>
      <c r="Y5451" s="0" t="n">
        <v>3.0204</v>
      </c>
      <c r="AA5451" s="3"/>
    </row>
    <row r="5452" customFormat="false" ht="14.4" hidden="false" customHeight="false" outlineLevel="0" collapsed="false">
      <c r="E5452" s="8" t="n">
        <v>35551</v>
      </c>
      <c r="F5452" s="0" t="n">
        <v>857.15</v>
      </c>
      <c r="G5452" s="0" t="s">
        <v>9</v>
      </c>
      <c r="I5452" s="3" t="n">
        <v>35572</v>
      </c>
      <c r="J5452" s="0" t="n">
        <v>170.566</v>
      </c>
      <c r="L5452" s="3" t="n">
        <v>35633</v>
      </c>
      <c r="M5452" s="0" t="n">
        <v>408.09</v>
      </c>
      <c r="N5452" s="0" t="n">
        <v>423.5431</v>
      </c>
      <c r="P5452" s="3" t="n">
        <v>35601</v>
      </c>
      <c r="Q5452" s="0" t="n">
        <v>470.319</v>
      </c>
      <c r="R5452" s="0" t="n">
        <v>496.1238</v>
      </c>
      <c r="T5452" s="3" t="n">
        <v>35592</v>
      </c>
      <c r="U5452" s="9" t="n">
        <v>869.57</v>
      </c>
      <c r="V5452" s="9" t="n">
        <v>2481.3419</v>
      </c>
      <c r="X5452" s="3" t="n">
        <v>39743</v>
      </c>
      <c r="Y5452" s="0" t="n">
        <v>3.2171</v>
      </c>
      <c r="AA5452" s="3"/>
    </row>
    <row r="5453" customFormat="false" ht="14.4" hidden="false" customHeight="false" outlineLevel="0" collapsed="false">
      <c r="E5453" s="8" t="n">
        <v>35550</v>
      </c>
      <c r="F5453" s="0" t="n">
        <v>855.51</v>
      </c>
      <c r="G5453" s="0" t="n">
        <v>0.572295</v>
      </c>
      <c r="I5453" s="3" t="n">
        <v>35571</v>
      </c>
      <c r="J5453" s="0" t="n">
        <v>170.559</v>
      </c>
      <c r="L5453" s="3" t="n">
        <v>35632</v>
      </c>
      <c r="M5453" s="0" t="n">
        <v>405.424</v>
      </c>
      <c r="N5453" s="0" t="n">
        <v>420.7722</v>
      </c>
      <c r="P5453" s="3" t="n">
        <v>35600</v>
      </c>
      <c r="Q5453" s="0" t="n">
        <v>470.257</v>
      </c>
      <c r="R5453" s="0" t="n">
        <v>496.0579</v>
      </c>
      <c r="T5453" s="3" t="n">
        <v>35591</v>
      </c>
      <c r="U5453" s="9" t="n">
        <v>865.27</v>
      </c>
      <c r="V5453" s="9" t="n">
        <v>2468.626</v>
      </c>
      <c r="X5453" s="3" t="n">
        <v>39744</v>
      </c>
      <c r="Y5453" s="0" t="n">
        <v>3.1765</v>
      </c>
      <c r="AA5453" s="3"/>
    </row>
    <row r="5454" customFormat="false" ht="14.4" hidden="false" customHeight="false" outlineLevel="0" collapsed="false">
      <c r="E5454" s="8" t="n">
        <v>35549</v>
      </c>
      <c r="F5454" s="0" t="n">
        <v>853.79</v>
      </c>
      <c r="G5454" s="0" t="s">
        <v>9</v>
      </c>
      <c r="I5454" s="3" t="n">
        <v>35570</v>
      </c>
      <c r="J5454" s="0" t="n">
        <v>169.445</v>
      </c>
      <c r="L5454" s="3" t="n">
        <v>35629</v>
      </c>
      <c r="M5454" s="0" t="n">
        <v>407.803</v>
      </c>
      <c r="N5454" s="0" t="n">
        <v>423.2387</v>
      </c>
      <c r="P5454" s="3" t="n">
        <v>35599</v>
      </c>
      <c r="Q5454" s="0" t="n">
        <v>465.645</v>
      </c>
      <c r="R5454" s="0" t="n">
        <v>491.1742</v>
      </c>
      <c r="T5454" s="3" t="n">
        <v>35590</v>
      </c>
      <c r="U5454" s="9" t="n">
        <v>862.91</v>
      </c>
      <c r="V5454" s="9" t="n">
        <v>2461.8492</v>
      </c>
      <c r="X5454" s="3" t="n">
        <v>39745</v>
      </c>
      <c r="Y5454" s="0" t="n">
        <v>3.2901</v>
      </c>
      <c r="AA5454" s="3"/>
    </row>
    <row r="5455" customFormat="false" ht="14.4" hidden="false" customHeight="false" outlineLevel="0" collapsed="false">
      <c r="E5455" s="8" t="n">
        <v>35548</v>
      </c>
      <c r="F5455" s="0" t="n">
        <v>846.12</v>
      </c>
      <c r="G5455" s="0" t="s">
        <v>9</v>
      </c>
      <c r="I5455" s="3" t="n">
        <v>35569</v>
      </c>
      <c r="J5455" s="0" t="n">
        <v>171.041</v>
      </c>
      <c r="L5455" s="3" t="n">
        <v>35628</v>
      </c>
      <c r="M5455" s="0" t="n">
        <v>410.041</v>
      </c>
      <c r="N5455" s="0" t="n">
        <v>425.5597</v>
      </c>
      <c r="P5455" s="3" t="n">
        <v>35598</v>
      </c>
      <c r="Q5455" s="0" t="n">
        <v>467.726</v>
      </c>
      <c r="R5455" s="0" t="n">
        <v>493.3456</v>
      </c>
      <c r="T5455" s="3" t="n">
        <v>35587</v>
      </c>
      <c r="U5455" s="9" t="n">
        <v>858.01</v>
      </c>
      <c r="V5455" s="9" t="n">
        <v>2447.7832</v>
      </c>
      <c r="X5455" s="3" t="n">
        <v>39748</v>
      </c>
      <c r="Y5455" s="0" t="n">
        <v>3.3981</v>
      </c>
      <c r="AA5455" s="3"/>
    </row>
    <row r="5456" customFormat="false" ht="14.4" hidden="false" customHeight="false" outlineLevel="0" collapsed="false">
      <c r="E5456" s="8" t="n">
        <v>35545</v>
      </c>
      <c r="F5456" s="0" t="n">
        <v>844.44</v>
      </c>
      <c r="G5456" s="0" t="s">
        <v>9</v>
      </c>
      <c r="I5456" s="3" t="n">
        <v>35566</v>
      </c>
      <c r="J5456" s="0" t="n">
        <v>171.721</v>
      </c>
      <c r="L5456" s="3" t="n">
        <v>35627</v>
      </c>
      <c r="M5456" s="0" t="n">
        <v>412.097</v>
      </c>
      <c r="N5456" s="0" t="n">
        <v>427.6769</v>
      </c>
      <c r="P5456" s="3" t="n">
        <v>35597</v>
      </c>
      <c r="Q5456" s="0" t="n">
        <v>467.228</v>
      </c>
      <c r="R5456" s="0" t="n">
        <v>492.8206</v>
      </c>
      <c r="T5456" s="3" t="n">
        <v>35586</v>
      </c>
      <c r="U5456" s="9" t="n">
        <v>843.43</v>
      </c>
      <c r="V5456" s="9" t="n">
        <v>2406.0669</v>
      </c>
      <c r="X5456" s="3" t="n">
        <v>39749</v>
      </c>
      <c r="Y5456" s="0" t="n">
        <v>3.0672</v>
      </c>
      <c r="AA5456" s="3"/>
    </row>
    <row r="5457" customFormat="false" ht="14.4" hidden="false" customHeight="false" outlineLevel="0" collapsed="false">
      <c r="E5457" s="8" t="n">
        <v>35544</v>
      </c>
      <c r="F5457" s="0" t="n">
        <v>845.19</v>
      </c>
      <c r="G5457" s="0" t="s">
        <v>9</v>
      </c>
      <c r="I5457" s="3" t="n">
        <v>35565</v>
      </c>
      <c r="J5457" s="0" t="n">
        <v>170.512</v>
      </c>
      <c r="L5457" s="3" t="n">
        <v>35626</v>
      </c>
      <c r="M5457" s="0" t="n">
        <v>408.113</v>
      </c>
      <c r="N5457" s="0" t="n">
        <v>423.5326</v>
      </c>
      <c r="P5457" s="3" t="n">
        <v>35594</v>
      </c>
      <c r="Q5457" s="0" t="n">
        <v>466.585</v>
      </c>
      <c r="R5457" s="0" t="n">
        <v>492.1241</v>
      </c>
      <c r="T5457" s="3" t="n">
        <v>35585</v>
      </c>
      <c r="U5457" s="9" t="n">
        <v>840.11</v>
      </c>
      <c r="V5457" s="9" t="n">
        <v>2396.2921</v>
      </c>
      <c r="X5457" s="3" t="n">
        <v>39750</v>
      </c>
      <c r="Y5457" s="0" t="n">
        <v>3.1029</v>
      </c>
      <c r="AA5457" s="3"/>
    </row>
    <row r="5458" customFormat="false" ht="14.4" hidden="false" customHeight="false" outlineLevel="0" collapsed="false">
      <c r="E5458" s="8" t="n">
        <v>35543</v>
      </c>
      <c r="F5458" s="0" t="n">
        <v>847.05</v>
      </c>
      <c r="G5458" s="0" t="s">
        <v>9</v>
      </c>
      <c r="I5458" s="3" t="n">
        <v>35564</v>
      </c>
      <c r="J5458" s="0" t="n">
        <v>169.833</v>
      </c>
      <c r="L5458" s="3" t="n">
        <v>35625</v>
      </c>
      <c r="M5458" s="0" t="n">
        <v>405.589</v>
      </c>
      <c r="N5458" s="0" t="n">
        <v>420.9002</v>
      </c>
      <c r="P5458" s="3" t="n">
        <v>35593</v>
      </c>
      <c r="Q5458" s="0" t="n">
        <v>461.817</v>
      </c>
      <c r="R5458" s="0" t="n">
        <v>487.0902</v>
      </c>
      <c r="T5458" s="3" t="n">
        <v>35584</v>
      </c>
      <c r="U5458" s="9" t="n">
        <v>845.48</v>
      </c>
      <c r="V5458" s="9" t="n">
        <v>2411.0417</v>
      </c>
      <c r="X5458" s="3" t="n">
        <v>39751</v>
      </c>
      <c r="Y5458" s="0" t="n">
        <v>3.0006</v>
      </c>
      <c r="AA5458" s="3"/>
    </row>
    <row r="5459" customFormat="false" ht="14.4" hidden="false" customHeight="false" outlineLevel="0" collapsed="false">
      <c r="E5459" s="8" t="n">
        <v>35542</v>
      </c>
      <c r="F5459" s="0" t="n">
        <v>848.9</v>
      </c>
      <c r="G5459" s="0" t="s">
        <v>9</v>
      </c>
      <c r="I5459" s="3" t="n">
        <v>35563</v>
      </c>
      <c r="J5459" s="0" t="n">
        <v>170.409</v>
      </c>
      <c r="L5459" s="3" t="n">
        <v>35622</v>
      </c>
      <c r="M5459" s="0" t="n">
        <v>403.976</v>
      </c>
      <c r="N5459" s="0" t="n">
        <v>419.2208</v>
      </c>
      <c r="P5459" s="3" t="n">
        <v>35592</v>
      </c>
      <c r="Q5459" s="0" t="n">
        <v>455.219</v>
      </c>
      <c r="R5459" s="0" t="n">
        <v>480.0278</v>
      </c>
      <c r="T5459" s="3" t="n">
        <v>35583</v>
      </c>
      <c r="U5459" s="9" t="n">
        <v>846.36</v>
      </c>
      <c r="V5459" s="9" t="n">
        <v>2413.5114</v>
      </c>
      <c r="X5459" s="3" t="n">
        <v>39752</v>
      </c>
      <c r="Y5459" s="0" t="n">
        <v>2.9549</v>
      </c>
      <c r="AA5459" s="3"/>
    </row>
    <row r="5460" customFormat="false" ht="14.4" hidden="false" customHeight="false" outlineLevel="0" collapsed="false">
      <c r="E5460" s="8" t="n">
        <v>35541</v>
      </c>
      <c r="F5460" s="0" t="n">
        <v>846.97</v>
      </c>
      <c r="G5460" s="0" t="s">
        <v>9</v>
      </c>
      <c r="I5460" s="3" t="n">
        <v>35562</v>
      </c>
      <c r="J5460" s="0" t="n">
        <v>169.94</v>
      </c>
      <c r="L5460" s="3" t="n">
        <v>35621</v>
      </c>
      <c r="M5460" s="0" t="n">
        <v>400.896</v>
      </c>
      <c r="N5460" s="0" t="n">
        <v>415.9991</v>
      </c>
      <c r="P5460" s="3" t="n">
        <v>35591</v>
      </c>
      <c r="Q5460" s="0" t="n">
        <v>453.044</v>
      </c>
      <c r="R5460" s="0" t="n">
        <v>477.6351</v>
      </c>
      <c r="T5460" s="3" t="n">
        <v>35580</v>
      </c>
      <c r="U5460" s="9" t="n">
        <v>848.28</v>
      </c>
      <c r="V5460" s="9" t="n">
        <v>2418.9566</v>
      </c>
      <c r="X5460" s="3" t="n">
        <v>39755</v>
      </c>
      <c r="Y5460" s="0" t="n">
        <v>2.9606</v>
      </c>
      <c r="AA5460" s="3"/>
    </row>
    <row r="5461" customFormat="false" ht="14.4" hidden="false" customHeight="false" outlineLevel="0" collapsed="false">
      <c r="E5461" s="8" t="n">
        <v>35538</v>
      </c>
      <c r="F5461" s="0" t="n">
        <v>848.15</v>
      </c>
      <c r="G5461" s="0" t="s">
        <v>9</v>
      </c>
      <c r="I5461" s="3" t="n">
        <v>35559</v>
      </c>
      <c r="J5461" s="0" t="n">
        <v>169.025</v>
      </c>
      <c r="L5461" s="3" t="n">
        <v>35620</v>
      </c>
      <c r="M5461" s="0" t="n">
        <v>399.045</v>
      </c>
      <c r="N5461" s="0" t="n">
        <v>414.0712</v>
      </c>
      <c r="P5461" s="3" t="n">
        <v>35590</v>
      </c>
      <c r="Q5461" s="0" t="n">
        <v>452.045</v>
      </c>
      <c r="R5461" s="0" t="n">
        <v>476.5738</v>
      </c>
      <c r="T5461" s="3" t="n">
        <v>35579</v>
      </c>
      <c r="U5461" s="9" t="n">
        <v>844.08</v>
      </c>
      <c r="V5461" s="9" t="n">
        <v>2406.9145</v>
      </c>
      <c r="X5461" s="3" t="n">
        <v>39756</v>
      </c>
      <c r="Y5461" s="0" t="n">
        <v>2.8446</v>
      </c>
      <c r="AA5461" s="3"/>
    </row>
    <row r="5462" customFormat="false" ht="14.4" hidden="false" customHeight="false" outlineLevel="0" collapsed="false">
      <c r="E5462" s="8" t="n">
        <v>35537</v>
      </c>
      <c r="F5462" s="0" t="n">
        <v>847.22</v>
      </c>
      <c r="G5462" s="0" t="s">
        <v>9</v>
      </c>
      <c r="I5462" s="3" t="n">
        <v>35558</v>
      </c>
      <c r="J5462" s="0" t="n">
        <v>168.158</v>
      </c>
      <c r="L5462" s="3" t="n">
        <v>35619</v>
      </c>
      <c r="M5462" s="0" t="n">
        <v>399.913</v>
      </c>
      <c r="N5462" s="0" t="n">
        <v>414.9274</v>
      </c>
      <c r="P5462" s="3" t="n">
        <v>35587</v>
      </c>
      <c r="Q5462" s="0" t="n">
        <v>449.708</v>
      </c>
      <c r="R5462" s="0" t="n">
        <v>474.0954</v>
      </c>
      <c r="T5462" s="3" t="n">
        <v>35578</v>
      </c>
      <c r="U5462" s="9" t="n">
        <v>847.21</v>
      </c>
      <c r="V5462" s="9" t="n">
        <v>2415.4766</v>
      </c>
      <c r="X5462" s="3" t="n">
        <v>39757</v>
      </c>
      <c r="Y5462" s="0" t="n">
        <v>3.0094</v>
      </c>
      <c r="AA5462" s="3"/>
    </row>
    <row r="5463" customFormat="false" ht="14.4" hidden="false" customHeight="false" outlineLevel="0" collapsed="false">
      <c r="E5463" s="8" t="n">
        <v>35536</v>
      </c>
      <c r="F5463" s="0" t="n">
        <v>845.03</v>
      </c>
      <c r="G5463" s="0" t="s">
        <v>9</v>
      </c>
      <c r="I5463" s="3" t="n">
        <v>35557</v>
      </c>
      <c r="J5463" s="0" t="n">
        <v>166.772</v>
      </c>
      <c r="L5463" s="3" t="n">
        <v>35618</v>
      </c>
      <c r="M5463" s="0" t="n">
        <v>397.951</v>
      </c>
      <c r="N5463" s="0" t="n">
        <v>412.8656</v>
      </c>
      <c r="P5463" s="3" t="n">
        <v>35586</v>
      </c>
      <c r="Q5463" s="0" t="n">
        <v>442.772</v>
      </c>
      <c r="R5463" s="0" t="n">
        <v>466.7441</v>
      </c>
      <c r="T5463" s="3" t="n">
        <v>35577</v>
      </c>
      <c r="U5463" s="9" t="n">
        <v>849.71</v>
      </c>
      <c r="V5463" s="9" t="n">
        <v>2422.1864</v>
      </c>
      <c r="X5463" s="3" t="n">
        <v>39758</v>
      </c>
      <c r="Y5463" s="0" t="n">
        <v>3.1801</v>
      </c>
      <c r="AA5463" s="3"/>
    </row>
    <row r="5464" customFormat="false" ht="14.4" hidden="false" customHeight="false" outlineLevel="0" collapsed="false">
      <c r="E5464" s="8" t="n">
        <v>35535</v>
      </c>
      <c r="F5464" s="0" t="n">
        <v>845.62</v>
      </c>
      <c r="G5464" s="0" t="s">
        <v>9</v>
      </c>
      <c r="I5464" s="3" t="n">
        <v>35556</v>
      </c>
      <c r="J5464" s="0" t="n">
        <v>166.213</v>
      </c>
      <c r="L5464" s="3" t="n">
        <v>35615</v>
      </c>
      <c r="M5464" s="0" t="n">
        <v>396.17</v>
      </c>
      <c r="N5464" s="0" t="n">
        <v>411.0077</v>
      </c>
      <c r="P5464" s="3" t="n">
        <v>35585</v>
      </c>
      <c r="Q5464" s="0" t="n">
        <v>441.075</v>
      </c>
      <c r="R5464" s="0" t="n">
        <v>464.8998</v>
      </c>
      <c r="T5464" s="3" t="n">
        <v>35573</v>
      </c>
      <c r="U5464" s="9" t="n">
        <v>847.03</v>
      </c>
      <c r="V5464" s="9" t="n">
        <v>2414.5247</v>
      </c>
      <c r="X5464" s="3" t="n">
        <v>39759</v>
      </c>
      <c r="Y5464" s="0" t="n">
        <v>3.0949</v>
      </c>
      <c r="AA5464" s="3"/>
    </row>
    <row r="5465" customFormat="false" ht="14.4" hidden="false" customHeight="false" outlineLevel="0" collapsed="false">
      <c r="E5465" s="8" t="n">
        <v>35534</v>
      </c>
      <c r="F5465" s="0" t="n">
        <v>842.16</v>
      </c>
      <c r="G5465" s="0" t="s">
        <v>9</v>
      </c>
      <c r="I5465" s="3" t="n">
        <v>35555</v>
      </c>
      <c r="J5465" s="0" t="n">
        <v>166.544</v>
      </c>
      <c r="L5465" s="3" t="n">
        <v>35614</v>
      </c>
      <c r="M5465" s="0" t="n">
        <v>397.919</v>
      </c>
      <c r="N5465" s="0" t="n">
        <v>412.8219</v>
      </c>
      <c r="P5465" s="3" t="n">
        <v>35584</v>
      </c>
      <c r="Q5465" s="0" t="n">
        <v>443.507</v>
      </c>
      <c r="R5465" s="0" t="n">
        <v>467.3555</v>
      </c>
      <c r="T5465" s="3" t="n">
        <v>35572</v>
      </c>
      <c r="U5465" s="9" t="n">
        <v>835.66</v>
      </c>
      <c r="V5465" s="9" t="n">
        <v>2382.0766</v>
      </c>
      <c r="X5465" s="3" t="n">
        <v>39762</v>
      </c>
      <c r="Y5465" s="0" t="n">
        <v>3.1343</v>
      </c>
      <c r="AA5465" s="3"/>
    </row>
    <row r="5466" customFormat="false" ht="14.4" hidden="false" customHeight="false" outlineLevel="0" collapsed="false">
      <c r="E5466" s="8" t="n">
        <v>35531</v>
      </c>
      <c r="F5466" s="0" t="n">
        <v>841.57</v>
      </c>
      <c r="G5466" s="0" t="s">
        <v>9</v>
      </c>
      <c r="I5466" s="3" t="n">
        <v>35552</v>
      </c>
      <c r="J5466" s="0" t="n">
        <v>166.393</v>
      </c>
      <c r="L5466" s="3" t="n">
        <v>35613</v>
      </c>
      <c r="M5466" s="0" t="n">
        <v>396.462</v>
      </c>
      <c r="N5466" s="0" t="n">
        <v>411.2989</v>
      </c>
      <c r="P5466" s="3" t="n">
        <v>35583</v>
      </c>
      <c r="Q5466" s="0" t="n">
        <v>444.12</v>
      </c>
      <c r="R5466" s="0" t="n">
        <v>467.9906</v>
      </c>
      <c r="T5466" s="3" t="n">
        <v>35571</v>
      </c>
      <c r="U5466" s="9" t="n">
        <v>839.35</v>
      </c>
      <c r="V5466" s="9" t="n">
        <v>2392.5476</v>
      </c>
      <c r="X5466" s="3" t="n">
        <v>39763</v>
      </c>
      <c r="Y5466" s="0" t="n">
        <v>3.205</v>
      </c>
      <c r="AA5466" s="3"/>
    </row>
    <row r="5467" customFormat="false" ht="14.4" hidden="false" customHeight="false" outlineLevel="0" collapsed="false">
      <c r="E5467" s="8" t="n">
        <v>35530</v>
      </c>
      <c r="F5467" s="0" t="n">
        <v>844.86</v>
      </c>
      <c r="G5467" s="0" t="s">
        <v>9</v>
      </c>
      <c r="I5467" s="3" t="n">
        <v>35551</v>
      </c>
      <c r="J5467" s="0" t="n">
        <v>167.319</v>
      </c>
      <c r="L5467" s="3" t="n">
        <v>35612</v>
      </c>
      <c r="M5467" s="0" t="n">
        <v>395.988</v>
      </c>
      <c r="N5467" s="0" t="n">
        <v>410.7902</v>
      </c>
      <c r="P5467" s="3" t="n">
        <v>35580</v>
      </c>
      <c r="Q5467" s="0" t="n">
        <v>444.968</v>
      </c>
      <c r="R5467" s="0" t="n">
        <v>468.8794</v>
      </c>
      <c r="T5467" s="3" t="n">
        <v>35570</v>
      </c>
      <c r="U5467" s="9" t="n">
        <v>841.66</v>
      </c>
      <c r="V5467" s="9" t="n">
        <v>2398.8763</v>
      </c>
      <c r="X5467" s="3" t="n">
        <v>39764</v>
      </c>
      <c r="Y5467" s="0" t="n">
        <v>3.3838</v>
      </c>
      <c r="AA5467" s="3"/>
    </row>
    <row r="5468" customFormat="false" ht="14.4" hidden="false" customHeight="false" outlineLevel="0" collapsed="false">
      <c r="E5468" s="8" t="n">
        <v>35529</v>
      </c>
      <c r="F5468" s="0" t="n">
        <v>844.86</v>
      </c>
      <c r="G5468" s="0" t="s">
        <v>9</v>
      </c>
      <c r="I5468" s="3" t="n">
        <v>35550</v>
      </c>
      <c r="J5468" s="0" t="n">
        <v>167.415</v>
      </c>
      <c r="L5468" s="3" t="n">
        <v>35611</v>
      </c>
      <c r="M5468" s="0" t="n">
        <v>398.295</v>
      </c>
      <c r="N5468" s="0" t="n">
        <v>413.1677</v>
      </c>
      <c r="P5468" s="3" t="n">
        <v>35579</v>
      </c>
      <c r="Q5468" s="0" t="n">
        <v>442.403</v>
      </c>
      <c r="R5468" s="0" t="n">
        <v>466.1627</v>
      </c>
      <c r="T5468" s="3" t="n">
        <v>35569</v>
      </c>
      <c r="U5468" s="9" t="n">
        <v>833.27</v>
      </c>
      <c r="V5468" s="9" t="n">
        <v>2374.7806</v>
      </c>
      <c r="X5468" s="3" t="n">
        <v>39765</v>
      </c>
      <c r="Y5468" s="0" t="n">
        <v>3.1615</v>
      </c>
      <c r="AA5468" s="3"/>
    </row>
    <row r="5469" customFormat="false" ht="14.4" hidden="false" customHeight="false" outlineLevel="0" collapsed="false">
      <c r="E5469" s="8" t="n">
        <v>35528</v>
      </c>
      <c r="F5469" s="0" t="n">
        <v>844.86</v>
      </c>
      <c r="G5469" s="0" t="s">
        <v>9</v>
      </c>
      <c r="I5469" s="3" t="n">
        <v>35549</v>
      </c>
      <c r="J5469" s="0" t="n">
        <v>165.966</v>
      </c>
      <c r="L5469" s="3" t="n">
        <v>35608</v>
      </c>
      <c r="M5469" s="0" t="n">
        <v>394.4</v>
      </c>
      <c r="N5469" s="0" t="n">
        <v>409.1157</v>
      </c>
      <c r="P5469" s="3" t="n">
        <v>35578</v>
      </c>
      <c r="Q5469" s="0" t="n">
        <v>444.086</v>
      </c>
      <c r="R5469" s="0" t="n">
        <v>467.8802</v>
      </c>
      <c r="T5469" s="3" t="n">
        <v>35566</v>
      </c>
      <c r="U5469" s="9" t="n">
        <v>829.75</v>
      </c>
      <c r="V5469" s="9" t="n">
        <v>2364.7062</v>
      </c>
      <c r="X5469" s="3" t="n">
        <v>39766</v>
      </c>
      <c r="Y5469" s="0" t="n">
        <v>3.303</v>
      </c>
      <c r="AA5469" s="3"/>
    </row>
    <row r="5470" customFormat="false" ht="14.4" hidden="false" customHeight="false" outlineLevel="0" collapsed="false">
      <c r="E5470" s="8" t="n">
        <v>35527</v>
      </c>
      <c r="F5470" s="0" t="n">
        <v>845.95</v>
      </c>
      <c r="G5470" s="0" t="s">
        <v>9</v>
      </c>
      <c r="I5470" s="3" t="n">
        <v>35548</v>
      </c>
      <c r="J5470" s="0" t="n">
        <v>165.026</v>
      </c>
      <c r="L5470" s="3" t="n">
        <v>35607</v>
      </c>
      <c r="M5470" s="0" t="n">
        <v>392.113</v>
      </c>
      <c r="N5470" s="0" t="n">
        <v>406.7107</v>
      </c>
      <c r="P5470" s="3" t="n">
        <v>35577</v>
      </c>
      <c r="Q5470" s="0" t="n">
        <v>444.885</v>
      </c>
      <c r="R5470" s="0" t="n">
        <v>468.6441</v>
      </c>
      <c r="T5470" s="3" t="n">
        <v>35565</v>
      </c>
      <c r="U5470" s="9" t="n">
        <v>841.88</v>
      </c>
      <c r="V5470" s="9" t="n">
        <v>2398.8396</v>
      </c>
      <c r="X5470" s="3" t="n">
        <v>39769</v>
      </c>
      <c r="Y5470" s="0" t="n">
        <v>3.3888</v>
      </c>
      <c r="AA5470" s="3"/>
    </row>
    <row r="5471" customFormat="false" ht="14.4" hidden="false" customHeight="false" outlineLevel="0" collapsed="false">
      <c r="E5471" s="8" t="n">
        <v>35524</v>
      </c>
      <c r="F5471" s="0" t="n">
        <v>842.83</v>
      </c>
      <c r="G5471" s="0" t="s">
        <v>9</v>
      </c>
      <c r="I5471" s="3" t="n">
        <v>35545</v>
      </c>
      <c r="J5471" s="0" t="n">
        <v>165.919</v>
      </c>
      <c r="L5471" s="3" t="n">
        <v>35606</v>
      </c>
      <c r="M5471" s="0" t="n">
        <v>393.058</v>
      </c>
      <c r="N5471" s="0" t="n">
        <v>407.5606</v>
      </c>
      <c r="P5471" s="3" t="n">
        <v>35573</v>
      </c>
      <c r="Q5471" s="0" t="n">
        <v>443.606</v>
      </c>
      <c r="R5471" s="0" t="n">
        <v>467.293</v>
      </c>
      <c r="T5471" s="3" t="n">
        <v>35564</v>
      </c>
      <c r="U5471" s="9" t="n">
        <v>836.04</v>
      </c>
      <c r="V5471" s="9" t="n">
        <v>2381.4655</v>
      </c>
      <c r="X5471" s="3" t="n">
        <v>39770</v>
      </c>
      <c r="Y5471" s="0" t="n">
        <v>3.3586</v>
      </c>
      <c r="AA5471" s="3"/>
    </row>
    <row r="5472" customFormat="false" ht="14.4" hidden="false" customHeight="false" outlineLevel="0" collapsed="false">
      <c r="E5472" s="8" t="n">
        <v>35523</v>
      </c>
      <c r="F5472" s="0" t="n">
        <v>845.62</v>
      </c>
      <c r="G5472" s="0" t="s">
        <v>9</v>
      </c>
      <c r="I5472" s="3" t="n">
        <v>35544</v>
      </c>
      <c r="J5472" s="0" t="n">
        <v>165.154</v>
      </c>
      <c r="L5472" s="3" t="n">
        <v>35605</v>
      </c>
      <c r="M5472" s="0" t="n">
        <v>395.16</v>
      </c>
      <c r="N5472" s="0" t="n">
        <v>409.7075</v>
      </c>
      <c r="P5472" s="3" t="n">
        <v>35572</v>
      </c>
      <c r="Q5472" s="0" t="n">
        <v>437.885</v>
      </c>
      <c r="R5472" s="0" t="n">
        <v>461.2582</v>
      </c>
      <c r="T5472" s="3" t="n">
        <v>35563</v>
      </c>
      <c r="U5472" s="9" t="n">
        <v>833.13</v>
      </c>
      <c r="V5472" s="9" t="n">
        <v>2372.8347</v>
      </c>
      <c r="X5472" s="3" t="n">
        <v>39771</v>
      </c>
      <c r="Y5472" s="0" t="n">
        <v>3.5847</v>
      </c>
      <c r="AA5472" s="3"/>
    </row>
    <row r="5473" customFormat="false" ht="14.4" hidden="false" customHeight="false" outlineLevel="0" collapsed="false">
      <c r="E5473" s="8" t="n">
        <v>35522</v>
      </c>
      <c r="F5473" s="0" t="n">
        <v>844.94</v>
      </c>
      <c r="G5473" s="0" t="s">
        <v>9</v>
      </c>
      <c r="I5473" s="3" t="n">
        <v>35543</v>
      </c>
      <c r="J5473" s="0" t="n">
        <v>165.124</v>
      </c>
      <c r="L5473" s="3" t="n">
        <v>35604</v>
      </c>
      <c r="M5473" s="0" t="n">
        <v>392.631</v>
      </c>
      <c r="N5473" s="0" t="n">
        <v>407.0845</v>
      </c>
      <c r="P5473" s="3" t="n">
        <v>35571</v>
      </c>
      <c r="Q5473" s="0" t="n">
        <v>439.492</v>
      </c>
      <c r="R5473" s="0" t="n">
        <v>462.9423</v>
      </c>
      <c r="T5473" s="3" t="n">
        <v>35562</v>
      </c>
      <c r="U5473" s="9" t="n">
        <v>837.66</v>
      </c>
      <c r="V5473" s="9" t="n">
        <v>2385.3126</v>
      </c>
      <c r="X5473" s="3" t="n">
        <v>39772</v>
      </c>
      <c r="Y5473" s="0" t="n">
        <v>3.8398</v>
      </c>
      <c r="AA5473" s="3"/>
    </row>
    <row r="5474" customFormat="false" ht="14.4" hidden="false" customHeight="false" outlineLevel="0" collapsed="false">
      <c r="E5474" s="8" t="n">
        <v>35521</v>
      </c>
      <c r="F5474" s="0" t="n">
        <v>844.27</v>
      </c>
      <c r="G5474" s="0" t="s">
        <v>9</v>
      </c>
      <c r="I5474" s="3" t="n">
        <v>35542</v>
      </c>
      <c r="J5474" s="0" t="n">
        <v>164.763</v>
      </c>
      <c r="L5474" s="3" t="n">
        <v>35601</v>
      </c>
      <c r="M5474" s="0" t="n">
        <v>395.445</v>
      </c>
      <c r="N5474" s="0" t="n">
        <v>409.9825</v>
      </c>
      <c r="P5474" s="3" t="n">
        <v>35570</v>
      </c>
      <c r="Q5474" s="0" t="n">
        <v>440.689</v>
      </c>
      <c r="R5474" s="0" t="n">
        <v>464.1533</v>
      </c>
      <c r="T5474" s="3" t="n">
        <v>35559</v>
      </c>
      <c r="U5474" s="9" t="n">
        <v>824.78</v>
      </c>
      <c r="V5474" s="9" t="n">
        <v>2348.5447</v>
      </c>
      <c r="X5474" s="3" t="n">
        <v>39773</v>
      </c>
      <c r="Y5474" s="0" t="n">
        <v>3.6133</v>
      </c>
      <c r="AA5474" s="3"/>
    </row>
    <row r="5475" customFormat="false" ht="14.4" hidden="false" customHeight="false" outlineLevel="0" collapsed="false">
      <c r="E5475" s="8" t="n">
        <v>35520</v>
      </c>
      <c r="F5475" s="0" t="n">
        <v>842.74</v>
      </c>
      <c r="G5475" s="0" t="n">
        <v>0.53537</v>
      </c>
      <c r="I5475" s="3" t="n">
        <v>35541</v>
      </c>
      <c r="J5475" s="0" t="n">
        <v>164.799</v>
      </c>
      <c r="L5475" s="3" t="n">
        <v>35600</v>
      </c>
      <c r="M5475" s="0" t="n">
        <v>398.28</v>
      </c>
      <c r="N5475" s="0" t="n">
        <v>412.9129</v>
      </c>
      <c r="P5475" s="3" t="n">
        <v>35569</v>
      </c>
      <c r="Q5475" s="0" t="n">
        <v>436.327</v>
      </c>
      <c r="R5475" s="0" t="n">
        <v>459.5225</v>
      </c>
      <c r="T5475" s="3" t="n">
        <v>35558</v>
      </c>
      <c r="U5475" s="9" t="n">
        <v>820.26</v>
      </c>
      <c r="V5475" s="9" t="n">
        <v>2335.0441</v>
      </c>
      <c r="X5475" s="3" t="n">
        <v>39776</v>
      </c>
      <c r="Y5475" s="0" t="n">
        <v>3.3937</v>
      </c>
      <c r="AA5475" s="3"/>
    </row>
    <row r="5476" customFormat="false" ht="14.4" hidden="false" customHeight="false" outlineLevel="0" collapsed="false">
      <c r="E5476" s="8" t="n">
        <v>35516</v>
      </c>
      <c r="F5476" s="0" t="n">
        <v>843.49</v>
      </c>
      <c r="G5476" s="0" t="s">
        <v>9</v>
      </c>
      <c r="I5476" s="3" t="n">
        <v>35538</v>
      </c>
      <c r="J5476" s="0" t="n">
        <v>164.178</v>
      </c>
      <c r="L5476" s="3" t="n">
        <v>35599</v>
      </c>
      <c r="M5476" s="0" t="n">
        <v>394.281</v>
      </c>
      <c r="N5476" s="0" t="n">
        <v>408.7512</v>
      </c>
      <c r="P5476" s="3" t="n">
        <v>35566</v>
      </c>
      <c r="Q5476" s="0" t="n">
        <v>434.993</v>
      </c>
      <c r="R5476" s="0" t="n">
        <v>458.1085</v>
      </c>
      <c r="T5476" s="3" t="n">
        <v>35557</v>
      </c>
      <c r="U5476" s="9" t="n">
        <v>815.62</v>
      </c>
      <c r="V5476" s="9" t="n">
        <v>2321.7838</v>
      </c>
      <c r="X5476" s="3" t="n">
        <v>39777</v>
      </c>
      <c r="Y5476" s="0" t="n">
        <v>3.3556</v>
      </c>
      <c r="AA5476" s="3"/>
    </row>
    <row r="5477" customFormat="false" ht="14.4" hidden="false" customHeight="false" outlineLevel="0" collapsed="false">
      <c r="E5477" s="8" t="n">
        <v>35515</v>
      </c>
      <c r="F5477" s="0" t="n">
        <v>848.37</v>
      </c>
      <c r="G5477" s="0" t="s">
        <v>9</v>
      </c>
      <c r="I5477" s="3" t="n">
        <v>35537</v>
      </c>
      <c r="J5477" s="0" t="n">
        <v>162.815</v>
      </c>
      <c r="L5477" s="3" t="n">
        <v>35598</v>
      </c>
      <c r="M5477" s="0" t="n">
        <v>394.283</v>
      </c>
      <c r="N5477" s="0" t="n">
        <v>408.715</v>
      </c>
      <c r="P5477" s="3" t="n">
        <v>35565</v>
      </c>
      <c r="Q5477" s="0" t="n">
        <v>440.616</v>
      </c>
      <c r="R5477" s="0" t="n">
        <v>463.9532</v>
      </c>
      <c r="T5477" s="3" t="n">
        <v>35556</v>
      </c>
      <c r="U5477" s="9" t="n">
        <v>827.76</v>
      </c>
      <c r="V5477" s="9" t="n">
        <v>2355.9953</v>
      </c>
      <c r="X5477" s="3" t="n">
        <v>39778</v>
      </c>
      <c r="Y5477" s="0" t="n">
        <v>3.2441</v>
      </c>
      <c r="AA5477" s="3"/>
    </row>
    <row r="5478" customFormat="false" ht="14.4" hidden="false" customHeight="false" outlineLevel="0" collapsed="false">
      <c r="E5478" s="8" t="n">
        <v>35514</v>
      </c>
      <c r="F5478" s="0" t="n">
        <v>849.83</v>
      </c>
      <c r="G5478" s="0" t="s">
        <v>9</v>
      </c>
      <c r="I5478" s="3" t="n">
        <v>35536</v>
      </c>
      <c r="J5478" s="0" t="n">
        <v>161.856</v>
      </c>
      <c r="L5478" s="3" t="n">
        <v>35597</v>
      </c>
      <c r="M5478" s="0" t="n">
        <v>394.008</v>
      </c>
      <c r="N5478" s="0" t="n">
        <v>408.4273</v>
      </c>
      <c r="P5478" s="3" t="n">
        <v>35564</v>
      </c>
      <c r="Q5478" s="0" t="n">
        <v>437.783</v>
      </c>
      <c r="R5478" s="0" t="n">
        <v>460.9555</v>
      </c>
      <c r="T5478" s="3" t="n">
        <v>35555</v>
      </c>
      <c r="U5478" s="9" t="n">
        <v>830.24</v>
      </c>
      <c r="V5478" s="9" t="n">
        <v>2362.8614</v>
      </c>
      <c r="X5478" s="3" t="n">
        <v>39780</v>
      </c>
      <c r="Y5478" s="0" t="n">
        <v>3.2141</v>
      </c>
      <c r="AA5478" s="3"/>
    </row>
    <row r="5479" customFormat="false" ht="14.4" hidden="false" customHeight="false" outlineLevel="0" collapsed="false">
      <c r="E5479" s="8" t="n">
        <v>35513</v>
      </c>
      <c r="F5479" s="0" t="n">
        <v>851.28</v>
      </c>
      <c r="G5479" s="0" t="s">
        <v>9</v>
      </c>
      <c r="I5479" s="3" t="n">
        <v>35535</v>
      </c>
      <c r="J5479" s="0" t="n">
        <v>162.879</v>
      </c>
      <c r="L5479" s="3" t="n">
        <v>35594</v>
      </c>
      <c r="M5479" s="0" t="n">
        <v>393.857</v>
      </c>
      <c r="N5479" s="0" t="n">
        <v>408.267</v>
      </c>
      <c r="P5479" s="3" t="n">
        <v>35563</v>
      </c>
      <c r="Q5479" s="0" t="n">
        <v>436.144</v>
      </c>
      <c r="R5479" s="0" t="n">
        <v>459.1586</v>
      </c>
      <c r="T5479" s="3" t="n">
        <v>35552</v>
      </c>
      <c r="U5479" s="9" t="n">
        <v>812.97</v>
      </c>
      <c r="V5479" s="9" t="n">
        <v>2313.5605</v>
      </c>
      <c r="X5479" s="3" t="n">
        <v>39783</v>
      </c>
      <c r="Y5479" s="0" t="n">
        <v>3.5293</v>
      </c>
      <c r="AA5479" s="3"/>
    </row>
    <row r="5480" customFormat="false" ht="14.4" hidden="false" customHeight="false" outlineLevel="0" collapsed="false">
      <c r="E5480" s="8" t="n">
        <v>35510</v>
      </c>
      <c r="F5480" s="0" t="n">
        <v>849.74</v>
      </c>
      <c r="G5480" s="0" t="s">
        <v>9</v>
      </c>
      <c r="I5480" s="3" t="n">
        <v>35534</v>
      </c>
      <c r="J5480" s="0" t="n">
        <v>163.283</v>
      </c>
      <c r="L5480" s="3" t="n">
        <v>35593</v>
      </c>
      <c r="M5480" s="0" t="n">
        <v>391.304</v>
      </c>
      <c r="N5480" s="0" t="n">
        <v>405.6138</v>
      </c>
      <c r="P5480" s="3" t="n">
        <v>35562</v>
      </c>
      <c r="Q5480" s="0" t="n">
        <v>438.404</v>
      </c>
      <c r="R5480" s="0" t="n">
        <v>461.4563</v>
      </c>
      <c r="T5480" s="3" t="n">
        <v>35551</v>
      </c>
      <c r="U5480" s="9" t="n">
        <v>798.53</v>
      </c>
      <c r="V5480" s="9" t="n">
        <v>2272.4605</v>
      </c>
      <c r="X5480" s="3" t="n">
        <v>39784</v>
      </c>
      <c r="Y5480" s="0" t="n">
        <v>3.3932</v>
      </c>
      <c r="AA5480" s="3"/>
    </row>
    <row r="5481" customFormat="false" ht="14.4" hidden="false" customHeight="false" outlineLevel="0" collapsed="false">
      <c r="E5481" s="8" t="n">
        <v>35509</v>
      </c>
      <c r="F5481" s="0" t="n">
        <v>849.49</v>
      </c>
      <c r="G5481" s="0" t="s">
        <v>9</v>
      </c>
      <c r="I5481" s="3" t="n">
        <v>35531</v>
      </c>
      <c r="J5481" s="0" t="n">
        <v>162.011</v>
      </c>
      <c r="L5481" s="3" t="n">
        <v>35592</v>
      </c>
      <c r="M5481" s="0" t="n">
        <v>389.384</v>
      </c>
      <c r="N5481" s="0" t="n">
        <v>403.5338</v>
      </c>
      <c r="P5481" s="3" t="n">
        <v>35559</v>
      </c>
      <c r="Q5481" s="0" t="n">
        <v>432.276</v>
      </c>
      <c r="R5481" s="0" t="n">
        <v>454.9846</v>
      </c>
      <c r="T5481" s="3" t="n">
        <v>35550</v>
      </c>
      <c r="U5481" s="9" t="n">
        <v>801.34</v>
      </c>
      <c r="V5481" s="9" t="n">
        <v>2280.1426</v>
      </c>
      <c r="X5481" s="3" t="n">
        <v>39785</v>
      </c>
      <c r="Y5481" s="0" t="n">
        <v>3.2821</v>
      </c>
      <c r="AA5481" s="3"/>
    </row>
    <row r="5482" customFormat="false" ht="14.4" hidden="false" customHeight="false" outlineLevel="0" collapsed="false">
      <c r="E5482" s="8" t="n">
        <v>35508</v>
      </c>
      <c r="F5482" s="0" t="n">
        <v>849.14</v>
      </c>
      <c r="G5482" s="0" t="s">
        <v>9</v>
      </c>
      <c r="I5482" s="3" t="n">
        <v>35530</v>
      </c>
      <c r="J5482" s="0" t="n">
        <v>163.161</v>
      </c>
      <c r="L5482" s="3" t="n">
        <v>35591</v>
      </c>
      <c r="M5482" s="0" t="n">
        <v>389.055</v>
      </c>
      <c r="N5482" s="0" t="n">
        <v>403.1144</v>
      </c>
      <c r="P5482" s="3" t="n">
        <v>35558</v>
      </c>
      <c r="Q5482" s="0" t="n">
        <v>429.949</v>
      </c>
      <c r="R5482" s="0" t="n">
        <v>452.4424</v>
      </c>
      <c r="T5482" s="3" t="n">
        <v>35549</v>
      </c>
      <c r="U5482" s="9" t="n">
        <v>794.05</v>
      </c>
      <c r="V5482" s="9" t="n">
        <v>2258.9689</v>
      </c>
      <c r="X5482" s="3" t="n">
        <v>39786</v>
      </c>
      <c r="Y5482" s="0" t="n">
        <v>3.3811</v>
      </c>
      <c r="AA5482" s="3"/>
    </row>
    <row r="5483" customFormat="false" ht="14.4" hidden="false" customHeight="false" outlineLevel="0" collapsed="false">
      <c r="E5483" s="8" t="n">
        <v>35507</v>
      </c>
      <c r="F5483" s="0" t="n">
        <v>850</v>
      </c>
      <c r="G5483" s="0" t="s">
        <v>9</v>
      </c>
      <c r="I5483" s="3" t="n">
        <v>35529</v>
      </c>
      <c r="J5483" s="0" t="n">
        <v>161.988</v>
      </c>
      <c r="L5483" s="3" t="n">
        <v>35590</v>
      </c>
      <c r="M5483" s="0" t="n">
        <v>389.604</v>
      </c>
      <c r="N5483" s="0" t="n">
        <v>403.6628</v>
      </c>
      <c r="P5483" s="3" t="n">
        <v>35557</v>
      </c>
      <c r="Q5483" s="0" t="n">
        <v>427.871</v>
      </c>
      <c r="R5483" s="0" t="n">
        <v>450.2427</v>
      </c>
      <c r="T5483" s="3" t="n">
        <v>35548</v>
      </c>
      <c r="U5483" s="9" t="n">
        <v>772.96</v>
      </c>
      <c r="V5483" s="9" t="n">
        <v>2198.8736</v>
      </c>
      <c r="X5483" s="3" t="n">
        <v>39787</v>
      </c>
      <c r="Y5483" s="0" t="n">
        <v>3.2626</v>
      </c>
      <c r="AA5483" s="3"/>
    </row>
    <row r="5484" customFormat="false" ht="14.4" hidden="false" customHeight="false" outlineLevel="0" collapsed="false">
      <c r="E5484" s="8" t="n">
        <v>35506</v>
      </c>
      <c r="F5484" s="0" t="n">
        <v>850.26</v>
      </c>
      <c r="G5484" s="0" t="s">
        <v>9</v>
      </c>
      <c r="I5484" s="3" t="n">
        <v>35528</v>
      </c>
      <c r="J5484" s="0" t="n">
        <v>161.298</v>
      </c>
      <c r="L5484" s="3" t="n">
        <v>35587</v>
      </c>
      <c r="M5484" s="0" t="n">
        <v>388.836</v>
      </c>
      <c r="N5484" s="0" t="n">
        <v>402.8621</v>
      </c>
      <c r="P5484" s="3" t="n">
        <v>35556</v>
      </c>
      <c r="Q5484" s="0" t="n">
        <v>433.649</v>
      </c>
      <c r="R5484" s="0" t="n">
        <v>456.2546</v>
      </c>
      <c r="T5484" s="3" t="n">
        <v>35545</v>
      </c>
      <c r="U5484" s="9" t="n">
        <v>765.37</v>
      </c>
      <c r="V5484" s="9" t="n">
        <v>2177.0944</v>
      </c>
      <c r="X5484" s="3" t="n">
        <v>39790</v>
      </c>
      <c r="Y5484" s="0" t="n">
        <v>3.1437</v>
      </c>
      <c r="AA5484" s="3"/>
    </row>
    <row r="5485" customFormat="false" ht="14.4" hidden="false" customHeight="false" outlineLevel="0" collapsed="false">
      <c r="E5485" s="8" t="n">
        <v>35503</v>
      </c>
      <c r="F5485" s="0" t="n">
        <v>850.6</v>
      </c>
      <c r="G5485" s="0" t="s">
        <v>9</v>
      </c>
      <c r="I5485" s="3" t="n">
        <v>35527</v>
      </c>
      <c r="J5485" s="0" t="n">
        <v>161.342</v>
      </c>
      <c r="L5485" s="3" t="n">
        <v>35586</v>
      </c>
      <c r="M5485" s="0" t="n">
        <v>386.664</v>
      </c>
      <c r="N5485" s="0" t="n">
        <v>400.5903</v>
      </c>
      <c r="P5485" s="3" t="n">
        <v>35555</v>
      </c>
      <c r="Q5485" s="0" t="n">
        <v>435.116</v>
      </c>
      <c r="R5485" s="0" t="n">
        <v>457.7597</v>
      </c>
      <c r="T5485" s="3" t="n">
        <v>35544</v>
      </c>
      <c r="U5485" s="9" t="n">
        <v>771.18</v>
      </c>
      <c r="V5485" s="9" t="n">
        <v>2193.621</v>
      </c>
      <c r="X5485" s="3" t="n">
        <v>39791</v>
      </c>
      <c r="Y5485" s="0" t="n">
        <v>3.2185</v>
      </c>
      <c r="AA5485" s="3"/>
    </row>
    <row r="5486" customFormat="false" ht="14.4" hidden="false" customHeight="false" outlineLevel="0" collapsed="false">
      <c r="E5486" s="8" t="n">
        <v>35502</v>
      </c>
      <c r="F5486" s="0" t="n">
        <v>849.4</v>
      </c>
      <c r="G5486" s="0" t="s">
        <v>9</v>
      </c>
      <c r="I5486" s="3" t="n">
        <v>35524</v>
      </c>
      <c r="J5486" s="0" t="n">
        <v>161.169</v>
      </c>
      <c r="L5486" s="3" t="n">
        <v>35585</v>
      </c>
      <c r="M5486" s="0" t="n">
        <v>384.397</v>
      </c>
      <c r="N5486" s="0" t="n">
        <v>398.2318</v>
      </c>
      <c r="P5486" s="3" t="n">
        <v>35552</v>
      </c>
      <c r="Q5486" s="0" t="n">
        <v>425.857</v>
      </c>
      <c r="R5486" s="0" t="n">
        <v>447.9918</v>
      </c>
      <c r="T5486" s="3" t="n">
        <v>35543</v>
      </c>
      <c r="U5486" s="9" t="n">
        <v>773.64</v>
      </c>
      <c r="V5486" s="9" t="n">
        <v>2200.5806</v>
      </c>
      <c r="X5486" s="3" t="n">
        <v>39792</v>
      </c>
      <c r="Y5486" s="0" t="n">
        <v>3.181</v>
      </c>
      <c r="AA5486" s="3"/>
    </row>
    <row r="5487" customFormat="false" ht="14.4" hidden="false" customHeight="false" outlineLevel="0" collapsed="false">
      <c r="E5487" s="8" t="n">
        <v>35501</v>
      </c>
      <c r="F5487" s="0" t="n">
        <v>855.05</v>
      </c>
      <c r="G5487" s="0" t="s">
        <v>9</v>
      </c>
      <c r="I5487" s="3" t="n">
        <v>35523</v>
      </c>
      <c r="J5487" s="0" t="n">
        <v>162.329</v>
      </c>
      <c r="L5487" s="3" t="n">
        <v>35584</v>
      </c>
      <c r="M5487" s="0" t="n">
        <v>384.986</v>
      </c>
      <c r="N5487" s="0" t="n">
        <v>398.8108</v>
      </c>
      <c r="P5487" s="3" t="n">
        <v>35551</v>
      </c>
      <c r="Q5487" s="0" t="n">
        <v>417.93</v>
      </c>
      <c r="R5487" s="0" t="n">
        <v>439.6506</v>
      </c>
      <c r="T5487" s="3" t="n">
        <v>35542</v>
      </c>
      <c r="U5487" s="9" t="n">
        <v>774.61</v>
      </c>
      <c r="V5487" s="9" t="n">
        <v>2203.2583</v>
      </c>
      <c r="X5487" s="3" t="n">
        <v>39793</v>
      </c>
      <c r="Y5487" s="0" t="n">
        <v>3.2758</v>
      </c>
      <c r="AA5487" s="3"/>
    </row>
    <row r="5488" customFormat="false" ht="14.4" hidden="false" customHeight="false" outlineLevel="0" collapsed="false">
      <c r="E5488" s="8" t="n">
        <v>35500</v>
      </c>
      <c r="F5488" s="0" t="n">
        <v>856.42</v>
      </c>
      <c r="G5488" s="0" t="s">
        <v>9</v>
      </c>
      <c r="I5488" s="3" t="n">
        <v>35522</v>
      </c>
      <c r="J5488" s="0" t="n">
        <v>164.252</v>
      </c>
      <c r="L5488" s="3" t="n">
        <v>35583</v>
      </c>
      <c r="M5488" s="0" t="n">
        <v>385.236</v>
      </c>
      <c r="N5488" s="0" t="n">
        <v>399.0644</v>
      </c>
      <c r="P5488" s="3" t="n">
        <v>35550</v>
      </c>
      <c r="Q5488" s="0" t="n">
        <v>418.934</v>
      </c>
      <c r="R5488" s="0" t="n">
        <v>440.6472</v>
      </c>
      <c r="T5488" s="3" t="n">
        <v>35541</v>
      </c>
      <c r="U5488" s="9" t="n">
        <v>760.37</v>
      </c>
      <c r="V5488" s="9" t="n">
        <v>2162.7548</v>
      </c>
      <c r="X5488" s="3" t="n">
        <v>39794</v>
      </c>
      <c r="Y5488" s="0" t="n">
        <v>3.2529</v>
      </c>
      <c r="AA5488" s="3"/>
    </row>
    <row r="5489" customFormat="false" ht="14.4" hidden="false" customHeight="false" outlineLevel="0" collapsed="false">
      <c r="E5489" s="8" t="n">
        <v>35499</v>
      </c>
      <c r="F5489" s="0" t="n">
        <v>856.68</v>
      </c>
      <c r="G5489" s="0" t="s">
        <v>9</v>
      </c>
      <c r="I5489" s="3" t="n">
        <v>35521</v>
      </c>
      <c r="J5489" s="0" t="n">
        <v>166.142</v>
      </c>
      <c r="L5489" s="3" t="n">
        <v>35580</v>
      </c>
      <c r="M5489" s="0" t="n">
        <v>382.474</v>
      </c>
      <c r="N5489" s="0" t="n">
        <v>396.1966</v>
      </c>
      <c r="P5489" s="3" t="n">
        <v>35549</v>
      </c>
      <c r="Q5489" s="0" t="n">
        <v>415.068</v>
      </c>
      <c r="R5489" s="0" t="n">
        <v>436.4973</v>
      </c>
      <c r="T5489" s="3" t="n">
        <v>35538</v>
      </c>
      <c r="U5489" s="9" t="n">
        <v>766.34</v>
      </c>
      <c r="V5489" s="9" t="n">
        <v>2179.7312</v>
      </c>
      <c r="X5489" s="3" t="n">
        <v>39797</v>
      </c>
      <c r="Y5489" s="0" t="n">
        <v>3.2851</v>
      </c>
      <c r="AA5489" s="3"/>
    </row>
    <row r="5490" customFormat="false" ht="14.4" hidden="false" customHeight="false" outlineLevel="0" collapsed="false">
      <c r="E5490" s="8" t="n">
        <v>35496</v>
      </c>
      <c r="F5490" s="0" t="n">
        <v>856.08</v>
      </c>
      <c r="G5490" s="0" t="s">
        <v>9</v>
      </c>
      <c r="I5490" s="3" t="n">
        <v>35520</v>
      </c>
      <c r="J5490" s="0" t="n">
        <v>166.108</v>
      </c>
      <c r="L5490" s="3" t="n">
        <v>35579</v>
      </c>
      <c r="M5490" s="0" t="n">
        <v>380.116</v>
      </c>
      <c r="N5490" s="0" t="n">
        <v>393.7494</v>
      </c>
      <c r="P5490" s="3" t="n">
        <v>35548</v>
      </c>
      <c r="Q5490" s="0" t="n">
        <v>404.268</v>
      </c>
      <c r="R5490" s="0" t="n">
        <v>425.1178</v>
      </c>
      <c r="T5490" s="3" t="n">
        <v>35537</v>
      </c>
      <c r="U5490" s="9" t="n">
        <v>761.77</v>
      </c>
      <c r="V5490" s="9" t="n">
        <v>2166.7326</v>
      </c>
      <c r="X5490" s="3" t="n">
        <v>39798</v>
      </c>
      <c r="Y5490" s="0" t="n">
        <v>3.1241</v>
      </c>
      <c r="AA5490" s="3"/>
    </row>
    <row r="5491" customFormat="false" ht="14.4" hidden="false" customHeight="false" outlineLevel="0" collapsed="false">
      <c r="E5491" s="8" t="n">
        <v>35495</v>
      </c>
      <c r="F5491" s="0" t="n">
        <v>853.17</v>
      </c>
      <c r="G5491" s="0" t="s">
        <v>9</v>
      </c>
      <c r="I5491" s="3" t="n">
        <v>35516</v>
      </c>
      <c r="J5491" s="0" t="n">
        <v>166.302</v>
      </c>
      <c r="L5491" s="3" t="n">
        <v>35578</v>
      </c>
      <c r="M5491" s="0" t="n">
        <v>379.494</v>
      </c>
      <c r="N5491" s="0" t="n">
        <v>393.069</v>
      </c>
      <c r="P5491" s="3" t="n">
        <v>35545</v>
      </c>
      <c r="Q5491" s="0" t="n">
        <v>400.25</v>
      </c>
      <c r="R5491" s="0" t="n">
        <v>420.8532</v>
      </c>
      <c r="T5491" s="3" t="n">
        <v>35536</v>
      </c>
      <c r="U5491" s="9" t="n">
        <v>763.53</v>
      </c>
      <c r="V5491" s="9" t="n">
        <v>2171.6593</v>
      </c>
      <c r="X5491" s="3" t="n">
        <v>39799</v>
      </c>
      <c r="Y5491" s="0" t="n">
        <v>3.1551</v>
      </c>
      <c r="AA5491" s="3"/>
    </row>
    <row r="5492" customFormat="false" ht="14.4" hidden="false" customHeight="false" outlineLevel="0" collapsed="false">
      <c r="E5492" s="8" t="n">
        <v>35494</v>
      </c>
      <c r="F5492" s="0" t="n">
        <v>854.71</v>
      </c>
      <c r="G5492" s="0" t="s">
        <v>9</v>
      </c>
      <c r="I5492" s="3" t="n">
        <v>35515</v>
      </c>
      <c r="J5492" s="0" t="n">
        <v>165.134</v>
      </c>
      <c r="L5492" s="3" t="n">
        <v>35577</v>
      </c>
      <c r="M5492" s="0" t="n">
        <v>378.428</v>
      </c>
      <c r="N5492" s="0" t="n">
        <v>391.9039</v>
      </c>
      <c r="P5492" s="3" t="n">
        <v>35544</v>
      </c>
      <c r="Q5492" s="0" t="n">
        <v>403.998</v>
      </c>
      <c r="R5492" s="0" t="n">
        <v>424.7928</v>
      </c>
      <c r="T5492" s="3" t="n">
        <v>35535</v>
      </c>
      <c r="U5492" s="9" t="n">
        <v>754.72</v>
      </c>
      <c r="V5492" s="9" t="n">
        <v>2146.4523</v>
      </c>
      <c r="X5492" s="3" t="n">
        <v>39800</v>
      </c>
      <c r="Y5492" s="0" t="n">
        <v>3.2236</v>
      </c>
      <c r="AA5492" s="3"/>
    </row>
    <row r="5493" customFormat="false" ht="14.4" hidden="false" customHeight="false" outlineLevel="0" collapsed="false">
      <c r="E5493" s="8" t="n">
        <v>35493</v>
      </c>
      <c r="F5493" s="0" t="n">
        <v>853.94</v>
      </c>
      <c r="G5493" s="0" t="s">
        <v>9</v>
      </c>
      <c r="I5493" s="3" t="n">
        <v>35514</v>
      </c>
      <c r="J5493" s="0" t="n">
        <v>165.519</v>
      </c>
      <c r="L5493" s="3" t="n">
        <v>35576</v>
      </c>
      <c r="M5493" s="0" t="n">
        <v>375.67</v>
      </c>
      <c r="N5493" s="0" t="n">
        <v>389.0455</v>
      </c>
      <c r="P5493" s="3" t="n">
        <v>35543</v>
      </c>
      <c r="Q5493" s="0" t="n">
        <v>405.114</v>
      </c>
      <c r="R5493" s="0" t="n">
        <v>425.9577</v>
      </c>
      <c r="T5493" s="3" t="n">
        <v>35534</v>
      </c>
      <c r="U5493" s="9" t="n">
        <v>743.73</v>
      </c>
      <c r="V5493" s="9" t="n">
        <v>2115.1963</v>
      </c>
      <c r="X5493" s="3" t="n">
        <v>39801</v>
      </c>
      <c r="Y5493" s="0" t="n">
        <v>3.2117</v>
      </c>
      <c r="AA5493" s="3"/>
    </row>
    <row r="5494" customFormat="false" ht="14.4" hidden="false" customHeight="false" outlineLevel="0" collapsed="false">
      <c r="E5494" s="8" t="n">
        <v>35492</v>
      </c>
      <c r="F5494" s="0" t="n">
        <v>855.39</v>
      </c>
      <c r="G5494" s="0" t="s">
        <v>9</v>
      </c>
      <c r="I5494" s="3" t="n">
        <v>35513</v>
      </c>
      <c r="J5494" s="0" t="n">
        <v>164.55</v>
      </c>
      <c r="L5494" s="3" t="n">
        <v>35573</v>
      </c>
      <c r="M5494" s="0" t="n">
        <v>377.359</v>
      </c>
      <c r="N5494" s="0" t="n">
        <v>390.7945</v>
      </c>
      <c r="P5494" s="3" t="n">
        <v>35542</v>
      </c>
      <c r="Q5494" s="0" t="n">
        <v>405.356</v>
      </c>
      <c r="R5494" s="0" t="n">
        <v>426.1935</v>
      </c>
      <c r="T5494" s="3" t="n">
        <v>35531</v>
      </c>
      <c r="U5494" s="9" t="n">
        <v>737.65</v>
      </c>
      <c r="V5494" s="9" t="n">
        <v>2097.9011</v>
      </c>
      <c r="X5494" s="3" t="n">
        <v>39804</v>
      </c>
      <c r="Y5494" s="0" t="n">
        <v>3.2647</v>
      </c>
      <c r="AA5494" s="3"/>
    </row>
    <row r="5495" customFormat="false" ht="14.4" hidden="false" customHeight="false" outlineLevel="0" collapsed="false">
      <c r="E5495" s="8" t="n">
        <v>35489</v>
      </c>
      <c r="F5495" s="0" t="n">
        <v>856.07</v>
      </c>
      <c r="G5495" s="0" t="n">
        <v>0.516643</v>
      </c>
      <c r="I5495" s="3" t="n">
        <v>35510</v>
      </c>
      <c r="J5495" s="0" t="n">
        <v>165.828</v>
      </c>
      <c r="L5495" s="3" t="n">
        <v>35572</v>
      </c>
      <c r="M5495" s="0" t="n">
        <v>373.1</v>
      </c>
      <c r="N5495" s="0" t="n">
        <v>386.3811</v>
      </c>
      <c r="P5495" s="3" t="n">
        <v>35541</v>
      </c>
      <c r="Q5495" s="0" t="n">
        <v>398.488</v>
      </c>
      <c r="R5495" s="0" t="n">
        <v>418.9675</v>
      </c>
      <c r="T5495" s="3" t="n">
        <v>35530</v>
      </c>
      <c r="U5495" s="9" t="n">
        <v>758.34</v>
      </c>
      <c r="V5495" s="9" t="n">
        <v>2156.5938</v>
      </c>
      <c r="X5495" s="3" t="n">
        <v>39805</v>
      </c>
      <c r="Y5495" s="0" t="n">
        <v>3.3127</v>
      </c>
      <c r="AA5495" s="3"/>
    </row>
    <row r="5496" customFormat="false" ht="14.4" hidden="false" customHeight="false" outlineLevel="0" collapsed="false">
      <c r="E5496" s="8" t="n">
        <v>35488</v>
      </c>
      <c r="F5496" s="0" t="n">
        <v>853.79</v>
      </c>
      <c r="G5496" s="0" t="s">
        <v>9</v>
      </c>
      <c r="I5496" s="3" t="n">
        <v>35509</v>
      </c>
      <c r="J5496" s="0" t="n">
        <v>166.969</v>
      </c>
      <c r="L5496" s="3" t="n">
        <v>35571</v>
      </c>
      <c r="M5496" s="0" t="n">
        <v>371.687</v>
      </c>
      <c r="N5496" s="0" t="n">
        <v>384.9018</v>
      </c>
      <c r="P5496" s="3" t="n">
        <v>35538</v>
      </c>
      <c r="Q5496" s="0" t="n">
        <v>402.185</v>
      </c>
      <c r="R5496" s="0" t="n">
        <v>422.8542</v>
      </c>
      <c r="T5496" s="3" t="n">
        <v>35529</v>
      </c>
      <c r="U5496" s="9" t="n">
        <v>760.6</v>
      </c>
      <c r="V5496" s="9" t="n">
        <v>2162.9659</v>
      </c>
      <c r="X5496" s="3" t="n">
        <v>39806</v>
      </c>
      <c r="Y5496" s="0" t="n">
        <v>3.2937</v>
      </c>
      <c r="AA5496" s="3"/>
    </row>
    <row r="5497" customFormat="false" ht="14.4" hidden="false" customHeight="false" outlineLevel="0" collapsed="false">
      <c r="E5497" s="8" t="n">
        <v>35487</v>
      </c>
      <c r="F5497" s="0" t="n">
        <v>854.64</v>
      </c>
      <c r="G5497" s="0" t="s">
        <v>9</v>
      </c>
      <c r="I5497" s="3" t="n">
        <v>35508</v>
      </c>
      <c r="J5497" s="0" t="n">
        <v>166.064</v>
      </c>
      <c r="L5497" s="3" t="n">
        <v>35570</v>
      </c>
      <c r="M5497" s="0" t="n">
        <v>369.827</v>
      </c>
      <c r="N5497" s="0" t="n">
        <v>382.9398</v>
      </c>
      <c r="P5497" s="3" t="n">
        <v>35537</v>
      </c>
      <c r="Q5497" s="0" t="n">
        <v>400.597</v>
      </c>
      <c r="R5497" s="0" t="n">
        <v>421.1825</v>
      </c>
      <c r="T5497" s="3" t="n">
        <v>35528</v>
      </c>
      <c r="U5497" s="9" t="n">
        <v>766.12</v>
      </c>
      <c r="V5497" s="9" t="n">
        <v>2178.5391</v>
      </c>
      <c r="X5497" s="3" t="n">
        <v>39808</v>
      </c>
      <c r="Y5497" s="0" t="n">
        <v>3.2761</v>
      </c>
      <c r="AA5497" s="3"/>
    </row>
    <row r="5498" customFormat="false" ht="14.4" hidden="false" customHeight="false" outlineLevel="0" collapsed="false">
      <c r="E5498" s="8" t="n">
        <v>35486</v>
      </c>
      <c r="F5498" s="0" t="n">
        <v>862.82</v>
      </c>
      <c r="G5498" s="0" t="s">
        <v>9</v>
      </c>
      <c r="I5498" s="3" t="n">
        <v>35507</v>
      </c>
      <c r="J5498" s="0" t="n">
        <v>165.363</v>
      </c>
      <c r="L5498" s="3" t="n">
        <v>35569</v>
      </c>
      <c r="M5498" s="0" t="n">
        <v>368.21</v>
      </c>
      <c r="N5498" s="0" t="n">
        <v>381.2509</v>
      </c>
      <c r="P5498" s="3" t="n">
        <v>35536</v>
      </c>
      <c r="Q5498" s="0" t="n">
        <v>401.086</v>
      </c>
      <c r="R5498" s="0" t="n">
        <v>421.6801</v>
      </c>
      <c r="T5498" s="3" t="n">
        <v>35527</v>
      </c>
      <c r="U5498" s="9" t="n">
        <v>762.13</v>
      </c>
      <c r="V5498" s="9" t="n">
        <v>2166.5635</v>
      </c>
      <c r="X5498" s="3" t="n">
        <v>39811</v>
      </c>
      <c r="Y5498" s="0" t="n">
        <v>3.2716</v>
      </c>
      <c r="AA5498" s="3"/>
    </row>
    <row r="5499" customFormat="false" ht="14.4" hidden="false" customHeight="false" outlineLevel="0" collapsed="false">
      <c r="E5499" s="8" t="n">
        <v>35485</v>
      </c>
      <c r="F5499" s="0" t="n">
        <v>862.91</v>
      </c>
      <c r="G5499" s="0" t="s">
        <v>9</v>
      </c>
      <c r="I5499" s="3" t="n">
        <v>35506</v>
      </c>
      <c r="J5499" s="0" t="n">
        <v>164.559</v>
      </c>
      <c r="L5499" s="3" t="n">
        <v>35566</v>
      </c>
      <c r="M5499" s="0" t="n">
        <v>366.989</v>
      </c>
      <c r="N5499" s="0" t="n">
        <v>379.9783</v>
      </c>
      <c r="P5499" s="3" t="n">
        <v>35535</v>
      </c>
      <c r="Q5499" s="0" t="n">
        <v>397.026</v>
      </c>
      <c r="R5499" s="0" t="n">
        <v>417.3812</v>
      </c>
      <c r="T5499" s="3" t="n">
        <v>35524</v>
      </c>
      <c r="U5499" s="9" t="n">
        <v>757.9</v>
      </c>
      <c r="V5499" s="9" t="n">
        <v>2154.5163</v>
      </c>
      <c r="X5499" s="3" t="n">
        <v>39812</v>
      </c>
      <c r="Y5499" s="0" t="n">
        <v>3.1954</v>
      </c>
      <c r="AA5499" s="3"/>
    </row>
    <row r="5500" customFormat="false" ht="14.4" hidden="false" customHeight="false" outlineLevel="0" collapsed="false">
      <c r="E5500" s="8" t="n">
        <v>35482</v>
      </c>
      <c r="F5500" s="0" t="n">
        <v>863.85</v>
      </c>
      <c r="G5500" s="0" t="s">
        <v>9</v>
      </c>
      <c r="I5500" s="3" t="n">
        <v>35503</v>
      </c>
      <c r="J5500" s="0" t="n">
        <v>166.896</v>
      </c>
      <c r="L5500" s="3" t="n">
        <v>35565</v>
      </c>
      <c r="M5500" s="0" t="n">
        <v>367.563</v>
      </c>
      <c r="N5500" s="0" t="n">
        <v>380.5653</v>
      </c>
      <c r="P5500" s="3" t="n">
        <v>35534</v>
      </c>
      <c r="Q5500" s="0" t="n">
        <v>391.642</v>
      </c>
      <c r="R5500" s="0" t="n">
        <v>411.7213</v>
      </c>
      <c r="T5500" s="3" t="n">
        <v>35523</v>
      </c>
      <c r="U5500" s="9" t="n">
        <v>750.32</v>
      </c>
      <c r="V5500" s="9" t="n">
        <v>2132.9179</v>
      </c>
      <c r="X5500" s="3" t="n">
        <v>39813</v>
      </c>
      <c r="Y5500" s="0" t="n">
        <v>3.151</v>
      </c>
      <c r="AA5500" s="3"/>
    </row>
    <row r="5501" customFormat="false" ht="14.4" hidden="false" customHeight="false" outlineLevel="0" collapsed="false">
      <c r="E5501" s="8" t="n">
        <v>35481</v>
      </c>
      <c r="F5501" s="0" t="n">
        <v>864.1</v>
      </c>
      <c r="G5501" s="0" t="s">
        <v>9</v>
      </c>
      <c r="I5501" s="3" t="n">
        <v>35502</v>
      </c>
      <c r="J5501" s="0" t="n">
        <v>164.954</v>
      </c>
      <c r="L5501" s="3" t="n">
        <v>35564</v>
      </c>
      <c r="M5501" s="0" t="n">
        <v>366.127</v>
      </c>
      <c r="N5501" s="0" t="n">
        <v>379.0675</v>
      </c>
      <c r="P5501" s="3" t="n">
        <v>35531</v>
      </c>
      <c r="Q5501" s="0" t="n">
        <v>388.884</v>
      </c>
      <c r="R5501" s="0" t="n">
        <v>408.8212</v>
      </c>
      <c r="T5501" s="3" t="n">
        <v>35522</v>
      </c>
      <c r="U5501" s="9" t="n">
        <v>750.11</v>
      </c>
      <c r="V5501" s="9" t="n">
        <v>2132.3034</v>
      </c>
      <c r="X5501" s="3" t="n">
        <v>39815</v>
      </c>
      <c r="Y5501" s="0" t="n">
        <v>3.0337</v>
      </c>
      <c r="AA5501" s="3"/>
    </row>
    <row r="5502" customFormat="false" ht="14.4" hidden="false" customHeight="false" outlineLevel="0" collapsed="false">
      <c r="E5502" s="8" t="n">
        <v>35480</v>
      </c>
      <c r="F5502" s="0" t="n">
        <v>866.83</v>
      </c>
      <c r="G5502" s="0" t="s">
        <v>9</v>
      </c>
      <c r="I5502" s="3" t="n">
        <v>35501</v>
      </c>
      <c r="J5502" s="0" t="n">
        <v>165.072</v>
      </c>
      <c r="L5502" s="3" t="n">
        <v>35563</v>
      </c>
      <c r="M5502" s="0" t="n">
        <v>365.169</v>
      </c>
      <c r="N5502" s="0" t="n">
        <v>378.0167</v>
      </c>
      <c r="P5502" s="3" t="n">
        <v>35530</v>
      </c>
      <c r="Q5502" s="0" t="n">
        <v>399.346</v>
      </c>
      <c r="R5502" s="0" t="n">
        <v>419.7916</v>
      </c>
      <c r="T5502" s="3" t="n">
        <v>35521</v>
      </c>
      <c r="U5502" s="9" t="n">
        <v>759.64</v>
      </c>
      <c r="V5502" s="9" t="n">
        <v>2159.0033</v>
      </c>
      <c r="X5502" s="3" t="n">
        <v>39818</v>
      </c>
      <c r="Y5502" s="0" t="n">
        <v>3.0501</v>
      </c>
      <c r="AA5502" s="3"/>
    </row>
    <row r="5503" customFormat="false" ht="14.4" hidden="false" customHeight="false" outlineLevel="0" collapsed="false">
      <c r="E5503" s="8" t="n">
        <v>35479</v>
      </c>
      <c r="F5503" s="0" t="n">
        <v>867.77</v>
      </c>
      <c r="G5503" s="0" t="s">
        <v>9</v>
      </c>
      <c r="I5503" s="3" t="n">
        <v>35500</v>
      </c>
      <c r="J5503" s="0" t="n">
        <v>166.403</v>
      </c>
      <c r="L5503" s="3" t="n">
        <v>35562</v>
      </c>
      <c r="M5503" s="0" t="n">
        <v>365.372</v>
      </c>
      <c r="N5503" s="0" t="n">
        <v>378.1613</v>
      </c>
      <c r="P5503" s="3" t="n">
        <v>35529</v>
      </c>
      <c r="Q5503" s="0" t="n">
        <v>400.913</v>
      </c>
      <c r="R5503" s="0" t="n">
        <v>421.4274</v>
      </c>
      <c r="T5503" s="3" t="n">
        <v>35520</v>
      </c>
      <c r="U5503" s="9" t="n">
        <v>757.12</v>
      </c>
      <c r="V5503" s="9" t="n">
        <v>2151.836</v>
      </c>
      <c r="X5503" s="3" t="n">
        <v>39819</v>
      </c>
      <c r="Y5503" s="0" t="n">
        <v>3.0241</v>
      </c>
      <c r="AA5503" s="3"/>
    </row>
    <row r="5504" customFormat="false" ht="14.4" hidden="false" customHeight="false" outlineLevel="0" collapsed="false">
      <c r="E5504" s="8" t="n">
        <v>35475</v>
      </c>
      <c r="F5504" s="0" t="n">
        <v>867.68</v>
      </c>
      <c r="G5504" s="0" t="s">
        <v>9</v>
      </c>
      <c r="I5504" s="3" t="n">
        <v>35499</v>
      </c>
      <c r="J5504" s="0" t="n">
        <v>166.414</v>
      </c>
      <c r="L5504" s="3" t="n">
        <v>35559</v>
      </c>
      <c r="M5504" s="0" t="n">
        <v>363.033</v>
      </c>
      <c r="N5504" s="0" t="n">
        <v>375.7268</v>
      </c>
      <c r="P5504" s="3" t="n">
        <v>35528</v>
      </c>
      <c r="Q5504" s="0" t="n">
        <v>403.749</v>
      </c>
      <c r="R5504" s="0" t="n">
        <v>424.3844</v>
      </c>
      <c r="T5504" s="3" t="n">
        <v>35516</v>
      </c>
      <c r="U5504" s="9" t="n">
        <v>773.88</v>
      </c>
      <c r="V5504" s="9" t="n">
        <v>2199.4702</v>
      </c>
      <c r="X5504" s="3" t="n">
        <v>39820</v>
      </c>
      <c r="Y5504" s="0" t="n">
        <v>3.1194</v>
      </c>
      <c r="AA5504" s="3"/>
    </row>
    <row r="5505" customFormat="false" ht="14.4" hidden="false" customHeight="false" outlineLevel="0" collapsed="false">
      <c r="E5505" s="8" t="n">
        <v>35474</v>
      </c>
      <c r="F5505" s="0" t="n">
        <v>864.87</v>
      </c>
      <c r="G5505" s="0" t="s">
        <v>9</v>
      </c>
      <c r="I5505" s="3" t="n">
        <v>35496</v>
      </c>
      <c r="J5505" s="0" t="n">
        <v>165.78</v>
      </c>
      <c r="L5505" s="3" t="n">
        <v>35558</v>
      </c>
      <c r="M5505" s="0" t="n">
        <v>361.7</v>
      </c>
      <c r="N5505" s="0" t="n">
        <v>374.3424</v>
      </c>
      <c r="P5505" s="3" t="n">
        <v>35527</v>
      </c>
      <c r="Q5505" s="0" t="n">
        <v>401.953</v>
      </c>
      <c r="R5505" s="0" t="n">
        <v>422.3768</v>
      </c>
      <c r="T5505" s="3" t="n">
        <v>35515</v>
      </c>
      <c r="U5505" s="9" t="n">
        <v>790.5</v>
      </c>
      <c r="V5505" s="9" t="n">
        <v>2246.6806</v>
      </c>
      <c r="X5505" s="3" t="n">
        <v>39821</v>
      </c>
      <c r="Y5505" s="0" t="n">
        <v>3.1093</v>
      </c>
      <c r="AA5505" s="3"/>
    </row>
    <row r="5506" customFormat="false" ht="14.4" hidden="false" customHeight="false" outlineLevel="0" collapsed="false">
      <c r="E5506" s="8" t="n">
        <v>35473</v>
      </c>
      <c r="F5506" s="0" t="n">
        <v>859.24</v>
      </c>
      <c r="G5506" s="0" t="s">
        <v>9</v>
      </c>
      <c r="I5506" s="3" t="n">
        <v>35495</v>
      </c>
      <c r="J5506" s="0" t="n">
        <v>165.076</v>
      </c>
      <c r="L5506" s="3" t="n">
        <v>35557</v>
      </c>
      <c r="M5506" s="0" t="n">
        <v>361.844</v>
      </c>
      <c r="N5506" s="0" t="n">
        <v>374.4744</v>
      </c>
      <c r="P5506" s="3" t="n">
        <v>35524</v>
      </c>
      <c r="Q5506" s="0" t="n">
        <v>399.144</v>
      </c>
      <c r="R5506" s="0" t="n">
        <v>419.4194</v>
      </c>
      <c r="T5506" s="3" t="n">
        <v>35514</v>
      </c>
      <c r="U5506" s="9" t="n">
        <v>789.07</v>
      </c>
      <c r="V5506" s="9" t="n">
        <v>2242.0806</v>
      </c>
      <c r="X5506" s="3" t="n">
        <v>39822</v>
      </c>
      <c r="Y5506" s="0" t="n">
        <v>3.1771</v>
      </c>
      <c r="AA5506" s="3"/>
    </row>
    <row r="5507" customFormat="false" ht="14.4" hidden="false" customHeight="false" outlineLevel="0" collapsed="false">
      <c r="E5507" s="8" t="n">
        <v>35472</v>
      </c>
      <c r="F5507" s="0" t="n">
        <v>859.5</v>
      </c>
      <c r="G5507" s="0" t="s">
        <v>9</v>
      </c>
      <c r="I5507" s="3" t="n">
        <v>35494</v>
      </c>
      <c r="J5507" s="0" t="n">
        <v>163.6</v>
      </c>
      <c r="L5507" s="3" t="n">
        <v>35556</v>
      </c>
      <c r="M5507" s="0" t="n">
        <v>363.368</v>
      </c>
      <c r="N5507" s="0" t="n">
        <v>375.9907</v>
      </c>
      <c r="P5507" s="3" t="n">
        <v>35523</v>
      </c>
      <c r="Q5507" s="0" t="n">
        <v>394.622</v>
      </c>
      <c r="R5507" s="0" t="n">
        <v>414.6583</v>
      </c>
      <c r="T5507" s="3" t="n">
        <v>35513</v>
      </c>
      <c r="U5507" s="9" t="n">
        <v>790.89</v>
      </c>
      <c r="V5507" s="9" t="n">
        <v>2247.0422</v>
      </c>
      <c r="X5507" s="3" t="n">
        <v>39825</v>
      </c>
      <c r="Y5507" s="0" t="n">
        <v>3.2504</v>
      </c>
      <c r="AA5507" s="3"/>
    </row>
    <row r="5508" customFormat="false" ht="14.4" hidden="false" customHeight="false" outlineLevel="0" collapsed="false">
      <c r="E5508" s="8" t="n">
        <v>35471</v>
      </c>
      <c r="F5508" s="0" t="n">
        <v>859.58</v>
      </c>
      <c r="G5508" s="0" t="s">
        <v>9</v>
      </c>
      <c r="I5508" s="3" t="n">
        <v>35493</v>
      </c>
      <c r="J5508" s="0" t="n">
        <v>164.957</v>
      </c>
      <c r="L5508" s="3" t="n">
        <v>35555</v>
      </c>
      <c r="M5508" s="0" t="n">
        <v>364.066</v>
      </c>
      <c r="N5508" s="0" t="n">
        <v>376.7085</v>
      </c>
      <c r="P5508" s="3" t="n">
        <v>35522</v>
      </c>
      <c r="Q5508" s="0" t="n">
        <v>394.447</v>
      </c>
      <c r="R5508" s="0" t="n">
        <v>414.4714</v>
      </c>
      <c r="T5508" s="3" t="n">
        <v>35510</v>
      </c>
      <c r="U5508" s="9" t="n">
        <v>784.1</v>
      </c>
      <c r="V5508" s="9" t="n">
        <v>2227.7057</v>
      </c>
      <c r="X5508" s="3" t="n">
        <v>39826</v>
      </c>
      <c r="Y5508" s="0" t="n">
        <v>3.2454</v>
      </c>
      <c r="AA5508" s="3"/>
    </row>
    <row r="5509" customFormat="false" ht="14.4" hidden="false" customHeight="false" outlineLevel="0" collapsed="false">
      <c r="E5509" s="8" t="n">
        <v>35468</v>
      </c>
      <c r="F5509" s="0" t="n">
        <v>858.99</v>
      </c>
      <c r="G5509" s="0" t="s">
        <v>9</v>
      </c>
      <c r="I5509" s="3" t="n">
        <v>35492</v>
      </c>
      <c r="J5509" s="0" t="n">
        <v>163.96</v>
      </c>
      <c r="L5509" s="3" t="n">
        <v>35552</v>
      </c>
      <c r="M5509" s="0" t="n">
        <v>355.627</v>
      </c>
      <c r="N5509" s="0" t="n">
        <v>367.9627</v>
      </c>
      <c r="P5509" s="3" t="n">
        <v>35521</v>
      </c>
      <c r="Q5509" s="0" t="n">
        <v>399.27</v>
      </c>
      <c r="R5509" s="0" t="n">
        <v>419.468</v>
      </c>
      <c r="T5509" s="3" t="n">
        <v>35509</v>
      </c>
      <c r="U5509" s="9" t="n">
        <v>782.65</v>
      </c>
      <c r="V5509" s="9" t="n">
        <v>2223.5637</v>
      </c>
      <c r="X5509" s="3" t="n">
        <v>39827</v>
      </c>
      <c r="Y5509" s="0" t="n">
        <v>3.3588</v>
      </c>
      <c r="AA5509" s="3"/>
    </row>
    <row r="5510" customFormat="false" ht="14.4" hidden="false" customHeight="false" outlineLevel="0" collapsed="false">
      <c r="E5510" s="8" t="n">
        <v>35467</v>
      </c>
      <c r="F5510" s="0" t="n">
        <v>856</v>
      </c>
      <c r="G5510" s="0" t="s">
        <v>9</v>
      </c>
      <c r="I5510" s="3" t="n">
        <v>35489</v>
      </c>
      <c r="J5510" s="0" t="n">
        <v>162.713</v>
      </c>
      <c r="L5510" s="3" t="n">
        <v>35551</v>
      </c>
      <c r="M5510" s="0" t="n">
        <v>347.305</v>
      </c>
      <c r="N5510" s="0" t="n">
        <v>359.3352</v>
      </c>
      <c r="P5510" s="3" t="n">
        <v>35520</v>
      </c>
      <c r="Q5510" s="0" t="n">
        <v>397.901</v>
      </c>
      <c r="R5510" s="0" t="n">
        <v>418.0286</v>
      </c>
      <c r="T5510" s="3" t="n">
        <v>35508</v>
      </c>
      <c r="U5510" s="9" t="n">
        <v>785.77</v>
      </c>
      <c r="V5510" s="9" t="n">
        <v>2232.31</v>
      </c>
      <c r="X5510" s="3" t="n">
        <v>39828</v>
      </c>
      <c r="Y5510" s="0" t="n">
        <v>3.3548</v>
      </c>
      <c r="AA5510" s="3"/>
    </row>
    <row r="5511" customFormat="false" ht="14.4" hidden="false" customHeight="false" outlineLevel="0" collapsed="false">
      <c r="E5511" s="8" t="n">
        <v>35466</v>
      </c>
      <c r="F5511" s="0" t="n">
        <v>856.43</v>
      </c>
      <c r="G5511" s="0" t="s">
        <v>9</v>
      </c>
      <c r="I5511" s="3" t="n">
        <v>35488</v>
      </c>
      <c r="J5511" s="0" t="n">
        <v>162.968</v>
      </c>
      <c r="L5511" s="3" t="n">
        <v>35550</v>
      </c>
      <c r="M5511" s="0" t="n">
        <v>344.648</v>
      </c>
      <c r="N5511" s="0" t="n">
        <v>356.5432</v>
      </c>
      <c r="P5511" s="3" t="n">
        <v>35516</v>
      </c>
      <c r="Q5511" s="0" t="n">
        <v>407.367</v>
      </c>
      <c r="R5511" s="0" t="n">
        <v>427.9728</v>
      </c>
      <c r="T5511" s="3" t="n">
        <v>35507</v>
      </c>
      <c r="U5511" s="9" t="n">
        <v>789.66</v>
      </c>
      <c r="V5511" s="9" t="n">
        <v>2243.3294</v>
      </c>
      <c r="X5511" s="3" t="n">
        <v>39829</v>
      </c>
      <c r="Y5511" s="0" t="n">
        <v>3.3296</v>
      </c>
      <c r="AA5511" s="3"/>
    </row>
    <row r="5512" customFormat="false" ht="14.4" hidden="false" customHeight="false" outlineLevel="0" collapsed="false">
      <c r="E5512" s="8" t="n">
        <v>35465</v>
      </c>
      <c r="F5512" s="0" t="n">
        <v>857.2</v>
      </c>
      <c r="G5512" s="0" t="s">
        <v>9</v>
      </c>
      <c r="I5512" s="3" t="n">
        <v>35487</v>
      </c>
      <c r="J5512" s="0" t="n">
        <v>163.166</v>
      </c>
      <c r="L5512" s="3" t="n">
        <v>35549</v>
      </c>
      <c r="M5512" s="0" t="n">
        <v>342.218</v>
      </c>
      <c r="N5512" s="0" t="n">
        <v>353.9732</v>
      </c>
      <c r="P5512" s="3" t="n">
        <v>35515</v>
      </c>
      <c r="Q5512" s="0" t="n">
        <v>415.957</v>
      </c>
      <c r="R5512" s="0" t="n">
        <v>436.9909</v>
      </c>
      <c r="T5512" s="3" t="n">
        <v>35506</v>
      </c>
      <c r="U5512" s="9" t="n">
        <v>795.71</v>
      </c>
      <c r="V5512" s="9" t="n">
        <v>2260.476</v>
      </c>
      <c r="X5512" s="3" t="n">
        <v>39833</v>
      </c>
      <c r="Y5512" s="0" t="n">
        <v>3.5153</v>
      </c>
      <c r="AA5512" s="3"/>
    </row>
    <row r="5513" customFormat="false" ht="14.4" hidden="false" customHeight="false" outlineLevel="0" collapsed="false">
      <c r="E5513" s="8" t="n">
        <v>35464</v>
      </c>
      <c r="F5513" s="0" t="n">
        <v>856.34</v>
      </c>
      <c r="G5513" s="0" t="s">
        <v>9</v>
      </c>
      <c r="I5513" s="3" t="n">
        <v>35486</v>
      </c>
      <c r="J5513" s="0" t="n">
        <v>162.232</v>
      </c>
      <c r="L5513" s="3" t="n">
        <v>35548</v>
      </c>
      <c r="M5513" s="0" t="n">
        <v>337.727</v>
      </c>
      <c r="N5513" s="0" t="n">
        <v>349.2971</v>
      </c>
      <c r="P5513" s="3" t="n">
        <v>35514</v>
      </c>
      <c r="Q5513" s="0" t="n">
        <v>415.332</v>
      </c>
      <c r="R5513" s="0" t="n">
        <v>436.2284</v>
      </c>
      <c r="T5513" s="3" t="n">
        <v>35503</v>
      </c>
      <c r="U5513" s="9" t="n">
        <v>793.17</v>
      </c>
      <c r="V5513" s="9" t="n">
        <v>2253.16</v>
      </c>
      <c r="X5513" s="3" t="n">
        <v>39834</v>
      </c>
      <c r="Y5513" s="0" t="n">
        <v>3.3698</v>
      </c>
      <c r="AA5513" s="3"/>
    </row>
    <row r="5514" customFormat="false" ht="14.4" hidden="false" customHeight="false" outlineLevel="0" collapsed="false">
      <c r="E5514" s="8" t="n">
        <v>35461</v>
      </c>
      <c r="F5514" s="0" t="n">
        <v>852.5</v>
      </c>
      <c r="G5514" s="0" t="n">
        <v>0.546394</v>
      </c>
      <c r="I5514" s="3" t="n">
        <v>35485</v>
      </c>
      <c r="J5514" s="0" t="n">
        <v>161.133</v>
      </c>
      <c r="L5514" s="3" t="n">
        <v>35545</v>
      </c>
      <c r="M5514" s="0" t="n">
        <v>337.474</v>
      </c>
      <c r="N5514" s="0" t="n">
        <v>348.9881</v>
      </c>
      <c r="P5514" s="3" t="n">
        <v>35513</v>
      </c>
      <c r="Q5514" s="0" t="n">
        <v>415.8</v>
      </c>
      <c r="R5514" s="0" t="n">
        <v>436.6812</v>
      </c>
      <c r="T5514" s="3" t="n">
        <v>35502</v>
      </c>
      <c r="U5514" s="9" t="n">
        <v>789.56</v>
      </c>
      <c r="V5514" s="9" t="n">
        <v>2242.8879</v>
      </c>
      <c r="X5514" s="3" t="n">
        <v>39835</v>
      </c>
      <c r="Y5514" s="0" t="n">
        <v>3.4222</v>
      </c>
      <c r="AA5514" s="3"/>
    </row>
    <row r="5515" customFormat="false" ht="14.4" hidden="false" customHeight="false" outlineLevel="0" collapsed="false">
      <c r="E5515" s="8" t="n">
        <v>35460</v>
      </c>
      <c r="F5515" s="0" t="n">
        <v>848.32</v>
      </c>
      <c r="G5515" s="0" t="s">
        <v>9</v>
      </c>
      <c r="I5515" s="3" t="n">
        <v>35482</v>
      </c>
      <c r="J5515" s="0" t="n">
        <v>162.078</v>
      </c>
      <c r="L5515" s="3" t="n">
        <v>35544</v>
      </c>
      <c r="M5515" s="0" t="n">
        <v>340.053</v>
      </c>
      <c r="N5515" s="0" t="n">
        <v>351.6493</v>
      </c>
      <c r="P5515" s="3" t="n">
        <v>35510</v>
      </c>
      <c r="Q5515" s="0" t="n">
        <v>412.701</v>
      </c>
      <c r="R5515" s="0" t="n">
        <v>433.4198</v>
      </c>
      <c r="T5515" s="3" t="n">
        <v>35501</v>
      </c>
      <c r="U5515" s="9" t="n">
        <v>804.26</v>
      </c>
      <c r="V5515" s="9" t="n">
        <v>2284.1921</v>
      </c>
      <c r="X5515" s="3" t="n">
        <v>39836</v>
      </c>
      <c r="Y5515" s="0" t="n">
        <v>3.4039</v>
      </c>
      <c r="AA5515" s="3"/>
    </row>
    <row r="5516" customFormat="false" ht="14.4" hidden="false" customHeight="false" outlineLevel="0" collapsed="false">
      <c r="E5516" s="8" t="n">
        <v>35459</v>
      </c>
      <c r="F5516" s="0" t="n">
        <v>846.79</v>
      </c>
      <c r="G5516" s="0" t="s">
        <v>9</v>
      </c>
      <c r="I5516" s="3" t="n">
        <v>35481</v>
      </c>
      <c r="J5516" s="0" t="n">
        <v>161.906</v>
      </c>
      <c r="L5516" s="3" t="n">
        <v>35543</v>
      </c>
      <c r="M5516" s="0" t="n">
        <v>339.999</v>
      </c>
      <c r="N5516" s="0" t="n">
        <v>351.5851</v>
      </c>
      <c r="P5516" s="3" t="n">
        <v>35509</v>
      </c>
      <c r="Q5516" s="0" t="n">
        <v>412.063</v>
      </c>
      <c r="R5516" s="0" t="n">
        <v>432.7458</v>
      </c>
      <c r="T5516" s="3" t="n">
        <v>35500</v>
      </c>
      <c r="U5516" s="9" t="n">
        <v>811.34</v>
      </c>
      <c r="V5516" s="9" t="n">
        <v>2303.7662</v>
      </c>
      <c r="X5516" s="3" t="n">
        <v>39839</v>
      </c>
      <c r="Y5516" s="0" t="n">
        <v>3.3851</v>
      </c>
      <c r="AA5516" s="3"/>
    </row>
    <row r="5517" customFormat="false" ht="14.4" hidden="false" customHeight="false" outlineLevel="0" collapsed="false">
      <c r="E5517" s="8" t="n">
        <v>35458</v>
      </c>
      <c r="F5517" s="0" t="n">
        <v>845.94</v>
      </c>
      <c r="G5517" s="0" t="s">
        <v>9</v>
      </c>
      <c r="I5517" s="3" t="n">
        <v>35480</v>
      </c>
      <c r="J5517" s="0" t="n">
        <v>161.855</v>
      </c>
      <c r="L5517" s="3" t="n">
        <v>35542</v>
      </c>
      <c r="M5517" s="0" t="n">
        <v>339.693</v>
      </c>
      <c r="N5517" s="0" t="n">
        <v>351.258</v>
      </c>
      <c r="P5517" s="3" t="n">
        <v>35508</v>
      </c>
      <c r="Q5517" s="0" t="n">
        <v>413.085</v>
      </c>
      <c r="R5517" s="0" t="n">
        <v>433.7931</v>
      </c>
      <c r="T5517" s="3" t="n">
        <v>35499</v>
      </c>
      <c r="U5517" s="9" t="n">
        <v>813.65</v>
      </c>
      <c r="V5517" s="9" t="n">
        <v>2310.285</v>
      </c>
      <c r="X5517" s="3" t="n">
        <v>39840</v>
      </c>
      <c r="Y5517" s="0" t="n">
        <v>3.3485</v>
      </c>
      <c r="AA5517" s="3"/>
    </row>
    <row r="5518" customFormat="false" ht="14.4" hidden="false" customHeight="false" outlineLevel="0" collapsed="false">
      <c r="E5518" s="8" t="n">
        <v>35457</v>
      </c>
      <c r="F5518" s="0" t="n">
        <v>844.23</v>
      </c>
      <c r="G5518" s="0" t="s">
        <v>9</v>
      </c>
      <c r="I5518" s="3" t="n">
        <v>35479</v>
      </c>
      <c r="J5518" s="0" t="n">
        <v>160.567</v>
      </c>
      <c r="L5518" s="3" t="n">
        <v>35541</v>
      </c>
      <c r="M5518" s="0" t="n">
        <v>339.873</v>
      </c>
      <c r="N5518" s="0" t="n">
        <v>351.4426</v>
      </c>
      <c r="P5518" s="3" t="n">
        <v>35507</v>
      </c>
      <c r="Q5518" s="0" t="n">
        <v>415.454</v>
      </c>
      <c r="R5518" s="0" t="n">
        <v>436.2602</v>
      </c>
      <c r="T5518" s="3" t="n">
        <v>35496</v>
      </c>
      <c r="U5518" s="9" t="n">
        <v>804.97</v>
      </c>
      <c r="V5518" s="9" t="n">
        <v>2285.5958</v>
      </c>
      <c r="X5518" s="3" t="n">
        <v>39841</v>
      </c>
      <c r="Y5518" s="0" t="n">
        <v>3.2391</v>
      </c>
      <c r="AA5518" s="3"/>
    </row>
    <row r="5519" customFormat="false" ht="14.4" hidden="false" customHeight="false" outlineLevel="0" collapsed="false">
      <c r="E5519" s="8" t="n">
        <v>35454</v>
      </c>
      <c r="F5519" s="0" t="n">
        <v>845.85</v>
      </c>
      <c r="G5519" s="0" t="s">
        <v>9</v>
      </c>
      <c r="I5519" s="3" t="n">
        <v>35475</v>
      </c>
      <c r="J5519" s="0" t="n">
        <v>159.831</v>
      </c>
      <c r="L5519" s="3" t="n">
        <v>35538</v>
      </c>
      <c r="M5519" s="0" t="n">
        <v>343.349</v>
      </c>
      <c r="N5519" s="0" t="n">
        <v>355.0331</v>
      </c>
      <c r="P5519" s="3" t="n">
        <v>35506</v>
      </c>
      <c r="Q5519" s="0" t="n">
        <v>418.622</v>
      </c>
      <c r="R5519" s="0" t="n">
        <v>439.5811</v>
      </c>
      <c r="T5519" s="3" t="n">
        <v>35495</v>
      </c>
      <c r="U5519" s="9" t="n">
        <v>798.56</v>
      </c>
      <c r="V5519" s="9" t="n">
        <v>2267.3804</v>
      </c>
      <c r="X5519" s="3" t="n">
        <v>39842</v>
      </c>
      <c r="Y5519" s="0" t="n">
        <v>3.3274</v>
      </c>
      <c r="AA5519" s="3"/>
    </row>
    <row r="5520" customFormat="false" ht="14.4" hidden="false" customHeight="false" outlineLevel="0" collapsed="false">
      <c r="E5520" s="8" t="n">
        <v>35453</v>
      </c>
      <c r="F5520" s="0" t="n">
        <v>848.15</v>
      </c>
      <c r="G5520" s="0" t="s">
        <v>9</v>
      </c>
      <c r="I5520" s="3" t="n">
        <v>35474</v>
      </c>
      <c r="J5520" s="0" t="n">
        <v>159.424</v>
      </c>
      <c r="L5520" s="3" t="n">
        <v>35537</v>
      </c>
      <c r="M5520" s="0" t="n">
        <v>342.041</v>
      </c>
      <c r="N5520" s="0" t="n">
        <v>353.6805</v>
      </c>
      <c r="P5520" s="3" t="n">
        <v>35503</v>
      </c>
      <c r="Q5520" s="0" t="n">
        <v>418.238</v>
      </c>
      <c r="R5520" s="0" t="n">
        <v>439.1634</v>
      </c>
      <c r="T5520" s="3" t="n">
        <v>35494</v>
      </c>
      <c r="U5520" s="9" t="n">
        <v>801.99</v>
      </c>
      <c r="V5520" s="9" t="n">
        <v>2276.8361</v>
      </c>
      <c r="X5520" s="3" t="n">
        <v>39843</v>
      </c>
      <c r="Y5520" s="0" t="n">
        <v>3.4075</v>
      </c>
      <c r="AA5520" s="3"/>
    </row>
    <row r="5521" customFormat="false" ht="14.4" hidden="false" customHeight="false" outlineLevel="0" collapsed="false">
      <c r="E5521" s="8" t="n">
        <v>35452</v>
      </c>
      <c r="F5521" s="0" t="n">
        <v>849.26</v>
      </c>
      <c r="G5521" s="0" t="s">
        <v>9</v>
      </c>
      <c r="I5521" s="3" t="n">
        <v>35473</v>
      </c>
      <c r="J5521" s="0" t="n">
        <v>158.967</v>
      </c>
      <c r="L5521" s="3" t="n">
        <v>35536</v>
      </c>
      <c r="M5521" s="0" t="n">
        <v>341.818</v>
      </c>
      <c r="N5521" s="0" t="n">
        <v>353.4433</v>
      </c>
      <c r="P5521" s="3" t="n">
        <v>35502</v>
      </c>
      <c r="Q5521" s="0" t="n">
        <v>416.698</v>
      </c>
      <c r="R5521" s="0" t="n">
        <v>437.5413</v>
      </c>
      <c r="T5521" s="3" t="n">
        <v>35493</v>
      </c>
      <c r="U5521" s="9" t="n">
        <v>790.95</v>
      </c>
      <c r="V5521" s="9" t="n">
        <v>2244.7534</v>
      </c>
      <c r="X5521" s="3" t="n">
        <v>39846</v>
      </c>
      <c r="Y5521" s="0" t="n">
        <v>3.4083</v>
      </c>
      <c r="AA5521" s="3"/>
    </row>
    <row r="5522" customFormat="false" ht="14.4" hidden="false" customHeight="false" outlineLevel="0" collapsed="false">
      <c r="E5522" s="8" t="n">
        <v>35451</v>
      </c>
      <c r="F5522" s="0" t="n">
        <v>850.79</v>
      </c>
      <c r="G5522" s="0" t="s">
        <v>9</v>
      </c>
      <c r="I5522" s="3" t="n">
        <v>35472</v>
      </c>
      <c r="J5522" s="0" t="n">
        <v>158.56</v>
      </c>
      <c r="L5522" s="3" t="n">
        <v>35535</v>
      </c>
      <c r="M5522" s="0" t="n">
        <v>342.323</v>
      </c>
      <c r="N5522" s="0" t="n">
        <v>353.9508</v>
      </c>
      <c r="P5522" s="3" t="n">
        <v>35501</v>
      </c>
      <c r="Q5522" s="0" t="n">
        <v>424.295</v>
      </c>
      <c r="R5522" s="0" t="n">
        <v>445.4314</v>
      </c>
      <c r="T5522" s="3" t="n">
        <v>35492</v>
      </c>
      <c r="U5522" s="9" t="n">
        <v>795.31</v>
      </c>
      <c r="V5522" s="9" t="n">
        <v>2256.7987</v>
      </c>
      <c r="X5522" s="3" t="n">
        <v>39847</v>
      </c>
      <c r="Y5522" s="0" t="n">
        <v>3.3524</v>
      </c>
      <c r="AA5522" s="3"/>
    </row>
    <row r="5523" customFormat="false" ht="14.4" hidden="false" customHeight="false" outlineLevel="0" collapsed="false">
      <c r="E5523" s="8" t="n">
        <v>35447</v>
      </c>
      <c r="F5523" s="0" t="n">
        <v>848.24</v>
      </c>
      <c r="G5523" s="0" t="s">
        <v>9</v>
      </c>
      <c r="I5523" s="3" t="n">
        <v>35471</v>
      </c>
      <c r="J5523" s="0" t="n">
        <v>158.398</v>
      </c>
      <c r="L5523" s="3" t="n">
        <v>35534</v>
      </c>
      <c r="M5523" s="0" t="n">
        <v>340.163</v>
      </c>
      <c r="N5523" s="0" t="n">
        <v>351.7108</v>
      </c>
      <c r="P5523" s="3" t="n">
        <v>35500</v>
      </c>
      <c r="Q5523" s="0" t="n">
        <v>427.855</v>
      </c>
      <c r="R5523" s="0" t="n">
        <v>449.0497</v>
      </c>
      <c r="T5523" s="3" t="n">
        <v>35489</v>
      </c>
      <c r="U5523" s="9" t="n">
        <v>790.82</v>
      </c>
      <c r="V5523" s="9" t="n">
        <v>2244.0327</v>
      </c>
      <c r="X5523" s="3" t="n">
        <v>39848</v>
      </c>
      <c r="Y5523" s="0" t="n">
        <v>3.3811</v>
      </c>
      <c r="AA5523" s="3"/>
    </row>
    <row r="5524" customFormat="false" ht="14.4" hidden="false" customHeight="false" outlineLevel="0" collapsed="false">
      <c r="E5524" s="8" t="n">
        <v>35446</v>
      </c>
      <c r="F5524" s="0" t="n">
        <v>847.13</v>
      </c>
      <c r="G5524" s="0" t="s">
        <v>9</v>
      </c>
      <c r="I5524" s="3" t="n">
        <v>35468</v>
      </c>
      <c r="J5524" s="0" t="n">
        <v>157.95</v>
      </c>
      <c r="L5524" s="3" t="n">
        <v>35531</v>
      </c>
      <c r="M5524" s="0" t="n">
        <v>340.783</v>
      </c>
      <c r="N5524" s="0" t="n">
        <v>352.3472</v>
      </c>
      <c r="P5524" s="3" t="n">
        <v>35499</v>
      </c>
      <c r="Q5524" s="0" t="n">
        <v>428.922</v>
      </c>
      <c r="R5524" s="0" t="n">
        <v>450.1619</v>
      </c>
      <c r="T5524" s="3" t="n">
        <v>35488</v>
      </c>
      <c r="U5524" s="9" t="n">
        <v>795.07</v>
      </c>
      <c r="V5524" s="9" t="n">
        <v>2256.0372</v>
      </c>
      <c r="X5524" s="3" t="n">
        <v>39849</v>
      </c>
      <c r="Y5524" s="0" t="n">
        <v>3.3256</v>
      </c>
      <c r="AA5524" s="3"/>
    </row>
    <row r="5525" customFormat="false" ht="14.4" hidden="false" customHeight="false" outlineLevel="0" collapsed="false">
      <c r="E5525" s="8" t="n">
        <v>35445</v>
      </c>
      <c r="F5525" s="0" t="n">
        <v>849.34</v>
      </c>
      <c r="G5525" s="0" t="s">
        <v>9</v>
      </c>
      <c r="I5525" s="3" t="n">
        <v>35467</v>
      </c>
      <c r="J5525" s="0" t="n">
        <v>159.676</v>
      </c>
      <c r="L5525" s="3" t="n">
        <v>35530</v>
      </c>
      <c r="M5525" s="0" t="n">
        <v>346.633</v>
      </c>
      <c r="N5525" s="0" t="n">
        <v>358.3598</v>
      </c>
      <c r="P5525" s="3" t="n">
        <v>35496</v>
      </c>
      <c r="Q5525" s="0" t="n">
        <v>424.753</v>
      </c>
      <c r="R5525" s="0" t="n">
        <v>445.7786</v>
      </c>
      <c r="T5525" s="3" t="n">
        <v>35487</v>
      </c>
      <c r="U5525" s="9" t="n">
        <v>805.68</v>
      </c>
      <c r="V5525" s="9" t="n">
        <v>2285.7198</v>
      </c>
      <c r="X5525" s="3" t="n">
        <v>39850</v>
      </c>
      <c r="Y5525" s="0" t="n">
        <v>3.2436</v>
      </c>
      <c r="AA5525" s="3"/>
    </row>
    <row r="5526" customFormat="false" ht="14.4" hidden="false" customHeight="false" outlineLevel="0" collapsed="false">
      <c r="E5526" s="8" t="n">
        <v>35444</v>
      </c>
      <c r="F5526" s="0" t="n">
        <v>848.24</v>
      </c>
      <c r="G5526" s="0" t="s">
        <v>9</v>
      </c>
      <c r="I5526" s="3" t="n">
        <v>35466</v>
      </c>
      <c r="J5526" s="0" t="n">
        <v>161.336</v>
      </c>
      <c r="L5526" s="3" t="n">
        <v>35529</v>
      </c>
      <c r="M5526" s="0" t="n">
        <v>348.243</v>
      </c>
      <c r="N5526" s="0" t="n">
        <v>360.0104</v>
      </c>
      <c r="P5526" s="3" t="n">
        <v>35495</v>
      </c>
      <c r="Q5526" s="0" t="n">
        <v>421.561</v>
      </c>
      <c r="R5526" s="0" t="n">
        <v>442.4233</v>
      </c>
      <c r="T5526" s="3" t="n">
        <v>35486</v>
      </c>
      <c r="U5526" s="9" t="n">
        <v>812.1</v>
      </c>
      <c r="V5526" s="9" t="n">
        <v>2303.5188</v>
      </c>
      <c r="X5526" s="3" t="n">
        <v>39853</v>
      </c>
      <c r="Y5526" s="0" t="n">
        <v>3.2361</v>
      </c>
      <c r="AA5526" s="3"/>
    </row>
    <row r="5527" customFormat="false" ht="14.4" hidden="false" customHeight="false" outlineLevel="0" collapsed="false">
      <c r="E5527" s="8" t="n">
        <v>35443</v>
      </c>
      <c r="F5527" s="0" t="n">
        <v>843.72</v>
      </c>
      <c r="G5527" s="0" t="s">
        <v>9</v>
      </c>
      <c r="I5527" s="3" t="n">
        <v>35465</v>
      </c>
      <c r="J5527" s="0" t="n">
        <v>161.077</v>
      </c>
      <c r="L5527" s="3" t="n">
        <v>35528</v>
      </c>
      <c r="M5527" s="0" t="n">
        <v>347.429</v>
      </c>
      <c r="N5527" s="0" t="n">
        <v>359.1272</v>
      </c>
      <c r="P5527" s="3" t="n">
        <v>35494</v>
      </c>
      <c r="Q5527" s="0" t="n">
        <v>423.026</v>
      </c>
      <c r="R5527" s="0" t="n">
        <v>443.895</v>
      </c>
      <c r="T5527" s="3" t="n">
        <v>35485</v>
      </c>
      <c r="U5527" s="9" t="n">
        <v>810.28</v>
      </c>
      <c r="V5527" s="9" t="n">
        <v>2298.3378</v>
      </c>
      <c r="X5527" s="3" t="n">
        <v>39854</v>
      </c>
      <c r="Y5527" s="0" t="n">
        <v>3.4007</v>
      </c>
      <c r="AA5527" s="3"/>
    </row>
    <row r="5528" customFormat="false" ht="14.4" hidden="false" customHeight="false" outlineLevel="0" collapsed="false">
      <c r="E5528" s="8" t="n">
        <v>35440</v>
      </c>
      <c r="F5528" s="0" t="n">
        <v>843.04</v>
      </c>
      <c r="G5528" s="0" t="s">
        <v>9</v>
      </c>
      <c r="I5528" s="3" t="n">
        <v>35464</v>
      </c>
      <c r="J5528" s="0" t="n">
        <v>160.918</v>
      </c>
      <c r="L5528" s="3" t="n">
        <v>35527</v>
      </c>
      <c r="M5528" s="0" t="n">
        <v>346.416</v>
      </c>
      <c r="N5528" s="0" t="n">
        <v>358.0506</v>
      </c>
      <c r="P5528" s="3" t="n">
        <v>35493</v>
      </c>
      <c r="Q5528" s="0" t="n">
        <v>417.714</v>
      </c>
      <c r="R5528" s="0" t="n">
        <v>438.186</v>
      </c>
      <c r="T5528" s="3" t="n">
        <v>35482</v>
      </c>
      <c r="U5528" s="9" t="n">
        <v>801.77</v>
      </c>
      <c r="V5528" s="9" t="n">
        <v>2274.1863</v>
      </c>
      <c r="X5528" s="3" t="n">
        <v>39855</v>
      </c>
      <c r="Y5528" s="0" t="n">
        <v>3.376</v>
      </c>
      <c r="AA5528" s="3"/>
    </row>
    <row r="5529" customFormat="false" ht="14.4" hidden="false" customHeight="false" outlineLevel="0" collapsed="false">
      <c r="E5529" s="8" t="n">
        <v>35439</v>
      </c>
      <c r="F5529" s="0" t="n">
        <v>847.81</v>
      </c>
      <c r="G5529" s="0" t="s">
        <v>9</v>
      </c>
      <c r="I5529" s="3" t="n">
        <v>35461</v>
      </c>
      <c r="J5529" s="0" t="n">
        <v>161.025</v>
      </c>
      <c r="L5529" s="3" t="n">
        <v>35524</v>
      </c>
      <c r="M5529" s="0" t="n">
        <v>342.408</v>
      </c>
      <c r="N5529" s="0" t="n">
        <v>353.8953</v>
      </c>
      <c r="P5529" s="3" t="n">
        <v>35492</v>
      </c>
      <c r="Q5529" s="0" t="n">
        <v>419.441</v>
      </c>
      <c r="R5529" s="0" t="n">
        <v>439.938</v>
      </c>
      <c r="T5529" s="3" t="n">
        <v>35481</v>
      </c>
      <c r="U5529" s="9" t="n">
        <v>802.8</v>
      </c>
      <c r="V5529" s="9" t="n">
        <v>2277.0649</v>
      </c>
      <c r="X5529" s="3" t="n">
        <v>39856</v>
      </c>
      <c r="Y5529" s="0" t="n">
        <v>3.3712</v>
      </c>
      <c r="AA5529" s="3"/>
    </row>
    <row r="5530" customFormat="false" ht="14.4" hidden="false" customHeight="false" outlineLevel="0" collapsed="false">
      <c r="E5530" s="8" t="n">
        <v>35438</v>
      </c>
      <c r="F5530" s="0" t="n">
        <v>844.75</v>
      </c>
      <c r="G5530" s="0" t="s">
        <v>9</v>
      </c>
      <c r="I5530" s="3" t="n">
        <v>35460</v>
      </c>
      <c r="J5530" s="0" t="n">
        <v>162.29</v>
      </c>
      <c r="L5530" s="3" t="n">
        <v>35523</v>
      </c>
      <c r="M5530" s="0" t="n">
        <v>337.955</v>
      </c>
      <c r="N5530" s="0" t="n">
        <v>349.2907</v>
      </c>
      <c r="P5530" s="3" t="n">
        <v>35489</v>
      </c>
      <c r="Q5530" s="0" t="n">
        <v>417.35</v>
      </c>
      <c r="R5530" s="0" t="n">
        <v>437.737</v>
      </c>
      <c r="T5530" s="3" t="n">
        <v>35480</v>
      </c>
      <c r="U5530" s="9" t="n">
        <v>812.49</v>
      </c>
      <c r="V5530" s="9" t="n">
        <v>2304.4328</v>
      </c>
      <c r="X5530" s="3" t="n">
        <v>39857</v>
      </c>
      <c r="Y5530" s="0" t="n">
        <v>3.4057</v>
      </c>
      <c r="AA5530" s="3"/>
    </row>
    <row r="5531" customFormat="false" ht="14.4" hidden="false" customHeight="false" outlineLevel="0" collapsed="false">
      <c r="E5531" s="8" t="n">
        <v>35437</v>
      </c>
      <c r="F5531" s="0" t="n">
        <v>845.34</v>
      </c>
      <c r="G5531" s="0" t="s">
        <v>9</v>
      </c>
      <c r="I5531" s="3" t="n">
        <v>35459</v>
      </c>
      <c r="J5531" s="0" t="n">
        <v>162.105</v>
      </c>
      <c r="L5531" s="3" t="n">
        <v>35522</v>
      </c>
      <c r="M5531" s="0" t="n">
        <v>339.361</v>
      </c>
      <c r="N5531" s="0" t="n">
        <v>350.7377</v>
      </c>
      <c r="P5531" s="3" t="n">
        <v>35488</v>
      </c>
      <c r="Q5531" s="0" t="n">
        <v>419.381</v>
      </c>
      <c r="R5531" s="0" t="n">
        <v>439.8538</v>
      </c>
      <c r="T5531" s="3" t="n">
        <v>35479</v>
      </c>
      <c r="U5531" s="9" t="n">
        <v>816.29</v>
      </c>
      <c r="V5531" s="9" t="n">
        <v>2314.9673</v>
      </c>
      <c r="X5531" s="3" t="n">
        <v>39861</v>
      </c>
      <c r="Y5531" s="0" t="n">
        <v>3.5698</v>
      </c>
      <c r="AA5531" s="3"/>
    </row>
    <row r="5532" customFormat="false" ht="14.4" hidden="false" customHeight="false" outlineLevel="0" collapsed="false">
      <c r="E5532" s="8" t="n">
        <v>35436</v>
      </c>
      <c r="F5532" s="0" t="n">
        <v>846.96</v>
      </c>
      <c r="G5532" s="0" t="s">
        <v>9</v>
      </c>
      <c r="I5532" s="3" t="n">
        <v>35458</v>
      </c>
      <c r="J5532" s="0" t="n">
        <v>162.179</v>
      </c>
      <c r="L5532" s="3" t="n">
        <v>35521</v>
      </c>
      <c r="M5532" s="0" t="n">
        <v>342.43</v>
      </c>
      <c r="N5532" s="0" t="n">
        <v>353.8922</v>
      </c>
      <c r="P5532" s="3" t="n">
        <v>35487</v>
      </c>
      <c r="Q5532" s="0" t="n">
        <v>425.143</v>
      </c>
      <c r="R5532" s="0" t="n">
        <v>445.8177</v>
      </c>
      <c r="T5532" s="3" t="n">
        <v>35475</v>
      </c>
      <c r="U5532" s="9" t="n">
        <v>808.48</v>
      </c>
      <c r="V5532" s="9" t="n">
        <v>2292.3634</v>
      </c>
      <c r="X5532" s="3" t="n">
        <v>39862</v>
      </c>
      <c r="Y5532" s="0" t="n">
        <v>3.5734</v>
      </c>
      <c r="AA5532" s="3"/>
    </row>
    <row r="5533" customFormat="false" ht="14.4" hidden="false" customHeight="false" outlineLevel="0" collapsed="false">
      <c r="E5533" s="8" t="n">
        <v>35433</v>
      </c>
      <c r="F5533" s="0" t="n">
        <v>847.47</v>
      </c>
      <c r="G5533" s="0" t="s">
        <v>9</v>
      </c>
      <c r="I5533" s="3" t="n">
        <v>35457</v>
      </c>
      <c r="J5533" s="0" t="n">
        <v>162.949</v>
      </c>
      <c r="L5533" s="3" t="n">
        <v>35520</v>
      </c>
      <c r="M5533" s="0" t="n">
        <v>344.036</v>
      </c>
      <c r="N5533" s="0" t="n">
        <v>355.5441</v>
      </c>
      <c r="P5533" s="3" t="n">
        <v>35486</v>
      </c>
      <c r="Q5533" s="0" t="n">
        <v>428.447</v>
      </c>
      <c r="R5533" s="0" t="n">
        <v>449.2139</v>
      </c>
      <c r="T5533" s="3" t="n">
        <v>35474</v>
      </c>
      <c r="U5533" s="9" t="n">
        <v>811.82</v>
      </c>
      <c r="V5533" s="9" t="n">
        <v>2301.7596</v>
      </c>
      <c r="X5533" s="3" t="n">
        <v>39863</v>
      </c>
      <c r="Y5533" s="0" t="n">
        <v>3.6171</v>
      </c>
      <c r="AA5533" s="3"/>
    </row>
    <row r="5534" customFormat="false" ht="14.4" hidden="false" customHeight="false" outlineLevel="0" collapsed="false">
      <c r="E5534" s="8" t="n">
        <v>35432</v>
      </c>
      <c r="F5534" s="0" t="n">
        <v>846.36</v>
      </c>
      <c r="G5534" s="0" t="s">
        <v>9</v>
      </c>
      <c r="I5534" s="3" t="n">
        <v>35454</v>
      </c>
      <c r="J5534" s="0" t="n">
        <v>162.223</v>
      </c>
      <c r="L5534" s="3" t="n">
        <v>35517</v>
      </c>
      <c r="M5534" s="0" t="n">
        <v>348.95</v>
      </c>
      <c r="N5534" s="0" t="n">
        <v>360.61</v>
      </c>
      <c r="P5534" s="3" t="n">
        <v>35485</v>
      </c>
      <c r="Q5534" s="0" t="n">
        <v>427.31</v>
      </c>
      <c r="R5534" s="0" t="n">
        <v>448.0186</v>
      </c>
      <c r="T5534" s="3" t="n">
        <v>35473</v>
      </c>
      <c r="U5534" s="9" t="n">
        <v>802.77</v>
      </c>
      <c r="V5534" s="9" t="n">
        <v>2275.8452</v>
      </c>
      <c r="X5534" s="3" t="n">
        <v>39864</v>
      </c>
      <c r="Y5534" s="0" t="n">
        <v>3.6615</v>
      </c>
      <c r="AA5534" s="3"/>
    </row>
    <row r="5535" customFormat="false" ht="14.4" hidden="false" customHeight="false" outlineLevel="0" collapsed="false">
      <c r="E5535" s="8" t="n">
        <v>35430</v>
      </c>
      <c r="F5535" s="0" t="n">
        <v>851.3</v>
      </c>
      <c r="G5535" s="0" t="n">
        <v>0.562262</v>
      </c>
      <c r="I5535" s="3" t="n">
        <v>35453</v>
      </c>
      <c r="J5535" s="0" t="n">
        <v>162.044</v>
      </c>
      <c r="L5535" s="3" t="n">
        <v>35516</v>
      </c>
      <c r="M5535" s="0" t="n">
        <v>350.389</v>
      </c>
      <c r="N5535" s="0" t="n">
        <v>362.0971</v>
      </c>
      <c r="P5535" s="3" t="n">
        <v>35482</v>
      </c>
      <c r="Q5535" s="0" t="n">
        <v>423.04</v>
      </c>
      <c r="R5535" s="0" t="n">
        <v>443.5379</v>
      </c>
      <c r="T5535" s="3" t="n">
        <v>35472</v>
      </c>
      <c r="U5535" s="9" t="n">
        <v>789.59</v>
      </c>
      <c r="V5535" s="9" t="n">
        <v>2237.8833</v>
      </c>
      <c r="X5535" s="3" t="n">
        <v>39867</v>
      </c>
      <c r="Y5535" s="0" t="n">
        <v>3.7927</v>
      </c>
      <c r="AA5535" s="3"/>
    </row>
    <row r="5536" customFormat="false" ht="14.4" hidden="false" customHeight="false" outlineLevel="0" collapsed="false">
      <c r="E5536" s="8" t="n">
        <v>35429</v>
      </c>
      <c r="F5536" s="0" t="n">
        <v>857.1</v>
      </c>
      <c r="G5536" s="0" t="s">
        <v>9</v>
      </c>
      <c r="I5536" s="3" t="n">
        <v>35452</v>
      </c>
      <c r="J5536" s="0" t="n">
        <v>161.975</v>
      </c>
      <c r="L5536" s="3" t="n">
        <v>35515</v>
      </c>
      <c r="M5536" s="0" t="n">
        <v>353.795</v>
      </c>
      <c r="N5536" s="0" t="n">
        <v>365.5895</v>
      </c>
      <c r="P5536" s="3" t="n">
        <v>35481</v>
      </c>
      <c r="Q5536" s="0" t="n">
        <v>424.025</v>
      </c>
      <c r="R5536" s="0" t="n">
        <v>444.5598</v>
      </c>
      <c r="T5536" s="3" t="n">
        <v>35471</v>
      </c>
      <c r="U5536" s="9" t="n">
        <v>785.43</v>
      </c>
      <c r="V5536" s="9" t="n">
        <v>2226.0862</v>
      </c>
      <c r="X5536" s="3" t="n">
        <v>39868</v>
      </c>
      <c r="Y5536" s="0" t="n">
        <v>3.6464</v>
      </c>
      <c r="AA5536" s="3"/>
    </row>
    <row r="5537" customFormat="false" ht="14.4" hidden="false" customHeight="false" outlineLevel="0" collapsed="false">
      <c r="E5537" s="8" t="n">
        <v>35426</v>
      </c>
      <c r="F5537" s="0" t="n">
        <v>856.67</v>
      </c>
      <c r="G5537" s="0" t="s">
        <v>9</v>
      </c>
      <c r="I5537" s="3" t="n">
        <v>35451</v>
      </c>
      <c r="J5537" s="0" t="n">
        <v>161.657</v>
      </c>
      <c r="L5537" s="3" t="n">
        <v>35514</v>
      </c>
      <c r="M5537" s="0" t="n">
        <v>352.15</v>
      </c>
      <c r="N5537" s="0" t="n">
        <v>363.7653</v>
      </c>
      <c r="P5537" s="3" t="n">
        <v>35480</v>
      </c>
      <c r="Q5537" s="0" t="n">
        <v>429.262</v>
      </c>
      <c r="R5537" s="0" t="n">
        <v>450.0332</v>
      </c>
      <c r="T5537" s="3" t="n">
        <v>35468</v>
      </c>
      <c r="U5537" s="9" t="n">
        <v>789.56</v>
      </c>
      <c r="V5537" s="9" t="n">
        <v>2237.7029</v>
      </c>
      <c r="X5537" s="3" t="n">
        <v>39869</v>
      </c>
      <c r="Y5537" s="0" t="n">
        <v>3.6873</v>
      </c>
      <c r="AA5537" s="3"/>
    </row>
    <row r="5538" customFormat="false" ht="14.4" hidden="false" customHeight="false" outlineLevel="0" collapsed="false">
      <c r="E5538" s="8" t="n">
        <v>35425</v>
      </c>
      <c r="F5538" s="0" t="n">
        <v>854.08</v>
      </c>
      <c r="G5538" s="0" t="s">
        <v>9</v>
      </c>
      <c r="I5538" s="3" t="n">
        <v>35447</v>
      </c>
      <c r="J5538" s="0" t="n">
        <v>162.861</v>
      </c>
      <c r="L5538" s="3" t="n">
        <v>35513</v>
      </c>
      <c r="M5538" s="0" t="n">
        <v>350.983</v>
      </c>
      <c r="N5538" s="0" t="n">
        <v>362.5317</v>
      </c>
      <c r="P5538" s="3" t="n">
        <v>35479</v>
      </c>
      <c r="Q5538" s="0" t="n">
        <v>430.929</v>
      </c>
      <c r="R5538" s="0" t="n">
        <v>451.7284</v>
      </c>
      <c r="T5538" s="3" t="n">
        <v>35467</v>
      </c>
      <c r="U5538" s="9" t="n">
        <v>780.15</v>
      </c>
      <c r="V5538" s="9" t="n">
        <v>2211.0066</v>
      </c>
      <c r="X5538" s="3" t="n">
        <v>39870</v>
      </c>
      <c r="Y5538" s="0" t="n">
        <v>3.7535</v>
      </c>
      <c r="AA5538" s="3"/>
    </row>
    <row r="5539" customFormat="false" ht="14.4" hidden="false" customHeight="false" outlineLevel="0" collapsed="false">
      <c r="E5539" s="8" t="n">
        <v>35423</v>
      </c>
      <c r="F5539" s="0" t="n">
        <v>853.99</v>
      </c>
      <c r="G5539" s="0" t="s">
        <v>9</v>
      </c>
      <c r="I5539" s="3" t="n">
        <v>35446</v>
      </c>
      <c r="J5539" s="0" t="n">
        <v>163.563</v>
      </c>
      <c r="L5539" s="3" t="n">
        <v>35510</v>
      </c>
      <c r="M5539" s="0" t="n">
        <v>353.255</v>
      </c>
      <c r="N5539" s="0" t="n">
        <v>364.8764</v>
      </c>
      <c r="P5539" s="3" t="n">
        <v>35475</v>
      </c>
      <c r="Q5539" s="0" t="n">
        <v>427.274</v>
      </c>
      <c r="R5539" s="0" t="n">
        <v>447.811</v>
      </c>
      <c r="T5539" s="3" t="n">
        <v>35466</v>
      </c>
      <c r="U5539" s="9" t="n">
        <v>778.28</v>
      </c>
      <c r="V5539" s="9" t="n">
        <v>2205.0145</v>
      </c>
      <c r="X5539" s="3" t="n">
        <v>39871</v>
      </c>
      <c r="Y5539" s="0" t="n">
        <v>3.8145</v>
      </c>
      <c r="AA5539" s="3"/>
    </row>
    <row r="5540" customFormat="false" ht="14.4" hidden="false" customHeight="false" outlineLevel="0" collapsed="false">
      <c r="E5540" s="8" t="n">
        <v>35422</v>
      </c>
      <c r="F5540" s="0" t="n">
        <v>854.08</v>
      </c>
      <c r="G5540" s="0" t="s">
        <v>9</v>
      </c>
      <c r="I5540" s="3" t="n">
        <v>35445</v>
      </c>
      <c r="J5540" s="0" t="n">
        <v>165.123</v>
      </c>
      <c r="L5540" s="3" t="n">
        <v>35509</v>
      </c>
      <c r="M5540" s="0" t="n">
        <v>353.867</v>
      </c>
      <c r="N5540" s="0" t="n">
        <v>365.4827</v>
      </c>
      <c r="P5540" s="3" t="n">
        <v>35474</v>
      </c>
      <c r="Q5540" s="0" t="n">
        <v>428.411</v>
      </c>
      <c r="R5540" s="0" t="n">
        <v>448.9878</v>
      </c>
      <c r="T5540" s="3" t="n">
        <v>35465</v>
      </c>
      <c r="U5540" s="9" t="n">
        <v>789.26</v>
      </c>
      <c r="V5540" s="9" t="n">
        <v>2235.7427</v>
      </c>
      <c r="X5540" s="3" t="n">
        <v>39874</v>
      </c>
      <c r="Y5540" s="0" t="n">
        <v>4.0007</v>
      </c>
      <c r="AA5540" s="3"/>
    </row>
    <row r="5541" customFormat="false" ht="14.4" hidden="false" customHeight="false" outlineLevel="0" collapsed="false">
      <c r="E5541" s="8" t="n">
        <v>35419</v>
      </c>
      <c r="F5541" s="0" t="n">
        <v>853.21</v>
      </c>
      <c r="G5541" s="0" t="s">
        <v>9</v>
      </c>
      <c r="I5541" s="3" t="n">
        <v>35444</v>
      </c>
      <c r="J5541" s="0" t="n">
        <v>162.944</v>
      </c>
      <c r="L5541" s="3" t="n">
        <v>35508</v>
      </c>
      <c r="M5541" s="0" t="n">
        <v>353.353</v>
      </c>
      <c r="N5541" s="0" t="n">
        <v>364.9328</v>
      </c>
      <c r="P5541" s="3" t="n">
        <v>35473</v>
      </c>
      <c r="Q5541" s="0" t="n">
        <v>423.848</v>
      </c>
      <c r="R5541" s="0" t="n">
        <v>444.1583</v>
      </c>
      <c r="T5541" s="3" t="n">
        <v>35464</v>
      </c>
      <c r="U5541" s="9" t="n">
        <v>786.73</v>
      </c>
      <c r="V5541" s="9" t="n">
        <v>2228.4074</v>
      </c>
      <c r="X5541" s="3" t="n">
        <v>39875</v>
      </c>
      <c r="Y5541" s="0" t="n">
        <v>4.0257</v>
      </c>
      <c r="AA5541" s="3"/>
    </row>
    <row r="5542" customFormat="false" ht="14.4" hidden="false" customHeight="false" outlineLevel="0" collapsed="false">
      <c r="E5542" s="8" t="n">
        <v>35418</v>
      </c>
      <c r="F5542" s="0" t="n">
        <v>852.44</v>
      </c>
      <c r="G5542" s="0" t="s">
        <v>9</v>
      </c>
      <c r="I5542" s="3" t="n">
        <v>35443</v>
      </c>
      <c r="J5542" s="0" t="n">
        <v>162.816</v>
      </c>
      <c r="L5542" s="3" t="n">
        <v>35507</v>
      </c>
      <c r="M5542" s="0" t="n">
        <v>356.556</v>
      </c>
      <c r="N5542" s="0" t="n">
        <v>368.2066</v>
      </c>
      <c r="P5542" s="3" t="n">
        <v>35472</v>
      </c>
      <c r="Q5542" s="0" t="n">
        <v>416.982</v>
      </c>
      <c r="R5542" s="0" t="n">
        <v>436.8451</v>
      </c>
      <c r="T5542" s="3" t="n">
        <v>35461</v>
      </c>
      <c r="U5542" s="9" t="n">
        <v>786.16</v>
      </c>
      <c r="V5542" s="9" t="n">
        <v>2226.581</v>
      </c>
      <c r="X5542" s="3" t="n">
        <v>39876</v>
      </c>
      <c r="Y5542" s="0" t="n">
        <v>3.8596</v>
      </c>
      <c r="AA5542" s="3"/>
    </row>
    <row r="5543" customFormat="false" ht="14.4" hidden="false" customHeight="false" outlineLevel="0" collapsed="false">
      <c r="E5543" s="8" t="n">
        <v>35417</v>
      </c>
      <c r="F5543" s="0" t="n">
        <v>847.69</v>
      </c>
      <c r="G5543" s="0" t="s">
        <v>9</v>
      </c>
      <c r="I5543" s="3" t="n">
        <v>35440</v>
      </c>
      <c r="J5543" s="0" t="n">
        <v>163.727</v>
      </c>
      <c r="L5543" s="3" t="n">
        <v>35506</v>
      </c>
      <c r="M5543" s="0" t="n">
        <v>358.971</v>
      </c>
      <c r="N5543" s="0" t="n">
        <v>370.6919</v>
      </c>
      <c r="P5543" s="3" t="n">
        <v>35471</v>
      </c>
      <c r="Q5543" s="0" t="n">
        <v>414.989</v>
      </c>
      <c r="R5543" s="0" t="n">
        <v>434.751</v>
      </c>
      <c r="T5543" s="3" t="n">
        <v>35460</v>
      </c>
      <c r="U5543" s="9" t="n">
        <v>784.17</v>
      </c>
      <c r="V5543" s="9" t="n">
        <v>2220.9417</v>
      </c>
      <c r="X5543" s="3" t="n">
        <v>39877</v>
      </c>
      <c r="Y5543" s="0" t="n">
        <v>4.0317</v>
      </c>
      <c r="AA5543" s="3"/>
    </row>
    <row r="5544" customFormat="false" ht="14.4" hidden="false" customHeight="false" outlineLevel="0" collapsed="false">
      <c r="E5544" s="8" t="n">
        <v>35416</v>
      </c>
      <c r="F5544" s="0" t="n">
        <v>849.67</v>
      </c>
      <c r="G5544" s="0" t="s">
        <v>9</v>
      </c>
      <c r="I5544" s="3" t="n">
        <v>35439</v>
      </c>
      <c r="J5544" s="0" t="n">
        <v>163.84</v>
      </c>
      <c r="L5544" s="3" t="n">
        <v>35503</v>
      </c>
      <c r="M5544" s="0" t="n">
        <v>362.607</v>
      </c>
      <c r="N5544" s="0" t="n">
        <v>374.4431</v>
      </c>
      <c r="P5544" s="3" t="n">
        <v>35468</v>
      </c>
      <c r="Q5544" s="0" t="n">
        <v>417.507</v>
      </c>
      <c r="R5544" s="0" t="n">
        <v>437.3719</v>
      </c>
      <c r="T5544" s="3" t="n">
        <v>35459</v>
      </c>
      <c r="U5544" s="9" t="n">
        <v>772.5</v>
      </c>
      <c r="V5544" s="9" t="n">
        <v>2187.6399</v>
      </c>
      <c r="X5544" s="3" t="n">
        <v>39878</v>
      </c>
      <c r="Y5544" s="0" t="n">
        <v>4.0279</v>
      </c>
      <c r="AA5544" s="3"/>
    </row>
    <row r="5545" customFormat="false" ht="14.4" hidden="false" customHeight="false" outlineLevel="0" collapsed="false">
      <c r="E5545" s="8" t="n">
        <v>35415</v>
      </c>
      <c r="F5545" s="0" t="n">
        <v>850.88</v>
      </c>
      <c r="G5545" s="0" t="s">
        <v>9</v>
      </c>
      <c r="I5545" s="3" t="n">
        <v>35438</v>
      </c>
      <c r="J5545" s="0" t="n">
        <v>164.059</v>
      </c>
      <c r="L5545" s="3" t="n">
        <v>35502</v>
      </c>
      <c r="M5545" s="0" t="n">
        <v>361.664</v>
      </c>
      <c r="N5545" s="0" t="n">
        <v>373.4603</v>
      </c>
      <c r="P5545" s="3" t="n">
        <v>35467</v>
      </c>
      <c r="Q5545" s="0" t="n">
        <v>412.975</v>
      </c>
      <c r="R5545" s="0" t="n">
        <v>432.6185</v>
      </c>
      <c r="T5545" s="3" t="n">
        <v>35458</v>
      </c>
      <c r="U5545" s="9" t="n">
        <v>765.02</v>
      </c>
      <c r="V5545" s="9" t="n">
        <v>2166.1391</v>
      </c>
      <c r="X5545" s="3" t="n">
        <v>39881</v>
      </c>
      <c r="Y5545" s="0" t="n">
        <v>4.066</v>
      </c>
      <c r="AA5545" s="3"/>
    </row>
    <row r="5546" customFormat="false" ht="14.4" hidden="false" customHeight="false" outlineLevel="0" collapsed="false">
      <c r="E5546" s="8" t="n">
        <v>35412</v>
      </c>
      <c r="F5546" s="0" t="n">
        <v>852.87</v>
      </c>
      <c r="G5546" s="0" t="s">
        <v>9</v>
      </c>
      <c r="I5546" s="3" t="n">
        <v>35437</v>
      </c>
      <c r="J5546" s="0" t="n">
        <v>163.211</v>
      </c>
      <c r="L5546" s="3" t="n">
        <v>35501</v>
      </c>
      <c r="M5546" s="0" t="n">
        <v>366.004</v>
      </c>
      <c r="N5546" s="0" t="n">
        <v>377.901</v>
      </c>
      <c r="P5546" s="3" t="n">
        <v>35466</v>
      </c>
      <c r="Q5546" s="0" t="n">
        <v>411.801</v>
      </c>
      <c r="R5546" s="0" t="n">
        <v>431.2612</v>
      </c>
      <c r="T5546" s="3" t="n">
        <v>35457</v>
      </c>
      <c r="U5546" s="9" t="n">
        <v>765.02</v>
      </c>
      <c r="V5546" s="9" t="n">
        <v>2165.969</v>
      </c>
      <c r="X5546" s="3" t="n">
        <v>39882</v>
      </c>
      <c r="Y5546" s="0" t="n">
        <v>3.8212</v>
      </c>
      <c r="AA5546" s="3"/>
    </row>
    <row r="5547" customFormat="false" ht="14.4" hidden="false" customHeight="false" outlineLevel="0" collapsed="false">
      <c r="E5547" s="8" t="n">
        <v>35411</v>
      </c>
      <c r="F5547" s="0" t="n">
        <v>849.33</v>
      </c>
      <c r="G5547" s="0" t="s">
        <v>9</v>
      </c>
      <c r="I5547" s="3" t="n">
        <v>35436</v>
      </c>
      <c r="J5547" s="0" t="n">
        <v>163.236</v>
      </c>
      <c r="L5547" s="3" t="n">
        <v>35500</v>
      </c>
      <c r="M5547" s="0" t="n">
        <v>369.449</v>
      </c>
      <c r="N5547" s="0" t="n">
        <v>381.348</v>
      </c>
      <c r="P5547" s="3" t="n">
        <v>35465</v>
      </c>
      <c r="Q5547" s="0" t="n">
        <v>417.538</v>
      </c>
      <c r="R5547" s="0" t="n">
        <v>437.1914</v>
      </c>
      <c r="T5547" s="3" t="n">
        <v>35454</v>
      </c>
      <c r="U5547" s="9" t="n">
        <v>770.52</v>
      </c>
      <c r="V5547" s="9" t="n">
        <v>2181.5409</v>
      </c>
      <c r="X5547" s="3" t="n">
        <v>39883</v>
      </c>
      <c r="Y5547" s="0" t="n">
        <v>3.8072</v>
      </c>
      <c r="AA5547" s="3"/>
    </row>
    <row r="5548" customFormat="false" ht="14.4" hidden="false" customHeight="false" outlineLevel="0" collapsed="false">
      <c r="E5548" s="8" t="n">
        <v>35410</v>
      </c>
      <c r="F5548" s="0" t="n">
        <v>851.06</v>
      </c>
      <c r="G5548" s="0" t="s">
        <v>9</v>
      </c>
      <c r="I5548" s="3" t="n">
        <v>35433</v>
      </c>
      <c r="J5548" s="0" t="n">
        <v>160.677</v>
      </c>
      <c r="L5548" s="3" t="n">
        <v>35499</v>
      </c>
      <c r="M5548" s="0" t="n">
        <v>368.68</v>
      </c>
      <c r="N5548" s="0" t="n">
        <v>380.5372</v>
      </c>
      <c r="P5548" s="3" t="n">
        <v>35464</v>
      </c>
      <c r="Q5548" s="0" t="n">
        <v>416.558</v>
      </c>
      <c r="R5548" s="0" t="n">
        <v>436.1315</v>
      </c>
      <c r="T5548" s="3" t="n">
        <v>35453</v>
      </c>
      <c r="U5548" s="9" t="n">
        <v>777.56</v>
      </c>
      <c r="V5548" s="9" t="n">
        <v>2201.473</v>
      </c>
      <c r="X5548" s="3" t="n">
        <v>39884</v>
      </c>
      <c r="Y5548" s="0" t="n">
        <v>3.6447</v>
      </c>
      <c r="AA5548" s="3"/>
    </row>
    <row r="5549" customFormat="false" ht="14.4" hidden="false" customHeight="false" outlineLevel="0" collapsed="false">
      <c r="E5549" s="8" t="n">
        <v>35409</v>
      </c>
      <c r="F5549" s="0" t="n">
        <v>857.62</v>
      </c>
      <c r="G5549" s="0" t="s">
        <v>9</v>
      </c>
      <c r="I5549" s="3" t="n">
        <v>35432</v>
      </c>
      <c r="J5549" s="0" t="n">
        <v>160.741</v>
      </c>
      <c r="L5549" s="3" t="n">
        <v>35496</v>
      </c>
      <c r="M5549" s="0" t="n">
        <v>367.045</v>
      </c>
      <c r="N5549" s="0" t="n">
        <v>378.8475</v>
      </c>
      <c r="P5549" s="3" t="n">
        <v>35461</v>
      </c>
      <c r="Q5549" s="0" t="n">
        <v>416.526</v>
      </c>
      <c r="R5549" s="0" t="n">
        <v>436.0584</v>
      </c>
      <c r="T5549" s="3" t="n">
        <v>35452</v>
      </c>
      <c r="U5549" s="9" t="n">
        <v>786.23</v>
      </c>
      <c r="V5549" s="9" t="n">
        <v>2225.9864</v>
      </c>
      <c r="X5549" s="3" t="n">
        <v>39885</v>
      </c>
      <c r="Y5549" s="0" t="n">
        <v>3.6177</v>
      </c>
      <c r="AA5549" s="3"/>
    </row>
    <row r="5550" customFormat="false" ht="14.4" hidden="false" customHeight="false" outlineLevel="0" collapsed="false">
      <c r="E5550" s="8" t="n">
        <v>35408</v>
      </c>
      <c r="F5550" s="0" t="n">
        <v>857.96</v>
      </c>
      <c r="G5550" s="0" t="s">
        <v>9</v>
      </c>
      <c r="I5550" s="3" t="n">
        <v>35430</v>
      </c>
      <c r="J5550" s="0" t="n">
        <v>160.001</v>
      </c>
      <c r="L5550" s="3" t="n">
        <v>35495</v>
      </c>
      <c r="M5550" s="0" t="n">
        <v>365.444</v>
      </c>
      <c r="N5550" s="0" t="n">
        <v>377.1811</v>
      </c>
      <c r="P5550" s="3" t="n">
        <v>35460</v>
      </c>
      <c r="Q5550" s="0" t="n">
        <v>415.211</v>
      </c>
      <c r="R5550" s="0" t="n">
        <v>434.6784</v>
      </c>
      <c r="T5550" s="3" t="n">
        <v>35451</v>
      </c>
      <c r="U5550" s="9" t="n">
        <v>782.72</v>
      </c>
      <c r="V5550" s="9" t="n">
        <v>2215.8844</v>
      </c>
      <c r="X5550" s="3" t="n">
        <v>39888</v>
      </c>
      <c r="Y5550" s="0" t="n">
        <v>3.6275</v>
      </c>
      <c r="AA5550" s="3"/>
    </row>
    <row r="5551" customFormat="false" ht="14.4" hidden="false" customHeight="false" outlineLevel="0" collapsed="false">
      <c r="E5551" s="8" t="n">
        <v>35405</v>
      </c>
      <c r="F5551" s="0" t="n">
        <v>854.77</v>
      </c>
      <c r="G5551" s="0" t="s">
        <v>9</v>
      </c>
      <c r="I5551" s="3" t="n">
        <v>35429</v>
      </c>
      <c r="J5551" s="0" t="n">
        <v>158.691</v>
      </c>
      <c r="L5551" s="3" t="n">
        <v>35494</v>
      </c>
      <c r="M5551" s="0" t="n">
        <v>365.548</v>
      </c>
      <c r="N5551" s="0" t="n">
        <v>377.2579</v>
      </c>
      <c r="P5551" s="3" t="n">
        <v>35459</v>
      </c>
      <c r="Q5551" s="0" t="n">
        <v>409.547</v>
      </c>
      <c r="R5551" s="0" t="n">
        <v>428.6975</v>
      </c>
      <c r="T5551" s="3" t="n">
        <v>35450</v>
      </c>
      <c r="U5551" s="9" t="n">
        <v>776.7</v>
      </c>
      <c r="V5551" s="9" t="n">
        <v>2198.8375</v>
      </c>
      <c r="X5551" s="3" t="n">
        <v>39889</v>
      </c>
      <c r="Y5551" s="0" t="n">
        <v>3.5151</v>
      </c>
      <c r="AA5551" s="3"/>
    </row>
    <row r="5552" customFormat="false" ht="14.4" hidden="false" customHeight="false" outlineLevel="0" collapsed="false">
      <c r="E5552" s="8" t="n">
        <v>35404</v>
      </c>
      <c r="F5552" s="0" t="n">
        <v>856.32</v>
      </c>
      <c r="G5552" s="0" t="s">
        <v>9</v>
      </c>
      <c r="I5552" s="3" t="n">
        <v>35426</v>
      </c>
      <c r="J5552" s="0" t="n">
        <v>159.603</v>
      </c>
      <c r="L5552" s="3" t="n">
        <v>35493</v>
      </c>
      <c r="M5552" s="0" t="n">
        <v>363.526</v>
      </c>
      <c r="N5552" s="0" t="n">
        <v>375.1272</v>
      </c>
      <c r="P5552" s="3" t="n">
        <v>35458</v>
      </c>
      <c r="Q5552" s="0" t="n">
        <v>406.294</v>
      </c>
      <c r="R5552" s="0" t="n">
        <v>425.2277</v>
      </c>
      <c r="T5552" s="3" t="n">
        <v>35447</v>
      </c>
      <c r="U5552" s="9" t="n">
        <v>776.17</v>
      </c>
      <c r="V5552" s="9" t="n">
        <v>2197.337</v>
      </c>
      <c r="X5552" s="3" t="n">
        <v>39890</v>
      </c>
      <c r="Y5552" s="0" t="n">
        <v>3.4434</v>
      </c>
      <c r="AA5552" s="3"/>
    </row>
    <row r="5553" customFormat="false" ht="14.4" hidden="false" customHeight="false" outlineLevel="0" collapsed="false">
      <c r="E5553" s="8" t="n">
        <v>35403</v>
      </c>
      <c r="F5553" s="0" t="n">
        <v>861.33</v>
      </c>
      <c r="G5553" s="0" t="s">
        <v>9</v>
      </c>
      <c r="I5553" s="3" t="n">
        <v>35425</v>
      </c>
      <c r="J5553" s="0" t="n">
        <v>160.451</v>
      </c>
      <c r="L5553" s="3" t="n">
        <v>35492</v>
      </c>
      <c r="M5553" s="0" t="n">
        <v>362.124</v>
      </c>
      <c r="N5553" s="0" t="n">
        <v>373.6734</v>
      </c>
      <c r="P5553" s="3" t="n">
        <v>35457</v>
      </c>
      <c r="Q5553" s="0" t="n">
        <v>406.258</v>
      </c>
      <c r="R5553" s="0" t="n">
        <v>425.1593</v>
      </c>
      <c r="T5553" s="3" t="n">
        <v>35446</v>
      </c>
      <c r="U5553" s="9" t="n">
        <v>769.75</v>
      </c>
      <c r="V5553" s="9" t="n">
        <v>2179.0676</v>
      </c>
      <c r="X5553" s="3" t="n">
        <v>39891</v>
      </c>
      <c r="Y5553" s="0" t="n">
        <v>3.4889</v>
      </c>
      <c r="AA5553" s="3"/>
    </row>
    <row r="5554" customFormat="false" ht="14.4" hidden="false" customHeight="false" outlineLevel="0" collapsed="false">
      <c r="E5554" s="8" t="n">
        <v>35402</v>
      </c>
      <c r="F5554" s="0" t="n">
        <v>864.01</v>
      </c>
      <c r="G5554" s="0" t="s">
        <v>9</v>
      </c>
      <c r="I5554" s="3" t="n">
        <v>35423</v>
      </c>
      <c r="J5554" s="0" t="n">
        <v>161.308</v>
      </c>
      <c r="L5554" s="3" t="n">
        <v>35489</v>
      </c>
      <c r="M5554" s="0" t="n">
        <v>361.633</v>
      </c>
      <c r="N5554" s="0" t="n">
        <v>373.1626</v>
      </c>
      <c r="P5554" s="3" t="n">
        <v>35454</v>
      </c>
      <c r="Q5554" s="0" t="n">
        <v>409.116</v>
      </c>
      <c r="R5554" s="0" t="n">
        <v>428.15</v>
      </c>
      <c r="T5554" s="3" t="n">
        <v>35445</v>
      </c>
      <c r="U5554" s="9" t="n">
        <v>767.2</v>
      </c>
      <c r="V5554" s="9" t="n">
        <v>2171.7794</v>
      </c>
      <c r="X5554" s="3" t="n">
        <v>39892</v>
      </c>
      <c r="Y5554" s="0" t="n">
        <v>3.559</v>
      </c>
      <c r="AA5554" s="3"/>
    </row>
    <row r="5555" customFormat="false" ht="14.4" hidden="false" customHeight="false" outlineLevel="0" collapsed="false">
      <c r="E5555" s="8" t="n">
        <v>35401</v>
      </c>
      <c r="F5555" s="0" t="n">
        <v>863.32</v>
      </c>
      <c r="G5555" s="0" t="s">
        <v>9</v>
      </c>
      <c r="I5555" s="3" t="n">
        <v>35422</v>
      </c>
      <c r="J5555" s="0" t="n">
        <v>160.192</v>
      </c>
      <c r="L5555" s="3" t="n">
        <v>35488</v>
      </c>
      <c r="M5555" s="0" t="n">
        <v>362.715</v>
      </c>
      <c r="N5555" s="0" t="n">
        <v>374.2762</v>
      </c>
      <c r="P5555" s="3" t="n">
        <v>35453</v>
      </c>
      <c r="Q5555" s="0" t="n">
        <v>413.282</v>
      </c>
      <c r="R5555" s="0" t="n">
        <v>432.5098</v>
      </c>
      <c r="T5555" s="3" t="n">
        <v>35444</v>
      </c>
      <c r="U5555" s="9" t="n">
        <v>768.86</v>
      </c>
      <c r="V5555" s="9" t="n">
        <v>2176.4465</v>
      </c>
      <c r="X5555" s="3" t="n">
        <v>39895</v>
      </c>
      <c r="Y5555" s="0" t="n">
        <v>3.3478</v>
      </c>
      <c r="AA5555" s="3"/>
    </row>
    <row r="5556" customFormat="false" ht="14.4" hidden="false" customHeight="false" outlineLevel="0" collapsed="false">
      <c r="E5556" s="8" t="n">
        <v>35398</v>
      </c>
      <c r="F5556" s="0" t="n">
        <v>863.22</v>
      </c>
      <c r="G5556" s="0" t="n">
        <v>0.5391</v>
      </c>
      <c r="I5556" s="3" t="n">
        <v>35419</v>
      </c>
      <c r="J5556" s="0" t="n">
        <v>161.133</v>
      </c>
      <c r="L5556" s="3" t="n">
        <v>35487</v>
      </c>
      <c r="M5556" s="0" t="n">
        <v>365.471</v>
      </c>
      <c r="N5556" s="0" t="n">
        <v>377.0806</v>
      </c>
      <c r="P5556" s="3" t="n">
        <v>35452</v>
      </c>
      <c r="Q5556" s="0" t="n">
        <v>417.394</v>
      </c>
      <c r="R5556" s="0" t="n">
        <v>436.8038</v>
      </c>
      <c r="T5556" s="3" t="n">
        <v>35443</v>
      </c>
      <c r="U5556" s="9" t="n">
        <v>759.51</v>
      </c>
      <c r="V5556" s="9" t="n">
        <v>2149.9691</v>
      </c>
      <c r="X5556" s="3" t="n">
        <v>39896</v>
      </c>
      <c r="Y5556" s="0" t="n">
        <v>3.4177</v>
      </c>
      <c r="AA5556" s="3"/>
    </row>
    <row r="5557" customFormat="false" ht="14.4" hidden="false" customHeight="false" outlineLevel="0" collapsed="false">
      <c r="E5557" s="8" t="n">
        <v>35396</v>
      </c>
      <c r="F5557" s="0" t="n">
        <v>859.71</v>
      </c>
      <c r="G5557" s="0" t="s">
        <v>9</v>
      </c>
      <c r="I5557" s="3" t="n">
        <v>35418</v>
      </c>
      <c r="J5557" s="0" t="n">
        <v>161.498</v>
      </c>
      <c r="L5557" s="3" t="n">
        <v>35486</v>
      </c>
      <c r="M5557" s="0" t="n">
        <v>368.382</v>
      </c>
      <c r="N5557" s="0" t="n">
        <v>380.0164</v>
      </c>
      <c r="P5557" s="3" t="n">
        <v>35451</v>
      </c>
      <c r="Q5557" s="0" t="n">
        <v>415.3</v>
      </c>
      <c r="R5557" s="0" t="n">
        <v>434.5771</v>
      </c>
      <c r="T5557" s="3" t="n">
        <v>35440</v>
      </c>
      <c r="U5557" s="9" t="n">
        <v>759.5</v>
      </c>
      <c r="V5557" s="9" t="n">
        <v>2149.8235</v>
      </c>
      <c r="X5557" s="3" t="n">
        <v>39897</v>
      </c>
      <c r="Y5557" s="0" t="n">
        <v>3.3851</v>
      </c>
      <c r="AA5557" s="3"/>
    </row>
    <row r="5558" customFormat="false" ht="14.4" hidden="false" customHeight="false" outlineLevel="0" collapsed="false">
      <c r="E5558" s="8" t="n">
        <v>35395</v>
      </c>
      <c r="F5558" s="0" t="n">
        <v>859.79</v>
      </c>
      <c r="G5558" s="0" t="s">
        <v>9</v>
      </c>
      <c r="I5558" s="3" t="n">
        <v>35417</v>
      </c>
      <c r="J5558" s="0" t="n">
        <v>160.731</v>
      </c>
      <c r="L5558" s="3" t="n">
        <v>35485</v>
      </c>
      <c r="M5558" s="0" t="n">
        <v>367.998</v>
      </c>
      <c r="N5558" s="0" t="n">
        <v>379.6182</v>
      </c>
      <c r="P5558" s="3" t="n">
        <v>35450</v>
      </c>
      <c r="Q5558" s="0" t="n">
        <v>412.625</v>
      </c>
      <c r="R5558" s="0" t="n">
        <v>431.7739</v>
      </c>
      <c r="T5558" s="3" t="n">
        <v>35439</v>
      </c>
      <c r="U5558" s="9" t="n">
        <v>754.85</v>
      </c>
      <c r="V5558" s="9" t="n">
        <v>2136.6613</v>
      </c>
      <c r="X5558" s="3" t="n">
        <v>39898</v>
      </c>
      <c r="Y5558" s="0" t="n">
        <v>3.3071</v>
      </c>
      <c r="AA5558" s="3"/>
    </row>
    <row r="5559" customFormat="false" ht="14.4" hidden="false" customHeight="false" outlineLevel="0" collapsed="false">
      <c r="E5559" s="8" t="n">
        <v>35394</v>
      </c>
      <c r="F5559" s="0" t="n">
        <v>859.71</v>
      </c>
      <c r="G5559" s="0" t="s">
        <v>9</v>
      </c>
      <c r="I5559" s="3" t="n">
        <v>35416</v>
      </c>
      <c r="J5559" s="0" t="n">
        <v>159.79</v>
      </c>
      <c r="L5559" s="3" t="n">
        <v>35482</v>
      </c>
      <c r="M5559" s="0" t="n">
        <v>367.943</v>
      </c>
      <c r="N5559" s="0" t="n">
        <v>379.561</v>
      </c>
      <c r="P5559" s="3" t="n">
        <v>35447</v>
      </c>
      <c r="Q5559" s="0" t="n">
        <v>411.615</v>
      </c>
      <c r="R5559" s="0" t="n">
        <v>430.7164</v>
      </c>
      <c r="T5559" s="3" t="n">
        <v>35438</v>
      </c>
      <c r="U5559" s="9" t="n">
        <v>748.41</v>
      </c>
      <c r="V5559" s="9" t="n">
        <v>2118.3846</v>
      </c>
      <c r="X5559" s="3" t="n">
        <v>39899</v>
      </c>
      <c r="Y5559" s="0" t="n">
        <v>3.3603</v>
      </c>
      <c r="AA5559" s="3"/>
    </row>
    <row r="5560" customFormat="false" ht="14.4" hidden="false" customHeight="false" outlineLevel="0" collapsed="false">
      <c r="E5560" s="8" t="n">
        <v>35391</v>
      </c>
      <c r="F5560" s="0" t="n">
        <v>858.52</v>
      </c>
      <c r="G5560" s="0" t="s">
        <v>9</v>
      </c>
      <c r="I5560" s="3" t="n">
        <v>35415</v>
      </c>
      <c r="J5560" s="0" t="n">
        <v>160.14</v>
      </c>
      <c r="L5560" s="3" t="n">
        <v>35481</v>
      </c>
      <c r="M5560" s="0" t="n">
        <v>369.178</v>
      </c>
      <c r="N5560" s="0" t="n">
        <v>380.8286</v>
      </c>
      <c r="P5560" s="3" t="n">
        <v>35446</v>
      </c>
      <c r="Q5560" s="0" t="n">
        <v>408.386</v>
      </c>
      <c r="R5560" s="0" t="n">
        <v>427.3208</v>
      </c>
      <c r="T5560" s="3" t="n">
        <v>35437</v>
      </c>
      <c r="U5560" s="9" t="n">
        <v>753.23</v>
      </c>
      <c r="V5560" s="9" t="n">
        <v>2131.4544</v>
      </c>
      <c r="X5560" s="3" t="n">
        <v>39902</v>
      </c>
      <c r="Y5560" s="0" t="n">
        <v>3.6359</v>
      </c>
      <c r="AA5560" s="3"/>
    </row>
    <row r="5561" customFormat="false" ht="14.4" hidden="false" customHeight="false" outlineLevel="0" collapsed="false">
      <c r="E5561" s="8" t="n">
        <v>35390</v>
      </c>
      <c r="F5561" s="0" t="n">
        <v>859.12</v>
      </c>
      <c r="G5561" s="0" t="s">
        <v>9</v>
      </c>
      <c r="I5561" s="3" t="n">
        <v>35412</v>
      </c>
      <c r="J5561" s="0" t="n">
        <v>158.083</v>
      </c>
      <c r="L5561" s="3" t="n">
        <v>35480</v>
      </c>
      <c r="M5561" s="0" t="n">
        <v>371.796</v>
      </c>
      <c r="N5561" s="0" t="n">
        <v>383.5181</v>
      </c>
      <c r="P5561" s="3" t="n">
        <v>35445</v>
      </c>
      <c r="Q5561" s="0" t="n">
        <v>407.087</v>
      </c>
      <c r="R5561" s="0" t="n">
        <v>425.949</v>
      </c>
      <c r="T5561" s="3" t="n">
        <v>35436</v>
      </c>
      <c r="U5561" s="9" t="n">
        <v>747.65</v>
      </c>
      <c r="V5561" s="9" t="n">
        <v>2115.5314</v>
      </c>
      <c r="X5561" s="3" t="n">
        <v>39903</v>
      </c>
      <c r="Y5561" s="0" t="n">
        <v>3.5888</v>
      </c>
      <c r="AA5561" s="3"/>
    </row>
    <row r="5562" customFormat="false" ht="14.4" hidden="false" customHeight="false" outlineLevel="0" collapsed="false">
      <c r="E5562" s="8" t="n">
        <v>35389</v>
      </c>
      <c r="F5562" s="0" t="n">
        <v>859.71</v>
      </c>
      <c r="G5562" s="0" t="s">
        <v>9</v>
      </c>
      <c r="I5562" s="3" t="n">
        <v>35411</v>
      </c>
      <c r="J5562" s="0" t="n">
        <v>156.38</v>
      </c>
      <c r="L5562" s="3" t="n">
        <v>35479</v>
      </c>
      <c r="M5562" s="0" t="n">
        <v>371.654</v>
      </c>
      <c r="N5562" s="0" t="n">
        <v>383.3386</v>
      </c>
      <c r="P5562" s="3" t="n">
        <v>35444</v>
      </c>
      <c r="Q5562" s="0" t="n">
        <v>407.916</v>
      </c>
      <c r="R5562" s="0" t="n">
        <v>426.8092</v>
      </c>
      <c r="T5562" s="3" t="n">
        <v>35433</v>
      </c>
      <c r="U5562" s="9" t="n">
        <v>748.03</v>
      </c>
      <c r="V5562" s="9" t="n">
        <v>2116.5731</v>
      </c>
      <c r="X5562" s="3" t="n">
        <v>39904</v>
      </c>
      <c r="Y5562" s="0" t="n">
        <v>3.5301</v>
      </c>
      <c r="AA5562" s="3"/>
    </row>
    <row r="5563" customFormat="false" ht="14.4" hidden="false" customHeight="false" outlineLevel="0" collapsed="false">
      <c r="E5563" s="8" t="n">
        <v>35388</v>
      </c>
      <c r="F5563" s="0" t="n">
        <v>857.68</v>
      </c>
      <c r="G5563" s="0" t="s">
        <v>9</v>
      </c>
      <c r="I5563" s="3" t="n">
        <v>35410</v>
      </c>
      <c r="J5563" s="0" t="n">
        <v>155.15</v>
      </c>
      <c r="L5563" s="3" t="n">
        <v>35478</v>
      </c>
      <c r="M5563" s="0" t="n">
        <v>369.13</v>
      </c>
      <c r="N5563" s="0" t="n">
        <v>380.7179</v>
      </c>
      <c r="P5563" s="3" t="n">
        <v>35443</v>
      </c>
      <c r="Q5563" s="0" t="n">
        <v>402.86</v>
      </c>
      <c r="R5563" s="0" t="n">
        <v>421.5169</v>
      </c>
      <c r="T5563" s="3" t="n">
        <v>35432</v>
      </c>
      <c r="U5563" s="9" t="n">
        <v>737.01</v>
      </c>
      <c r="V5563" s="9" t="n">
        <v>2085.3405</v>
      </c>
      <c r="X5563" s="3" t="n">
        <v>39905</v>
      </c>
      <c r="Y5563" s="0" t="n">
        <v>3.4147</v>
      </c>
      <c r="AA5563" s="3"/>
    </row>
    <row r="5564" customFormat="false" ht="14.4" hidden="false" customHeight="false" outlineLevel="0" collapsed="false">
      <c r="E5564" s="8" t="n">
        <v>35387</v>
      </c>
      <c r="F5564" s="0" t="n">
        <v>856.07</v>
      </c>
      <c r="G5564" s="0" t="s">
        <v>9</v>
      </c>
      <c r="I5564" s="3" t="n">
        <v>35409</v>
      </c>
      <c r="J5564" s="0" t="n">
        <v>156.387</v>
      </c>
      <c r="L5564" s="3" t="n">
        <v>35475</v>
      </c>
      <c r="M5564" s="0" t="n">
        <v>370.758</v>
      </c>
      <c r="N5564" s="0" t="n">
        <v>382.3967</v>
      </c>
      <c r="P5564" s="3" t="n">
        <v>35440</v>
      </c>
      <c r="Q5564" s="0" t="n">
        <v>403.033</v>
      </c>
      <c r="R5564" s="0" t="n">
        <v>421.6722</v>
      </c>
      <c r="T5564" s="3" t="n">
        <v>35430</v>
      </c>
      <c r="U5564" s="9" t="n">
        <v>740.74</v>
      </c>
      <c r="V5564" s="9" t="n">
        <v>2095.7774</v>
      </c>
      <c r="X5564" s="3" t="n">
        <v>39906</v>
      </c>
      <c r="Y5564" s="0" t="n">
        <v>3.3826</v>
      </c>
      <c r="AA5564" s="3"/>
    </row>
    <row r="5565" customFormat="false" ht="14.4" hidden="false" customHeight="false" outlineLevel="0" collapsed="false">
      <c r="E5565" s="8" t="n">
        <v>35384</v>
      </c>
      <c r="F5565" s="0" t="n">
        <v>856.24</v>
      </c>
      <c r="G5565" s="0" t="s">
        <v>9</v>
      </c>
      <c r="I5565" s="3" t="n">
        <v>35408</v>
      </c>
      <c r="J5565" s="0" t="n">
        <v>157.399</v>
      </c>
      <c r="L5565" s="3" t="n">
        <v>35474</v>
      </c>
      <c r="M5565" s="0" t="n">
        <v>369.793</v>
      </c>
      <c r="N5565" s="0" t="n">
        <v>381.3989</v>
      </c>
      <c r="P5565" s="3" t="n">
        <v>35439</v>
      </c>
      <c r="Q5565" s="0" t="n">
        <v>400.723</v>
      </c>
      <c r="R5565" s="0" t="n">
        <v>419.2555</v>
      </c>
      <c r="T5565" s="3" t="n">
        <v>35429</v>
      </c>
      <c r="U5565" s="9" t="n">
        <v>753.85</v>
      </c>
      <c r="V5565" s="9" t="n">
        <v>2132.5935</v>
      </c>
      <c r="X5565" s="3" t="n">
        <v>39909</v>
      </c>
      <c r="Y5565" s="0" t="n">
        <v>3.4154</v>
      </c>
      <c r="AA5565" s="3"/>
    </row>
    <row r="5566" customFormat="false" ht="14.4" hidden="false" customHeight="false" outlineLevel="0" collapsed="false">
      <c r="E5566" s="8" t="n">
        <v>35383</v>
      </c>
      <c r="F5566" s="0" t="n">
        <v>857.26</v>
      </c>
      <c r="G5566" s="0" t="s">
        <v>9</v>
      </c>
      <c r="I5566" s="3" t="n">
        <v>35405</v>
      </c>
      <c r="J5566" s="0" t="n">
        <v>159.261</v>
      </c>
      <c r="L5566" s="3" t="n">
        <v>35473</v>
      </c>
      <c r="M5566" s="0" t="n">
        <v>367.002</v>
      </c>
      <c r="N5566" s="0" t="n">
        <v>378.5085</v>
      </c>
      <c r="P5566" s="3" t="n">
        <v>35438</v>
      </c>
      <c r="Q5566" s="0" t="n">
        <v>397.466</v>
      </c>
      <c r="R5566" s="0" t="n">
        <v>415.8382</v>
      </c>
      <c r="T5566" s="3" t="n">
        <v>35426</v>
      </c>
      <c r="U5566" s="9" t="n">
        <v>756.79</v>
      </c>
      <c r="V5566" s="9" t="n">
        <v>2140.8707</v>
      </c>
      <c r="X5566" s="3" t="n">
        <v>39910</v>
      </c>
      <c r="Y5566" s="0" t="n">
        <v>3.4993</v>
      </c>
      <c r="AA5566" s="3"/>
    </row>
    <row r="5567" customFormat="false" ht="14.4" hidden="false" customHeight="false" outlineLevel="0" collapsed="false">
      <c r="E5567" s="8" t="n">
        <v>35382</v>
      </c>
      <c r="F5567" s="0" t="n">
        <v>854.72</v>
      </c>
      <c r="G5567" s="0" t="s">
        <v>9</v>
      </c>
      <c r="I5567" s="3" t="n">
        <v>35404</v>
      </c>
      <c r="J5567" s="0" t="n">
        <v>160.696</v>
      </c>
      <c r="L5567" s="3" t="n">
        <v>35472</v>
      </c>
      <c r="M5567" s="0" t="n">
        <v>364.389</v>
      </c>
      <c r="N5567" s="0" t="n">
        <v>375.6752</v>
      </c>
      <c r="P5567" s="3" t="n">
        <v>35437</v>
      </c>
      <c r="Q5567" s="0" t="n">
        <v>399.627</v>
      </c>
      <c r="R5567" s="0" t="n">
        <v>417.9866</v>
      </c>
      <c r="T5567" s="3" t="n">
        <v>35425</v>
      </c>
      <c r="U5567" s="9" t="n">
        <v>755.82</v>
      </c>
      <c r="V5567" s="9" t="n">
        <v>2137.2266</v>
      </c>
      <c r="X5567" s="3" t="n">
        <v>39911</v>
      </c>
      <c r="Y5567" s="0" t="n">
        <v>3.4555</v>
      </c>
      <c r="AA5567" s="3"/>
    </row>
    <row r="5568" customFormat="false" ht="14.4" hidden="false" customHeight="false" outlineLevel="0" collapsed="false">
      <c r="E5568" s="8" t="n">
        <v>35381</v>
      </c>
      <c r="F5568" s="0" t="n">
        <v>855.14</v>
      </c>
      <c r="G5568" s="0" t="s">
        <v>9</v>
      </c>
      <c r="I5568" s="3" t="n">
        <v>35403</v>
      </c>
      <c r="J5568" s="0" t="n">
        <v>158.156</v>
      </c>
      <c r="L5568" s="3" t="n">
        <v>35471</v>
      </c>
      <c r="M5568" s="0" t="n">
        <v>365.732</v>
      </c>
      <c r="N5568" s="0" t="n">
        <v>377.0546</v>
      </c>
      <c r="P5568" s="3" t="n">
        <v>35436</v>
      </c>
      <c r="Q5568" s="0" t="n">
        <v>396.65</v>
      </c>
      <c r="R5568" s="0" t="n">
        <v>414.8449</v>
      </c>
      <c r="T5568" s="3" t="n">
        <v>35423</v>
      </c>
      <c r="U5568" s="9" t="n">
        <v>751.03</v>
      </c>
      <c r="V5568" s="9" t="n">
        <v>2123.6819</v>
      </c>
      <c r="X5568" s="3" t="n">
        <v>39912</v>
      </c>
      <c r="Y5568" s="0" t="n">
        <v>3.3312</v>
      </c>
      <c r="AA5568" s="3"/>
    </row>
    <row r="5569" customFormat="false" ht="14.4" hidden="false" customHeight="false" outlineLevel="0" collapsed="false">
      <c r="E5569" s="8" t="n">
        <v>35377</v>
      </c>
      <c r="F5569" s="0" t="n">
        <v>850.92</v>
      </c>
      <c r="G5569" s="0" t="s">
        <v>9</v>
      </c>
      <c r="I5569" s="3" t="n">
        <v>35402</v>
      </c>
      <c r="J5569" s="0" t="n">
        <v>158.148</v>
      </c>
      <c r="L5569" s="3" t="n">
        <v>35468</v>
      </c>
      <c r="M5569" s="0" t="n">
        <v>368.293</v>
      </c>
      <c r="N5569" s="0" t="n">
        <v>379.681</v>
      </c>
      <c r="P5569" s="3" t="n">
        <v>35433</v>
      </c>
      <c r="Q5569" s="0" t="n">
        <v>396.694</v>
      </c>
      <c r="R5569" s="0" t="n">
        <v>414.8864</v>
      </c>
      <c r="T5569" s="3" t="n">
        <v>35422</v>
      </c>
      <c r="U5569" s="9" t="n">
        <v>746.92</v>
      </c>
      <c r="V5569" s="9" t="n">
        <v>2111.9755</v>
      </c>
      <c r="X5569" s="3" t="n">
        <v>39916</v>
      </c>
      <c r="Y5569" s="0" t="n">
        <v>3.3235</v>
      </c>
      <c r="AA5569" s="3"/>
    </row>
    <row r="5570" customFormat="false" ht="14.4" hidden="false" customHeight="false" outlineLevel="0" collapsed="false">
      <c r="E5570" s="8" t="n">
        <v>35376</v>
      </c>
      <c r="F5570" s="0" t="n">
        <v>851.42</v>
      </c>
      <c r="G5570" s="0" t="s">
        <v>9</v>
      </c>
      <c r="I5570" s="3" t="n">
        <v>35401</v>
      </c>
      <c r="J5570" s="0" t="n">
        <v>157.779</v>
      </c>
      <c r="L5570" s="3" t="n">
        <v>35467</v>
      </c>
      <c r="M5570" s="0" t="n">
        <v>367.08</v>
      </c>
      <c r="N5570" s="0" t="n">
        <v>378.4293</v>
      </c>
      <c r="P5570" s="3" t="n">
        <v>35432</v>
      </c>
      <c r="Q5570" s="0" t="n">
        <v>390.893</v>
      </c>
      <c r="R5570" s="0" t="n">
        <v>408.8117</v>
      </c>
      <c r="T5570" s="3" t="n">
        <v>35419</v>
      </c>
      <c r="U5570" s="9" t="n">
        <v>748.87</v>
      </c>
      <c r="V5570" s="9" t="n">
        <v>2117.4875</v>
      </c>
      <c r="X5570" s="3" t="n">
        <v>39917</v>
      </c>
      <c r="Y5570" s="0" t="n">
        <v>3.3917</v>
      </c>
      <c r="AA5570" s="3"/>
    </row>
    <row r="5571" customFormat="false" ht="14.4" hidden="false" customHeight="false" outlineLevel="0" collapsed="false">
      <c r="E5571" s="8" t="n">
        <v>35375</v>
      </c>
      <c r="F5571" s="0" t="n">
        <v>849.06</v>
      </c>
      <c r="G5571" s="0" t="s">
        <v>9</v>
      </c>
      <c r="I5571" s="3" t="n">
        <v>35398</v>
      </c>
      <c r="J5571" s="0" t="n">
        <v>157.848</v>
      </c>
      <c r="L5571" s="3" t="n">
        <v>35466</v>
      </c>
      <c r="M5571" s="0" t="n">
        <v>367.087</v>
      </c>
      <c r="N5571" s="0" t="n">
        <v>378.3802</v>
      </c>
      <c r="P5571" s="3" t="n">
        <v>35430</v>
      </c>
      <c r="Q5571" s="0" t="n">
        <v>393.639</v>
      </c>
      <c r="R5571" s="0" t="n">
        <v>411.6621</v>
      </c>
      <c r="T5571" s="3" t="n">
        <v>35418</v>
      </c>
      <c r="U5571" s="9" t="n">
        <v>745.76</v>
      </c>
      <c r="V5571" s="9" t="n">
        <v>2108.6424</v>
      </c>
      <c r="X5571" s="3" t="n">
        <v>39918</v>
      </c>
      <c r="Y5571" s="0" t="n">
        <v>3.3484</v>
      </c>
      <c r="AA5571" s="3"/>
    </row>
    <row r="5572" customFormat="false" ht="14.4" hidden="false" customHeight="false" outlineLevel="0" collapsed="false">
      <c r="E5572" s="8" t="n">
        <v>35374</v>
      </c>
      <c r="F5572" s="0" t="n">
        <v>849.39</v>
      </c>
      <c r="G5572" s="0" t="s">
        <v>9</v>
      </c>
      <c r="I5572" s="3" t="n">
        <v>35396</v>
      </c>
      <c r="J5572" s="0" t="n">
        <v>158.079</v>
      </c>
      <c r="L5572" s="3" t="n">
        <v>35465</v>
      </c>
      <c r="M5572" s="0" t="n">
        <v>369.887</v>
      </c>
      <c r="N5572" s="0" t="n">
        <v>381.2497</v>
      </c>
      <c r="P5572" s="3" t="n">
        <v>35429</v>
      </c>
      <c r="Q5572" s="0" t="n">
        <v>399.084</v>
      </c>
      <c r="R5572" s="0" t="n">
        <v>417.3073</v>
      </c>
      <c r="T5572" s="3" t="n">
        <v>35417</v>
      </c>
      <c r="U5572" s="9" t="n">
        <v>731.54</v>
      </c>
      <c r="V5572" s="9" t="n">
        <v>2068.3575</v>
      </c>
      <c r="X5572" s="3" t="n">
        <v>39919</v>
      </c>
      <c r="Y5572" s="0" t="n">
        <v>3.2977</v>
      </c>
      <c r="AA5572" s="3"/>
    </row>
    <row r="5573" customFormat="false" ht="14.4" hidden="false" customHeight="false" outlineLevel="0" collapsed="false">
      <c r="E5573" s="8" t="n">
        <v>35373</v>
      </c>
      <c r="F5573" s="0" t="n">
        <v>845.84</v>
      </c>
      <c r="G5573" s="0" t="s">
        <v>9</v>
      </c>
      <c r="I5573" s="3" t="n">
        <v>35395</v>
      </c>
      <c r="J5573" s="0" t="n">
        <v>157.91</v>
      </c>
      <c r="L5573" s="3" t="n">
        <v>35464</v>
      </c>
      <c r="M5573" s="0" t="n">
        <v>371.285</v>
      </c>
      <c r="N5573" s="0" t="n">
        <v>382.6838</v>
      </c>
      <c r="P5573" s="3" t="n">
        <v>35426</v>
      </c>
      <c r="Q5573" s="0" t="n">
        <v>400.204</v>
      </c>
      <c r="R5573" s="0" t="n">
        <v>418.4669</v>
      </c>
      <c r="T5573" s="3" t="n">
        <v>35416</v>
      </c>
      <c r="U5573" s="9" t="n">
        <v>726.04</v>
      </c>
      <c r="V5573" s="9" t="n">
        <v>2052.7227</v>
      </c>
      <c r="X5573" s="3" t="n">
        <v>39920</v>
      </c>
      <c r="Y5573" s="0" t="n">
        <v>3.2814</v>
      </c>
      <c r="AA5573" s="3"/>
    </row>
    <row r="5574" customFormat="false" ht="14.4" hidden="false" customHeight="false" outlineLevel="0" collapsed="false">
      <c r="E5574" s="8" t="n">
        <v>35370</v>
      </c>
      <c r="F5574" s="0" t="n">
        <v>844.49</v>
      </c>
      <c r="G5574" s="0" t="s">
        <v>9</v>
      </c>
      <c r="I5574" s="3" t="n">
        <v>35394</v>
      </c>
      <c r="J5574" s="0" t="n">
        <v>156.843</v>
      </c>
      <c r="L5574" s="3" t="n">
        <v>35461</v>
      </c>
      <c r="M5574" s="0" t="n">
        <v>371.059</v>
      </c>
      <c r="N5574" s="0" t="n">
        <v>382.435</v>
      </c>
      <c r="P5574" s="3" t="n">
        <v>35425</v>
      </c>
      <c r="Q5574" s="0" t="n">
        <v>399.561</v>
      </c>
      <c r="R5574" s="0" t="n">
        <v>417.6263</v>
      </c>
      <c r="T5574" s="3" t="n">
        <v>35415</v>
      </c>
      <c r="U5574" s="9" t="n">
        <v>720.98</v>
      </c>
      <c r="V5574" s="9" t="n">
        <v>2038.4166</v>
      </c>
      <c r="X5574" s="3" t="n">
        <v>39923</v>
      </c>
      <c r="Y5574" s="0" t="n">
        <v>3.4284</v>
      </c>
      <c r="AA5574" s="3"/>
    </row>
    <row r="5575" customFormat="false" ht="14.4" hidden="false" customHeight="false" outlineLevel="0" collapsed="false">
      <c r="E5575" s="8" t="n">
        <v>35369</v>
      </c>
      <c r="F5575" s="0" t="n">
        <v>845.16</v>
      </c>
      <c r="G5575" s="0" t="n">
        <v>0.539218</v>
      </c>
      <c r="I5575" s="3" t="n">
        <v>35391</v>
      </c>
      <c r="J5575" s="0" t="n">
        <v>157.333</v>
      </c>
      <c r="L5575" s="3" t="n">
        <v>35460</v>
      </c>
      <c r="M5575" s="0" t="n">
        <v>369.9</v>
      </c>
      <c r="N5575" s="0" t="n">
        <v>381.232</v>
      </c>
      <c r="P5575" s="3" t="n">
        <v>35423</v>
      </c>
      <c r="Q5575" s="0" t="n">
        <v>397.167</v>
      </c>
      <c r="R5575" s="0" t="n">
        <v>415.1233</v>
      </c>
      <c r="T5575" s="3" t="n">
        <v>35412</v>
      </c>
      <c r="U5575" s="9" t="n">
        <v>728.64</v>
      </c>
      <c r="V5575" s="9" t="n">
        <v>2059.9999</v>
      </c>
      <c r="X5575" s="3" t="n">
        <v>39924</v>
      </c>
      <c r="Y5575" s="0" t="n">
        <v>3.3571</v>
      </c>
      <c r="AA5575" s="3"/>
    </row>
    <row r="5576" customFormat="false" ht="14.4" hidden="false" customHeight="false" outlineLevel="0" collapsed="false">
      <c r="E5576" s="8" t="n">
        <v>35368</v>
      </c>
      <c r="F5576" s="0" t="n">
        <v>843.44</v>
      </c>
      <c r="G5576" s="0" t="s">
        <v>9</v>
      </c>
      <c r="I5576" s="3" t="n">
        <v>35390</v>
      </c>
      <c r="J5576" s="0" t="n">
        <v>156.929</v>
      </c>
      <c r="L5576" s="3" t="n">
        <v>35459</v>
      </c>
      <c r="M5576" s="0" t="n">
        <v>367.853</v>
      </c>
      <c r="N5576" s="0" t="n">
        <v>379.0557</v>
      </c>
      <c r="P5576" s="3" t="n">
        <v>35422</v>
      </c>
      <c r="Q5576" s="0" t="n">
        <v>394.908</v>
      </c>
      <c r="R5576" s="0" t="n">
        <v>412.7465</v>
      </c>
      <c r="T5576" s="3" t="n">
        <v>35411</v>
      </c>
      <c r="U5576" s="9" t="n">
        <v>729.33</v>
      </c>
      <c r="V5576" s="9" t="n">
        <v>2061.9285</v>
      </c>
      <c r="X5576" s="3" t="n">
        <v>39925</v>
      </c>
      <c r="Y5576" s="0" t="n">
        <v>3.3849</v>
      </c>
      <c r="AA5576" s="3"/>
    </row>
    <row r="5577" customFormat="false" ht="14.4" hidden="false" customHeight="false" outlineLevel="0" collapsed="false">
      <c r="E5577" s="8" t="n">
        <v>35367</v>
      </c>
      <c r="F5577" s="0" t="n">
        <v>843.2</v>
      </c>
      <c r="G5577" s="0" t="s">
        <v>9</v>
      </c>
      <c r="I5577" s="3" t="n">
        <v>35389</v>
      </c>
      <c r="J5577" s="0" t="n">
        <v>156.398</v>
      </c>
      <c r="L5577" s="3" t="n">
        <v>35458</v>
      </c>
      <c r="M5577" s="0" t="n">
        <v>368.081</v>
      </c>
      <c r="N5577" s="0" t="n">
        <v>379.2202</v>
      </c>
      <c r="P5577" s="3" t="n">
        <v>35419</v>
      </c>
      <c r="Q5577" s="0" t="n">
        <v>396.196</v>
      </c>
      <c r="R5577" s="0" t="n">
        <v>414.0909</v>
      </c>
      <c r="T5577" s="3" t="n">
        <v>35410</v>
      </c>
      <c r="U5577" s="9" t="n">
        <v>740.73</v>
      </c>
      <c r="V5577" s="9" t="n">
        <v>2093.5483</v>
      </c>
      <c r="X5577" s="3" t="n">
        <v>39926</v>
      </c>
      <c r="Y5577" s="0" t="n">
        <v>3.3516</v>
      </c>
      <c r="AA5577" s="3"/>
    </row>
    <row r="5578" customFormat="false" ht="14.4" hidden="false" customHeight="false" outlineLevel="0" collapsed="false">
      <c r="E5578" s="8" t="n">
        <v>35366</v>
      </c>
      <c r="F5578" s="0" t="n">
        <v>835.71</v>
      </c>
      <c r="G5578" s="0" t="s">
        <v>9</v>
      </c>
      <c r="I5578" s="3" t="n">
        <v>35388</v>
      </c>
      <c r="J5578" s="0" t="n">
        <v>156.661</v>
      </c>
      <c r="L5578" s="3" t="n">
        <v>35457</v>
      </c>
      <c r="M5578" s="0" t="n">
        <v>367.131</v>
      </c>
      <c r="N5578" s="0" t="n">
        <v>378.2373</v>
      </c>
      <c r="P5578" s="3" t="n">
        <v>35418</v>
      </c>
      <c r="Q5578" s="0" t="n">
        <v>394.696</v>
      </c>
      <c r="R5578" s="0" t="n">
        <v>412.5156</v>
      </c>
      <c r="T5578" s="3" t="n">
        <v>35409</v>
      </c>
      <c r="U5578" s="9" t="n">
        <v>747.54</v>
      </c>
      <c r="V5578" s="9" t="n">
        <v>2112.4942</v>
      </c>
      <c r="X5578" s="3" t="n">
        <v>39927</v>
      </c>
      <c r="Y5578" s="0" t="n">
        <v>3.2962</v>
      </c>
      <c r="AA5578" s="3"/>
    </row>
    <row r="5579" customFormat="false" ht="14.4" hidden="false" customHeight="false" outlineLevel="0" collapsed="false">
      <c r="E5579" s="8" t="n">
        <v>35363</v>
      </c>
      <c r="F5579" s="0" t="n">
        <v>835.71</v>
      </c>
      <c r="G5579" s="0" t="s">
        <v>9</v>
      </c>
      <c r="I5579" s="3" t="n">
        <v>35387</v>
      </c>
      <c r="J5579" s="0" t="n">
        <v>154.595</v>
      </c>
      <c r="L5579" s="3" t="n">
        <v>35454</v>
      </c>
      <c r="M5579" s="0" t="n">
        <v>369.708</v>
      </c>
      <c r="N5579" s="0" t="n">
        <v>380.8889</v>
      </c>
      <c r="P5579" s="3" t="n">
        <v>35417</v>
      </c>
      <c r="Q5579" s="0" t="n">
        <v>387.801</v>
      </c>
      <c r="R5579" s="0" t="n">
        <v>405.2908</v>
      </c>
      <c r="T5579" s="3" t="n">
        <v>35408</v>
      </c>
      <c r="U5579" s="9" t="n">
        <v>749.81</v>
      </c>
      <c r="V5579" s="9" t="n">
        <v>2118.8952</v>
      </c>
      <c r="X5579" s="3" t="n">
        <v>39930</v>
      </c>
      <c r="Y5579" s="0" t="n">
        <v>3.3299</v>
      </c>
      <c r="AA5579" s="3"/>
    </row>
    <row r="5580" customFormat="false" ht="14.4" hidden="false" customHeight="false" outlineLevel="0" collapsed="false">
      <c r="E5580" s="8" t="n">
        <v>35362</v>
      </c>
      <c r="F5580" s="0" t="n">
        <v>833.98</v>
      </c>
      <c r="G5580" s="0" t="s">
        <v>9</v>
      </c>
      <c r="I5580" s="3" t="n">
        <v>35384</v>
      </c>
      <c r="J5580" s="0" t="n">
        <v>155.225</v>
      </c>
      <c r="L5580" s="3" t="n">
        <v>35453</v>
      </c>
      <c r="M5580" s="0" t="n">
        <v>372.098</v>
      </c>
      <c r="N5580" s="0" t="n">
        <v>383.3461</v>
      </c>
      <c r="P5580" s="3" t="n">
        <v>35416</v>
      </c>
      <c r="Q5580" s="0" t="n">
        <v>384.533</v>
      </c>
      <c r="R5580" s="0" t="n">
        <v>401.8552</v>
      </c>
      <c r="T5580" s="3" t="n">
        <v>35405</v>
      </c>
      <c r="U5580" s="9" t="n">
        <v>739.6</v>
      </c>
      <c r="V5580" s="9" t="n">
        <v>2090.0138</v>
      </c>
      <c r="X5580" s="3" t="n">
        <v>39931</v>
      </c>
      <c r="Y5580" s="0" t="n">
        <v>3.3363</v>
      </c>
      <c r="AA5580" s="3"/>
    </row>
    <row r="5581" customFormat="false" ht="14.4" hidden="false" customHeight="false" outlineLevel="0" collapsed="false">
      <c r="E5581" s="8" t="n">
        <v>35361</v>
      </c>
      <c r="F5581" s="0" t="n">
        <v>834.39</v>
      </c>
      <c r="G5581" s="0" t="s">
        <v>9</v>
      </c>
      <c r="I5581" s="3" t="n">
        <v>35383</v>
      </c>
      <c r="J5581" s="0" t="n">
        <v>154.709</v>
      </c>
      <c r="L5581" s="3" t="n">
        <v>35452</v>
      </c>
      <c r="M5581" s="0" t="n">
        <v>372.301</v>
      </c>
      <c r="N5581" s="0" t="n">
        <v>383.5472</v>
      </c>
      <c r="P5581" s="3" t="n">
        <v>35415</v>
      </c>
      <c r="Q5581" s="0" t="n">
        <v>382.093</v>
      </c>
      <c r="R5581" s="0" t="n">
        <v>399.3045</v>
      </c>
      <c r="T5581" s="3" t="n">
        <v>35404</v>
      </c>
      <c r="U5581" s="9" t="n">
        <v>744.38</v>
      </c>
      <c r="V5581" s="9" t="n">
        <v>2103.3611</v>
      </c>
      <c r="X5581" s="3" t="n">
        <v>39932</v>
      </c>
      <c r="Y5581" s="0" t="n">
        <v>3.2643</v>
      </c>
      <c r="AA5581" s="3"/>
    </row>
    <row r="5582" customFormat="false" ht="14.4" hidden="false" customHeight="false" outlineLevel="0" collapsed="false">
      <c r="E5582" s="8" t="n">
        <v>35360</v>
      </c>
      <c r="F5582" s="0" t="n">
        <v>833.73</v>
      </c>
      <c r="G5582" s="0" t="s">
        <v>9</v>
      </c>
      <c r="I5582" s="3" t="n">
        <v>35382</v>
      </c>
      <c r="J5582" s="0" t="n">
        <v>153.899</v>
      </c>
      <c r="L5582" s="3" t="n">
        <v>35451</v>
      </c>
      <c r="M5582" s="0" t="n">
        <v>371.963</v>
      </c>
      <c r="N5582" s="0" t="n">
        <v>383.1794</v>
      </c>
      <c r="P5582" s="3" t="n">
        <v>35412</v>
      </c>
      <c r="Q5582" s="0" t="n">
        <v>386.484</v>
      </c>
      <c r="R5582" s="0" t="n">
        <v>403.8767</v>
      </c>
      <c r="T5582" s="3" t="n">
        <v>35403</v>
      </c>
      <c r="U5582" s="9" t="n">
        <v>745.1</v>
      </c>
      <c r="V5582" s="9" t="n">
        <v>2105.1497</v>
      </c>
      <c r="X5582" s="3" t="n">
        <v>39933</v>
      </c>
      <c r="Y5582" s="0" t="n">
        <v>3.2658</v>
      </c>
      <c r="AA5582" s="3"/>
    </row>
    <row r="5583" customFormat="false" ht="14.4" hidden="false" customHeight="false" outlineLevel="0" collapsed="false">
      <c r="E5583" s="8" t="n">
        <v>35359</v>
      </c>
      <c r="F5583" s="0" t="n">
        <v>835.63</v>
      </c>
      <c r="G5583" s="0" t="s">
        <v>9</v>
      </c>
      <c r="I5583" s="3" t="n">
        <v>35381</v>
      </c>
      <c r="J5583" s="0" t="n">
        <v>152.13</v>
      </c>
      <c r="L5583" s="3" t="n">
        <v>35450</v>
      </c>
      <c r="M5583" s="0" t="n">
        <v>370.991</v>
      </c>
      <c r="N5583" s="0" t="n">
        <v>382.1774</v>
      </c>
      <c r="P5583" s="3" t="n">
        <v>35411</v>
      </c>
      <c r="Q5583" s="0" t="n">
        <v>387.197</v>
      </c>
      <c r="R5583" s="0" t="n">
        <v>404.6193</v>
      </c>
      <c r="T5583" s="3" t="n">
        <v>35402</v>
      </c>
      <c r="U5583" s="9" t="n">
        <v>748.28</v>
      </c>
      <c r="V5583" s="9" t="n">
        <v>2113.5753</v>
      </c>
      <c r="X5583" s="3" t="n">
        <v>39934</v>
      </c>
      <c r="Y5583" s="0" t="n">
        <v>3.2405</v>
      </c>
      <c r="AA5583" s="3"/>
    </row>
    <row r="5584" customFormat="false" ht="14.4" hidden="false" customHeight="false" outlineLevel="0" collapsed="false">
      <c r="E5584" s="8" t="n">
        <v>35356</v>
      </c>
      <c r="F5584" s="0" t="n">
        <v>836.12</v>
      </c>
      <c r="G5584" s="0" t="s">
        <v>9</v>
      </c>
      <c r="I5584" s="3" t="n">
        <v>35377</v>
      </c>
      <c r="J5584" s="0" t="n">
        <v>151.824</v>
      </c>
      <c r="L5584" s="3" t="n">
        <v>35447</v>
      </c>
      <c r="M5584" s="0" t="n">
        <v>369.523</v>
      </c>
      <c r="N5584" s="0" t="n">
        <v>380.6651</v>
      </c>
      <c r="P5584" s="3" t="n">
        <v>35410</v>
      </c>
      <c r="Q5584" s="0" t="n">
        <v>392.968</v>
      </c>
      <c r="R5584" s="0" t="n">
        <v>410.5356</v>
      </c>
      <c r="T5584" s="3" t="n">
        <v>35401</v>
      </c>
      <c r="U5584" s="9" t="n">
        <v>756.56</v>
      </c>
      <c r="V5584" s="9" t="n">
        <v>2136.9267</v>
      </c>
      <c r="X5584" s="3" t="n">
        <v>39937</v>
      </c>
      <c r="Y5584" s="0" t="n">
        <v>3.1344</v>
      </c>
      <c r="AA5584" s="3"/>
    </row>
    <row r="5585" customFormat="false" ht="14.4" hidden="false" customHeight="false" outlineLevel="0" collapsed="false">
      <c r="E5585" s="8" t="n">
        <v>35355</v>
      </c>
      <c r="F5585" s="0" t="n">
        <v>835.3</v>
      </c>
      <c r="G5585" s="0" t="s">
        <v>9</v>
      </c>
      <c r="I5585" s="3" t="n">
        <v>35376</v>
      </c>
      <c r="J5585" s="0" t="n">
        <v>150.388</v>
      </c>
      <c r="L5585" s="3" t="n">
        <v>35446</v>
      </c>
      <c r="M5585" s="0" t="n">
        <v>368.604</v>
      </c>
      <c r="N5585" s="0" t="n">
        <v>379.7178</v>
      </c>
      <c r="P5585" s="3" t="n">
        <v>35409</v>
      </c>
      <c r="Q5585" s="0" t="n">
        <v>396.509</v>
      </c>
      <c r="R5585" s="0" t="n">
        <v>414.1687</v>
      </c>
      <c r="T5585" s="3" t="n">
        <v>35398</v>
      </c>
      <c r="U5585" s="9" t="n">
        <v>757.02</v>
      </c>
      <c r="V5585" s="9" t="n">
        <v>2138.1865</v>
      </c>
      <c r="X5585" s="3" t="n">
        <v>39938</v>
      </c>
      <c r="Y5585" s="0" t="n">
        <v>3.1461</v>
      </c>
      <c r="AA5585" s="3"/>
    </row>
    <row r="5586" customFormat="false" ht="14.4" hidden="false" customHeight="false" outlineLevel="0" collapsed="false">
      <c r="E5586" s="8" t="n">
        <v>35354</v>
      </c>
      <c r="F5586" s="0" t="n">
        <v>831.92</v>
      </c>
      <c r="G5586" s="0" t="s">
        <v>9</v>
      </c>
      <c r="I5586" s="3" t="n">
        <v>35375</v>
      </c>
      <c r="J5586" s="0" t="n">
        <v>149.207</v>
      </c>
      <c r="L5586" s="3" t="n">
        <v>35445</v>
      </c>
      <c r="M5586" s="0" t="n">
        <v>368.815</v>
      </c>
      <c r="N5586" s="0" t="n">
        <v>379.9237</v>
      </c>
      <c r="P5586" s="3" t="n">
        <v>35408</v>
      </c>
      <c r="Q5586" s="0" t="n">
        <v>397.891</v>
      </c>
      <c r="R5586" s="0" t="n">
        <v>415.6101</v>
      </c>
      <c r="T5586" s="3" t="n">
        <v>35396</v>
      </c>
      <c r="U5586" s="9" t="n">
        <v>755</v>
      </c>
      <c r="V5586" s="9" t="n">
        <v>2132.3973</v>
      </c>
      <c r="X5586" s="3" t="n">
        <v>39939</v>
      </c>
      <c r="Y5586" s="0" t="n">
        <v>3.0651</v>
      </c>
      <c r="AA5586" s="3"/>
    </row>
    <row r="5587" customFormat="false" ht="14.4" hidden="false" customHeight="false" outlineLevel="0" collapsed="false">
      <c r="E5587" s="8" t="n">
        <v>35353</v>
      </c>
      <c r="F5587" s="0" t="n">
        <v>832.5</v>
      </c>
      <c r="G5587" s="0" t="s">
        <v>9</v>
      </c>
      <c r="I5587" s="3" t="n">
        <v>35374</v>
      </c>
      <c r="J5587" s="0" t="n">
        <v>148.41</v>
      </c>
      <c r="L5587" s="3" t="n">
        <v>35444</v>
      </c>
      <c r="M5587" s="0" t="n">
        <v>369.139</v>
      </c>
      <c r="N5587" s="0" t="n">
        <v>380.2303</v>
      </c>
      <c r="P5587" s="3" t="n">
        <v>35405</v>
      </c>
      <c r="Q5587" s="0" t="n">
        <v>392.368</v>
      </c>
      <c r="R5587" s="0" t="n">
        <v>409.8346</v>
      </c>
      <c r="T5587" s="3" t="n">
        <v>35395</v>
      </c>
      <c r="U5587" s="9" t="n">
        <v>755.96</v>
      </c>
      <c r="V5587" s="9" t="n">
        <v>2134.7337</v>
      </c>
      <c r="X5587" s="3" t="n">
        <v>39940</v>
      </c>
      <c r="Y5587" s="0" t="n">
        <v>3.1034</v>
      </c>
      <c r="AA5587" s="3"/>
    </row>
    <row r="5588" customFormat="false" ht="14.4" hidden="false" customHeight="false" outlineLevel="0" collapsed="false">
      <c r="E5588" s="8" t="n">
        <v>35349</v>
      </c>
      <c r="F5588" s="0" t="n">
        <v>830.85</v>
      </c>
      <c r="G5588" s="0" t="s">
        <v>9</v>
      </c>
      <c r="I5588" s="3" t="n">
        <v>35373</v>
      </c>
      <c r="J5588" s="0" t="n">
        <v>148.697</v>
      </c>
      <c r="L5588" s="3" t="n">
        <v>35443</v>
      </c>
      <c r="M5588" s="0" t="n">
        <v>367.444</v>
      </c>
      <c r="N5588" s="0" t="n">
        <v>378.4834</v>
      </c>
      <c r="P5588" s="3" t="n">
        <v>35404</v>
      </c>
      <c r="Q5588" s="0" t="n">
        <v>395.014</v>
      </c>
      <c r="R5588" s="0" t="n">
        <v>412.5573</v>
      </c>
      <c r="T5588" s="3" t="n">
        <v>35394</v>
      </c>
      <c r="U5588" s="9" t="n">
        <v>757.03</v>
      </c>
      <c r="V5588" s="9" t="n">
        <v>2137.2668</v>
      </c>
      <c r="X5588" s="3" t="n">
        <v>39941</v>
      </c>
      <c r="Y5588" s="0" t="n">
        <v>3.0322</v>
      </c>
      <c r="AA5588" s="3"/>
    </row>
    <row r="5589" customFormat="false" ht="14.4" hidden="false" customHeight="false" outlineLevel="0" collapsed="false">
      <c r="E5589" s="8" t="n">
        <v>35348</v>
      </c>
      <c r="F5589" s="0" t="n">
        <v>828.14</v>
      </c>
      <c r="G5589" s="0" t="s">
        <v>9</v>
      </c>
      <c r="I5589" s="3" t="n">
        <v>35370</v>
      </c>
      <c r="J5589" s="0" t="n">
        <v>149.102</v>
      </c>
      <c r="L5589" s="3" t="n">
        <v>35440</v>
      </c>
      <c r="M5589" s="0" t="n">
        <v>367.639</v>
      </c>
      <c r="N5589" s="0" t="n">
        <v>378.6691</v>
      </c>
      <c r="P5589" s="3" t="n">
        <v>35403</v>
      </c>
      <c r="Q5589" s="0" t="n">
        <v>395.452</v>
      </c>
      <c r="R5589" s="0" t="n">
        <v>412.9708</v>
      </c>
      <c r="T5589" s="3" t="n">
        <v>35391</v>
      </c>
      <c r="U5589" s="9" t="n">
        <v>748.73</v>
      </c>
      <c r="V5589" s="9" t="n">
        <v>2113.7374</v>
      </c>
      <c r="X5589" s="3" t="n">
        <v>39944</v>
      </c>
      <c r="Y5589" s="0" t="n">
        <v>3.1002</v>
      </c>
      <c r="AA5589" s="3"/>
    </row>
    <row r="5590" customFormat="false" ht="14.4" hidden="false" customHeight="false" outlineLevel="0" collapsed="false">
      <c r="E5590" s="8" t="n">
        <v>35347</v>
      </c>
      <c r="F5590" s="0" t="n">
        <v>830.61</v>
      </c>
      <c r="G5590" s="0" t="s">
        <v>9</v>
      </c>
      <c r="I5590" s="3" t="n">
        <v>35369</v>
      </c>
      <c r="J5590" s="0" t="n">
        <v>149.508</v>
      </c>
      <c r="L5590" s="3" t="n">
        <v>35439</v>
      </c>
      <c r="M5590" s="0" t="n">
        <v>367.172</v>
      </c>
      <c r="N5590" s="0" t="n">
        <v>378.1883</v>
      </c>
      <c r="P5590" s="3" t="n">
        <v>35402</v>
      </c>
      <c r="Q5590" s="0" t="n">
        <v>396.978</v>
      </c>
      <c r="R5590" s="0" t="n">
        <v>414.464</v>
      </c>
      <c r="T5590" s="3" t="n">
        <v>35390</v>
      </c>
      <c r="U5590" s="9" t="n">
        <v>742.75</v>
      </c>
      <c r="V5590" s="9" t="n">
        <v>2096.8195</v>
      </c>
      <c r="X5590" s="3" t="n">
        <v>39945</v>
      </c>
      <c r="Y5590" s="0" t="n">
        <v>3.1009</v>
      </c>
      <c r="AA5590" s="3"/>
    </row>
    <row r="5591" customFormat="false" ht="14.4" hidden="false" customHeight="false" outlineLevel="0" collapsed="false">
      <c r="E5591" s="8" t="n">
        <v>35346</v>
      </c>
      <c r="F5591" s="0" t="n">
        <v>832.5</v>
      </c>
      <c r="G5591" s="0" t="s">
        <v>9</v>
      </c>
      <c r="I5591" s="3" t="n">
        <v>35368</v>
      </c>
      <c r="J5591" s="0" t="n">
        <v>152.486</v>
      </c>
      <c r="L5591" s="3" t="n">
        <v>35438</v>
      </c>
      <c r="M5591" s="0" t="n">
        <v>365.701</v>
      </c>
      <c r="N5591" s="0" t="n">
        <v>376.6449</v>
      </c>
      <c r="P5591" s="3" t="n">
        <v>35401</v>
      </c>
      <c r="Q5591" s="0" t="n">
        <v>400.932</v>
      </c>
      <c r="R5591" s="0" t="n">
        <v>418.5853</v>
      </c>
      <c r="T5591" s="3" t="n">
        <v>35389</v>
      </c>
      <c r="U5591" s="9" t="n">
        <v>743.95</v>
      </c>
      <c r="V5591" s="9" t="n">
        <v>2100.1613</v>
      </c>
      <c r="X5591" s="3" t="n">
        <v>39946</v>
      </c>
      <c r="Y5591" s="0" t="n">
        <v>3.1882</v>
      </c>
      <c r="AA5591" s="3"/>
    </row>
    <row r="5592" customFormat="false" ht="14.4" hidden="false" customHeight="false" outlineLevel="0" collapsed="false">
      <c r="E5592" s="8" t="n">
        <v>35345</v>
      </c>
      <c r="F5592" s="0" t="n">
        <v>832.91</v>
      </c>
      <c r="G5592" s="0" t="s">
        <v>9</v>
      </c>
      <c r="I5592" s="3" t="n">
        <v>35367</v>
      </c>
      <c r="J5592" s="0" t="n">
        <v>152.157</v>
      </c>
      <c r="L5592" s="3" t="n">
        <v>35437</v>
      </c>
      <c r="M5592" s="0" t="n">
        <v>365.686</v>
      </c>
      <c r="N5592" s="0" t="n">
        <v>376.5863</v>
      </c>
      <c r="P5592" s="3" t="n">
        <v>35398</v>
      </c>
      <c r="Q5592" s="0" t="n">
        <v>400.794</v>
      </c>
      <c r="R5592" s="0" t="n">
        <v>418.4303</v>
      </c>
      <c r="T5592" s="3" t="n">
        <v>35388</v>
      </c>
      <c r="U5592" s="9" t="n">
        <v>742.16</v>
      </c>
      <c r="V5592" s="9" t="n">
        <v>2094.7268</v>
      </c>
      <c r="X5592" s="3" t="n">
        <v>39947</v>
      </c>
      <c r="Y5592" s="0" t="n">
        <v>3.1551</v>
      </c>
      <c r="AA5592" s="3"/>
    </row>
    <row r="5593" customFormat="false" ht="14.4" hidden="false" customHeight="false" outlineLevel="0" collapsed="false">
      <c r="E5593" s="8" t="n">
        <v>35342</v>
      </c>
      <c r="F5593" s="0" t="n">
        <v>834.72</v>
      </c>
      <c r="G5593" s="0" t="s">
        <v>9</v>
      </c>
      <c r="I5593" s="3" t="n">
        <v>35366</v>
      </c>
      <c r="J5593" s="0" t="n">
        <v>153.673</v>
      </c>
      <c r="L5593" s="3" t="n">
        <v>35436</v>
      </c>
      <c r="M5593" s="0" t="n">
        <v>363.828</v>
      </c>
      <c r="N5593" s="0" t="n">
        <v>374.6666</v>
      </c>
      <c r="P5593" s="3" t="n">
        <v>35396</v>
      </c>
      <c r="Q5593" s="0" t="n">
        <v>399.806</v>
      </c>
      <c r="R5593" s="0" t="n">
        <v>417.3832</v>
      </c>
      <c r="T5593" s="3" t="n">
        <v>35387</v>
      </c>
      <c r="U5593" s="9" t="n">
        <v>737.02</v>
      </c>
      <c r="V5593" s="9" t="n">
        <v>2080.1853</v>
      </c>
      <c r="X5593" s="3" t="n">
        <v>39948</v>
      </c>
      <c r="Y5593" s="0" t="n">
        <v>3.1914</v>
      </c>
      <c r="AA5593" s="3"/>
    </row>
    <row r="5594" customFormat="false" ht="14.4" hidden="false" customHeight="false" outlineLevel="0" collapsed="false">
      <c r="E5594" s="8" t="n">
        <v>35341</v>
      </c>
      <c r="F5594" s="0" t="n">
        <v>828.39</v>
      </c>
      <c r="G5594" s="0" t="s">
        <v>9</v>
      </c>
      <c r="I5594" s="3" t="n">
        <v>35363</v>
      </c>
      <c r="J5594" s="0" t="n">
        <v>153.467</v>
      </c>
      <c r="L5594" s="3" t="n">
        <v>35433</v>
      </c>
      <c r="M5594" s="0" t="n">
        <v>363.363</v>
      </c>
      <c r="N5594" s="0" t="n">
        <v>374.1749</v>
      </c>
      <c r="P5594" s="3" t="n">
        <v>35395</v>
      </c>
      <c r="Q5594" s="0" t="n">
        <v>399.982</v>
      </c>
      <c r="R5594" s="0" t="n">
        <v>417.4966</v>
      </c>
      <c r="T5594" s="3" t="n">
        <v>35384</v>
      </c>
      <c r="U5594" s="9" t="n">
        <v>737.62</v>
      </c>
      <c r="V5594" s="9" t="n">
        <v>2081.7153</v>
      </c>
      <c r="X5594" s="3" t="n">
        <v>39951</v>
      </c>
      <c r="Y5594" s="0" t="n">
        <v>3.0979</v>
      </c>
      <c r="AA5594" s="3"/>
    </row>
    <row r="5595" customFormat="false" ht="14.4" hidden="false" customHeight="false" outlineLevel="0" collapsed="false">
      <c r="E5595" s="8" t="n">
        <v>35340</v>
      </c>
      <c r="F5595" s="0" t="n">
        <v>828.22</v>
      </c>
      <c r="G5595" s="0" t="s">
        <v>9</v>
      </c>
      <c r="I5595" s="3" t="n">
        <v>35362</v>
      </c>
      <c r="J5595" s="0" t="n">
        <v>152.144</v>
      </c>
      <c r="L5595" s="3" t="n">
        <v>35432</v>
      </c>
      <c r="M5595" s="0" t="n">
        <v>360.49</v>
      </c>
      <c r="N5595" s="0" t="n">
        <v>371.2136</v>
      </c>
      <c r="P5595" s="3" t="n">
        <v>35394</v>
      </c>
      <c r="Q5595" s="0" t="n">
        <v>400.664</v>
      </c>
      <c r="R5595" s="0" t="n">
        <v>418.1207</v>
      </c>
      <c r="T5595" s="3" t="n">
        <v>35383</v>
      </c>
      <c r="U5595" s="9" t="n">
        <v>735.88</v>
      </c>
      <c r="V5595" s="9" t="n">
        <v>2076.662</v>
      </c>
      <c r="X5595" s="3" t="n">
        <v>39952</v>
      </c>
      <c r="Y5595" s="0" t="n">
        <v>3.1057</v>
      </c>
      <c r="AA5595" s="3"/>
    </row>
    <row r="5596" customFormat="false" ht="14.4" hidden="false" customHeight="false" outlineLevel="0" collapsed="false">
      <c r="E5596" s="8" t="n">
        <v>35339</v>
      </c>
      <c r="F5596" s="0" t="n">
        <v>826.08</v>
      </c>
      <c r="G5596" s="0" t="s">
        <v>9</v>
      </c>
      <c r="I5596" s="3" t="n">
        <v>35361</v>
      </c>
      <c r="J5596" s="0" t="n">
        <v>153.438</v>
      </c>
      <c r="L5596" s="3" t="n">
        <v>35431</v>
      </c>
      <c r="M5596" s="0" t="n">
        <v>362.61</v>
      </c>
      <c r="N5596" s="0" t="n">
        <v>373.386</v>
      </c>
      <c r="P5596" s="3" t="n">
        <v>35391</v>
      </c>
      <c r="Q5596" s="0" t="n">
        <v>396.276</v>
      </c>
      <c r="R5596" s="0" t="n">
        <v>413.5193</v>
      </c>
      <c r="T5596" s="3" t="n">
        <v>35382</v>
      </c>
      <c r="U5596" s="9" t="n">
        <v>731.13</v>
      </c>
      <c r="V5596" s="9" t="n">
        <v>2063.0683</v>
      </c>
      <c r="X5596" s="3" t="n">
        <v>39953</v>
      </c>
      <c r="Y5596" s="0" t="n">
        <v>3.1216</v>
      </c>
      <c r="AA5596" s="3"/>
    </row>
    <row r="5597" customFormat="false" ht="14.4" hidden="false" customHeight="false" outlineLevel="0" collapsed="false">
      <c r="E5597" s="8" t="n">
        <v>35338</v>
      </c>
      <c r="F5597" s="0" t="n">
        <v>822.7</v>
      </c>
      <c r="G5597" s="0" t="n">
        <v>0.561582</v>
      </c>
      <c r="I5597" s="3" t="n">
        <v>35360</v>
      </c>
      <c r="J5597" s="0" t="n">
        <v>153.917</v>
      </c>
      <c r="L5597" s="3" t="n">
        <v>35430</v>
      </c>
      <c r="M5597" s="0" t="n">
        <v>364.12</v>
      </c>
      <c r="N5597" s="0" t="n">
        <v>374.941</v>
      </c>
      <c r="P5597" s="3" t="n">
        <v>35390</v>
      </c>
      <c r="Q5597" s="0" t="n">
        <v>393.249</v>
      </c>
      <c r="R5597" s="0" t="n">
        <v>410.3541</v>
      </c>
      <c r="T5597" s="3" t="n">
        <v>35381</v>
      </c>
      <c r="U5597" s="9" t="n">
        <v>729.56</v>
      </c>
      <c r="V5597" s="9" t="n">
        <v>2058.1068</v>
      </c>
      <c r="X5597" s="3" t="n">
        <v>39954</v>
      </c>
      <c r="Y5597" s="0" t="n">
        <v>3.1962</v>
      </c>
      <c r="AA5597" s="3"/>
    </row>
    <row r="5598" customFormat="false" ht="14.4" hidden="false" customHeight="false" outlineLevel="0" collapsed="false">
      <c r="E5598" s="8" t="n">
        <v>35335</v>
      </c>
      <c r="F5598" s="0" t="n">
        <v>823.03</v>
      </c>
      <c r="G5598" s="0" t="s">
        <v>9</v>
      </c>
      <c r="I5598" s="3" t="n">
        <v>35359</v>
      </c>
      <c r="J5598" s="0" t="n">
        <v>152.967</v>
      </c>
      <c r="L5598" s="3" t="n">
        <v>35429</v>
      </c>
      <c r="M5598" s="0" t="n">
        <v>361.492</v>
      </c>
      <c r="N5598" s="0" t="n">
        <v>372.2153</v>
      </c>
      <c r="P5598" s="3" t="n">
        <v>35389</v>
      </c>
      <c r="Q5598" s="0" t="n">
        <v>393.983</v>
      </c>
      <c r="R5598" s="0" t="n">
        <v>411.1084</v>
      </c>
      <c r="T5598" s="3" t="n">
        <v>35380</v>
      </c>
      <c r="U5598" s="9" t="n">
        <v>731.87</v>
      </c>
      <c r="V5598" s="9" t="n">
        <v>2064.3792</v>
      </c>
      <c r="X5598" s="3" t="n">
        <v>39955</v>
      </c>
      <c r="Y5598" s="0" t="n">
        <v>3.2037</v>
      </c>
      <c r="AA5598" s="3"/>
    </row>
    <row r="5599" customFormat="false" ht="14.4" hidden="false" customHeight="false" outlineLevel="0" collapsed="false">
      <c r="E5599" s="8" t="n">
        <v>35334</v>
      </c>
      <c r="F5599" s="0" t="n">
        <v>824.16</v>
      </c>
      <c r="G5599" s="0" t="s">
        <v>9</v>
      </c>
      <c r="I5599" s="3" t="n">
        <v>35356</v>
      </c>
      <c r="J5599" s="0" t="n">
        <v>152.525</v>
      </c>
      <c r="L5599" s="3" t="n">
        <v>35426</v>
      </c>
      <c r="M5599" s="0" t="n">
        <v>360.652</v>
      </c>
      <c r="N5599" s="0" t="n">
        <v>371.3277</v>
      </c>
      <c r="P5599" s="3" t="n">
        <v>35388</v>
      </c>
      <c r="Q5599" s="0" t="n">
        <v>393.085</v>
      </c>
      <c r="R5599" s="0" t="n">
        <v>410.099</v>
      </c>
      <c r="T5599" s="3" t="n">
        <v>35377</v>
      </c>
      <c r="U5599" s="9" t="n">
        <v>730.82</v>
      </c>
      <c r="V5599" s="9" t="n">
        <v>2061.4175</v>
      </c>
      <c r="X5599" s="3" t="n">
        <v>39959</v>
      </c>
      <c r="Y5599" s="0" t="n">
        <v>3.1217</v>
      </c>
      <c r="AA5599" s="3"/>
    </row>
    <row r="5600" customFormat="false" ht="14.4" hidden="false" customHeight="false" outlineLevel="0" collapsed="false">
      <c r="E5600" s="8" t="n">
        <v>35333</v>
      </c>
      <c r="F5600" s="0" t="n">
        <v>821.58</v>
      </c>
      <c r="G5600" s="0" t="s">
        <v>9</v>
      </c>
      <c r="I5600" s="3" t="n">
        <v>35355</v>
      </c>
      <c r="J5600" s="0" t="n">
        <v>152.436</v>
      </c>
      <c r="L5600" s="3" t="n">
        <v>35425</v>
      </c>
      <c r="M5600" s="0" t="n">
        <v>359.172</v>
      </c>
      <c r="N5600" s="0" t="n">
        <v>369.6708</v>
      </c>
      <c r="P5600" s="3" t="n">
        <v>35387</v>
      </c>
      <c r="Q5600" s="0" t="n">
        <v>390.541</v>
      </c>
      <c r="R5600" s="0" t="n">
        <v>407.4389</v>
      </c>
      <c r="T5600" s="3" t="n">
        <v>35376</v>
      </c>
      <c r="U5600" s="9" t="n">
        <v>727.65</v>
      </c>
      <c r="V5600" s="9" t="n">
        <v>2052.2939</v>
      </c>
      <c r="X5600" s="3" t="n">
        <v>39960</v>
      </c>
      <c r="Y5600" s="0" t="n">
        <v>3.1804</v>
      </c>
      <c r="AA5600" s="3"/>
    </row>
    <row r="5601" customFormat="false" ht="14.4" hidden="false" customHeight="false" outlineLevel="0" collapsed="false">
      <c r="E5601" s="8" t="n">
        <v>35332</v>
      </c>
      <c r="F5601" s="0" t="n">
        <v>818.52</v>
      </c>
      <c r="G5601" s="0" t="s">
        <v>9</v>
      </c>
      <c r="I5601" s="3" t="n">
        <v>35354</v>
      </c>
      <c r="J5601" s="0" t="n">
        <v>151.915</v>
      </c>
      <c r="L5601" s="3" t="n">
        <v>35424</v>
      </c>
      <c r="M5601" s="0" t="n">
        <v>355.87</v>
      </c>
      <c r="N5601" s="0" t="n">
        <v>366.2429</v>
      </c>
      <c r="P5601" s="3" t="n">
        <v>35384</v>
      </c>
      <c r="Q5601" s="0" t="n">
        <v>391.083</v>
      </c>
      <c r="R5601" s="0" t="n">
        <v>407.9758</v>
      </c>
      <c r="T5601" s="3" t="n">
        <v>35375</v>
      </c>
      <c r="U5601" s="9" t="n">
        <v>724.59</v>
      </c>
      <c r="V5601" s="9" t="n">
        <v>2043.251</v>
      </c>
      <c r="X5601" s="3" t="n">
        <v>39961</v>
      </c>
      <c r="Y5601" s="0" t="n">
        <v>3.1307</v>
      </c>
      <c r="AA5601" s="3"/>
    </row>
    <row r="5602" customFormat="false" ht="14.4" hidden="false" customHeight="false" outlineLevel="0" collapsed="false">
      <c r="E5602" s="8" t="n">
        <v>35331</v>
      </c>
      <c r="F5602" s="0" t="n">
        <v>815.86</v>
      </c>
      <c r="G5602" s="0" t="s">
        <v>9</v>
      </c>
      <c r="I5602" s="3" t="n">
        <v>35353</v>
      </c>
      <c r="J5602" s="0" t="n">
        <v>152.956</v>
      </c>
      <c r="L5602" s="3" t="n">
        <v>35423</v>
      </c>
      <c r="M5602" s="0" t="n">
        <v>357.318</v>
      </c>
      <c r="N5602" s="0" t="n">
        <v>367.7328</v>
      </c>
      <c r="P5602" s="3" t="n">
        <v>35383</v>
      </c>
      <c r="Q5602" s="0" t="n">
        <v>390.657</v>
      </c>
      <c r="R5602" s="0" t="n">
        <v>407.5063</v>
      </c>
      <c r="T5602" s="3" t="n">
        <v>35374</v>
      </c>
      <c r="U5602" s="9" t="n">
        <v>714.14</v>
      </c>
      <c r="V5602" s="9" t="n">
        <v>2013.3848</v>
      </c>
      <c r="X5602" s="3" t="n">
        <v>39962</v>
      </c>
      <c r="Y5602" s="0" t="n">
        <v>3.0865</v>
      </c>
      <c r="AA5602" s="3"/>
    </row>
    <row r="5603" customFormat="false" ht="14.4" hidden="false" customHeight="false" outlineLevel="0" collapsed="false">
      <c r="E5603" s="8" t="n">
        <v>35328</v>
      </c>
      <c r="F5603" s="0" t="n">
        <v>814.16</v>
      </c>
      <c r="G5603" s="0" t="s">
        <v>9</v>
      </c>
      <c r="I5603" s="3" t="n">
        <v>35349</v>
      </c>
      <c r="J5603" s="0" t="n">
        <v>151.997</v>
      </c>
      <c r="L5603" s="3" t="n">
        <v>35422</v>
      </c>
      <c r="M5603" s="0" t="n">
        <v>356.907</v>
      </c>
      <c r="N5603" s="0" t="n">
        <v>367.2963</v>
      </c>
      <c r="P5603" s="3" t="n">
        <v>35382</v>
      </c>
      <c r="Q5603" s="0" t="n">
        <v>388.114</v>
      </c>
      <c r="R5603" s="0" t="n">
        <v>404.8324</v>
      </c>
      <c r="T5603" s="3" t="n">
        <v>35373</v>
      </c>
      <c r="U5603" s="9" t="n">
        <v>706.73</v>
      </c>
      <c r="V5603" s="9" t="n">
        <v>1992.4918</v>
      </c>
      <c r="X5603" s="3" t="n">
        <v>39965</v>
      </c>
      <c r="Y5603" s="0" t="n">
        <v>3.0058</v>
      </c>
      <c r="AA5603" s="3"/>
    </row>
    <row r="5604" customFormat="false" ht="14.4" hidden="false" customHeight="false" outlineLevel="0" collapsed="false">
      <c r="E5604" s="8" t="n">
        <v>35327</v>
      </c>
      <c r="F5604" s="0" t="n">
        <v>813.36</v>
      </c>
      <c r="G5604" s="0" t="s">
        <v>9</v>
      </c>
      <c r="I5604" s="3" t="n">
        <v>35348</v>
      </c>
      <c r="J5604" s="0" t="n">
        <v>152.39</v>
      </c>
      <c r="L5604" s="3" t="n">
        <v>35419</v>
      </c>
      <c r="M5604" s="0" t="n">
        <v>358.177</v>
      </c>
      <c r="N5604" s="0" t="n">
        <v>368.5887</v>
      </c>
      <c r="P5604" s="3" t="n">
        <v>35381</v>
      </c>
      <c r="Q5604" s="0" t="n">
        <v>387.313</v>
      </c>
      <c r="R5604" s="0" t="n">
        <v>403.895</v>
      </c>
      <c r="T5604" s="3" t="n">
        <v>35370</v>
      </c>
      <c r="U5604" s="9" t="n">
        <v>703.77</v>
      </c>
      <c r="V5604" s="9" t="n">
        <v>1983.9628</v>
      </c>
      <c r="X5604" s="3" t="n">
        <v>39966</v>
      </c>
      <c r="Y5604" s="0" t="n">
        <v>2.9992</v>
      </c>
      <c r="AA5604" s="3"/>
    </row>
    <row r="5605" customFormat="false" ht="14.4" hidden="false" customHeight="false" outlineLevel="0" collapsed="false">
      <c r="E5605" s="8" t="n">
        <v>35326</v>
      </c>
      <c r="F5605" s="0" t="n">
        <v>814.81</v>
      </c>
      <c r="G5605" s="0" t="s">
        <v>9</v>
      </c>
      <c r="I5605" s="3" t="n">
        <v>35347</v>
      </c>
      <c r="J5605" s="0" t="n">
        <v>153.99</v>
      </c>
      <c r="L5605" s="3" t="n">
        <v>35418</v>
      </c>
      <c r="M5605" s="0" t="n">
        <v>357.603</v>
      </c>
      <c r="N5605" s="0" t="n">
        <v>367.9867</v>
      </c>
      <c r="P5605" s="3" t="n">
        <v>35380</v>
      </c>
      <c r="Q5605" s="0" t="n">
        <v>388.321</v>
      </c>
      <c r="R5605" s="0" t="n">
        <v>404.8944</v>
      </c>
      <c r="T5605" s="3" t="n">
        <v>35369</v>
      </c>
      <c r="U5605" s="9" t="n">
        <v>705.27</v>
      </c>
      <c r="V5605" s="9" t="n">
        <v>1987.9364</v>
      </c>
      <c r="X5605" s="3" t="n">
        <v>39967</v>
      </c>
      <c r="Y5605" s="0" t="n">
        <v>2.9813</v>
      </c>
      <c r="AA5605" s="3"/>
    </row>
    <row r="5606" customFormat="false" ht="14.4" hidden="false" customHeight="false" outlineLevel="0" collapsed="false">
      <c r="E5606" s="8" t="n">
        <v>35325</v>
      </c>
      <c r="F5606" s="0" t="n">
        <v>815.45</v>
      </c>
      <c r="G5606" s="0" t="s">
        <v>9</v>
      </c>
      <c r="I5606" s="3" t="n">
        <v>35346</v>
      </c>
      <c r="J5606" s="0" t="n">
        <v>155.036</v>
      </c>
      <c r="L5606" s="3" t="n">
        <v>35417</v>
      </c>
      <c r="M5606" s="0" t="n">
        <v>354.526</v>
      </c>
      <c r="N5606" s="0" t="n">
        <v>364.7862</v>
      </c>
      <c r="P5606" s="3" t="n">
        <v>35377</v>
      </c>
      <c r="Q5606" s="0" t="n">
        <v>387.672</v>
      </c>
      <c r="R5606" s="0" t="n">
        <v>404.2184</v>
      </c>
      <c r="T5606" s="3" t="n">
        <v>35368</v>
      </c>
      <c r="U5606" s="9" t="n">
        <v>700.9</v>
      </c>
      <c r="V5606" s="9" t="n">
        <v>1975.4289</v>
      </c>
      <c r="X5606" s="3" t="n">
        <v>39968</v>
      </c>
      <c r="Y5606" s="0" t="n">
        <v>2.9493</v>
      </c>
      <c r="AA5606" s="3"/>
    </row>
    <row r="5607" customFormat="false" ht="14.4" hidden="false" customHeight="false" outlineLevel="0" collapsed="false">
      <c r="E5607" s="8" t="n">
        <v>35324</v>
      </c>
      <c r="F5607" s="0" t="n">
        <v>818.92</v>
      </c>
      <c r="G5607" s="0" t="s">
        <v>9</v>
      </c>
      <c r="I5607" s="3" t="n">
        <v>35345</v>
      </c>
      <c r="J5607" s="0" t="n">
        <v>153.837</v>
      </c>
      <c r="L5607" s="3" t="n">
        <v>35416</v>
      </c>
      <c r="M5607" s="0" t="n">
        <v>351.555</v>
      </c>
      <c r="N5607" s="0" t="n">
        <v>361.7157</v>
      </c>
      <c r="P5607" s="3" t="n">
        <v>35376</v>
      </c>
      <c r="Q5607" s="0" t="n">
        <v>386.14</v>
      </c>
      <c r="R5607" s="0" t="n">
        <v>402.5852</v>
      </c>
      <c r="T5607" s="3" t="n">
        <v>35367</v>
      </c>
      <c r="U5607" s="9" t="n">
        <v>701.5</v>
      </c>
      <c r="V5607" s="9" t="n">
        <v>1976.6406</v>
      </c>
      <c r="X5607" s="3" t="n">
        <v>39969</v>
      </c>
      <c r="Y5607" s="0" t="n">
        <v>2.9579</v>
      </c>
      <c r="AA5607" s="3"/>
    </row>
    <row r="5608" customFormat="false" ht="14.4" hidden="false" customHeight="false" outlineLevel="0" collapsed="false">
      <c r="E5608" s="8" t="n">
        <v>35321</v>
      </c>
      <c r="F5608" s="0" t="n">
        <v>818.19</v>
      </c>
      <c r="G5608" s="0" t="s">
        <v>9</v>
      </c>
      <c r="I5608" s="3" t="n">
        <v>35342</v>
      </c>
      <c r="J5608" s="0" t="n">
        <v>152.385</v>
      </c>
      <c r="L5608" s="3" t="n">
        <v>35415</v>
      </c>
      <c r="M5608" s="0" t="n">
        <v>351.911</v>
      </c>
      <c r="N5608" s="0" t="n">
        <v>362.0592</v>
      </c>
      <c r="P5608" s="3" t="n">
        <v>35375</v>
      </c>
      <c r="Q5608" s="0" t="n">
        <v>384.568</v>
      </c>
      <c r="R5608" s="0" t="n">
        <v>400.8691</v>
      </c>
      <c r="T5608" s="3" t="n">
        <v>35366</v>
      </c>
      <c r="U5608" s="9" t="n">
        <v>697.26</v>
      </c>
      <c r="V5608" s="9" t="n">
        <v>1964.5396</v>
      </c>
      <c r="X5608" s="3" t="n">
        <v>39972</v>
      </c>
      <c r="Y5608" s="0" t="n">
        <v>2.9583</v>
      </c>
      <c r="AA5608" s="3"/>
    </row>
    <row r="5609" customFormat="false" ht="14.4" hidden="false" customHeight="false" outlineLevel="0" collapsed="false">
      <c r="E5609" s="8" t="n">
        <v>35320</v>
      </c>
      <c r="F5609" s="0" t="n">
        <v>810.62</v>
      </c>
      <c r="G5609" s="0" t="s">
        <v>9</v>
      </c>
      <c r="I5609" s="3" t="n">
        <v>35341</v>
      </c>
      <c r="J5609" s="0" t="n">
        <v>152.501</v>
      </c>
      <c r="L5609" s="3" t="n">
        <v>35412</v>
      </c>
      <c r="M5609" s="0" t="n">
        <v>355.582</v>
      </c>
      <c r="N5609" s="0" t="n">
        <v>365.8328</v>
      </c>
      <c r="P5609" s="3" t="n">
        <v>35374</v>
      </c>
      <c r="Q5609" s="0" t="n">
        <v>378.857</v>
      </c>
      <c r="R5609" s="0" t="n">
        <v>394.8345</v>
      </c>
      <c r="T5609" s="3" t="n">
        <v>35363</v>
      </c>
      <c r="U5609" s="9" t="n">
        <v>700.92</v>
      </c>
      <c r="V5609" s="9" t="n">
        <v>1974.8517</v>
      </c>
      <c r="X5609" s="3" t="n">
        <v>39973</v>
      </c>
      <c r="Y5609" s="0" t="n">
        <v>2.947</v>
      </c>
      <c r="AA5609" s="3"/>
    </row>
    <row r="5610" customFormat="false" ht="14.4" hidden="false" customHeight="false" outlineLevel="0" collapsed="false">
      <c r="E5610" s="8" t="n">
        <v>35319</v>
      </c>
      <c r="F5610" s="0" t="n">
        <v>808.04</v>
      </c>
      <c r="G5610" s="0" t="s">
        <v>9</v>
      </c>
      <c r="I5610" s="3" t="n">
        <v>35340</v>
      </c>
      <c r="J5610" s="0" t="n">
        <v>151.043</v>
      </c>
      <c r="L5610" s="3" t="n">
        <v>35411</v>
      </c>
      <c r="M5610" s="0" t="n">
        <v>357.799</v>
      </c>
      <c r="N5610" s="0" t="n">
        <v>368.1105</v>
      </c>
      <c r="P5610" s="3" t="n">
        <v>35373</v>
      </c>
      <c r="Q5610" s="0" t="n">
        <v>374.967</v>
      </c>
      <c r="R5610" s="0" t="n">
        <v>390.7796</v>
      </c>
      <c r="T5610" s="3" t="n">
        <v>35362</v>
      </c>
      <c r="U5610" s="9" t="n">
        <v>702.29</v>
      </c>
      <c r="V5610" s="9" t="n">
        <v>1978.7117</v>
      </c>
      <c r="X5610" s="3" t="n">
        <v>39974</v>
      </c>
      <c r="Y5610" s="0" t="n">
        <v>2.9559</v>
      </c>
      <c r="AA5610" s="3"/>
    </row>
    <row r="5611" customFormat="false" ht="14.4" hidden="false" customHeight="false" outlineLevel="0" collapsed="false">
      <c r="E5611" s="8" t="n">
        <v>35318</v>
      </c>
      <c r="F5611" s="0" t="n">
        <v>807.64</v>
      </c>
      <c r="G5611" s="0" t="s">
        <v>9</v>
      </c>
      <c r="I5611" s="3" t="n">
        <v>35339</v>
      </c>
      <c r="J5611" s="0" t="n">
        <v>150.941</v>
      </c>
      <c r="L5611" s="3" t="n">
        <v>35410</v>
      </c>
      <c r="M5611" s="0" t="n">
        <v>359.126</v>
      </c>
      <c r="N5611" s="0" t="n">
        <v>369.3931</v>
      </c>
      <c r="P5611" s="3" t="n">
        <v>35370</v>
      </c>
      <c r="Q5611" s="0" t="n">
        <v>373.524</v>
      </c>
      <c r="R5611" s="0" t="n">
        <v>389.2421</v>
      </c>
      <c r="T5611" s="3" t="n">
        <v>35361</v>
      </c>
      <c r="U5611" s="9" t="n">
        <v>707.27</v>
      </c>
      <c r="V5611" s="9" t="n">
        <v>1992.7353</v>
      </c>
      <c r="X5611" s="3" t="n">
        <v>39975</v>
      </c>
      <c r="Y5611" s="0" t="n">
        <v>2.9368</v>
      </c>
      <c r="AA5611" s="3"/>
    </row>
    <row r="5612" customFormat="false" ht="14.4" hidden="false" customHeight="false" outlineLevel="0" collapsed="false">
      <c r="E5612" s="8" t="n">
        <v>35317</v>
      </c>
      <c r="F5612" s="0" t="n">
        <v>809.57</v>
      </c>
      <c r="G5612" s="0" t="s">
        <v>9</v>
      </c>
      <c r="I5612" s="3" t="n">
        <v>35338</v>
      </c>
      <c r="J5612" s="0" t="n">
        <v>151.621</v>
      </c>
      <c r="L5612" s="3" t="n">
        <v>35409</v>
      </c>
      <c r="M5612" s="0" t="n">
        <v>362.747</v>
      </c>
      <c r="N5612" s="0" t="n">
        <v>373.0307</v>
      </c>
      <c r="P5612" s="3" t="n">
        <v>35369</v>
      </c>
      <c r="Q5612" s="0" t="n">
        <v>373.982</v>
      </c>
      <c r="R5612" s="0" t="n">
        <v>389.6722</v>
      </c>
      <c r="T5612" s="3" t="n">
        <v>35360</v>
      </c>
      <c r="U5612" s="9" t="n">
        <v>706.57</v>
      </c>
      <c r="V5612" s="9" t="n">
        <v>1990.6891</v>
      </c>
      <c r="X5612" s="3" t="n">
        <v>39976</v>
      </c>
      <c r="Y5612" s="0" t="n">
        <v>2.9329</v>
      </c>
      <c r="AA5612" s="3"/>
    </row>
    <row r="5613" customFormat="false" ht="14.4" hidden="false" customHeight="false" outlineLevel="0" collapsed="false">
      <c r="E5613" s="8" t="n">
        <v>35314</v>
      </c>
      <c r="F5613" s="0" t="n">
        <v>806.99</v>
      </c>
      <c r="G5613" s="0" t="s">
        <v>9</v>
      </c>
      <c r="I5613" s="3" t="n">
        <v>35335</v>
      </c>
      <c r="J5613" s="0" t="n">
        <v>152.999</v>
      </c>
      <c r="L5613" s="3" t="n">
        <v>35408</v>
      </c>
      <c r="M5613" s="0" t="n">
        <v>361.895</v>
      </c>
      <c r="N5613" s="0" t="n">
        <v>372.1335</v>
      </c>
      <c r="P5613" s="3" t="n">
        <v>35368</v>
      </c>
      <c r="Q5613" s="0" t="n">
        <v>371.606</v>
      </c>
      <c r="R5613" s="0" t="n">
        <v>387.1612</v>
      </c>
      <c r="T5613" s="3" t="n">
        <v>35359</v>
      </c>
      <c r="U5613" s="9" t="n">
        <v>709.85</v>
      </c>
      <c r="V5613" s="9" t="n">
        <v>1999.9301</v>
      </c>
      <c r="X5613" s="3" t="n">
        <v>39979</v>
      </c>
      <c r="Y5613" s="0" t="n">
        <v>2.9999</v>
      </c>
      <c r="AA5613" s="3"/>
    </row>
    <row r="5614" customFormat="false" ht="14.4" hidden="false" customHeight="false" outlineLevel="0" collapsed="false">
      <c r="E5614" s="8" t="n">
        <v>35313</v>
      </c>
      <c r="F5614" s="0" t="n">
        <v>804.9</v>
      </c>
      <c r="G5614" s="0" t="s">
        <v>9</v>
      </c>
      <c r="I5614" s="3" t="n">
        <v>35334</v>
      </c>
      <c r="J5614" s="0" t="n">
        <v>152.359</v>
      </c>
      <c r="L5614" s="3" t="n">
        <v>35405</v>
      </c>
      <c r="M5614" s="0" t="n">
        <v>356.852</v>
      </c>
      <c r="N5614" s="0" t="n">
        <v>366.9399</v>
      </c>
      <c r="P5614" s="3" t="n">
        <v>35367</v>
      </c>
      <c r="Q5614" s="0" t="n">
        <v>371.628</v>
      </c>
      <c r="R5614" s="0" t="n">
        <v>387.0911</v>
      </c>
      <c r="T5614" s="3" t="n">
        <v>35356</v>
      </c>
      <c r="U5614" s="9" t="n">
        <v>710.82</v>
      </c>
      <c r="V5614" s="9" t="n">
        <v>2002.6587</v>
      </c>
      <c r="X5614" s="3" t="n">
        <v>39980</v>
      </c>
      <c r="Y5614" s="0" t="n">
        <v>3.0385</v>
      </c>
      <c r="AA5614" s="3"/>
    </row>
    <row r="5615" customFormat="false" ht="14.4" hidden="false" customHeight="false" outlineLevel="0" collapsed="false">
      <c r="E5615" s="8" t="n">
        <v>35312</v>
      </c>
      <c r="F5615" s="0" t="n">
        <v>806.75</v>
      </c>
      <c r="G5615" s="0" t="s">
        <v>9</v>
      </c>
      <c r="I5615" s="3" t="n">
        <v>35333</v>
      </c>
      <c r="J5615" s="0" t="n">
        <v>153.023</v>
      </c>
      <c r="L5615" s="3" t="n">
        <v>35404</v>
      </c>
      <c r="M5615" s="0" t="n">
        <v>360.516</v>
      </c>
      <c r="N5615" s="0" t="n">
        <v>370.6977</v>
      </c>
      <c r="P5615" s="3" t="n">
        <v>35366</v>
      </c>
      <c r="Q5615" s="0" t="n">
        <v>369.937</v>
      </c>
      <c r="R5615" s="0" t="n">
        <v>385.2955</v>
      </c>
      <c r="T5615" s="3" t="n">
        <v>35355</v>
      </c>
      <c r="U5615" s="9" t="n">
        <v>706.99</v>
      </c>
      <c r="V5615" s="9" t="n">
        <v>1991.8387</v>
      </c>
      <c r="X5615" s="3" t="n">
        <v>39981</v>
      </c>
      <c r="Y5615" s="0" t="n">
        <v>3.0429</v>
      </c>
      <c r="AA5615" s="3"/>
    </row>
    <row r="5616" customFormat="false" ht="14.4" hidden="false" customHeight="false" outlineLevel="0" collapsed="false">
      <c r="E5616" s="8" t="n">
        <v>35311</v>
      </c>
      <c r="F5616" s="0" t="n">
        <v>808.2</v>
      </c>
      <c r="G5616" s="0" t="s">
        <v>9</v>
      </c>
      <c r="I5616" s="3" t="n">
        <v>35332</v>
      </c>
      <c r="J5616" s="0" t="n">
        <v>151.977</v>
      </c>
      <c r="L5616" s="3" t="n">
        <v>35403</v>
      </c>
      <c r="M5616" s="0" t="n">
        <v>359.549</v>
      </c>
      <c r="N5616" s="0" t="n">
        <v>369.69</v>
      </c>
      <c r="P5616" s="3" t="n">
        <v>35363</v>
      </c>
      <c r="Q5616" s="0" t="n">
        <v>371.941</v>
      </c>
      <c r="R5616" s="0" t="n">
        <v>387.3831</v>
      </c>
      <c r="T5616" s="3" t="n">
        <v>35354</v>
      </c>
      <c r="U5616" s="9" t="n">
        <v>704.41</v>
      </c>
      <c r="V5616" s="9" t="n">
        <v>1984.4259</v>
      </c>
      <c r="X5616" s="3" t="n">
        <v>39982</v>
      </c>
      <c r="Y5616" s="0" t="n">
        <v>2.9899</v>
      </c>
      <c r="AA5616" s="3"/>
    </row>
    <row r="5617" customFormat="false" ht="14.4" hidden="false" customHeight="false" outlineLevel="0" collapsed="false">
      <c r="E5617" s="8" t="n">
        <v>35307</v>
      </c>
      <c r="F5617" s="0" t="n">
        <v>805.62</v>
      </c>
      <c r="G5617" s="0" t="n">
        <v>0.589335</v>
      </c>
      <c r="I5617" s="3" t="n">
        <v>35331</v>
      </c>
      <c r="J5617" s="0" t="n">
        <v>150.317</v>
      </c>
      <c r="L5617" s="3" t="n">
        <v>35402</v>
      </c>
      <c r="M5617" s="0" t="n">
        <v>359.229</v>
      </c>
      <c r="N5617" s="0" t="n">
        <v>369.323</v>
      </c>
      <c r="P5617" s="3" t="n">
        <v>35362</v>
      </c>
      <c r="Q5617" s="0" t="n">
        <v>372.748</v>
      </c>
      <c r="R5617" s="0" t="n">
        <v>388.2232</v>
      </c>
      <c r="T5617" s="3" t="n">
        <v>35353</v>
      </c>
      <c r="U5617" s="9" t="n">
        <v>702.57</v>
      </c>
      <c r="V5617" s="9" t="n">
        <v>1979.0821</v>
      </c>
      <c r="X5617" s="3" t="n">
        <v>39983</v>
      </c>
      <c r="Y5617" s="0" t="n">
        <v>2.9807</v>
      </c>
      <c r="AA5617" s="3"/>
    </row>
    <row r="5618" customFormat="false" ht="14.4" hidden="false" customHeight="false" outlineLevel="0" collapsed="false">
      <c r="E5618" s="8" t="n">
        <v>35306</v>
      </c>
      <c r="F5618" s="0" t="n">
        <v>809.33</v>
      </c>
      <c r="G5618" s="0" t="s">
        <v>9</v>
      </c>
      <c r="I5618" s="3" t="n">
        <v>35328</v>
      </c>
      <c r="J5618" s="0" t="n">
        <v>150.519</v>
      </c>
      <c r="L5618" s="3" t="n">
        <v>35401</v>
      </c>
      <c r="M5618" s="0" t="n">
        <v>356.703</v>
      </c>
      <c r="N5618" s="0" t="n">
        <v>366.7206</v>
      </c>
      <c r="P5618" s="3" t="n">
        <v>35361</v>
      </c>
      <c r="Q5618" s="0" t="n">
        <v>374.853</v>
      </c>
      <c r="R5618" s="0" t="n">
        <v>390.4098</v>
      </c>
      <c r="T5618" s="3" t="n">
        <v>35352</v>
      </c>
      <c r="U5618" s="9" t="n">
        <v>703.54</v>
      </c>
      <c r="V5618" s="9" t="n">
        <v>1981.7968</v>
      </c>
      <c r="X5618" s="3" t="n">
        <v>39986</v>
      </c>
      <c r="Y5618" s="0" t="n">
        <v>3.086</v>
      </c>
      <c r="AA5618" s="3"/>
    </row>
    <row r="5619" customFormat="false" ht="14.4" hidden="false" customHeight="false" outlineLevel="0" collapsed="false">
      <c r="E5619" s="8" t="n">
        <v>35305</v>
      </c>
      <c r="F5619" s="0" t="n">
        <v>812.16</v>
      </c>
      <c r="G5619" s="0" t="s">
        <v>9</v>
      </c>
      <c r="I5619" s="3" t="n">
        <v>35327</v>
      </c>
      <c r="J5619" s="0" t="n">
        <v>150.815</v>
      </c>
      <c r="L5619" s="3" t="n">
        <v>35398</v>
      </c>
      <c r="M5619" s="0" t="n">
        <v>355.402</v>
      </c>
      <c r="N5619" s="0" t="n">
        <v>365.3812</v>
      </c>
      <c r="P5619" s="3" t="n">
        <v>35360</v>
      </c>
      <c r="Q5619" s="0" t="n">
        <v>374.717</v>
      </c>
      <c r="R5619" s="0" t="n">
        <v>390.2496</v>
      </c>
      <c r="T5619" s="3" t="n">
        <v>35349</v>
      </c>
      <c r="U5619" s="9" t="n">
        <v>700.66</v>
      </c>
      <c r="V5619" s="9" t="n">
        <v>1973.6842</v>
      </c>
      <c r="X5619" s="3" t="n">
        <v>39987</v>
      </c>
      <c r="Y5619" s="0" t="n">
        <v>3.0791</v>
      </c>
      <c r="AA5619" s="3"/>
    </row>
    <row r="5620" customFormat="false" ht="14.4" hidden="false" customHeight="false" outlineLevel="0" collapsed="false">
      <c r="E5620" s="8" t="n">
        <v>35304</v>
      </c>
      <c r="F5620" s="0" t="n">
        <v>812.8</v>
      </c>
      <c r="G5620" s="0" t="s">
        <v>9</v>
      </c>
      <c r="I5620" s="3" t="n">
        <v>35326</v>
      </c>
      <c r="J5620" s="0" t="n">
        <v>151.844</v>
      </c>
      <c r="L5620" s="3" t="n">
        <v>35397</v>
      </c>
      <c r="M5620" s="0" t="n">
        <v>352.67</v>
      </c>
      <c r="N5620" s="0" t="n">
        <v>362.5693</v>
      </c>
      <c r="P5620" s="3" t="n">
        <v>35359</v>
      </c>
      <c r="Q5620" s="0" t="n">
        <v>376.877</v>
      </c>
      <c r="R5620" s="0" t="n">
        <v>392.4983</v>
      </c>
      <c r="T5620" s="3" t="n">
        <v>35348</v>
      </c>
      <c r="U5620" s="9" t="n">
        <v>694.61</v>
      </c>
      <c r="V5620" s="9" t="n">
        <v>1956.642</v>
      </c>
      <c r="X5620" s="3" t="n">
        <v>39988</v>
      </c>
      <c r="Y5620" s="0" t="n">
        <v>3.0592</v>
      </c>
      <c r="AA5620" s="3"/>
    </row>
    <row r="5621" customFormat="false" ht="14.4" hidden="false" customHeight="false" outlineLevel="0" collapsed="false">
      <c r="E5621" s="8" t="n">
        <v>35303</v>
      </c>
      <c r="F5621" s="0" t="n">
        <v>811.35</v>
      </c>
      <c r="G5621" s="0" t="s">
        <v>9</v>
      </c>
      <c r="I5621" s="3" t="n">
        <v>35325</v>
      </c>
      <c r="J5621" s="0" t="n">
        <v>150.275</v>
      </c>
      <c r="L5621" s="3" t="n">
        <v>35396</v>
      </c>
      <c r="M5621" s="0" t="n">
        <v>354.009</v>
      </c>
      <c r="N5621" s="0" t="n">
        <v>363.9457</v>
      </c>
      <c r="P5621" s="3" t="n">
        <v>35356</v>
      </c>
      <c r="Q5621" s="0" t="n">
        <v>377.63</v>
      </c>
      <c r="R5621" s="0" t="n">
        <v>393.2792</v>
      </c>
      <c r="T5621" s="3" t="n">
        <v>35347</v>
      </c>
      <c r="U5621" s="9" t="n">
        <v>696.74</v>
      </c>
      <c r="V5621" s="9" t="n">
        <v>1962.471</v>
      </c>
      <c r="X5621" s="3" t="n">
        <v>39989</v>
      </c>
      <c r="Y5621" s="0" t="n">
        <v>2.995</v>
      </c>
      <c r="AA5621" s="3"/>
    </row>
    <row r="5622" customFormat="false" ht="14.4" hidden="false" customHeight="false" outlineLevel="0" collapsed="false">
      <c r="E5622" s="8" t="n">
        <v>35300</v>
      </c>
      <c r="F5622" s="0" t="n">
        <v>815.07</v>
      </c>
      <c r="G5622" s="0" t="s">
        <v>9</v>
      </c>
      <c r="I5622" s="3" t="n">
        <v>35324</v>
      </c>
      <c r="J5622" s="0" t="n">
        <v>150.187</v>
      </c>
      <c r="L5622" s="3" t="n">
        <v>35395</v>
      </c>
      <c r="M5622" s="0" t="n">
        <v>352.786</v>
      </c>
      <c r="N5622" s="0" t="n">
        <v>362.6382</v>
      </c>
      <c r="P5622" s="3" t="n">
        <v>35355</v>
      </c>
      <c r="Q5622" s="0" t="n">
        <v>375.909</v>
      </c>
      <c r="R5622" s="0" t="n">
        <v>391.4813</v>
      </c>
      <c r="T5622" s="3" t="n">
        <v>35346</v>
      </c>
      <c r="U5622" s="9" t="n">
        <v>700.64</v>
      </c>
      <c r="V5622" s="9" t="n">
        <v>1973.1553</v>
      </c>
      <c r="X5622" s="3" t="n">
        <v>39990</v>
      </c>
      <c r="Y5622" s="0" t="n">
        <v>2.985</v>
      </c>
      <c r="AA5622" s="3"/>
    </row>
    <row r="5623" customFormat="false" ht="14.4" hidden="false" customHeight="false" outlineLevel="0" collapsed="false">
      <c r="E5623" s="8" t="n">
        <v>35299</v>
      </c>
      <c r="F5623" s="0" t="n">
        <v>819.35</v>
      </c>
      <c r="G5623" s="0" t="s">
        <v>9</v>
      </c>
      <c r="I5623" s="3" t="n">
        <v>35321</v>
      </c>
      <c r="J5623" s="0" t="n">
        <v>152.454</v>
      </c>
      <c r="L5623" s="3" t="n">
        <v>35394</v>
      </c>
      <c r="M5623" s="0" t="n">
        <v>353.687</v>
      </c>
      <c r="N5623" s="0" t="n">
        <v>363.5003</v>
      </c>
      <c r="P5623" s="3" t="n">
        <v>35354</v>
      </c>
      <c r="Q5623" s="0" t="n">
        <v>374.69</v>
      </c>
      <c r="R5623" s="0" t="n">
        <v>390.1841</v>
      </c>
      <c r="T5623" s="3" t="n">
        <v>35345</v>
      </c>
      <c r="U5623" s="9" t="n">
        <v>703.34</v>
      </c>
      <c r="V5623" s="9" t="n">
        <v>1980.3022</v>
      </c>
      <c r="X5623" s="3" t="n">
        <v>39993</v>
      </c>
      <c r="Y5623" s="0" t="n">
        <v>2.9569</v>
      </c>
      <c r="AA5623" s="3"/>
    </row>
    <row r="5624" customFormat="false" ht="14.4" hidden="false" customHeight="false" outlineLevel="0" collapsed="false">
      <c r="E5624" s="8" t="n">
        <v>35298</v>
      </c>
      <c r="F5624" s="0" t="n">
        <v>819.76</v>
      </c>
      <c r="G5624" s="0" t="s">
        <v>9</v>
      </c>
      <c r="I5624" s="3" t="n">
        <v>35320</v>
      </c>
      <c r="J5624" s="0" t="n">
        <v>153.499</v>
      </c>
      <c r="L5624" s="3" t="n">
        <v>35391</v>
      </c>
      <c r="M5624" s="0" t="n">
        <v>351.337</v>
      </c>
      <c r="N5624" s="0" t="n">
        <v>361.0772</v>
      </c>
      <c r="P5624" s="3" t="n">
        <v>35353</v>
      </c>
      <c r="Q5624" s="0" t="n">
        <v>374.113</v>
      </c>
      <c r="R5624" s="0" t="n">
        <v>389.5535</v>
      </c>
      <c r="T5624" s="3" t="n">
        <v>35342</v>
      </c>
      <c r="U5624" s="9" t="n">
        <v>701.46</v>
      </c>
      <c r="V5624" s="9" t="n">
        <v>1974.9228</v>
      </c>
      <c r="X5624" s="3" t="n">
        <v>39994</v>
      </c>
      <c r="Y5624" s="0" t="n">
        <v>2.9814</v>
      </c>
      <c r="AA5624" s="3"/>
    </row>
    <row r="5625" customFormat="false" ht="14.4" hidden="false" customHeight="false" outlineLevel="0" collapsed="false">
      <c r="E5625" s="8" t="n">
        <v>35297</v>
      </c>
      <c r="F5625" s="0" t="n">
        <v>820.89</v>
      </c>
      <c r="G5625" s="0" t="s">
        <v>9</v>
      </c>
      <c r="I5625" s="3" t="n">
        <v>35319</v>
      </c>
      <c r="J5625" s="0" t="n">
        <v>153</v>
      </c>
      <c r="L5625" s="3" t="n">
        <v>35390</v>
      </c>
      <c r="M5625" s="0" t="n">
        <v>348.507</v>
      </c>
      <c r="N5625" s="0" t="n">
        <v>358.1683</v>
      </c>
      <c r="P5625" s="3" t="n">
        <v>35352</v>
      </c>
      <c r="Q5625" s="0" t="n">
        <v>374.792</v>
      </c>
      <c r="R5625" s="0" t="n">
        <v>390.2568</v>
      </c>
      <c r="T5625" s="3" t="n">
        <v>35341</v>
      </c>
      <c r="U5625" s="9" t="n">
        <v>692.78</v>
      </c>
      <c r="V5625" s="9" t="n">
        <v>1950.4334</v>
      </c>
      <c r="X5625" s="3" t="n">
        <v>39995</v>
      </c>
      <c r="Y5625" s="0" t="n">
        <v>2.9478</v>
      </c>
      <c r="AA5625" s="3"/>
    </row>
    <row r="5626" customFormat="false" ht="14.4" hidden="false" customHeight="false" outlineLevel="0" collapsed="false">
      <c r="E5626" s="8" t="n">
        <v>35296</v>
      </c>
      <c r="F5626" s="0" t="n">
        <v>820.81</v>
      </c>
      <c r="G5626" s="0" t="s">
        <v>9</v>
      </c>
      <c r="I5626" s="3" t="n">
        <v>35318</v>
      </c>
      <c r="J5626" s="0" t="n">
        <v>152.926</v>
      </c>
      <c r="L5626" s="3" t="n">
        <v>35389</v>
      </c>
      <c r="M5626" s="0" t="n">
        <v>348.898</v>
      </c>
      <c r="N5626" s="0" t="n">
        <v>358.5577</v>
      </c>
      <c r="P5626" s="3" t="n">
        <v>35349</v>
      </c>
      <c r="Q5626" s="0" t="n">
        <v>372.911</v>
      </c>
      <c r="R5626" s="0" t="n">
        <v>388.2981</v>
      </c>
      <c r="T5626" s="3" t="n">
        <v>35340</v>
      </c>
      <c r="U5626" s="9" t="n">
        <v>694.01</v>
      </c>
      <c r="V5626" s="9" t="n">
        <v>1953.8765</v>
      </c>
      <c r="X5626" s="3" t="n">
        <v>39996</v>
      </c>
      <c r="Y5626" s="0" t="n">
        <v>3.0341</v>
      </c>
      <c r="AA5626" s="3"/>
    </row>
    <row r="5627" customFormat="false" ht="14.4" hidden="false" customHeight="false" outlineLevel="0" collapsed="false">
      <c r="E5627" s="8" t="n">
        <v>35293</v>
      </c>
      <c r="F5627" s="0" t="n">
        <v>821.78</v>
      </c>
      <c r="G5627" s="0" t="s">
        <v>9</v>
      </c>
      <c r="I5627" s="3" t="n">
        <v>35317</v>
      </c>
      <c r="J5627" s="0" t="n">
        <v>152.088</v>
      </c>
      <c r="L5627" s="3" t="n">
        <v>35388</v>
      </c>
      <c r="M5627" s="0" t="n">
        <v>348.287</v>
      </c>
      <c r="N5627" s="0" t="n">
        <v>357.9097</v>
      </c>
      <c r="P5627" s="3" t="n">
        <v>35348</v>
      </c>
      <c r="Q5627" s="0" t="n">
        <v>369.899</v>
      </c>
      <c r="R5627" s="0" t="n">
        <v>385.1616</v>
      </c>
      <c r="T5627" s="3" t="n">
        <v>35339</v>
      </c>
      <c r="U5627" s="9" t="n">
        <v>689.08</v>
      </c>
      <c r="V5627" s="9" t="n">
        <v>1939.6796</v>
      </c>
      <c r="X5627" s="3" t="n">
        <v>40000</v>
      </c>
      <c r="Y5627" s="0" t="n">
        <v>3.0266</v>
      </c>
      <c r="AA5627" s="3"/>
    </row>
    <row r="5628" customFormat="false" ht="14.4" hidden="false" customHeight="false" outlineLevel="0" collapsed="false">
      <c r="E5628" s="8" t="n">
        <v>35292</v>
      </c>
      <c r="F5628" s="0" t="n">
        <v>818.95</v>
      </c>
      <c r="G5628" s="0" t="s">
        <v>9</v>
      </c>
      <c r="I5628" s="3" t="n">
        <v>35314</v>
      </c>
      <c r="J5628" s="0" t="n">
        <v>152.414</v>
      </c>
      <c r="L5628" s="3" t="n">
        <v>35387</v>
      </c>
      <c r="M5628" s="0" t="n">
        <v>347.287</v>
      </c>
      <c r="N5628" s="0" t="n">
        <v>356.8739</v>
      </c>
      <c r="P5628" s="3" t="n">
        <v>35347</v>
      </c>
      <c r="Q5628" s="0" t="n">
        <v>371.003</v>
      </c>
      <c r="R5628" s="0" t="n">
        <v>386.2761</v>
      </c>
      <c r="T5628" s="3" t="n">
        <v>35338</v>
      </c>
      <c r="U5628" s="9" t="n">
        <v>687.31</v>
      </c>
      <c r="V5628" s="9" t="n">
        <v>1934.6902</v>
      </c>
      <c r="X5628" s="3" t="n">
        <v>40001</v>
      </c>
      <c r="Y5628" s="0" t="n">
        <v>3.0873</v>
      </c>
      <c r="AA5628" s="3"/>
    </row>
    <row r="5629" customFormat="false" ht="14.4" hidden="false" customHeight="false" outlineLevel="0" collapsed="false">
      <c r="E5629" s="8" t="n">
        <v>35291</v>
      </c>
      <c r="F5629" s="0" t="n">
        <v>820.08</v>
      </c>
      <c r="G5629" s="0" t="s">
        <v>9</v>
      </c>
      <c r="I5629" s="3" t="n">
        <v>35313</v>
      </c>
      <c r="J5629" s="0" t="n">
        <v>151.261</v>
      </c>
      <c r="L5629" s="3" t="n">
        <v>35384</v>
      </c>
      <c r="M5629" s="0" t="n">
        <v>347.886</v>
      </c>
      <c r="N5629" s="0" t="n">
        <v>357.4788</v>
      </c>
      <c r="P5629" s="3" t="n">
        <v>35346</v>
      </c>
      <c r="Q5629" s="0" t="n">
        <v>372.984</v>
      </c>
      <c r="R5629" s="0" t="n">
        <v>388.2779</v>
      </c>
      <c r="T5629" s="3" t="n">
        <v>35335</v>
      </c>
      <c r="U5629" s="9" t="n">
        <v>686.19</v>
      </c>
      <c r="V5629" s="9" t="n">
        <v>1931.5375</v>
      </c>
      <c r="X5629" s="3" t="n">
        <v>40002</v>
      </c>
      <c r="Y5629" s="0" t="n">
        <v>3.0899</v>
      </c>
      <c r="AA5629" s="3"/>
    </row>
    <row r="5630" customFormat="false" ht="14.4" hidden="false" customHeight="false" outlineLevel="0" collapsed="false">
      <c r="E5630" s="8" t="n">
        <v>35290</v>
      </c>
      <c r="F5630" s="0" t="n">
        <v>819.76</v>
      </c>
      <c r="G5630" s="0" t="s">
        <v>9</v>
      </c>
      <c r="I5630" s="3" t="n">
        <v>35312</v>
      </c>
      <c r="J5630" s="0" t="n">
        <v>151.016</v>
      </c>
      <c r="L5630" s="3" t="n">
        <v>35383</v>
      </c>
      <c r="M5630" s="0" t="n">
        <v>348.558</v>
      </c>
      <c r="N5630" s="0" t="n">
        <v>358.1654</v>
      </c>
      <c r="P5630" s="3" t="n">
        <v>35345</v>
      </c>
      <c r="Q5630" s="0" t="n">
        <v>374.579</v>
      </c>
      <c r="R5630" s="0" t="n">
        <v>389.8509</v>
      </c>
      <c r="T5630" s="3" t="n">
        <v>35334</v>
      </c>
      <c r="U5630" s="9" t="n">
        <v>685.86</v>
      </c>
      <c r="V5630" s="9" t="n">
        <v>1930.5665</v>
      </c>
      <c r="X5630" s="3" t="n">
        <v>40003</v>
      </c>
      <c r="Y5630" s="0" t="n">
        <v>3.0806</v>
      </c>
      <c r="AA5630" s="3"/>
    </row>
    <row r="5631" customFormat="false" ht="14.4" hidden="false" customHeight="false" outlineLevel="0" collapsed="false">
      <c r="E5631" s="8" t="n">
        <v>35289</v>
      </c>
      <c r="F5631" s="0" t="n">
        <v>824.12</v>
      </c>
      <c r="G5631" s="0" t="s">
        <v>9</v>
      </c>
      <c r="I5631" s="3" t="n">
        <v>35311</v>
      </c>
      <c r="J5631" s="0" t="n">
        <v>152.07</v>
      </c>
      <c r="L5631" s="3" t="n">
        <v>35382</v>
      </c>
      <c r="M5631" s="0" t="n">
        <v>347.404</v>
      </c>
      <c r="N5631" s="0" t="n">
        <v>356.9656</v>
      </c>
      <c r="P5631" s="3" t="n">
        <v>35342</v>
      </c>
      <c r="Q5631" s="0" t="n">
        <v>373.721</v>
      </c>
      <c r="R5631" s="0" t="n">
        <v>388.9431</v>
      </c>
      <c r="T5631" s="3" t="n">
        <v>35333</v>
      </c>
      <c r="U5631" s="9" t="n">
        <v>685.83</v>
      </c>
      <c r="V5631" s="9" t="n">
        <v>1929.8723</v>
      </c>
      <c r="X5631" s="3" t="n">
        <v>40004</v>
      </c>
      <c r="Y5631" s="0" t="n">
        <v>3.093</v>
      </c>
      <c r="AA5631" s="3"/>
    </row>
    <row r="5632" customFormat="false" ht="14.4" hidden="false" customHeight="false" outlineLevel="0" collapsed="false">
      <c r="E5632" s="8" t="n">
        <v>35286</v>
      </c>
      <c r="F5632" s="0" t="n">
        <v>823.39</v>
      </c>
      <c r="G5632" s="0" t="s">
        <v>9</v>
      </c>
      <c r="I5632" s="3" t="n">
        <v>35307</v>
      </c>
      <c r="J5632" s="0" t="n">
        <v>150.853</v>
      </c>
      <c r="L5632" s="3" t="n">
        <v>35381</v>
      </c>
      <c r="M5632" s="0" t="n">
        <v>347.418</v>
      </c>
      <c r="N5632" s="0" t="n">
        <v>356.8679</v>
      </c>
      <c r="P5632" s="3" t="n">
        <v>35341</v>
      </c>
      <c r="Q5632" s="0" t="n">
        <v>369.147</v>
      </c>
      <c r="R5632" s="0" t="n">
        <v>384.1734</v>
      </c>
      <c r="T5632" s="3" t="n">
        <v>35332</v>
      </c>
      <c r="U5632" s="9" t="n">
        <v>685.61</v>
      </c>
      <c r="V5632" s="9" t="n">
        <v>1929.1872</v>
      </c>
      <c r="X5632" s="3" t="n">
        <v>40007</v>
      </c>
      <c r="Y5632" s="0" t="n">
        <v>3.0209</v>
      </c>
      <c r="AA5632" s="3"/>
    </row>
    <row r="5633" customFormat="false" ht="14.4" hidden="false" customHeight="false" outlineLevel="0" collapsed="false">
      <c r="E5633" s="8" t="n">
        <v>35285</v>
      </c>
      <c r="F5633" s="0" t="n">
        <v>820</v>
      </c>
      <c r="G5633" s="0" t="s">
        <v>9</v>
      </c>
      <c r="I5633" s="3" t="n">
        <v>35306</v>
      </c>
      <c r="J5633" s="0" t="n">
        <v>150.41</v>
      </c>
      <c r="L5633" s="3" t="n">
        <v>35380</v>
      </c>
      <c r="M5633" s="0" t="n">
        <v>347.008</v>
      </c>
      <c r="N5633" s="0" t="n">
        <v>356.4355</v>
      </c>
      <c r="P5633" s="3" t="n">
        <v>35340</v>
      </c>
      <c r="Q5633" s="0" t="n">
        <v>369.804</v>
      </c>
      <c r="R5633" s="0" t="n">
        <v>384.8525</v>
      </c>
      <c r="T5633" s="3" t="n">
        <v>35331</v>
      </c>
      <c r="U5633" s="9" t="n">
        <v>686.48</v>
      </c>
      <c r="V5633" s="9" t="n">
        <v>1931.6353</v>
      </c>
      <c r="X5633" s="3" t="n">
        <v>40008</v>
      </c>
      <c r="Y5633" s="0" t="n">
        <v>3.005</v>
      </c>
      <c r="AA5633" s="3"/>
    </row>
    <row r="5634" customFormat="false" ht="14.4" hidden="false" customHeight="false" outlineLevel="0" collapsed="false">
      <c r="E5634" s="8" t="n">
        <v>35284</v>
      </c>
      <c r="F5634" s="0" t="n">
        <v>820.56</v>
      </c>
      <c r="G5634" s="0" t="s">
        <v>9</v>
      </c>
      <c r="I5634" s="3" t="n">
        <v>35305</v>
      </c>
      <c r="J5634" s="0" t="n">
        <v>149.202</v>
      </c>
      <c r="L5634" s="3" t="n">
        <v>35377</v>
      </c>
      <c r="M5634" s="0" t="n">
        <v>345.854</v>
      </c>
      <c r="N5634" s="0" t="n">
        <v>355.2502</v>
      </c>
      <c r="P5634" s="3" t="n">
        <v>35339</v>
      </c>
      <c r="Q5634" s="0" t="n">
        <v>367.083</v>
      </c>
      <c r="R5634" s="0" t="n">
        <v>381.9632</v>
      </c>
      <c r="T5634" s="3" t="n">
        <v>35328</v>
      </c>
      <c r="U5634" s="9" t="n">
        <v>687.03</v>
      </c>
      <c r="V5634" s="9" t="n">
        <v>1933.1319</v>
      </c>
      <c r="X5634" s="3" t="n">
        <v>40009</v>
      </c>
      <c r="Y5634" s="0" t="n">
        <v>2.9187</v>
      </c>
      <c r="AA5634" s="3"/>
    </row>
    <row r="5635" customFormat="false" ht="14.4" hidden="false" customHeight="false" outlineLevel="0" collapsed="false">
      <c r="E5635" s="8" t="n">
        <v>35283</v>
      </c>
      <c r="F5635" s="0" t="n">
        <v>820.89</v>
      </c>
      <c r="G5635" s="0" t="s">
        <v>9</v>
      </c>
      <c r="I5635" s="3" t="n">
        <v>35304</v>
      </c>
      <c r="J5635" s="0" t="n">
        <v>149.626</v>
      </c>
      <c r="L5635" s="3" t="n">
        <v>35376</v>
      </c>
      <c r="M5635" s="0" t="n">
        <v>345.539</v>
      </c>
      <c r="N5635" s="0" t="n">
        <v>354.9196</v>
      </c>
      <c r="P5635" s="3" t="n">
        <v>35338</v>
      </c>
      <c r="Q5635" s="0" t="n">
        <v>366.394</v>
      </c>
      <c r="R5635" s="0" t="n">
        <v>381.2453</v>
      </c>
      <c r="T5635" s="3" t="n">
        <v>35327</v>
      </c>
      <c r="U5635" s="9" t="n">
        <v>683</v>
      </c>
      <c r="V5635" s="9" t="n">
        <v>1921.7873</v>
      </c>
      <c r="X5635" s="3" t="n">
        <v>40010</v>
      </c>
      <c r="Y5635" s="0" t="n">
        <v>2.8936</v>
      </c>
      <c r="AA5635" s="3"/>
    </row>
    <row r="5636" customFormat="false" ht="14.4" hidden="false" customHeight="false" outlineLevel="0" collapsed="false">
      <c r="E5636" s="8" t="n">
        <v>35282</v>
      </c>
      <c r="F5636" s="0" t="n">
        <v>821.78</v>
      </c>
      <c r="G5636" s="0" t="s">
        <v>9</v>
      </c>
      <c r="I5636" s="3" t="n">
        <v>35303</v>
      </c>
      <c r="J5636" s="0" t="n">
        <v>149.951</v>
      </c>
      <c r="L5636" s="3" t="n">
        <v>35375</v>
      </c>
      <c r="M5636" s="0" t="n">
        <v>343.71</v>
      </c>
      <c r="N5636" s="0" t="n">
        <v>353.036</v>
      </c>
      <c r="P5636" s="3" t="n">
        <v>35335</v>
      </c>
      <c r="Q5636" s="0" t="n">
        <v>365.75</v>
      </c>
      <c r="R5636" s="0" t="n">
        <v>380.5739</v>
      </c>
      <c r="T5636" s="3" t="n">
        <v>35326</v>
      </c>
      <c r="U5636" s="9" t="n">
        <v>681.47</v>
      </c>
      <c r="V5636" s="9" t="n">
        <v>1917.3709</v>
      </c>
      <c r="X5636" s="3" t="n">
        <v>40011</v>
      </c>
      <c r="Y5636" s="0" t="n">
        <v>2.8947</v>
      </c>
      <c r="AA5636" s="3"/>
    </row>
    <row r="5637" customFormat="false" ht="14.4" hidden="false" customHeight="false" outlineLevel="0" collapsed="false">
      <c r="E5637" s="8" t="n">
        <v>35279</v>
      </c>
      <c r="F5637" s="0" t="n">
        <v>821.94</v>
      </c>
      <c r="G5637" s="0" t="s">
        <v>9</v>
      </c>
      <c r="I5637" s="3" t="n">
        <v>35300</v>
      </c>
      <c r="J5637" s="0" t="n">
        <v>149.988</v>
      </c>
      <c r="L5637" s="3" t="n">
        <v>35374</v>
      </c>
      <c r="M5637" s="0" t="n">
        <v>341.07</v>
      </c>
      <c r="N5637" s="0" t="n">
        <v>350.2555</v>
      </c>
      <c r="P5637" s="3" t="n">
        <v>35334</v>
      </c>
      <c r="Q5637" s="0" t="n">
        <v>365.727</v>
      </c>
      <c r="R5637" s="0" t="n">
        <v>380.5416</v>
      </c>
      <c r="T5637" s="3" t="n">
        <v>35325</v>
      </c>
      <c r="U5637" s="9" t="n">
        <v>682.94</v>
      </c>
      <c r="V5637" s="9" t="n">
        <v>1921.4277</v>
      </c>
      <c r="X5637" s="3" t="n">
        <v>40014</v>
      </c>
      <c r="Y5637" s="0" t="n">
        <v>2.8618</v>
      </c>
      <c r="AA5637" s="3"/>
    </row>
    <row r="5638" customFormat="false" ht="14.4" hidden="false" customHeight="false" outlineLevel="0" collapsed="false">
      <c r="E5638" s="8" t="n">
        <v>35278</v>
      </c>
      <c r="F5638" s="0" t="n">
        <v>815.79</v>
      </c>
      <c r="G5638" s="0" t="s">
        <v>9</v>
      </c>
      <c r="I5638" s="3" t="n">
        <v>35299</v>
      </c>
      <c r="J5638" s="0" t="n">
        <v>150.241</v>
      </c>
      <c r="L5638" s="3" t="n">
        <v>35373</v>
      </c>
      <c r="M5638" s="0" t="n">
        <v>341.113</v>
      </c>
      <c r="N5638" s="0" t="n">
        <v>350.292</v>
      </c>
      <c r="P5638" s="3" t="n">
        <v>35333</v>
      </c>
      <c r="Q5638" s="0" t="n">
        <v>365.182</v>
      </c>
      <c r="R5638" s="0" t="n">
        <v>379.859</v>
      </c>
      <c r="T5638" s="3" t="n">
        <v>35324</v>
      </c>
      <c r="U5638" s="9" t="n">
        <v>683.98</v>
      </c>
      <c r="V5638" s="9" t="n">
        <v>1924.3537</v>
      </c>
      <c r="X5638" s="3" t="n">
        <v>40015</v>
      </c>
      <c r="Y5638" s="0" t="n">
        <v>2.8516</v>
      </c>
      <c r="AA5638" s="3"/>
    </row>
    <row r="5639" customFormat="false" ht="14.4" hidden="false" customHeight="false" outlineLevel="0" collapsed="false">
      <c r="E5639" s="8" t="n">
        <v>35277</v>
      </c>
      <c r="F5639" s="0" t="n">
        <v>808.11</v>
      </c>
      <c r="G5639" s="0" t="n">
        <v>0.586708</v>
      </c>
      <c r="I5639" s="3" t="n">
        <v>35298</v>
      </c>
      <c r="J5639" s="0" t="n">
        <v>149.232</v>
      </c>
      <c r="L5639" s="3" t="n">
        <v>35370</v>
      </c>
      <c r="M5639" s="0" t="n">
        <v>340.998</v>
      </c>
      <c r="N5639" s="0" t="n">
        <v>350.1633</v>
      </c>
      <c r="P5639" s="3" t="n">
        <v>35332</v>
      </c>
      <c r="Q5639" s="0" t="n">
        <v>364.651</v>
      </c>
      <c r="R5639" s="0" t="n">
        <v>379.2927</v>
      </c>
      <c r="T5639" s="3" t="n">
        <v>35321</v>
      </c>
      <c r="U5639" s="9" t="n">
        <v>680.54</v>
      </c>
      <c r="V5639" s="9" t="n">
        <v>1914.1446</v>
      </c>
      <c r="X5639" s="3" t="n">
        <v>40016</v>
      </c>
      <c r="Y5639" s="0" t="n">
        <v>2.8547</v>
      </c>
      <c r="AA5639" s="3"/>
    </row>
    <row r="5640" customFormat="false" ht="14.4" hidden="false" customHeight="false" outlineLevel="0" collapsed="false">
      <c r="E5640" s="8" t="n">
        <v>35276</v>
      </c>
      <c r="F5640" s="0" t="n">
        <v>804.7</v>
      </c>
      <c r="G5640" s="0" t="s">
        <v>9</v>
      </c>
      <c r="I5640" s="3" t="n">
        <v>35297</v>
      </c>
      <c r="J5640" s="0" t="n">
        <v>149.737</v>
      </c>
      <c r="L5640" s="3" t="n">
        <v>35369</v>
      </c>
      <c r="M5640" s="0" t="n">
        <v>341.751</v>
      </c>
      <c r="N5640" s="0" t="n">
        <v>350.9225</v>
      </c>
      <c r="P5640" s="3" t="n">
        <v>35331</v>
      </c>
      <c r="Q5640" s="0" t="n">
        <v>364.794</v>
      </c>
      <c r="R5640" s="0" t="n">
        <v>379.4416</v>
      </c>
      <c r="T5640" s="3" t="n">
        <v>35320</v>
      </c>
      <c r="U5640" s="9" t="n">
        <v>671.15</v>
      </c>
      <c r="V5640" s="9" t="n">
        <v>1887.7302</v>
      </c>
      <c r="X5640" s="3" t="n">
        <v>40017</v>
      </c>
      <c r="Y5640" s="0" t="n">
        <v>2.7898</v>
      </c>
      <c r="AA5640" s="3"/>
    </row>
    <row r="5641" customFormat="false" ht="14.4" hidden="false" customHeight="false" outlineLevel="0" collapsed="false">
      <c r="E5641" s="8" t="n">
        <v>35275</v>
      </c>
      <c r="F5641" s="0" t="n">
        <v>802.36</v>
      </c>
      <c r="G5641" s="0" t="s">
        <v>9</v>
      </c>
      <c r="I5641" s="3" t="n">
        <v>35296</v>
      </c>
      <c r="J5641" s="0" t="n">
        <v>150.807</v>
      </c>
      <c r="L5641" s="3" t="n">
        <v>35368</v>
      </c>
      <c r="M5641" s="0" t="n">
        <v>339.422</v>
      </c>
      <c r="N5641" s="0" t="n">
        <v>348.4771</v>
      </c>
      <c r="P5641" s="3" t="n">
        <v>35328</v>
      </c>
      <c r="Q5641" s="0" t="n">
        <v>365.228</v>
      </c>
      <c r="R5641" s="0" t="n">
        <v>379.8839</v>
      </c>
      <c r="T5641" s="3" t="n">
        <v>35319</v>
      </c>
      <c r="U5641" s="9" t="n">
        <v>667.28</v>
      </c>
      <c r="V5641" s="9" t="n">
        <v>1876.2379</v>
      </c>
      <c r="X5641" s="3" t="n">
        <v>40018</v>
      </c>
      <c r="Y5641" s="0" t="n">
        <v>2.7813</v>
      </c>
      <c r="AA5641" s="3"/>
    </row>
    <row r="5642" customFormat="false" ht="14.4" hidden="false" customHeight="false" outlineLevel="0" collapsed="false">
      <c r="E5642" s="8" t="n">
        <v>35272</v>
      </c>
      <c r="F5642" s="0" t="n">
        <v>805.27</v>
      </c>
      <c r="G5642" s="0" t="s">
        <v>9</v>
      </c>
      <c r="I5642" s="3" t="n">
        <v>35293</v>
      </c>
      <c r="J5642" s="0" t="n">
        <v>149.583</v>
      </c>
      <c r="L5642" s="3" t="n">
        <v>35367</v>
      </c>
      <c r="M5642" s="0" t="n">
        <v>339.266</v>
      </c>
      <c r="N5642" s="0" t="n">
        <v>348.2534</v>
      </c>
      <c r="P5642" s="3" t="n">
        <v>35327</v>
      </c>
      <c r="Q5642" s="0" t="n">
        <v>363.259</v>
      </c>
      <c r="R5642" s="0" t="n">
        <v>377.8341</v>
      </c>
      <c r="T5642" s="3" t="n">
        <v>35318</v>
      </c>
      <c r="U5642" s="9" t="n">
        <v>663.81</v>
      </c>
      <c r="V5642" s="9" t="n">
        <v>1866.1309</v>
      </c>
      <c r="X5642" s="3" t="n">
        <v>40021</v>
      </c>
      <c r="Y5642" s="0" t="n">
        <v>2.7708</v>
      </c>
      <c r="AA5642" s="3"/>
    </row>
    <row r="5643" customFormat="false" ht="14.4" hidden="false" customHeight="false" outlineLevel="0" collapsed="false">
      <c r="E5643" s="8" t="n">
        <v>35271</v>
      </c>
      <c r="F5643" s="0" t="n">
        <v>804.7</v>
      </c>
      <c r="G5643" s="0" t="s">
        <v>9</v>
      </c>
      <c r="I5643" s="3" t="n">
        <v>35292</v>
      </c>
      <c r="J5643" s="0" t="n">
        <v>148.663</v>
      </c>
      <c r="L5643" s="3" t="n">
        <v>35366</v>
      </c>
      <c r="M5643" s="0" t="n">
        <v>341.272</v>
      </c>
      <c r="N5643" s="0" t="n">
        <v>350.2745</v>
      </c>
      <c r="P5643" s="3" t="n">
        <v>35326</v>
      </c>
      <c r="Q5643" s="0" t="n">
        <v>362.423</v>
      </c>
      <c r="R5643" s="0" t="n">
        <v>376.9424</v>
      </c>
      <c r="T5643" s="3" t="n">
        <v>35317</v>
      </c>
      <c r="U5643" s="9" t="n">
        <v>663.76</v>
      </c>
      <c r="V5643" s="9" t="n">
        <v>1865.7545</v>
      </c>
      <c r="X5643" s="3" t="n">
        <v>40022</v>
      </c>
      <c r="Y5643" s="0" t="n">
        <v>2.778</v>
      </c>
      <c r="AA5643" s="3"/>
    </row>
    <row r="5644" customFormat="false" ht="14.4" hidden="false" customHeight="false" outlineLevel="0" collapsed="false">
      <c r="E5644" s="8" t="n">
        <v>35270</v>
      </c>
      <c r="F5644" s="0" t="n">
        <v>803.65</v>
      </c>
      <c r="G5644" s="0" t="s">
        <v>9</v>
      </c>
      <c r="I5644" s="3" t="n">
        <v>35291</v>
      </c>
      <c r="J5644" s="0" t="n">
        <v>149.287</v>
      </c>
      <c r="L5644" s="3" t="n">
        <v>35363</v>
      </c>
      <c r="M5644" s="0" t="n">
        <v>344.14</v>
      </c>
      <c r="N5644" s="0" t="n">
        <v>353.2105</v>
      </c>
      <c r="P5644" s="3" t="n">
        <v>35325</v>
      </c>
      <c r="Q5644" s="0" t="n">
        <v>363.056</v>
      </c>
      <c r="R5644" s="0" t="n">
        <v>377.5816</v>
      </c>
      <c r="T5644" s="3" t="n">
        <v>35314</v>
      </c>
      <c r="U5644" s="9" t="n">
        <v>655.68</v>
      </c>
      <c r="V5644" s="9" t="n">
        <v>1843.0109</v>
      </c>
      <c r="X5644" s="3" t="n">
        <v>40023</v>
      </c>
      <c r="Y5644" s="0" t="n">
        <v>2.7861</v>
      </c>
      <c r="AA5644" s="3"/>
    </row>
    <row r="5645" customFormat="false" ht="14.4" hidden="false" customHeight="false" outlineLevel="0" collapsed="false">
      <c r="E5645" s="8" t="n">
        <v>35269</v>
      </c>
      <c r="F5645" s="0" t="n">
        <v>806.96</v>
      </c>
      <c r="G5645" s="0" t="s">
        <v>9</v>
      </c>
      <c r="I5645" s="3" t="n">
        <v>35290</v>
      </c>
      <c r="J5645" s="0" t="n">
        <v>149.607</v>
      </c>
      <c r="L5645" s="3" t="n">
        <v>35362</v>
      </c>
      <c r="M5645" s="0" t="n">
        <v>344.194</v>
      </c>
      <c r="N5645" s="0" t="n">
        <v>353.2619</v>
      </c>
      <c r="P5645" s="3" t="n">
        <v>35324</v>
      </c>
      <c r="Q5645" s="0" t="n">
        <v>363.56</v>
      </c>
      <c r="R5645" s="0" t="n">
        <v>378.1038</v>
      </c>
      <c r="T5645" s="3" t="n">
        <v>35313</v>
      </c>
      <c r="U5645" s="9" t="n">
        <v>649.44</v>
      </c>
      <c r="V5645" s="9" t="n">
        <v>1825.3279</v>
      </c>
      <c r="X5645" s="3" t="n">
        <v>40024</v>
      </c>
      <c r="Y5645" s="0" t="n">
        <v>2.7519</v>
      </c>
      <c r="AA5645" s="3"/>
    </row>
    <row r="5646" customFormat="false" ht="14.4" hidden="false" customHeight="false" outlineLevel="0" collapsed="false">
      <c r="E5646" s="8" t="n">
        <v>35268</v>
      </c>
      <c r="F5646" s="0" t="n">
        <v>804.95</v>
      </c>
      <c r="G5646" s="0" t="s">
        <v>9</v>
      </c>
      <c r="I5646" s="3" t="n">
        <v>35289</v>
      </c>
      <c r="J5646" s="0" t="n">
        <v>149.153</v>
      </c>
      <c r="L5646" s="3" t="n">
        <v>35361</v>
      </c>
      <c r="M5646" s="0" t="n">
        <v>344.019</v>
      </c>
      <c r="N5646" s="0" t="n">
        <v>353.0661</v>
      </c>
      <c r="P5646" s="3" t="n">
        <v>35321</v>
      </c>
      <c r="Q5646" s="0" t="n">
        <v>361.751</v>
      </c>
      <c r="R5646" s="0" t="n">
        <v>376.2138</v>
      </c>
      <c r="T5646" s="3" t="n">
        <v>35312</v>
      </c>
      <c r="U5646" s="9" t="n">
        <v>655.61</v>
      </c>
      <c r="V5646" s="9" t="n">
        <v>1842.5078</v>
      </c>
      <c r="X5646" s="3" t="n">
        <v>40025</v>
      </c>
      <c r="Y5646" s="0" t="n">
        <v>2.7499</v>
      </c>
      <c r="AA5646" s="3"/>
    </row>
    <row r="5647" customFormat="false" ht="14.4" hidden="false" customHeight="false" outlineLevel="0" collapsed="false">
      <c r="E5647" s="8" t="n">
        <v>35264</v>
      </c>
      <c r="F5647" s="0" t="n">
        <v>809.71</v>
      </c>
      <c r="G5647" s="0" t="s">
        <v>9</v>
      </c>
      <c r="I5647" s="3" t="n">
        <v>35286</v>
      </c>
      <c r="J5647" s="0" t="n">
        <v>147.189</v>
      </c>
      <c r="L5647" s="3" t="n">
        <v>35360</v>
      </c>
      <c r="M5647" s="0" t="n">
        <v>343.971</v>
      </c>
      <c r="N5647" s="0" t="n">
        <v>353.011</v>
      </c>
      <c r="P5647" s="3" t="n">
        <v>35320</v>
      </c>
      <c r="Q5647" s="0" t="n">
        <v>356.723</v>
      </c>
      <c r="R5647" s="0" t="n">
        <v>370.9848</v>
      </c>
      <c r="T5647" s="3" t="n">
        <v>35311</v>
      </c>
      <c r="U5647" s="9" t="n">
        <v>654.72</v>
      </c>
      <c r="V5647" s="9" t="n">
        <v>1839.2688</v>
      </c>
      <c r="X5647" s="3" t="n">
        <v>40028</v>
      </c>
      <c r="Y5647" s="0" t="n">
        <v>2.6991</v>
      </c>
      <c r="AA5647" s="3"/>
    </row>
    <row r="5648" customFormat="false" ht="14.4" hidden="false" customHeight="false" outlineLevel="0" collapsed="false">
      <c r="E5648" s="8" t="n">
        <v>35263</v>
      </c>
      <c r="F5648" s="0" t="n">
        <v>804.14</v>
      </c>
      <c r="G5648" s="0" t="s">
        <v>9</v>
      </c>
      <c r="I5648" s="3" t="n">
        <v>35285</v>
      </c>
      <c r="J5648" s="0" t="n">
        <v>146.942</v>
      </c>
      <c r="L5648" s="3" t="n">
        <v>35359</v>
      </c>
      <c r="M5648" s="0" t="n">
        <v>347.255</v>
      </c>
      <c r="N5648" s="0" t="n">
        <v>356.3746</v>
      </c>
      <c r="P5648" s="3" t="n">
        <v>35319</v>
      </c>
      <c r="Q5648" s="0" t="n">
        <v>354.489</v>
      </c>
      <c r="R5648" s="0" t="n">
        <v>368.5468</v>
      </c>
      <c r="T5648" s="3" t="n">
        <v>35307</v>
      </c>
      <c r="U5648" s="9" t="n">
        <v>651.99</v>
      </c>
      <c r="V5648" s="9" t="n">
        <v>1831.5931</v>
      </c>
      <c r="X5648" s="3" t="n">
        <v>40029</v>
      </c>
      <c r="Y5648" s="0" t="n">
        <v>2.6908</v>
      </c>
      <c r="AA5648" s="3"/>
    </row>
    <row r="5649" customFormat="false" ht="14.4" hidden="false" customHeight="false" outlineLevel="0" collapsed="false">
      <c r="E5649" s="8" t="n">
        <v>35262</v>
      </c>
      <c r="F5649" s="0" t="n">
        <v>804.38</v>
      </c>
      <c r="G5649" s="0" t="s">
        <v>9</v>
      </c>
      <c r="I5649" s="3" t="n">
        <v>35284</v>
      </c>
      <c r="J5649" s="0" t="n">
        <v>145.725</v>
      </c>
      <c r="L5649" s="3" t="n">
        <v>35356</v>
      </c>
      <c r="M5649" s="0" t="n">
        <v>348.949</v>
      </c>
      <c r="N5649" s="0" t="n">
        <v>358.111</v>
      </c>
      <c r="P5649" s="3" t="n">
        <v>35318</v>
      </c>
      <c r="Q5649" s="0" t="n">
        <v>352.838</v>
      </c>
      <c r="R5649" s="0" t="n">
        <v>366.7528</v>
      </c>
      <c r="T5649" s="3" t="n">
        <v>35306</v>
      </c>
      <c r="U5649" s="9" t="n">
        <v>657.4</v>
      </c>
      <c r="V5649" s="9" t="n">
        <v>1846.7295</v>
      </c>
      <c r="X5649" s="3" t="n">
        <v>40030</v>
      </c>
      <c r="Y5649" s="0" t="n">
        <v>2.6699</v>
      </c>
      <c r="AA5649" s="3"/>
    </row>
    <row r="5650" customFormat="false" ht="14.4" hidden="false" customHeight="false" outlineLevel="0" collapsed="false">
      <c r="E5650" s="8" t="n">
        <v>35261</v>
      </c>
      <c r="F5650" s="0" t="n">
        <v>800.99</v>
      </c>
      <c r="G5650" s="0" t="s">
        <v>9</v>
      </c>
      <c r="I5650" s="3" t="n">
        <v>35283</v>
      </c>
      <c r="J5650" s="0" t="n">
        <v>145.334</v>
      </c>
      <c r="L5650" s="3" t="n">
        <v>35355</v>
      </c>
      <c r="M5650" s="0" t="n">
        <v>349.354</v>
      </c>
      <c r="N5650" s="0" t="n">
        <v>358.5169</v>
      </c>
      <c r="P5650" s="3" t="n">
        <v>35317</v>
      </c>
      <c r="Q5650" s="0" t="n">
        <v>352.682</v>
      </c>
      <c r="R5650" s="0" t="n">
        <v>366.5477</v>
      </c>
      <c r="T5650" s="3" t="n">
        <v>35305</v>
      </c>
      <c r="U5650" s="9" t="n">
        <v>664.81</v>
      </c>
      <c r="V5650" s="9" t="n">
        <v>1867.2196</v>
      </c>
      <c r="X5650" s="3" t="n">
        <v>40031</v>
      </c>
      <c r="Y5650" s="0" t="n">
        <v>2.712</v>
      </c>
      <c r="AA5650" s="3"/>
    </row>
    <row r="5651" customFormat="false" ht="14.4" hidden="false" customHeight="false" outlineLevel="0" collapsed="false">
      <c r="E5651" s="8" t="n">
        <v>35258</v>
      </c>
      <c r="F5651" s="0" t="n">
        <v>802.28</v>
      </c>
      <c r="G5651" s="0" t="s">
        <v>9</v>
      </c>
      <c r="I5651" s="3" t="n">
        <v>35282</v>
      </c>
      <c r="J5651" s="0" t="n">
        <v>145.289</v>
      </c>
      <c r="L5651" s="3" t="n">
        <v>35354</v>
      </c>
      <c r="M5651" s="0" t="n">
        <v>349.476</v>
      </c>
      <c r="N5651" s="0" t="n">
        <v>358.6336</v>
      </c>
      <c r="P5651" s="3" t="n">
        <v>35314</v>
      </c>
      <c r="Q5651" s="0" t="n">
        <v>348.986</v>
      </c>
      <c r="R5651" s="0" t="n">
        <v>362.7006</v>
      </c>
      <c r="T5651" s="3" t="n">
        <v>35304</v>
      </c>
      <c r="U5651" s="9" t="n">
        <v>666.4</v>
      </c>
      <c r="V5651" s="9" t="n">
        <v>1871.1917</v>
      </c>
      <c r="X5651" s="3" t="n">
        <v>40032</v>
      </c>
      <c r="Y5651" s="0" t="n">
        <v>2.6735</v>
      </c>
      <c r="AA5651" s="3"/>
    </row>
    <row r="5652" customFormat="false" ht="14.4" hidden="false" customHeight="false" outlineLevel="0" collapsed="false">
      <c r="E5652" s="8" t="n">
        <v>35257</v>
      </c>
      <c r="F5652" s="0" t="n">
        <v>799.78</v>
      </c>
      <c r="G5652" s="0" t="s">
        <v>9</v>
      </c>
      <c r="I5652" s="3" t="n">
        <v>35279</v>
      </c>
      <c r="J5652" s="0" t="n">
        <v>146.197</v>
      </c>
      <c r="L5652" s="3" t="n">
        <v>35353</v>
      </c>
      <c r="M5652" s="0" t="n">
        <v>350.143</v>
      </c>
      <c r="N5652" s="0" t="n">
        <v>359.3106</v>
      </c>
      <c r="P5652" s="3" t="n">
        <v>35313</v>
      </c>
      <c r="Q5652" s="0" t="n">
        <v>345.303</v>
      </c>
      <c r="R5652" s="0" t="n">
        <v>358.8335</v>
      </c>
      <c r="T5652" s="3" t="n">
        <v>35303</v>
      </c>
      <c r="U5652" s="9" t="n">
        <v>663.88</v>
      </c>
      <c r="V5652" s="9" t="n">
        <v>1864.1011</v>
      </c>
      <c r="X5652" s="3" t="n">
        <v>40035</v>
      </c>
      <c r="Y5652" s="0" t="n">
        <v>2.681</v>
      </c>
      <c r="AA5652" s="3"/>
    </row>
    <row r="5653" customFormat="false" ht="14.4" hidden="false" customHeight="false" outlineLevel="0" collapsed="false">
      <c r="E5653" s="8" t="n">
        <v>35256</v>
      </c>
      <c r="F5653" s="0" t="n">
        <v>798.09</v>
      </c>
      <c r="G5653" s="0" t="s">
        <v>9</v>
      </c>
      <c r="I5653" s="3" t="n">
        <v>35278</v>
      </c>
      <c r="J5653" s="0" t="n">
        <v>145.74</v>
      </c>
      <c r="L5653" s="3" t="n">
        <v>35352</v>
      </c>
      <c r="M5653" s="0" t="n">
        <v>350.057</v>
      </c>
      <c r="N5653" s="0" t="n">
        <v>359.2133</v>
      </c>
      <c r="P5653" s="3" t="n">
        <v>35312</v>
      </c>
      <c r="Q5653" s="0" t="n">
        <v>348.817</v>
      </c>
      <c r="R5653" s="0" t="n">
        <v>362.4567</v>
      </c>
      <c r="T5653" s="3" t="n">
        <v>35300</v>
      </c>
      <c r="U5653" s="9" t="n">
        <v>667.03</v>
      </c>
      <c r="V5653" s="9" t="n">
        <v>1872.9404</v>
      </c>
      <c r="X5653" s="3" t="n">
        <v>40036</v>
      </c>
      <c r="Y5653" s="0" t="n">
        <v>2.7169</v>
      </c>
      <c r="AA5653" s="3"/>
    </row>
    <row r="5654" customFormat="false" ht="14.4" hidden="false" customHeight="false" outlineLevel="0" collapsed="false">
      <c r="E5654" s="8" t="n">
        <v>35255</v>
      </c>
      <c r="F5654" s="0" t="n">
        <v>795.1</v>
      </c>
      <c r="G5654" s="0" t="s">
        <v>9</v>
      </c>
      <c r="I5654" s="3" t="n">
        <v>35277</v>
      </c>
      <c r="J5654" s="0" t="n">
        <v>143.871</v>
      </c>
      <c r="L5654" s="3" t="n">
        <v>35349</v>
      </c>
      <c r="M5654" s="0" t="n">
        <v>348.967</v>
      </c>
      <c r="N5654" s="0" t="n">
        <v>358.0948</v>
      </c>
      <c r="P5654" s="3" t="n">
        <v>35311</v>
      </c>
      <c r="Q5654" s="0" t="n">
        <v>348.387</v>
      </c>
      <c r="R5654" s="0" t="n">
        <v>361.886</v>
      </c>
      <c r="T5654" s="3" t="n">
        <v>35299</v>
      </c>
      <c r="U5654" s="9" t="n">
        <v>670.68</v>
      </c>
      <c r="V5654" s="9" t="n">
        <v>1883.1198</v>
      </c>
      <c r="X5654" s="3" t="n">
        <v>40037</v>
      </c>
      <c r="Y5654" s="0" t="n">
        <v>2.6798</v>
      </c>
      <c r="AA5654" s="3"/>
    </row>
    <row r="5655" customFormat="false" ht="14.4" hidden="false" customHeight="false" outlineLevel="0" collapsed="false">
      <c r="E5655" s="8" t="n">
        <v>35254</v>
      </c>
      <c r="F5655" s="0" t="n">
        <v>792.93</v>
      </c>
      <c r="G5655" s="0" t="s">
        <v>9</v>
      </c>
      <c r="I5655" s="3" t="n">
        <v>35276</v>
      </c>
      <c r="J5655" s="0" t="n">
        <v>143.246</v>
      </c>
      <c r="L5655" s="3" t="n">
        <v>35348</v>
      </c>
      <c r="M5655" s="0" t="n">
        <v>347.683</v>
      </c>
      <c r="N5655" s="0" t="n">
        <v>356.7652</v>
      </c>
      <c r="P5655" s="3" t="n">
        <v>35307</v>
      </c>
      <c r="Q5655" s="0" t="n">
        <v>347.486</v>
      </c>
      <c r="R5655" s="0" t="n">
        <v>360.9437</v>
      </c>
      <c r="T5655" s="3" t="n">
        <v>35298</v>
      </c>
      <c r="U5655" s="9" t="n">
        <v>665.07</v>
      </c>
      <c r="V5655" s="9" t="n">
        <v>1867.3178</v>
      </c>
      <c r="X5655" s="3" t="n">
        <v>40038</v>
      </c>
      <c r="Y5655" s="0" t="n">
        <v>2.6584</v>
      </c>
      <c r="AA5655" s="3"/>
    </row>
    <row r="5656" customFormat="false" ht="14.4" hidden="false" customHeight="false" outlineLevel="0" collapsed="false">
      <c r="E5656" s="8" t="n">
        <v>35251</v>
      </c>
      <c r="F5656" s="0" t="n">
        <v>792.52</v>
      </c>
      <c r="G5656" s="0" t="s">
        <v>9</v>
      </c>
      <c r="I5656" s="3" t="n">
        <v>35275</v>
      </c>
      <c r="J5656" s="0" t="n">
        <v>143.051</v>
      </c>
      <c r="L5656" s="3" t="n">
        <v>35347</v>
      </c>
      <c r="M5656" s="0" t="n">
        <v>347.201</v>
      </c>
      <c r="N5656" s="0" t="n">
        <v>356.2475</v>
      </c>
      <c r="P5656" s="3" t="n">
        <v>35306</v>
      </c>
      <c r="Q5656" s="0" t="n">
        <v>350.052</v>
      </c>
      <c r="R5656" s="0" t="n">
        <v>363.5956</v>
      </c>
      <c r="T5656" s="3" t="n">
        <v>35297</v>
      </c>
      <c r="U5656" s="9" t="n">
        <v>665.69</v>
      </c>
      <c r="V5656" s="9" t="n">
        <v>1868.8216</v>
      </c>
      <c r="X5656" s="3" t="n">
        <v>40039</v>
      </c>
      <c r="Y5656" s="0" t="n">
        <v>2.6809</v>
      </c>
      <c r="AA5656" s="3"/>
    </row>
    <row r="5657" customFormat="false" ht="14.4" hidden="false" customHeight="false" outlineLevel="0" collapsed="false">
      <c r="E5657" s="8" t="n">
        <v>35249</v>
      </c>
      <c r="F5657" s="0" t="n">
        <v>805.11</v>
      </c>
      <c r="G5657" s="0" t="s">
        <v>9</v>
      </c>
      <c r="I5657" s="3" t="n">
        <v>35272</v>
      </c>
      <c r="J5657" s="0" t="n">
        <v>142.637</v>
      </c>
      <c r="L5657" s="3" t="n">
        <v>35346</v>
      </c>
      <c r="M5657" s="0" t="n">
        <v>348.422</v>
      </c>
      <c r="N5657" s="0" t="n">
        <v>357.4528</v>
      </c>
      <c r="P5657" s="3" t="n">
        <v>35305</v>
      </c>
      <c r="Q5657" s="0" t="n">
        <v>353.809</v>
      </c>
      <c r="R5657" s="0" t="n">
        <v>367.4409</v>
      </c>
      <c r="T5657" s="3" t="n">
        <v>35296</v>
      </c>
      <c r="U5657" s="9" t="n">
        <v>666.58</v>
      </c>
      <c r="V5657" s="9" t="n">
        <v>1871.1448</v>
      </c>
      <c r="X5657" s="3" t="n">
        <v>40042</v>
      </c>
      <c r="Y5657" s="0" t="n">
        <v>2.7484</v>
      </c>
      <c r="AA5657" s="3"/>
    </row>
    <row r="5658" customFormat="false" ht="14.4" hidden="false" customHeight="false" outlineLevel="0" collapsed="false">
      <c r="E5658" s="8" t="n">
        <v>35248</v>
      </c>
      <c r="F5658" s="0" t="n">
        <v>803.98</v>
      </c>
      <c r="G5658" s="0" t="s">
        <v>9</v>
      </c>
      <c r="I5658" s="3" t="n">
        <v>35271</v>
      </c>
      <c r="J5658" s="0" t="n">
        <v>144.198</v>
      </c>
      <c r="L5658" s="3" t="n">
        <v>35345</v>
      </c>
      <c r="M5658" s="0" t="n">
        <v>349.931</v>
      </c>
      <c r="N5658" s="0" t="n">
        <v>358.9737</v>
      </c>
      <c r="P5658" s="3" t="n">
        <v>35304</v>
      </c>
      <c r="Q5658" s="0" t="n">
        <v>354.227</v>
      </c>
      <c r="R5658" s="0" t="n">
        <v>367.7839</v>
      </c>
      <c r="T5658" s="3" t="n">
        <v>35293</v>
      </c>
      <c r="U5658" s="9" t="n">
        <v>665.21</v>
      </c>
      <c r="V5658" s="9" t="n">
        <v>1867.2441</v>
      </c>
      <c r="X5658" s="3" t="n">
        <v>40043</v>
      </c>
      <c r="Y5658" s="0" t="n">
        <v>2.723</v>
      </c>
      <c r="AA5658" s="3"/>
    </row>
    <row r="5659" customFormat="false" ht="14.4" hidden="false" customHeight="false" outlineLevel="0" collapsed="false">
      <c r="E5659" s="8" t="n">
        <v>35247</v>
      </c>
      <c r="F5659" s="0" t="n">
        <v>806.4</v>
      </c>
      <c r="G5659" s="0" t="s">
        <v>9</v>
      </c>
      <c r="I5659" s="3" t="n">
        <v>35270</v>
      </c>
      <c r="J5659" s="0" t="n">
        <v>144.039</v>
      </c>
      <c r="L5659" s="3" t="n">
        <v>35342</v>
      </c>
      <c r="M5659" s="0" t="n">
        <v>350.364</v>
      </c>
      <c r="N5659" s="0" t="n">
        <v>359.4059</v>
      </c>
      <c r="P5659" s="3" t="n">
        <v>35303</v>
      </c>
      <c r="Q5659" s="0" t="n">
        <v>352.833</v>
      </c>
      <c r="R5659" s="0" t="n">
        <v>366.3287</v>
      </c>
      <c r="T5659" s="3" t="n">
        <v>35292</v>
      </c>
      <c r="U5659" s="9" t="n">
        <v>662.28</v>
      </c>
      <c r="V5659" s="9" t="n">
        <v>1858.8018</v>
      </c>
      <c r="X5659" s="3" t="n">
        <v>40044</v>
      </c>
      <c r="Y5659" s="0" t="n">
        <v>2.7048</v>
      </c>
      <c r="AA5659" s="3"/>
    </row>
    <row r="5660" customFormat="false" ht="14.4" hidden="false" customHeight="false" outlineLevel="0" collapsed="false">
      <c r="E5660" s="8" t="n">
        <v>35244</v>
      </c>
      <c r="F5660" s="0" t="n">
        <v>806.55</v>
      </c>
      <c r="G5660" s="0" t="n">
        <v>0.58236</v>
      </c>
      <c r="I5660" s="3" t="n">
        <v>35269</v>
      </c>
      <c r="J5660" s="0" t="n">
        <v>145.065</v>
      </c>
      <c r="L5660" s="3" t="n">
        <v>35341</v>
      </c>
      <c r="M5660" s="0" t="n">
        <v>348.333</v>
      </c>
      <c r="N5660" s="0" t="n">
        <v>357.3206</v>
      </c>
      <c r="P5660" s="3" t="n">
        <v>35300</v>
      </c>
      <c r="Q5660" s="0" t="n">
        <v>354.285</v>
      </c>
      <c r="R5660" s="0" t="n">
        <v>367.8351</v>
      </c>
      <c r="T5660" s="3" t="n">
        <v>35291</v>
      </c>
      <c r="U5660" s="9" t="n">
        <v>662.05</v>
      </c>
      <c r="V5660" s="9" t="n">
        <v>1858.0429</v>
      </c>
      <c r="X5660" s="3" t="n">
        <v>40045</v>
      </c>
      <c r="Y5660" s="0" t="n">
        <v>2.6761</v>
      </c>
      <c r="AA5660" s="3"/>
    </row>
    <row r="5661" customFormat="false" ht="14.4" hidden="false" customHeight="false" outlineLevel="0" collapsed="false">
      <c r="E5661" s="8" t="n">
        <v>35243</v>
      </c>
      <c r="F5661" s="0" t="n">
        <v>801.33</v>
      </c>
      <c r="G5661" s="0" t="s">
        <v>9</v>
      </c>
      <c r="I5661" s="3" t="n">
        <v>35268</v>
      </c>
      <c r="J5661" s="0" t="n">
        <v>143.625</v>
      </c>
      <c r="L5661" s="3" t="n">
        <v>35340</v>
      </c>
      <c r="M5661" s="0" t="n">
        <v>349.304</v>
      </c>
      <c r="N5661" s="0" t="n">
        <v>358.3075</v>
      </c>
      <c r="P5661" s="3" t="n">
        <v>35299</v>
      </c>
      <c r="Q5661" s="0" t="n">
        <v>355.882</v>
      </c>
      <c r="R5661" s="0" t="n">
        <v>369.4801</v>
      </c>
      <c r="T5661" s="3" t="n">
        <v>35290</v>
      </c>
      <c r="U5661" s="9" t="n">
        <v>660.2</v>
      </c>
      <c r="V5661" s="9" t="n">
        <v>1852.5695</v>
      </c>
      <c r="X5661" s="3" t="n">
        <v>40046</v>
      </c>
      <c r="Y5661" s="0" t="n">
        <v>2.6281</v>
      </c>
      <c r="AA5661" s="3"/>
    </row>
    <row r="5662" customFormat="false" ht="14.4" hidden="false" customHeight="false" outlineLevel="0" collapsed="false">
      <c r="E5662" s="8" t="n">
        <v>35242</v>
      </c>
      <c r="F5662" s="0" t="n">
        <v>797.68</v>
      </c>
      <c r="G5662" s="0" t="s">
        <v>9</v>
      </c>
      <c r="I5662" s="3" t="n">
        <v>35265</v>
      </c>
      <c r="J5662" s="0" t="n">
        <v>144.674</v>
      </c>
      <c r="L5662" s="3" t="n">
        <v>35339</v>
      </c>
      <c r="M5662" s="0" t="n">
        <v>346.428</v>
      </c>
      <c r="N5662" s="0" t="n">
        <v>355.337</v>
      </c>
      <c r="P5662" s="3" t="n">
        <v>35298</v>
      </c>
      <c r="Q5662" s="0" t="n">
        <v>352.736</v>
      </c>
      <c r="R5662" s="0" t="n">
        <v>366.2047</v>
      </c>
      <c r="T5662" s="3" t="n">
        <v>35289</v>
      </c>
      <c r="U5662" s="9" t="n">
        <v>665.77</v>
      </c>
      <c r="V5662" s="9" t="n">
        <v>1867.6923</v>
      </c>
      <c r="X5662" s="3" t="n">
        <v>40049</v>
      </c>
      <c r="Y5662" s="0" t="n">
        <v>2.6292</v>
      </c>
      <c r="AA5662" s="3"/>
    </row>
    <row r="5663" customFormat="false" ht="14.4" hidden="false" customHeight="false" outlineLevel="0" collapsed="false">
      <c r="E5663" s="8" t="n">
        <v>35241</v>
      </c>
      <c r="F5663" s="0" t="n">
        <v>797.2</v>
      </c>
      <c r="G5663" s="0" t="s">
        <v>9</v>
      </c>
      <c r="I5663" s="3" t="n">
        <v>35264</v>
      </c>
      <c r="J5663" s="0" t="n">
        <v>145.924</v>
      </c>
      <c r="L5663" s="3" t="n">
        <v>35338</v>
      </c>
      <c r="M5663" s="0" t="n">
        <v>347.495</v>
      </c>
      <c r="N5663" s="0" t="n">
        <v>356.4194</v>
      </c>
      <c r="P5663" s="3" t="n">
        <v>35297</v>
      </c>
      <c r="Q5663" s="0" t="n">
        <v>352.984</v>
      </c>
      <c r="R5663" s="0" t="n">
        <v>366.4157</v>
      </c>
      <c r="T5663" s="3" t="n">
        <v>35286</v>
      </c>
      <c r="U5663" s="9" t="n">
        <v>662.1</v>
      </c>
      <c r="V5663" s="9" t="n">
        <v>1857.3028</v>
      </c>
      <c r="X5663" s="3" t="n">
        <v>40050</v>
      </c>
      <c r="Y5663" s="0" t="n">
        <v>2.623</v>
      </c>
      <c r="AA5663" s="3"/>
    </row>
    <row r="5664" customFormat="false" ht="14.4" hidden="false" customHeight="false" outlineLevel="0" collapsed="false">
      <c r="E5664" s="8" t="n">
        <v>35240</v>
      </c>
      <c r="F5664" s="0" t="n">
        <v>795.53</v>
      </c>
      <c r="G5664" s="0" t="s">
        <v>9</v>
      </c>
      <c r="I5664" s="3" t="n">
        <v>35263</v>
      </c>
      <c r="J5664" s="0" t="n">
        <v>147.653</v>
      </c>
      <c r="L5664" s="3" t="n">
        <v>35335</v>
      </c>
      <c r="M5664" s="0" t="n">
        <v>346.554</v>
      </c>
      <c r="N5664" s="0" t="n">
        <v>355.44</v>
      </c>
      <c r="P5664" s="3" t="n">
        <v>35296</v>
      </c>
      <c r="Q5664" s="0" t="n">
        <v>353.584</v>
      </c>
      <c r="R5664" s="0" t="n">
        <v>367.0057</v>
      </c>
      <c r="T5664" s="3" t="n">
        <v>35285</v>
      </c>
      <c r="U5664" s="9" t="n">
        <v>662.59</v>
      </c>
      <c r="V5664" s="9" t="n">
        <v>1858.2134</v>
      </c>
      <c r="X5664" s="3" t="n">
        <v>40051</v>
      </c>
      <c r="Y5664" s="0" t="n">
        <v>2.6233</v>
      </c>
      <c r="AA5664" s="3"/>
    </row>
    <row r="5665" customFormat="false" ht="14.4" hidden="false" customHeight="false" outlineLevel="0" collapsed="false">
      <c r="E5665" s="8" t="n">
        <v>35237</v>
      </c>
      <c r="F5665" s="0" t="n">
        <v>794.42</v>
      </c>
      <c r="G5665" s="0" t="s">
        <v>9</v>
      </c>
      <c r="I5665" s="3" t="n">
        <v>35262</v>
      </c>
      <c r="J5665" s="0" t="n">
        <v>149.201</v>
      </c>
      <c r="L5665" s="3" t="n">
        <v>35334</v>
      </c>
      <c r="M5665" s="0" t="n">
        <v>346.009</v>
      </c>
      <c r="N5665" s="0" t="n">
        <v>354.8448</v>
      </c>
      <c r="P5665" s="3" t="n">
        <v>35293</v>
      </c>
      <c r="Q5665" s="0" t="n">
        <v>353.111</v>
      </c>
      <c r="R5665" s="0" t="n">
        <v>366.5061</v>
      </c>
      <c r="T5665" s="3" t="n">
        <v>35284</v>
      </c>
      <c r="U5665" s="9" t="n">
        <v>664.16</v>
      </c>
      <c r="V5665" s="9" t="n">
        <v>1862.5671</v>
      </c>
      <c r="X5665" s="3" t="n">
        <v>40052</v>
      </c>
      <c r="Y5665" s="0" t="n">
        <v>2.6147</v>
      </c>
      <c r="AA5665" s="3"/>
    </row>
    <row r="5666" customFormat="false" ht="14.4" hidden="false" customHeight="false" outlineLevel="0" collapsed="false">
      <c r="E5666" s="8" t="n">
        <v>35236</v>
      </c>
      <c r="F5666" s="0" t="n">
        <v>793.22</v>
      </c>
      <c r="G5666" s="0" t="s">
        <v>9</v>
      </c>
      <c r="I5666" s="3" t="n">
        <v>35261</v>
      </c>
      <c r="J5666" s="0" t="n">
        <v>150.551</v>
      </c>
      <c r="L5666" s="3" t="n">
        <v>35333</v>
      </c>
      <c r="M5666" s="0" t="n">
        <v>344.743</v>
      </c>
      <c r="N5666" s="0" t="n">
        <v>353.4506</v>
      </c>
      <c r="P5666" s="3" t="n">
        <v>35292</v>
      </c>
      <c r="Q5666" s="0" t="n">
        <v>351.561</v>
      </c>
      <c r="R5666" s="0" t="n">
        <v>364.8573</v>
      </c>
      <c r="T5666" s="3" t="n">
        <v>35283</v>
      </c>
      <c r="U5666" s="9" t="n">
        <v>662.38</v>
      </c>
      <c r="V5666" s="9" t="n">
        <v>1857.3077</v>
      </c>
      <c r="X5666" s="3" t="n">
        <v>40053</v>
      </c>
      <c r="Y5666" s="0" t="n">
        <v>2.6153</v>
      </c>
      <c r="AA5666" s="3"/>
    </row>
    <row r="5667" customFormat="false" ht="14.4" hidden="false" customHeight="false" outlineLevel="0" collapsed="false">
      <c r="E5667" s="8" t="n">
        <v>35235</v>
      </c>
      <c r="F5667" s="0" t="n">
        <v>793.38</v>
      </c>
      <c r="G5667" s="0" t="s">
        <v>9</v>
      </c>
      <c r="I5667" s="3" t="n">
        <v>35258</v>
      </c>
      <c r="J5667" s="0" t="n">
        <v>150.679</v>
      </c>
      <c r="L5667" s="3" t="n">
        <v>35332</v>
      </c>
      <c r="M5667" s="0" t="n">
        <v>343.72</v>
      </c>
      <c r="N5667" s="0" t="n">
        <v>352.3656</v>
      </c>
      <c r="P5667" s="3" t="n">
        <v>35291</v>
      </c>
      <c r="Q5667" s="0" t="n">
        <v>351.542</v>
      </c>
      <c r="R5667" s="0" t="n">
        <v>364.8173</v>
      </c>
      <c r="T5667" s="3" t="n">
        <v>35282</v>
      </c>
      <c r="U5667" s="9" t="n">
        <v>660.23</v>
      </c>
      <c r="V5667" s="9" t="n">
        <v>1851.229</v>
      </c>
      <c r="X5667" s="3" t="n">
        <v>40056</v>
      </c>
      <c r="Y5667" s="0" t="n">
        <v>2.6342</v>
      </c>
      <c r="AA5667" s="3"/>
    </row>
    <row r="5668" customFormat="false" ht="14.4" hidden="false" customHeight="false" outlineLevel="0" collapsed="false">
      <c r="E5668" s="8" t="n">
        <v>35234</v>
      </c>
      <c r="F5668" s="0" t="n">
        <v>794.73</v>
      </c>
      <c r="G5668" s="0" t="s">
        <v>9</v>
      </c>
      <c r="I5668" s="3" t="n">
        <v>35257</v>
      </c>
      <c r="J5668" s="0" t="n">
        <v>149.795</v>
      </c>
      <c r="L5668" s="3" t="n">
        <v>35331</v>
      </c>
      <c r="M5668" s="0" t="n">
        <v>342.622</v>
      </c>
      <c r="N5668" s="0" t="n">
        <v>351.232</v>
      </c>
      <c r="P5668" s="3" t="n">
        <v>35290</v>
      </c>
      <c r="Q5668" s="0" t="n">
        <v>350.245</v>
      </c>
      <c r="R5668" s="0" t="n">
        <v>363.4154</v>
      </c>
      <c r="T5668" s="3" t="n">
        <v>35279</v>
      </c>
      <c r="U5668" s="9" t="n">
        <v>662.49</v>
      </c>
      <c r="V5668" s="9" t="n">
        <v>1857.4076</v>
      </c>
      <c r="X5668" s="3" t="n">
        <v>40057</v>
      </c>
      <c r="Y5668" s="0" t="n">
        <v>2.6501</v>
      </c>
      <c r="AA5668" s="3"/>
    </row>
    <row r="5669" customFormat="false" ht="14.4" hidden="false" customHeight="false" outlineLevel="0" collapsed="false">
      <c r="E5669" s="8" t="n">
        <v>35233</v>
      </c>
      <c r="F5669" s="0" t="n">
        <v>796.01</v>
      </c>
      <c r="G5669" s="0" t="s">
        <v>9</v>
      </c>
      <c r="I5669" s="3" t="n">
        <v>35256</v>
      </c>
      <c r="J5669" s="0" t="n">
        <v>148.561</v>
      </c>
      <c r="L5669" s="3" t="n">
        <v>35328</v>
      </c>
      <c r="M5669" s="0" t="n">
        <v>343.922</v>
      </c>
      <c r="N5669" s="0" t="n">
        <v>352.5561</v>
      </c>
      <c r="P5669" s="3" t="n">
        <v>35289</v>
      </c>
      <c r="Q5669" s="0" t="n">
        <v>353.176</v>
      </c>
      <c r="R5669" s="0" t="n">
        <v>366.3565</v>
      </c>
      <c r="T5669" s="3" t="n">
        <v>35278</v>
      </c>
      <c r="U5669" s="9" t="n">
        <v>650.02</v>
      </c>
      <c r="V5669" s="9" t="n">
        <v>1822.3395</v>
      </c>
      <c r="X5669" s="3" t="n">
        <v>40058</v>
      </c>
      <c r="Y5669" s="0" t="n">
        <v>2.5975</v>
      </c>
      <c r="AA5669" s="3"/>
    </row>
    <row r="5670" customFormat="false" ht="14.4" hidden="false" customHeight="false" outlineLevel="0" collapsed="false">
      <c r="E5670" s="8" t="n">
        <v>35230</v>
      </c>
      <c r="F5670" s="0" t="n">
        <v>793.46</v>
      </c>
      <c r="G5670" s="0" t="s">
        <v>9</v>
      </c>
      <c r="I5670" s="3" t="n">
        <v>35255</v>
      </c>
      <c r="J5670" s="0" t="n">
        <v>148.001</v>
      </c>
      <c r="L5670" s="3" t="n">
        <v>35327</v>
      </c>
      <c r="M5670" s="0" t="n">
        <v>342.438</v>
      </c>
      <c r="N5670" s="0" t="n">
        <v>351.0289</v>
      </c>
      <c r="P5670" s="3" t="n">
        <v>35286</v>
      </c>
      <c r="Q5670" s="0" t="n">
        <v>350.791</v>
      </c>
      <c r="R5670" s="0" t="n">
        <v>363.8654</v>
      </c>
      <c r="T5670" s="3" t="n">
        <v>35277</v>
      </c>
      <c r="U5670" s="9" t="n">
        <v>639.95</v>
      </c>
      <c r="V5670" s="9" t="n">
        <v>1793.7498</v>
      </c>
      <c r="X5670" s="3" t="n">
        <v>40059</v>
      </c>
      <c r="Y5670" s="0" t="n">
        <v>2.5758</v>
      </c>
      <c r="AA5670" s="3"/>
    </row>
    <row r="5671" customFormat="false" ht="14.4" hidden="false" customHeight="false" outlineLevel="0" collapsed="false">
      <c r="E5671" s="8" t="n">
        <v>35229</v>
      </c>
      <c r="F5671" s="0" t="n">
        <v>790.04</v>
      </c>
      <c r="G5671" s="0" t="s">
        <v>9</v>
      </c>
      <c r="I5671" s="3" t="n">
        <v>35254</v>
      </c>
      <c r="J5671" s="0" t="n">
        <v>147.394</v>
      </c>
      <c r="L5671" s="3" t="n">
        <v>35326</v>
      </c>
      <c r="M5671" s="0" t="n">
        <v>342.723</v>
      </c>
      <c r="N5671" s="0" t="n">
        <v>351.2944</v>
      </c>
      <c r="P5671" s="3" t="n">
        <v>35285</v>
      </c>
      <c r="Q5671" s="0" t="n">
        <v>351.975</v>
      </c>
      <c r="R5671" s="0" t="n">
        <v>365.0063</v>
      </c>
      <c r="T5671" s="3" t="n">
        <v>35276</v>
      </c>
      <c r="U5671" s="9" t="n">
        <v>635.26</v>
      </c>
      <c r="V5671" s="9" t="n">
        <v>1780.1189</v>
      </c>
      <c r="X5671" s="3" t="n">
        <v>40060</v>
      </c>
      <c r="Y5671" s="0" t="n">
        <v>2.5426</v>
      </c>
      <c r="AA5671" s="3"/>
    </row>
    <row r="5672" customFormat="false" ht="14.4" hidden="false" customHeight="false" outlineLevel="0" collapsed="false">
      <c r="E5672" s="8" t="n">
        <v>35228</v>
      </c>
      <c r="F5672" s="0" t="n">
        <v>788.93</v>
      </c>
      <c r="G5672" s="0" t="s">
        <v>9</v>
      </c>
      <c r="I5672" s="3" t="n">
        <v>35251</v>
      </c>
      <c r="J5672" s="0" t="n">
        <v>146.911</v>
      </c>
      <c r="L5672" s="3" t="n">
        <v>35325</v>
      </c>
      <c r="M5672" s="0" t="n">
        <v>343.277</v>
      </c>
      <c r="N5672" s="0" t="n">
        <v>351.8424</v>
      </c>
      <c r="P5672" s="3" t="n">
        <v>35284</v>
      </c>
      <c r="Q5672" s="0" t="n">
        <v>352.669</v>
      </c>
      <c r="R5672" s="0" t="n">
        <v>365.715</v>
      </c>
      <c r="T5672" s="3" t="n">
        <v>35275</v>
      </c>
      <c r="U5672" s="9" t="n">
        <v>630.91</v>
      </c>
      <c r="V5672" s="9" t="n">
        <v>1767.8485</v>
      </c>
      <c r="X5672" s="3" t="n">
        <v>40064</v>
      </c>
      <c r="Y5672" s="0" t="n">
        <v>2.515</v>
      </c>
      <c r="AA5672" s="3"/>
    </row>
    <row r="5673" customFormat="false" ht="14.4" hidden="false" customHeight="false" outlineLevel="0" collapsed="false">
      <c r="E5673" s="8" t="n">
        <v>35227</v>
      </c>
      <c r="F5673" s="0" t="n">
        <v>790.6</v>
      </c>
      <c r="G5673" s="0" t="s">
        <v>9</v>
      </c>
      <c r="I5673" s="3" t="n">
        <v>35249</v>
      </c>
      <c r="J5673" s="0" t="n">
        <v>147.113</v>
      </c>
      <c r="L5673" s="3" t="n">
        <v>35324</v>
      </c>
      <c r="M5673" s="0" t="n">
        <v>343.409</v>
      </c>
      <c r="N5673" s="0" t="n">
        <v>351.9615</v>
      </c>
      <c r="P5673" s="3" t="n">
        <v>35283</v>
      </c>
      <c r="Q5673" s="0" t="n">
        <v>351.494</v>
      </c>
      <c r="R5673" s="0" t="n">
        <v>364.4432</v>
      </c>
      <c r="T5673" s="3" t="n">
        <v>35272</v>
      </c>
      <c r="U5673" s="9" t="n">
        <v>635.9</v>
      </c>
      <c r="V5673" s="9" t="n">
        <v>1781.6675</v>
      </c>
      <c r="X5673" s="3" t="n">
        <v>40065</v>
      </c>
      <c r="Y5673" s="0" t="n">
        <v>2.4926</v>
      </c>
      <c r="AA5673" s="3"/>
    </row>
    <row r="5674" customFormat="false" ht="14.4" hidden="false" customHeight="false" outlineLevel="0" collapsed="false">
      <c r="E5674" s="8" t="n">
        <v>35226</v>
      </c>
      <c r="F5674" s="0" t="n">
        <v>791.71</v>
      </c>
      <c r="G5674" s="0" t="s">
        <v>9</v>
      </c>
      <c r="I5674" s="3" t="n">
        <v>35248</v>
      </c>
      <c r="J5674" s="0" t="n">
        <v>146.363</v>
      </c>
      <c r="L5674" s="3" t="n">
        <v>35321</v>
      </c>
      <c r="M5674" s="0" t="n">
        <v>341.83</v>
      </c>
      <c r="N5674" s="0" t="n">
        <v>350.3402</v>
      </c>
      <c r="P5674" s="3" t="n">
        <v>35282</v>
      </c>
      <c r="Q5674" s="0" t="n">
        <v>350.285</v>
      </c>
      <c r="R5674" s="0" t="n">
        <v>363.1775</v>
      </c>
      <c r="T5674" s="3" t="n">
        <v>35271</v>
      </c>
      <c r="U5674" s="9" t="n">
        <v>631.17</v>
      </c>
      <c r="V5674" s="9" t="n">
        <v>1768.4149</v>
      </c>
      <c r="X5674" s="3" t="n">
        <v>40066</v>
      </c>
      <c r="Y5674" s="0" t="n">
        <v>2.4669</v>
      </c>
      <c r="AA5674" s="3"/>
    </row>
    <row r="5675" customFormat="false" ht="14.4" hidden="false" customHeight="false" outlineLevel="0" collapsed="false">
      <c r="E5675" s="8" t="n">
        <v>35223</v>
      </c>
      <c r="F5675" s="0" t="n">
        <v>792.83</v>
      </c>
      <c r="G5675" s="0" t="s">
        <v>9</v>
      </c>
      <c r="I5675" s="3" t="n">
        <v>35247</v>
      </c>
      <c r="J5675" s="0" t="n">
        <v>147.289</v>
      </c>
      <c r="L5675" s="3" t="n">
        <v>35320</v>
      </c>
      <c r="M5675" s="0" t="n">
        <v>339.218</v>
      </c>
      <c r="N5675" s="0" t="n">
        <v>347.6585</v>
      </c>
      <c r="P5675" s="3" t="n">
        <v>35279</v>
      </c>
      <c r="Q5675" s="0" t="n">
        <v>351.428</v>
      </c>
      <c r="R5675" s="0" t="n">
        <v>364.3338</v>
      </c>
      <c r="T5675" s="3" t="n">
        <v>35270</v>
      </c>
      <c r="U5675" s="9" t="n">
        <v>626.65</v>
      </c>
      <c r="V5675" s="9" t="n">
        <v>1755.7434</v>
      </c>
      <c r="X5675" s="3" t="n">
        <v>40067</v>
      </c>
      <c r="Y5675" s="0" t="n">
        <v>2.47</v>
      </c>
      <c r="AA5675" s="3"/>
    </row>
    <row r="5676" customFormat="false" ht="14.4" hidden="false" customHeight="false" outlineLevel="0" collapsed="false">
      <c r="E5676" s="8" t="n">
        <v>35222</v>
      </c>
      <c r="F5676" s="0" t="n">
        <v>800.94</v>
      </c>
      <c r="G5676" s="0" t="s">
        <v>9</v>
      </c>
      <c r="I5676" s="3" t="n">
        <v>35244</v>
      </c>
      <c r="J5676" s="0" t="n">
        <v>145.942</v>
      </c>
      <c r="L5676" s="3" t="n">
        <v>35319</v>
      </c>
      <c r="M5676" s="0" t="n">
        <v>337.695</v>
      </c>
      <c r="N5676" s="0" t="n">
        <v>346.0351</v>
      </c>
      <c r="P5676" s="3" t="n">
        <v>35278</v>
      </c>
      <c r="Q5676" s="0" t="n">
        <v>344.751</v>
      </c>
      <c r="R5676" s="0" t="n">
        <v>357.3909</v>
      </c>
      <c r="T5676" s="3" t="n">
        <v>35269</v>
      </c>
      <c r="U5676" s="9" t="n">
        <v>626.87</v>
      </c>
      <c r="V5676" s="9" t="n">
        <v>1756.3183</v>
      </c>
      <c r="X5676" s="3" t="n">
        <v>40070</v>
      </c>
      <c r="Y5676" s="0" t="n">
        <v>2.4546</v>
      </c>
      <c r="AA5676" s="3"/>
    </row>
    <row r="5677" customFormat="false" ht="14.4" hidden="false" customHeight="false" outlineLevel="0" collapsed="false">
      <c r="E5677" s="8" t="n">
        <v>35221</v>
      </c>
      <c r="F5677" s="0" t="n">
        <v>797.76</v>
      </c>
      <c r="G5677" s="0" t="s">
        <v>9</v>
      </c>
      <c r="I5677" s="3" t="n">
        <v>35243</v>
      </c>
      <c r="J5677" s="0" t="n">
        <v>145.106</v>
      </c>
      <c r="L5677" s="3" t="n">
        <v>35318</v>
      </c>
      <c r="M5677" s="0" t="n">
        <v>337.231</v>
      </c>
      <c r="N5677" s="0" t="n">
        <v>345.4711</v>
      </c>
      <c r="P5677" s="3" t="n">
        <v>35277</v>
      </c>
      <c r="Q5677" s="0" t="n">
        <v>339.016</v>
      </c>
      <c r="R5677" s="0" t="n">
        <v>351.3784</v>
      </c>
      <c r="T5677" s="3" t="n">
        <v>35268</v>
      </c>
      <c r="U5677" s="9" t="n">
        <v>633.77</v>
      </c>
      <c r="V5677" s="9" t="n">
        <v>1775.6244</v>
      </c>
      <c r="X5677" s="3" t="n">
        <v>40071</v>
      </c>
      <c r="Y5677" s="0" t="n">
        <v>2.4458</v>
      </c>
      <c r="AA5677" s="3"/>
    </row>
    <row r="5678" customFormat="false" ht="14.4" hidden="false" customHeight="false" outlineLevel="0" collapsed="false">
      <c r="E5678" s="8" t="n">
        <v>35220</v>
      </c>
      <c r="F5678" s="0" t="n">
        <v>795.61</v>
      </c>
      <c r="G5678" s="0" t="s">
        <v>9</v>
      </c>
      <c r="I5678" s="3" t="n">
        <v>35242</v>
      </c>
      <c r="J5678" s="0" t="n">
        <v>144.547</v>
      </c>
      <c r="L5678" s="3" t="n">
        <v>35317</v>
      </c>
      <c r="M5678" s="0" t="n">
        <v>336.601</v>
      </c>
      <c r="N5678" s="0" t="n">
        <v>344.8082</v>
      </c>
      <c r="P5678" s="3" t="n">
        <v>35276</v>
      </c>
      <c r="Q5678" s="0" t="n">
        <v>336.685</v>
      </c>
      <c r="R5678" s="0" t="n">
        <v>348.8699</v>
      </c>
      <c r="T5678" s="3" t="n">
        <v>35265</v>
      </c>
      <c r="U5678" s="9" t="n">
        <v>638.73</v>
      </c>
      <c r="V5678" s="9" t="n">
        <v>1789.5208</v>
      </c>
      <c r="X5678" s="3" t="n">
        <v>40072</v>
      </c>
      <c r="Y5678" s="0" t="n">
        <v>2.4089</v>
      </c>
      <c r="AA5678" s="3"/>
    </row>
    <row r="5679" customFormat="false" ht="14.4" hidden="false" customHeight="false" outlineLevel="0" collapsed="false">
      <c r="E5679" s="8" t="n">
        <v>35219</v>
      </c>
      <c r="F5679" s="0" t="n">
        <v>794.81</v>
      </c>
      <c r="G5679" s="0" t="s">
        <v>9</v>
      </c>
      <c r="I5679" s="3" t="n">
        <v>35241</v>
      </c>
      <c r="J5679" s="0" t="n">
        <v>143.575</v>
      </c>
      <c r="L5679" s="3" t="n">
        <v>35314</v>
      </c>
      <c r="M5679" s="0" t="n">
        <v>335.038</v>
      </c>
      <c r="N5679" s="0" t="n">
        <v>343.2018</v>
      </c>
      <c r="P5679" s="3" t="n">
        <v>35275</v>
      </c>
      <c r="Q5679" s="0" t="n">
        <v>334.68</v>
      </c>
      <c r="R5679" s="0" t="n">
        <v>346.7737</v>
      </c>
      <c r="T5679" s="3" t="n">
        <v>35264</v>
      </c>
      <c r="U5679" s="9" t="n">
        <v>643.56</v>
      </c>
      <c r="V5679" s="9" t="n">
        <v>1803.0486</v>
      </c>
      <c r="X5679" s="3" t="n">
        <v>40073</v>
      </c>
      <c r="Y5679" s="0" t="n">
        <v>2.3922</v>
      </c>
      <c r="AA5679" s="3"/>
    </row>
    <row r="5680" customFormat="false" ht="14.4" hidden="false" customHeight="false" outlineLevel="0" collapsed="false">
      <c r="E5680" s="8" t="n">
        <v>35216</v>
      </c>
      <c r="F5680" s="0" t="n">
        <v>794.89</v>
      </c>
      <c r="G5680" s="0" t="n">
        <v>0.582765</v>
      </c>
      <c r="I5680" s="3" t="n">
        <v>35240</v>
      </c>
      <c r="J5680" s="0" t="n">
        <v>144.408</v>
      </c>
      <c r="L5680" s="3" t="n">
        <v>35313</v>
      </c>
      <c r="M5680" s="0" t="n">
        <v>332.616</v>
      </c>
      <c r="N5680" s="0" t="n">
        <v>340.7053</v>
      </c>
      <c r="P5680" s="3" t="n">
        <v>35272</v>
      </c>
      <c r="Q5680" s="0" t="n">
        <v>337.45</v>
      </c>
      <c r="R5680" s="0" t="n">
        <v>349.6088</v>
      </c>
      <c r="T5680" s="3" t="n">
        <v>35263</v>
      </c>
      <c r="U5680" s="9" t="n">
        <v>634.07</v>
      </c>
      <c r="V5680" s="9" t="n">
        <v>1776.3014</v>
      </c>
      <c r="X5680" s="3" t="n">
        <v>40074</v>
      </c>
      <c r="Y5680" s="0" t="n">
        <v>2.386</v>
      </c>
      <c r="AA5680" s="3"/>
    </row>
    <row r="5681" customFormat="false" ht="14.4" hidden="false" customHeight="false" outlineLevel="0" collapsed="false">
      <c r="E5681" s="8" t="n">
        <v>35215</v>
      </c>
      <c r="F5681" s="0" t="n">
        <v>798.36</v>
      </c>
      <c r="G5681" s="0" t="s">
        <v>9</v>
      </c>
      <c r="I5681" s="3" t="n">
        <v>35237</v>
      </c>
      <c r="J5681" s="0" t="n">
        <v>144.572</v>
      </c>
      <c r="L5681" s="3" t="n">
        <v>35312</v>
      </c>
      <c r="M5681" s="0" t="n">
        <v>335.532</v>
      </c>
      <c r="N5681" s="0" t="n">
        <v>343.6896</v>
      </c>
      <c r="P5681" s="3" t="n">
        <v>35271</v>
      </c>
      <c r="Q5681" s="0" t="n">
        <v>334.478</v>
      </c>
      <c r="R5681" s="0" t="n">
        <v>346.5297</v>
      </c>
      <c r="T5681" s="3" t="n">
        <v>35262</v>
      </c>
      <c r="U5681" s="9" t="n">
        <v>628.37</v>
      </c>
      <c r="V5681" s="9" t="n">
        <v>1760.169</v>
      </c>
      <c r="X5681" s="3" t="n">
        <v>40077</v>
      </c>
      <c r="Y5681" s="0" t="n">
        <v>2.3954</v>
      </c>
      <c r="AA5681" s="3"/>
    </row>
    <row r="5682" customFormat="false" ht="14.4" hidden="false" customHeight="false" outlineLevel="0" collapsed="false">
      <c r="E5682" s="8" t="n">
        <v>35214</v>
      </c>
      <c r="F5682" s="0" t="n">
        <v>797.8</v>
      </c>
      <c r="G5682" s="0" t="s">
        <v>9</v>
      </c>
      <c r="I5682" s="3" t="n">
        <v>35236</v>
      </c>
      <c r="J5682" s="0" t="n">
        <v>144.578</v>
      </c>
      <c r="L5682" s="3" t="n">
        <v>35311</v>
      </c>
      <c r="M5682" s="0" t="n">
        <v>334.349</v>
      </c>
      <c r="N5682" s="0" t="n">
        <v>342.4484</v>
      </c>
      <c r="P5682" s="3" t="n">
        <v>35270</v>
      </c>
      <c r="Q5682" s="0" t="n">
        <v>331.699</v>
      </c>
      <c r="R5682" s="0" t="n">
        <v>343.647</v>
      </c>
      <c r="T5682" s="3" t="n">
        <v>35261</v>
      </c>
      <c r="U5682" s="9" t="n">
        <v>629.8</v>
      </c>
      <c r="V5682" s="9" t="n">
        <v>1764.1747</v>
      </c>
      <c r="X5682" s="3" t="n">
        <v>40078</v>
      </c>
      <c r="Y5682" s="0" t="n">
        <v>2.38</v>
      </c>
      <c r="AA5682" s="3"/>
    </row>
    <row r="5683" customFormat="false" ht="14.4" hidden="false" customHeight="false" outlineLevel="0" collapsed="false">
      <c r="E5683" s="8" t="n">
        <v>35213</v>
      </c>
      <c r="F5683" s="0" t="n">
        <v>802.42</v>
      </c>
      <c r="G5683" s="0" t="s">
        <v>9</v>
      </c>
      <c r="I5683" s="3" t="n">
        <v>35235</v>
      </c>
      <c r="J5683" s="0" t="n">
        <v>144.52</v>
      </c>
      <c r="L5683" s="3" t="n">
        <v>35310</v>
      </c>
      <c r="M5683" s="0" t="n">
        <v>333.88</v>
      </c>
      <c r="N5683" s="0" t="n">
        <v>341.96</v>
      </c>
      <c r="P5683" s="3" t="n">
        <v>35269</v>
      </c>
      <c r="Q5683" s="0" t="n">
        <v>331.678</v>
      </c>
      <c r="R5683" s="0" t="n">
        <v>343.6149</v>
      </c>
      <c r="T5683" s="3" t="n">
        <v>35258</v>
      </c>
      <c r="U5683" s="9" t="n">
        <v>646.19</v>
      </c>
      <c r="V5683" s="9" t="n">
        <v>1810.0827</v>
      </c>
      <c r="X5683" s="3" t="n">
        <v>40079</v>
      </c>
      <c r="Y5683" s="0" t="n">
        <v>2.4006</v>
      </c>
      <c r="AA5683" s="3"/>
    </row>
    <row r="5684" customFormat="false" ht="14.4" hidden="false" customHeight="false" outlineLevel="0" collapsed="false">
      <c r="E5684" s="8" t="n">
        <v>35209</v>
      </c>
      <c r="F5684" s="0" t="n">
        <v>802.5</v>
      </c>
      <c r="G5684" s="0" t="s">
        <v>9</v>
      </c>
      <c r="I5684" s="3" t="n">
        <v>35234</v>
      </c>
      <c r="J5684" s="0" t="n">
        <v>145.547</v>
      </c>
      <c r="L5684" s="3" t="n">
        <v>35307</v>
      </c>
      <c r="M5684" s="0" t="n">
        <v>334.912</v>
      </c>
      <c r="N5684" s="0" t="n">
        <v>343.017</v>
      </c>
      <c r="P5684" s="3" t="n">
        <v>35268</v>
      </c>
      <c r="Q5684" s="0" t="n">
        <v>336.087</v>
      </c>
      <c r="R5684" s="0" t="n">
        <v>348.1731</v>
      </c>
      <c r="T5684" s="3" t="n">
        <v>35257</v>
      </c>
      <c r="U5684" s="9" t="n">
        <v>645.67</v>
      </c>
      <c r="V5684" s="9" t="n">
        <v>1808.6261</v>
      </c>
      <c r="X5684" s="3" t="n">
        <v>40080</v>
      </c>
      <c r="Y5684" s="0" t="n">
        <v>2.424</v>
      </c>
      <c r="AA5684" s="3"/>
    </row>
    <row r="5685" customFormat="false" ht="14.4" hidden="false" customHeight="false" outlineLevel="0" collapsed="false">
      <c r="E5685" s="8" t="n">
        <v>35208</v>
      </c>
      <c r="F5685" s="0" t="n">
        <v>800.59</v>
      </c>
      <c r="G5685" s="0" t="s">
        <v>9</v>
      </c>
      <c r="I5685" s="3" t="n">
        <v>35233</v>
      </c>
      <c r="J5685" s="0" t="n">
        <v>145.247</v>
      </c>
      <c r="L5685" s="3" t="n">
        <v>35306</v>
      </c>
      <c r="M5685" s="0" t="n">
        <v>335.559</v>
      </c>
      <c r="N5685" s="0" t="n">
        <v>343.6734</v>
      </c>
      <c r="P5685" s="3" t="n">
        <v>35265</v>
      </c>
      <c r="Q5685" s="0" t="n">
        <v>338.89</v>
      </c>
      <c r="R5685" s="0" t="n">
        <v>351.0738</v>
      </c>
      <c r="T5685" s="3" t="n">
        <v>35256</v>
      </c>
      <c r="U5685" s="9" t="n">
        <v>656.06</v>
      </c>
      <c r="V5685" s="9" t="n">
        <v>1837.5492</v>
      </c>
      <c r="X5685" s="3" t="n">
        <v>40081</v>
      </c>
      <c r="Y5685" s="0" t="n">
        <v>2.4388</v>
      </c>
      <c r="AA5685" s="3"/>
    </row>
    <row r="5686" customFormat="false" ht="14.4" hidden="false" customHeight="false" outlineLevel="0" collapsed="false">
      <c r="E5686" s="8" t="n">
        <v>35207</v>
      </c>
      <c r="F5686" s="0" t="n">
        <v>803.54</v>
      </c>
      <c r="G5686" s="0" t="s">
        <v>9</v>
      </c>
      <c r="I5686" s="3" t="n">
        <v>35230</v>
      </c>
      <c r="J5686" s="0" t="n">
        <v>143.899</v>
      </c>
      <c r="L5686" s="3" t="n">
        <v>35305</v>
      </c>
      <c r="M5686" s="0" t="n">
        <v>336.608</v>
      </c>
      <c r="N5686" s="0" t="n">
        <v>344.7147</v>
      </c>
      <c r="P5686" s="3" t="n">
        <v>35264</v>
      </c>
      <c r="Q5686" s="0" t="n">
        <v>341.671</v>
      </c>
      <c r="R5686" s="0" t="n">
        <v>353.9544</v>
      </c>
      <c r="T5686" s="3" t="n">
        <v>35255</v>
      </c>
      <c r="U5686" s="9" t="n">
        <v>654.75</v>
      </c>
      <c r="V5686" s="9" t="n">
        <v>1833.7935</v>
      </c>
      <c r="X5686" s="3" t="n">
        <v>40084</v>
      </c>
      <c r="Y5686" s="0" t="n">
        <v>2.3832</v>
      </c>
      <c r="AA5686" s="3"/>
    </row>
    <row r="5687" customFormat="false" ht="14.4" hidden="false" customHeight="false" outlineLevel="0" collapsed="false">
      <c r="E5687" s="8" t="n">
        <v>35206</v>
      </c>
      <c r="F5687" s="0" t="n">
        <v>801.55</v>
      </c>
      <c r="G5687" s="0" t="s">
        <v>9</v>
      </c>
      <c r="I5687" s="3" t="n">
        <v>35229</v>
      </c>
      <c r="J5687" s="0" t="n">
        <v>144.523</v>
      </c>
      <c r="L5687" s="3" t="n">
        <v>35304</v>
      </c>
      <c r="M5687" s="0" t="n">
        <v>334.782</v>
      </c>
      <c r="N5687" s="0" t="n">
        <v>342.7768</v>
      </c>
      <c r="P5687" s="3" t="n">
        <v>35263</v>
      </c>
      <c r="Q5687" s="0" t="n">
        <v>336.332</v>
      </c>
      <c r="R5687" s="0" t="n">
        <v>348.3921</v>
      </c>
      <c r="T5687" s="3" t="n">
        <v>35254</v>
      </c>
      <c r="U5687" s="9" t="n">
        <v>652.54</v>
      </c>
      <c r="V5687" s="9" t="n">
        <v>1827.4327</v>
      </c>
      <c r="X5687" s="3" t="n">
        <v>40085</v>
      </c>
      <c r="Y5687" s="0" t="n">
        <v>2.3873</v>
      </c>
      <c r="AA5687" s="3"/>
    </row>
    <row r="5688" customFormat="false" ht="14.4" hidden="false" customHeight="false" outlineLevel="0" collapsed="false">
      <c r="E5688" s="8" t="n">
        <v>35205</v>
      </c>
      <c r="F5688" s="0" t="n">
        <v>802.5</v>
      </c>
      <c r="G5688" s="0" t="s">
        <v>9</v>
      </c>
      <c r="I5688" s="3" t="n">
        <v>35228</v>
      </c>
      <c r="J5688" s="0" t="n">
        <v>144.748</v>
      </c>
      <c r="L5688" s="3" t="n">
        <v>35303</v>
      </c>
      <c r="M5688" s="0" t="n">
        <v>332.515</v>
      </c>
      <c r="N5688" s="0" t="n">
        <v>340.4457</v>
      </c>
      <c r="P5688" s="3" t="n">
        <v>35262</v>
      </c>
      <c r="Q5688" s="0" t="n">
        <v>332.759</v>
      </c>
      <c r="R5688" s="0" t="n">
        <v>344.6599</v>
      </c>
      <c r="T5688" s="3" t="n">
        <v>35251</v>
      </c>
      <c r="U5688" s="9" t="n">
        <v>657.44</v>
      </c>
      <c r="V5688" s="9" t="n">
        <v>1840.6053</v>
      </c>
      <c r="X5688" s="3" t="n">
        <v>40086</v>
      </c>
      <c r="Y5688" s="0" t="n">
        <v>2.3953</v>
      </c>
      <c r="AA5688" s="3"/>
    </row>
    <row r="5689" customFormat="false" ht="14.4" hidden="false" customHeight="false" outlineLevel="0" collapsed="false">
      <c r="E5689" s="8" t="n">
        <v>35202</v>
      </c>
      <c r="F5689" s="0" t="n">
        <v>800.91</v>
      </c>
      <c r="G5689" s="0" t="s">
        <v>9</v>
      </c>
      <c r="I5689" s="3" t="n">
        <v>35227</v>
      </c>
      <c r="J5689" s="0" t="n">
        <v>144.812</v>
      </c>
      <c r="L5689" s="3" t="n">
        <v>35300</v>
      </c>
      <c r="M5689" s="0" t="n">
        <v>332.81</v>
      </c>
      <c r="N5689" s="0" t="n">
        <v>340.7419</v>
      </c>
      <c r="P5689" s="3" t="n">
        <v>35261</v>
      </c>
      <c r="Q5689" s="0" t="n">
        <v>333.666</v>
      </c>
      <c r="R5689" s="0" t="n">
        <v>345.5997</v>
      </c>
      <c r="T5689" s="3" t="n">
        <v>35249</v>
      </c>
      <c r="U5689" s="9" t="n">
        <v>672.4</v>
      </c>
      <c r="V5689" s="9" t="n">
        <v>1882.436</v>
      </c>
      <c r="X5689" s="3" t="n">
        <v>40087</v>
      </c>
      <c r="Y5689" s="0" t="n">
        <v>2.4547</v>
      </c>
      <c r="AA5689" s="3"/>
    </row>
    <row r="5690" customFormat="false" ht="14.4" hidden="false" customHeight="false" outlineLevel="0" collapsed="false">
      <c r="E5690" s="8" t="n">
        <v>35201</v>
      </c>
      <c r="F5690" s="0" t="n">
        <v>798.28</v>
      </c>
      <c r="G5690" s="0" t="s">
        <v>9</v>
      </c>
      <c r="I5690" s="3" t="n">
        <v>35226</v>
      </c>
      <c r="J5690" s="0" t="n">
        <v>146.233</v>
      </c>
      <c r="L5690" s="3" t="n">
        <v>35299</v>
      </c>
      <c r="M5690" s="0" t="n">
        <v>332.437</v>
      </c>
      <c r="N5690" s="0" t="n">
        <v>340.3592</v>
      </c>
      <c r="P5690" s="3" t="n">
        <v>35258</v>
      </c>
      <c r="Q5690" s="0" t="n">
        <v>342.475</v>
      </c>
      <c r="R5690" s="0" t="n">
        <v>354.7233</v>
      </c>
      <c r="T5690" s="3" t="n">
        <v>35248</v>
      </c>
      <c r="U5690" s="9" t="n">
        <v>673.61</v>
      </c>
      <c r="V5690" s="9" t="n">
        <v>1885.7985</v>
      </c>
      <c r="X5690" s="3" t="n">
        <v>40088</v>
      </c>
      <c r="Y5690" s="0" t="n">
        <v>2.451</v>
      </c>
      <c r="AA5690" s="3"/>
    </row>
    <row r="5691" customFormat="false" ht="14.4" hidden="false" customHeight="false" outlineLevel="0" collapsed="false">
      <c r="E5691" s="8" t="n">
        <v>35200</v>
      </c>
      <c r="F5691" s="0" t="n">
        <v>800.99</v>
      </c>
      <c r="G5691" s="0" t="s">
        <v>9</v>
      </c>
      <c r="I5691" s="3" t="n">
        <v>35223</v>
      </c>
      <c r="J5691" s="0" t="n">
        <v>145.107</v>
      </c>
      <c r="L5691" s="3" t="n">
        <v>35298</v>
      </c>
      <c r="M5691" s="0" t="n">
        <v>330.024</v>
      </c>
      <c r="N5691" s="0" t="n">
        <v>337.8816</v>
      </c>
      <c r="P5691" s="3" t="n">
        <v>35257</v>
      </c>
      <c r="Q5691" s="0" t="n">
        <v>342.444</v>
      </c>
      <c r="R5691" s="0" t="n">
        <v>354.6912</v>
      </c>
      <c r="T5691" s="3" t="n">
        <v>35247</v>
      </c>
      <c r="U5691" s="9" t="n">
        <v>675.88</v>
      </c>
      <c r="V5691" s="9" t="n">
        <v>1891.7831</v>
      </c>
      <c r="X5691" s="3" t="n">
        <v>40091</v>
      </c>
      <c r="Y5691" s="0" t="n">
        <v>2.4153</v>
      </c>
      <c r="AA5691" s="3"/>
    </row>
    <row r="5692" customFormat="false" ht="14.4" hidden="false" customHeight="false" outlineLevel="0" collapsed="false">
      <c r="E5692" s="8" t="n">
        <v>35199</v>
      </c>
      <c r="F5692" s="0" t="n">
        <v>800.19</v>
      </c>
      <c r="G5692" s="0" t="s">
        <v>9</v>
      </c>
      <c r="I5692" s="3" t="n">
        <v>35222</v>
      </c>
      <c r="J5692" s="0" t="n">
        <v>143.423</v>
      </c>
      <c r="L5692" s="3" t="n">
        <v>35297</v>
      </c>
      <c r="M5692" s="0" t="n">
        <v>330.263</v>
      </c>
      <c r="N5692" s="0" t="n">
        <v>338.1058</v>
      </c>
      <c r="P5692" s="3" t="n">
        <v>35256</v>
      </c>
      <c r="Q5692" s="0" t="n">
        <v>348.313</v>
      </c>
      <c r="R5692" s="0" t="n">
        <v>360.7342</v>
      </c>
      <c r="T5692" s="3" t="n">
        <v>35244</v>
      </c>
      <c r="U5692" s="9" t="n">
        <v>670.63</v>
      </c>
      <c r="V5692" s="9" t="n">
        <v>1876.7953</v>
      </c>
      <c r="X5692" s="3" t="n">
        <v>40092</v>
      </c>
      <c r="Y5692" s="0" t="n">
        <v>2.3824</v>
      </c>
      <c r="AA5692" s="3"/>
    </row>
    <row r="5693" customFormat="false" ht="14.4" hidden="false" customHeight="false" outlineLevel="0" collapsed="false">
      <c r="E5693" s="8" t="n">
        <v>35198</v>
      </c>
      <c r="F5693" s="0" t="n">
        <v>797.25</v>
      </c>
      <c r="G5693" s="0" t="s">
        <v>9</v>
      </c>
      <c r="I5693" s="3" t="n">
        <v>35221</v>
      </c>
      <c r="J5693" s="0" t="n">
        <v>142.483</v>
      </c>
      <c r="L5693" s="3" t="n">
        <v>35296</v>
      </c>
      <c r="M5693" s="0" t="n">
        <v>330.419</v>
      </c>
      <c r="N5693" s="0" t="n">
        <v>338.2581</v>
      </c>
      <c r="P5693" s="3" t="n">
        <v>35255</v>
      </c>
      <c r="Q5693" s="0" t="n">
        <v>348.248</v>
      </c>
      <c r="R5693" s="0" t="n">
        <v>360.6448</v>
      </c>
      <c r="T5693" s="3" t="n">
        <v>35243</v>
      </c>
      <c r="U5693" s="9" t="n">
        <v>668.55</v>
      </c>
      <c r="V5693" s="9" t="n">
        <v>1870.9743</v>
      </c>
      <c r="X5693" s="3" t="n">
        <v>40093</v>
      </c>
      <c r="Y5693" s="0" t="n">
        <v>2.3758</v>
      </c>
      <c r="AA5693" s="3"/>
    </row>
    <row r="5694" customFormat="false" ht="14.4" hidden="false" customHeight="false" outlineLevel="0" collapsed="false">
      <c r="E5694" s="8" t="n">
        <v>35195</v>
      </c>
      <c r="F5694" s="0" t="n">
        <v>795.57</v>
      </c>
      <c r="G5694" s="0" t="s">
        <v>9</v>
      </c>
      <c r="I5694" s="3" t="n">
        <v>35220</v>
      </c>
      <c r="J5694" s="0" t="n">
        <v>144.965</v>
      </c>
      <c r="L5694" s="3" t="n">
        <v>35293</v>
      </c>
      <c r="M5694" s="0" t="n">
        <v>329.973</v>
      </c>
      <c r="N5694" s="0" t="n">
        <v>337.7897</v>
      </c>
      <c r="P5694" s="3" t="n">
        <v>35254</v>
      </c>
      <c r="Q5694" s="0" t="n">
        <v>346.877</v>
      </c>
      <c r="R5694" s="0" t="n">
        <v>359.1901</v>
      </c>
      <c r="T5694" s="3" t="n">
        <v>35242</v>
      </c>
      <c r="U5694" s="9" t="n">
        <v>664.39</v>
      </c>
      <c r="V5694" s="9" t="n">
        <v>1859.3076</v>
      </c>
      <c r="X5694" s="3" t="n">
        <v>40094</v>
      </c>
      <c r="Y5694" s="0" t="n">
        <v>2.3552</v>
      </c>
      <c r="AA5694" s="3"/>
    </row>
    <row r="5695" customFormat="false" ht="14.4" hidden="false" customHeight="false" outlineLevel="0" collapsed="false">
      <c r="E5695" s="8" t="n">
        <v>35194</v>
      </c>
      <c r="F5695" s="0" t="n">
        <v>791.03</v>
      </c>
      <c r="G5695" s="0" t="s">
        <v>9</v>
      </c>
      <c r="I5695" s="3" t="n">
        <v>35219</v>
      </c>
      <c r="J5695" s="0" t="n">
        <v>145.389</v>
      </c>
      <c r="L5695" s="3" t="n">
        <v>35292</v>
      </c>
      <c r="M5695" s="0" t="n">
        <v>328.698</v>
      </c>
      <c r="N5695" s="0" t="n">
        <v>336.4677</v>
      </c>
      <c r="P5695" s="3" t="n">
        <v>35251</v>
      </c>
      <c r="Q5695" s="0" t="n">
        <v>349.861</v>
      </c>
      <c r="R5695" s="0" t="n">
        <v>362.1808</v>
      </c>
      <c r="T5695" s="3" t="n">
        <v>35241</v>
      </c>
      <c r="U5695" s="9" t="n">
        <v>668.48</v>
      </c>
      <c r="V5695" s="9" t="n">
        <v>1870.172</v>
      </c>
      <c r="X5695" s="3" t="n">
        <v>40095</v>
      </c>
      <c r="Y5695" s="0" t="n">
        <v>2.344</v>
      </c>
      <c r="AA5695" s="3"/>
    </row>
    <row r="5696" customFormat="false" ht="14.4" hidden="false" customHeight="false" outlineLevel="0" collapsed="false">
      <c r="E5696" s="8" t="n">
        <v>35193</v>
      </c>
      <c r="F5696" s="0" t="n">
        <v>791.43</v>
      </c>
      <c r="G5696" s="0" t="s">
        <v>9</v>
      </c>
      <c r="I5696" s="3" t="n">
        <v>35216</v>
      </c>
      <c r="J5696" s="0" t="n">
        <v>146.185</v>
      </c>
      <c r="L5696" s="3" t="n">
        <v>35291</v>
      </c>
      <c r="M5696" s="0" t="n">
        <v>327.707</v>
      </c>
      <c r="N5696" s="0" t="n">
        <v>335.4503</v>
      </c>
      <c r="P5696" s="3" t="n">
        <v>35249</v>
      </c>
      <c r="Q5696" s="0" t="n">
        <v>357.513</v>
      </c>
      <c r="R5696" s="0" t="n">
        <v>370.0914</v>
      </c>
      <c r="T5696" s="3" t="n">
        <v>35240</v>
      </c>
      <c r="U5696" s="9" t="n">
        <v>668.85</v>
      </c>
      <c r="V5696" s="9" t="n">
        <v>1871.1932</v>
      </c>
      <c r="X5696" s="3" t="n">
        <v>40098</v>
      </c>
      <c r="Y5696" s="0" t="n">
        <v>2.3338</v>
      </c>
      <c r="AA5696" s="3"/>
    </row>
    <row r="5697" customFormat="false" ht="14.4" hidden="false" customHeight="false" outlineLevel="0" collapsed="false">
      <c r="E5697" s="8" t="n">
        <v>35192</v>
      </c>
      <c r="F5697" s="0" t="n">
        <v>788.01</v>
      </c>
      <c r="G5697" s="0" t="s">
        <v>9</v>
      </c>
      <c r="I5697" s="3" t="n">
        <v>35215</v>
      </c>
      <c r="J5697" s="0" t="n">
        <v>146.091</v>
      </c>
      <c r="L5697" s="3" t="n">
        <v>35290</v>
      </c>
      <c r="M5697" s="0" t="n">
        <v>326.641</v>
      </c>
      <c r="N5697" s="0" t="n">
        <v>334.3088</v>
      </c>
      <c r="P5697" s="3" t="n">
        <v>35248</v>
      </c>
      <c r="Q5697" s="0" t="n">
        <v>358.47</v>
      </c>
      <c r="R5697" s="0" t="n">
        <v>371.0777</v>
      </c>
      <c r="T5697" s="3" t="n">
        <v>35237</v>
      </c>
      <c r="U5697" s="9" t="n">
        <v>666.84</v>
      </c>
      <c r="V5697" s="9" t="n">
        <v>1865.5699</v>
      </c>
      <c r="X5697" s="3" t="n">
        <v>40099</v>
      </c>
      <c r="Y5697" s="0" t="n">
        <v>2.341</v>
      </c>
      <c r="AA5697" s="3"/>
    </row>
    <row r="5698" customFormat="false" ht="14.4" hidden="false" customHeight="false" outlineLevel="0" collapsed="false">
      <c r="E5698" s="8" t="n">
        <v>35191</v>
      </c>
      <c r="F5698" s="0" t="n">
        <v>788.48</v>
      </c>
      <c r="G5698" s="0" t="s">
        <v>9</v>
      </c>
      <c r="I5698" s="3" t="n">
        <v>35214</v>
      </c>
      <c r="J5698" s="0" t="n">
        <v>147.389</v>
      </c>
      <c r="L5698" s="3" t="n">
        <v>35289</v>
      </c>
      <c r="M5698" s="0" t="n">
        <v>328.357</v>
      </c>
      <c r="N5698" s="0" t="n">
        <v>335.9884</v>
      </c>
      <c r="P5698" s="3" t="n">
        <v>35247</v>
      </c>
      <c r="Q5698" s="0" t="n">
        <v>359.715</v>
      </c>
      <c r="R5698" s="0" t="n">
        <v>372.2996</v>
      </c>
      <c r="T5698" s="3" t="n">
        <v>35236</v>
      </c>
      <c r="U5698" s="9" t="n">
        <v>662.1</v>
      </c>
      <c r="V5698" s="9" t="n">
        <v>1852.2662</v>
      </c>
      <c r="X5698" s="3" t="n">
        <v>40100</v>
      </c>
      <c r="Y5698" s="0" t="n">
        <v>2.2985</v>
      </c>
      <c r="AA5698" s="3"/>
    </row>
    <row r="5699" customFormat="false" ht="14.4" hidden="false" customHeight="false" outlineLevel="0" collapsed="false">
      <c r="E5699" s="8" t="n">
        <v>35188</v>
      </c>
      <c r="F5699" s="0" t="n">
        <v>786.18</v>
      </c>
      <c r="G5699" s="0" t="s">
        <v>9</v>
      </c>
      <c r="I5699" s="3" t="n">
        <v>35213</v>
      </c>
      <c r="J5699" s="0" t="n">
        <v>148.627</v>
      </c>
      <c r="L5699" s="3" t="n">
        <v>35286</v>
      </c>
      <c r="M5699" s="0" t="n">
        <v>328.437</v>
      </c>
      <c r="N5699" s="0" t="n">
        <v>336.0575</v>
      </c>
      <c r="P5699" s="3" t="n">
        <v>35244</v>
      </c>
      <c r="Q5699" s="0" t="n">
        <v>356.779</v>
      </c>
      <c r="R5699" s="0" t="n">
        <v>369.2076</v>
      </c>
      <c r="T5699" s="3" t="n">
        <v>35235</v>
      </c>
      <c r="U5699" s="9" t="n">
        <v>661.96</v>
      </c>
      <c r="V5699" s="9" t="n">
        <v>1851.8027</v>
      </c>
      <c r="X5699" s="3" t="n">
        <v>40101</v>
      </c>
      <c r="Y5699" s="0" t="n">
        <v>2.2891</v>
      </c>
      <c r="AA5699" s="3"/>
    </row>
    <row r="5700" customFormat="false" ht="14.4" hidden="false" customHeight="false" outlineLevel="0" collapsed="false">
      <c r="E5700" s="8" t="n">
        <v>35187</v>
      </c>
      <c r="F5700" s="0" t="n">
        <v>788.64</v>
      </c>
      <c r="G5700" s="0" t="s">
        <v>9</v>
      </c>
      <c r="I5700" s="3" t="n">
        <v>35209</v>
      </c>
      <c r="J5700" s="0" t="n">
        <v>149.455</v>
      </c>
      <c r="L5700" s="3" t="n">
        <v>35285</v>
      </c>
      <c r="M5700" s="0" t="n">
        <v>328.528</v>
      </c>
      <c r="N5700" s="0" t="n">
        <v>336.1496</v>
      </c>
      <c r="P5700" s="3" t="n">
        <v>35243</v>
      </c>
      <c r="Q5700" s="0" t="n">
        <v>355.062</v>
      </c>
      <c r="R5700" s="0" t="n">
        <v>367.4306</v>
      </c>
      <c r="T5700" s="3" t="n">
        <v>35234</v>
      </c>
      <c r="U5700" s="9" t="n">
        <v>662.06</v>
      </c>
      <c r="V5700" s="9" t="n">
        <v>1852.0623</v>
      </c>
      <c r="X5700" s="3" t="n">
        <v>40102</v>
      </c>
      <c r="Y5700" s="0" t="n">
        <v>2.313</v>
      </c>
      <c r="AA5700" s="3"/>
    </row>
    <row r="5701" customFormat="false" ht="14.4" hidden="false" customHeight="false" outlineLevel="0" collapsed="false">
      <c r="E5701" s="8" t="n">
        <v>35186</v>
      </c>
      <c r="F5701" s="0" t="n">
        <v>796.05</v>
      </c>
      <c r="G5701" s="0" t="s">
        <v>9</v>
      </c>
      <c r="I5701" s="3" t="n">
        <v>35208</v>
      </c>
      <c r="J5701" s="0" t="n">
        <v>149.439</v>
      </c>
      <c r="L5701" s="3" t="n">
        <v>35284</v>
      </c>
      <c r="M5701" s="0" t="n">
        <v>328.6</v>
      </c>
      <c r="N5701" s="0" t="n">
        <v>336.2087</v>
      </c>
      <c r="P5701" s="3" t="n">
        <v>35242</v>
      </c>
      <c r="Q5701" s="0" t="n">
        <v>352.756</v>
      </c>
      <c r="R5701" s="0" t="n">
        <v>365.0369</v>
      </c>
      <c r="T5701" s="3" t="n">
        <v>35233</v>
      </c>
      <c r="U5701" s="9" t="n">
        <v>665.16</v>
      </c>
      <c r="V5701" s="9" t="n">
        <v>1860.7065</v>
      </c>
      <c r="X5701" s="3" t="n">
        <v>40105</v>
      </c>
      <c r="Y5701" s="0" t="n">
        <v>2.2915</v>
      </c>
      <c r="AA5701" s="3"/>
    </row>
    <row r="5702" customFormat="false" ht="14.4" hidden="false" customHeight="false" outlineLevel="0" collapsed="false">
      <c r="E5702" s="8" t="n">
        <v>35185</v>
      </c>
      <c r="F5702" s="0" t="n">
        <v>796.28</v>
      </c>
      <c r="G5702" s="0" t="n">
        <v>0.60325</v>
      </c>
      <c r="I5702" s="3" t="n">
        <v>35207</v>
      </c>
      <c r="J5702" s="0" t="n">
        <v>149.571</v>
      </c>
      <c r="L5702" s="3" t="n">
        <v>35283</v>
      </c>
      <c r="M5702" s="0" t="n">
        <v>326.294</v>
      </c>
      <c r="N5702" s="0" t="n">
        <v>333.7875</v>
      </c>
      <c r="P5702" s="3" t="n">
        <v>35241</v>
      </c>
      <c r="Q5702" s="0" t="n">
        <v>355.217</v>
      </c>
      <c r="R5702" s="0" t="n">
        <v>367.472</v>
      </c>
      <c r="T5702" s="3" t="n">
        <v>35230</v>
      </c>
      <c r="U5702" s="9" t="n">
        <v>665.85</v>
      </c>
      <c r="V5702" s="9" t="n">
        <v>1862.5624</v>
      </c>
      <c r="X5702" s="3" t="n">
        <v>40106</v>
      </c>
      <c r="Y5702" s="0" t="n">
        <v>2.3059</v>
      </c>
      <c r="AA5702" s="3"/>
    </row>
    <row r="5703" customFormat="false" ht="14.4" hidden="false" customHeight="false" outlineLevel="0" collapsed="false">
      <c r="E5703" s="8" t="n">
        <v>35184</v>
      </c>
      <c r="F5703" s="0" t="n">
        <v>798.85</v>
      </c>
      <c r="G5703" s="0" t="s">
        <v>9</v>
      </c>
      <c r="I5703" s="3" t="n">
        <v>35206</v>
      </c>
      <c r="J5703" s="0" t="n">
        <v>148.834</v>
      </c>
      <c r="L5703" s="3" t="n">
        <v>35282</v>
      </c>
      <c r="M5703" s="0" t="n">
        <v>325.808</v>
      </c>
      <c r="N5703" s="0" t="n">
        <v>333.2776</v>
      </c>
      <c r="P5703" s="3" t="n">
        <v>35240</v>
      </c>
      <c r="Q5703" s="0" t="n">
        <v>355.705</v>
      </c>
      <c r="R5703" s="0" t="n">
        <v>367.9744</v>
      </c>
      <c r="T5703" s="3" t="n">
        <v>35229</v>
      </c>
      <c r="U5703" s="9" t="n">
        <v>667.92</v>
      </c>
      <c r="V5703" s="9" t="n">
        <v>1868.336</v>
      </c>
      <c r="X5703" s="3" t="n">
        <v>40107</v>
      </c>
      <c r="Y5703" s="0" t="n">
        <v>2.3279</v>
      </c>
      <c r="AA5703" s="3"/>
    </row>
    <row r="5704" customFormat="false" ht="14.4" hidden="false" customHeight="false" outlineLevel="0" collapsed="false">
      <c r="E5704" s="8" t="n">
        <v>35181</v>
      </c>
      <c r="F5704" s="0" t="n">
        <v>800.3</v>
      </c>
      <c r="G5704" s="0" t="s">
        <v>9</v>
      </c>
      <c r="I5704" s="3" t="n">
        <v>35205</v>
      </c>
      <c r="J5704" s="0" t="n">
        <v>149.82</v>
      </c>
      <c r="L5704" s="3" t="n">
        <v>35279</v>
      </c>
      <c r="M5704" s="0" t="n">
        <v>325.438</v>
      </c>
      <c r="N5704" s="0" t="n">
        <v>332.8889</v>
      </c>
      <c r="P5704" s="3" t="n">
        <v>35237</v>
      </c>
      <c r="Q5704" s="0" t="n">
        <v>354.583</v>
      </c>
      <c r="R5704" s="0" t="n">
        <v>366.8134</v>
      </c>
      <c r="T5704" s="3" t="n">
        <v>35228</v>
      </c>
      <c r="U5704" s="9" t="n">
        <v>669.04</v>
      </c>
      <c r="V5704" s="9" t="n">
        <v>1871.3733</v>
      </c>
      <c r="X5704" s="3" t="n">
        <v>40108</v>
      </c>
      <c r="Y5704" s="0" t="n">
        <v>2.3036</v>
      </c>
      <c r="AA5704" s="3"/>
    </row>
    <row r="5705" customFormat="false" ht="14.4" hidden="false" customHeight="false" outlineLevel="0" collapsed="false">
      <c r="E5705" s="8" t="n">
        <v>35180</v>
      </c>
      <c r="F5705" s="0" t="n">
        <v>799.09</v>
      </c>
      <c r="G5705" s="0" t="s">
        <v>9</v>
      </c>
      <c r="I5705" s="3" t="n">
        <v>35202</v>
      </c>
      <c r="J5705" s="0" t="n">
        <v>148.761</v>
      </c>
      <c r="L5705" s="3" t="n">
        <v>35278</v>
      </c>
      <c r="M5705" s="0" t="n">
        <v>320.482</v>
      </c>
      <c r="N5705" s="0" t="n">
        <v>327.8102</v>
      </c>
      <c r="P5705" s="3" t="n">
        <v>35236</v>
      </c>
      <c r="Q5705" s="0" t="n">
        <v>352.469</v>
      </c>
      <c r="R5705" s="0" t="n">
        <v>364.6172</v>
      </c>
      <c r="T5705" s="3" t="n">
        <v>35227</v>
      </c>
      <c r="U5705" s="9" t="n">
        <v>670.97</v>
      </c>
      <c r="V5705" s="9" t="n">
        <v>1875.933</v>
      </c>
      <c r="X5705" s="3" t="n">
        <v>40109</v>
      </c>
      <c r="Y5705" s="0" t="n">
        <v>2.3322</v>
      </c>
      <c r="AA5705" s="3"/>
    </row>
    <row r="5706" customFormat="false" ht="14.4" hidden="false" customHeight="false" outlineLevel="0" collapsed="false">
      <c r="E5706" s="8" t="n">
        <v>35179</v>
      </c>
      <c r="F5706" s="0" t="n">
        <v>798.77</v>
      </c>
      <c r="G5706" s="0" t="s">
        <v>9</v>
      </c>
      <c r="I5706" s="3" t="n">
        <v>35201</v>
      </c>
      <c r="J5706" s="0" t="n">
        <v>149.739</v>
      </c>
      <c r="L5706" s="3" t="n">
        <v>35277</v>
      </c>
      <c r="M5706" s="0" t="n">
        <v>317</v>
      </c>
      <c r="N5706" s="0" t="n">
        <v>324.2066</v>
      </c>
      <c r="P5706" s="3" t="n">
        <v>35235</v>
      </c>
      <c r="Q5706" s="0" t="n">
        <v>352.846</v>
      </c>
      <c r="R5706" s="0" t="n">
        <v>364.9871</v>
      </c>
      <c r="T5706" s="3" t="n">
        <v>35226</v>
      </c>
      <c r="U5706" s="9" t="n">
        <v>672.16</v>
      </c>
      <c r="V5706" s="9" t="n">
        <v>1879.2576</v>
      </c>
      <c r="X5706" s="3" t="n">
        <v>40112</v>
      </c>
      <c r="Y5706" s="0" t="n">
        <v>2.36</v>
      </c>
      <c r="AA5706" s="3"/>
    </row>
    <row r="5707" customFormat="false" ht="14.4" hidden="false" customHeight="false" outlineLevel="0" collapsed="false">
      <c r="E5707" s="8" t="n">
        <v>35178</v>
      </c>
      <c r="F5707" s="0" t="n">
        <v>800.78</v>
      </c>
      <c r="G5707" s="0" t="s">
        <v>9</v>
      </c>
      <c r="I5707" s="3" t="n">
        <v>35200</v>
      </c>
      <c r="J5707" s="0" t="n">
        <v>150.546</v>
      </c>
      <c r="L5707" s="3" t="n">
        <v>35276</v>
      </c>
      <c r="M5707" s="0" t="n">
        <v>314.573</v>
      </c>
      <c r="N5707" s="0" t="n">
        <v>321.6766</v>
      </c>
      <c r="P5707" s="3" t="n">
        <v>35234</v>
      </c>
      <c r="Q5707" s="0" t="n">
        <v>352.79</v>
      </c>
      <c r="R5707" s="0" t="n">
        <v>364.9209</v>
      </c>
      <c r="T5707" s="3" t="n">
        <v>35223</v>
      </c>
      <c r="U5707" s="9" t="n">
        <v>673.31</v>
      </c>
      <c r="V5707" s="9" t="n">
        <v>1882.387</v>
      </c>
      <c r="X5707" s="3" t="n">
        <v>40113</v>
      </c>
      <c r="Y5707" s="0" t="n">
        <v>2.3678</v>
      </c>
      <c r="AA5707" s="3"/>
    </row>
    <row r="5708" customFormat="false" ht="14.4" hidden="false" customHeight="false" outlineLevel="0" collapsed="false">
      <c r="E5708" s="8" t="n">
        <v>35177</v>
      </c>
      <c r="F5708" s="0" t="n">
        <v>801.66</v>
      </c>
      <c r="G5708" s="0" t="s">
        <v>9</v>
      </c>
      <c r="I5708" s="3" t="n">
        <v>35199</v>
      </c>
      <c r="J5708" s="0" t="n">
        <v>150.823</v>
      </c>
      <c r="L5708" s="3" t="n">
        <v>35275</v>
      </c>
      <c r="M5708" s="0" t="n">
        <v>314.09</v>
      </c>
      <c r="N5708" s="0" t="n">
        <v>321.1501</v>
      </c>
      <c r="P5708" s="3" t="n">
        <v>35233</v>
      </c>
      <c r="Q5708" s="0" t="n">
        <v>354.774</v>
      </c>
      <c r="R5708" s="0" t="n">
        <v>366.9672</v>
      </c>
      <c r="T5708" s="3" t="n">
        <v>35222</v>
      </c>
      <c r="U5708" s="9" t="n">
        <v>673.03</v>
      </c>
      <c r="V5708" s="9" t="n">
        <v>1881.5784</v>
      </c>
      <c r="X5708" s="3" t="n">
        <v>40114</v>
      </c>
      <c r="Y5708" s="0" t="n">
        <v>2.4105</v>
      </c>
      <c r="AA5708" s="3"/>
    </row>
    <row r="5709" customFormat="false" ht="14.4" hidden="false" customHeight="false" outlineLevel="0" collapsed="false">
      <c r="E5709" s="8" t="n">
        <v>35174</v>
      </c>
      <c r="F5709" s="0" t="n">
        <v>799.01</v>
      </c>
      <c r="G5709" s="0" t="s">
        <v>9</v>
      </c>
      <c r="I5709" s="3" t="n">
        <v>35198</v>
      </c>
      <c r="J5709" s="0" t="n">
        <v>151.1</v>
      </c>
      <c r="L5709" s="3" t="n">
        <v>35272</v>
      </c>
      <c r="M5709" s="0" t="n">
        <v>315.514</v>
      </c>
      <c r="N5709" s="0" t="n">
        <v>322.5801</v>
      </c>
      <c r="P5709" s="3" t="n">
        <v>35230</v>
      </c>
      <c r="Q5709" s="0" t="n">
        <v>355.188</v>
      </c>
      <c r="R5709" s="0" t="n">
        <v>367.3837</v>
      </c>
      <c r="T5709" s="3" t="n">
        <v>35221</v>
      </c>
      <c r="U5709" s="9" t="n">
        <v>678.44</v>
      </c>
      <c r="V5709" s="9" t="n">
        <v>1896.3691</v>
      </c>
      <c r="X5709" s="3" t="n">
        <v>40115</v>
      </c>
      <c r="Y5709" s="0" t="n">
        <v>2.3589</v>
      </c>
      <c r="AA5709" s="3"/>
    </row>
    <row r="5710" customFormat="false" ht="14.4" hidden="false" customHeight="false" outlineLevel="0" collapsed="false">
      <c r="E5710" s="8" t="n">
        <v>35173</v>
      </c>
      <c r="F5710" s="0" t="n">
        <v>796.93</v>
      </c>
      <c r="G5710" s="0" t="s">
        <v>9</v>
      </c>
      <c r="I5710" s="3" t="n">
        <v>35195</v>
      </c>
      <c r="J5710" s="0" t="n">
        <v>149.865</v>
      </c>
      <c r="L5710" s="3" t="n">
        <v>35271</v>
      </c>
      <c r="M5710" s="0" t="n">
        <v>312.574</v>
      </c>
      <c r="N5710" s="0" t="n">
        <v>319.5693</v>
      </c>
      <c r="P5710" s="3" t="n">
        <v>35229</v>
      </c>
      <c r="Q5710" s="0" t="n">
        <v>356.483</v>
      </c>
      <c r="R5710" s="0" t="n">
        <v>368.7181</v>
      </c>
      <c r="T5710" s="3" t="n">
        <v>35220</v>
      </c>
      <c r="U5710" s="9" t="n">
        <v>672.56</v>
      </c>
      <c r="V5710" s="9" t="n">
        <v>1879.4228</v>
      </c>
      <c r="X5710" s="3" t="n">
        <v>40116</v>
      </c>
      <c r="Y5710" s="0" t="n">
        <v>2.4256</v>
      </c>
      <c r="AA5710" s="3"/>
    </row>
    <row r="5711" customFormat="false" ht="14.4" hidden="false" customHeight="false" outlineLevel="0" collapsed="false">
      <c r="E5711" s="8" t="n">
        <v>35172</v>
      </c>
      <c r="F5711" s="0" t="n">
        <v>798.85</v>
      </c>
      <c r="G5711" s="0" t="s">
        <v>9</v>
      </c>
      <c r="I5711" s="3" t="n">
        <v>35194</v>
      </c>
      <c r="J5711" s="0" t="n">
        <v>150.148</v>
      </c>
      <c r="L5711" s="3" t="n">
        <v>35270</v>
      </c>
      <c r="M5711" s="0" t="n">
        <v>308.716</v>
      </c>
      <c r="N5711" s="0" t="n">
        <v>315.6011</v>
      </c>
      <c r="P5711" s="3" t="n">
        <v>35228</v>
      </c>
      <c r="Q5711" s="0" t="n">
        <v>357.194</v>
      </c>
      <c r="R5711" s="0" t="n">
        <v>369.4368</v>
      </c>
      <c r="T5711" s="3" t="n">
        <v>35219</v>
      </c>
      <c r="U5711" s="9" t="n">
        <v>667.68</v>
      </c>
      <c r="V5711" s="9" t="n">
        <v>1865.6869</v>
      </c>
      <c r="X5711" s="3" t="n">
        <v>40119</v>
      </c>
      <c r="Y5711" s="0" t="n">
        <v>2.4067</v>
      </c>
      <c r="AA5711" s="3"/>
    </row>
    <row r="5712" customFormat="false" ht="14.4" hidden="false" customHeight="false" outlineLevel="0" collapsed="false">
      <c r="E5712" s="8" t="n">
        <v>35171</v>
      </c>
      <c r="F5712" s="0" t="n">
        <v>800.7</v>
      </c>
      <c r="G5712" s="0" t="s">
        <v>9</v>
      </c>
      <c r="I5712" s="3" t="n">
        <v>35193</v>
      </c>
      <c r="J5712" s="0" t="n">
        <v>150.403</v>
      </c>
      <c r="L5712" s="3" t="n">
        <v>35269</v>
      </c>
      <c r="M5712" s="0" t="n">
        <v>312.743</v>
      </c>
      <c r="N5712" s="0" t="n">
        <v>319.7162</v>
      </c>
      <c r="P5712" s="3" t="n">
        <v>35227</v>
      </c>
      <c r="Q5712" s="0" t="n">
        <v>357.77</v>
      </c>
      <c r="R5712" s="0" t="n">
        <v>369.8616</v>
      </c>
      <c r="T5712" s="3" t="n">
        <v>35216</v>
      </c>
      <c r="U5712" s="9" t="n">
        <v>669.12</v>
      </c>
      <c r="V5712" s="9" t="n">
        <v>1869.6941</v>
      </c>
      <c r="X5712" s="3" t="n">
        <v>40120</v>
      </c>
      <c r="Y5712" s="0" t="n">
        <v>2.4009</v>
      </c>
      <c r="AA5712" s="3"/>
    </row>
    <row r="5713" customFormat="false" ht="14.4" hidden="false" customHeight="false" outlineLevel="0" collapsed="false">
      <c r="E5713" s="8" t="n">
        <v>35170</v>
      </c>
      <c r="F5713" s="0" t="n">
        <v>800.22</v>
      </c>
      <c r="G5713" s="0" t="s">
        <v>9</v>
      </c>
      <c r="I5713" s="3" t="n">
        <v>35192</v>
      </c>
      <c r="J5713" s="0" t="n">
        <v>149.577</v>
      </c>
      <c r="L5713" s="3" t="n">
        <v>35268</v>
      </c>
      <c r="M5713" s="0" t="n">
        <v>318.685</v>
      </c>
      <c r="N5713" s="0" t="n">
        <v>325.7845</v>
      </c>
      <c r="P5713" s="3" t="n">
        <v>35226</v>
      </c>
      <c r="Q5713" s="0" t="n">
        <v>358.221</v>
      </c>
      <c r="R5713" s="0" t="n">
        <v>370.3274</v>
      </c>
      <c r="T5713" s="3" t="n">
        <v>35215</v>
      </c>
      <c r="U5713" s="9" t="n">
        <v>671.7</v>
      </c>
      <c r="V5713" s="9" t="n">
        <v>1876.805</v>
      </c>
      <c r="X5713" s="3" t="n">
        <v>40121</v>
      </c>
      <c r="Y5713" s="0" t="n">
        <v>2.3827</v>
      </c>
      <c r="AA5713" s="3"/>
    </row>
    <row r="5714" customFormat="false" ht="14.4" hidden="false" customHeight="false" outlineLevel="0" collapsed="false">
      <c r="E5714" s="8" t="n">
        <v>35167</v>
      </c>
      <c r="F5714" s="0" t="n">
        <v>797.65</v>
      </c>
      <c r="G5714" s="0" t="s">
        <v>9</v>
      </c>
      <c r="I5714" s="3" t="n">
        <v>35191</v>
      </c>
      <c r="J5714" s="0" t="n">
        <v>148.174</v>
      </c>
      <c r="L5714" s="3" t="n">
        <v>35265</v>
      </c>
      <c r="M5714" s="0" t="n">
        <v>322.559</v>
      </c>
      <c r="N5714" s="0" t="n">
        <v>329.7396</v>
      </c>
      <c r="P5714" s="3" t="n">
        <v>35223</v>
      </c>
      <c r="Q5714" s="0" t="n">
        <v>358.682</v>
      </c>
      <c r="R5714" s="0" t="n">
        <v>370.7879</v>
      </c>
      <c r="T5714" s="3" t="n">
        <v>35214</v>
      </c>
      <c r="U5714" s="9" t="n">
        <v>667.93</v>
      </c>
      <c r="V5714" s="9" t="n">
        <v>1865.9579</v>
      </c>
      <c r="X5714" s="3" t="n">
        <v>40122</v>
      </c>
      <c r="Y5714" s="0" t="n">
        <v>2.3315</v>
      </c>
      <c r="AA5714" s="3"/>
    </row>
    <row r="5715" customFormat="false" ht="14.4" hidden="false" customHeight="false" outlineLevel="0" collapsed="false">
      <c r="E5715" s="8" t="n">
        <v>35166</v>
      </c>
      <c r="F5715" s="0" t="n">
        <v>789.78</v>
      </c>
      <c r="G5715" s="0" t="s">
        <v>9</v>
      </c>
      <c r="I5715" s="3" t="n">
        <v>35188</v>
      </c>
      <c r="J5715" s="0" t="n">
        <v>148.245</v>
      </c>
      <c r="L5715" s="3" t="n">
        <v>35264</v>
      </c>
      <c r="M5715" s="0" t="n">
        <v>323.975</v>
      </c>
      <c r="N5715" s="0" t="n">
        <v>331.1866</v>
      </c>
      <c r="P5715" s="3" t="n">
        <v>35222</v>
      </c>
      <c r="Q5715" s="0" t="n">
        <v>359.044</v>
      </c>
      <c r="R5715" s="0" t="n">
        <v>371.1555</v>
      </c>
      <c r="T5715" s="3" t="n">
        <v>35213</v>
      </c>
      <c r="U5715" s="9" t="n">
        <v>672.23</v>
      </c>
      <c r="V5715" s="9" t="n">
        <v>1877.5049</v>
      </c>
      <c r="X5715" s="3" t="n">
        <v>40123</v>
      </c>
      <c r="Y5715" s="0" t="n">
        <v>2.3218</v>
      </c>
      <c r="AA5715" s="3"/>
    </row>
    <row r="5716" customFormat="false" ht="14.4" hidden="false" customHeight="false" outlineLevel="0" collapsed="false">
      <c r="E5716" s="8" t="n">
        <v>35165</v>
      </c>
      <c r="F5716" s="0" t="n">
        <v>791.71</v>
      </c>
      <c r="G5716" s="0" t="s">
        <v>9</v>
      </c>
      <c r="I5716" s="3" t="n">
        <v>35187</v>
      </c>
      <c r="J5716" s="0" t="n">
        <v>147.47</v>
      </c>
      <c r="L5716" s="3" t="n">
        <v>35263</v>
      </c>
      <c r="M5716" s="0" t="n">
        <v>319.161</v>
      </c>
      <c r="N5716" s="0" t="n">
        <v>326.2588</v>
      </c>
      <c r="P5716" s="3" t="n">
        <v>35221</v>
      </c>
      <c r="Q5716" s="0" t="n">
        <v>361.766</v>
      </c>
      <c r="R5716" s="0" t="n">
        <v>373.8985</v>
      </c>
      <c r="T5716" s="3" t="n">
        <v>35209</v>
      </c>
      <c r="U5716" s="9" t="n">
        <v>678.51</v>
      </c>
      <c r="V5716" s="9" t="n">
        <v>1895.0325</v>
      </c>
      <c r="X5716" s="3" t="n">
        <v>40126</v>
      </c>
      <c r="Y5716" s="0" t="n">
        <v>2.2719</v>
      </c>
      <c r="AA5716" s="3"/>
    </row>
    <row r="5717" customFormat="false" ht="14.4" hidden="false" customHeight="false" outlineLevel="0" collapsed="false">
      <c r="E5717" s="8" t="n">
        <v>35164</v>
      </c>
      <c r="F5717" s="0" t="n">
        <v>794.44</v>
      </c>
      <c r="G5717" s="0" t="s">
        <v>9</v>
      </c>
      <c r="I5717" s="3" t="n">
        <v>35186</v>
      </c>
      <c r="J5717" s="0" t="n">
        <v>148.183</v>
      </c>
      <c r="L5717" s="3" t="n">
        <v>35262</v>
      </c>
      <c r="M5717" s="0" t="n">
        <v>311.096</v>
      </c>
      <c r="N5717" s="0" t="n">
        <v>318.0045</v>
      </c>
      <c r="P5717" s="3" t="n">
        <v>35220</v>
      </c>
      <c r="Q5717" s="0" t="n">
        <v>358.8</v>
      </c>
      <c r="R5717" s="0" t="n">
        <v>370.7418</v>
      </c>
      <c r="T5717" s="3" t="n">
        <v>35208</v>
      </c>
      <c r="U5717" s="9" t="n">
        <v>676</v>
      </c>
      <c r="V5717" s="9" t="n">
        <v>1887.995</v>
      </c>
      <c r="X5717" s="3" t="n">
        <v>40127</v>
      </c>
      <c r="Y5717" s="0" t="n">
        <v>2.2728</v>
      </c>
      <c r="AA5717" s="3"/>
    </row>
    <row r="5718" customFormat="false" ht="14.4" hidden="false" customHeight="false" outlineLevel="0" collapsed="false">
      <c r="E5718" s="8" t="n">
        <v>35163</v>
      </c>
      <c r="F5718" s="0" t="n">
        <v>791.87</v>
      </c>
      <c r="G5718" s="0" t="s">
        <v>9</v>
      </c>
      <c r="I5718" s="3" t="n">
        <v>35185</v>
      </c>
      <c r="J5718" s="0" t="n">
        <v>146.847</v>
      </c>
      <c r="L5718" s="3" t="n">
        <v>35261</v>
      </c>
      <c r="M5718" s="0" t="n">
        <v>315.788</v>
      </c>
      <c r="N5718" s="0" t="n">
        <v>322.801</v>
      </c>
      <c r="P5718" s="3" t="n">
        <v>35219</v>
      </c>
      <c r="Q5718" s="0" t="n">
        <v>356.121</v>
      </c>
      <c r="R5718" s="0" t="n">
        <v>367.9549</v>
      </c>
      <c r="T5718" s="3" t="n">
        <v>35207</v>
      </c>
      <c r="U5718" s="9" t="n">
        <v>678.42</v>
      </c>
      <c r="V5718" s="9" t="n">
        <v>1894.706</v>
      </c>
      <c r="X5718" s="3" t="n">
        <v>40128</v>
      </c>
      <c r="Y5718" s="0" t="n">
        <v>2.2615</v>
      </c>
      <c r="AA5718" s="3"/>
    </row>
    <row r="5719" customFormat="false" ht="14.4" hidden="false" customHeight="false" outlineLevel="0" collapsed="false">
      <c r="E5719" s="8" t="n">
        <v>35160</v>
      </c>
      <c r="F5719" s="0" t="n">
        <v>793.71</v>
      </c>
      <c r="G5719" s="0" t="s">
        <v>9</v>
      </c>
      <c r="I5719" s="3" t="n">
        <v>35184</v>
      </c>
      <c r="J5719" s="0" t="n">
        <v>148.781</v>
      </c>
      <c r="L5719" s="3" t="n">
        <v>35258</v>
      </c>
      <c r="M5719" s="0" t="n">
        <v>324.72</v>
      </c>
      <c r="N5719" s="0" t="n">
        <v>331.9131</v>
      </c>
      <c r="P5719" s="3" t="n">
        <v>35216</v>
      </c>
      <c r="Q5719" s="0" t="n">
        <v>356.953</v>
      </c>
      <c r="R5719" s="0" t="n">
        <v>368.8081</v>
      </c>
      <c r="T5719" s="3" t="n">
        <v>35206</v>
      </c>
      <c r="U5719" s="9" t="n">
        <v>672.76</v>
      </c>
      <c r="V5719" s="9" t="n">
        <v>1878.6408</v>
      </c>
      <c r="X5719" s="3" t="n">
        <v>40129</v>
      </c>
      <c r="Y5719" s="0" t="n">
        <v>2.2805</v>
      </c>
      <c r="AA5719" s="3"/>
    </row>
    <row r="5720" customFormat="false" ht="14.4" hidden="false" customHeight="false" outlineLevel="0" collapsed="false">
      <c r="E5720" s="8" t="n">
        <v>35159</v>
      </c>
      <c r="F5720" s="0" t="n">
        <v>803.59</v>
      </c>
      <c r="G5720" s="0" t="s">
        <v>9</v>
      </c>
      <c r="I5720" s="3" t="n">
        <v>35181</v>
      </c>
      <c r="J5720" s="0" t="n">
        <v>149.505</v>
      </c>
      <c r="L5720" s="3" t="n">
        <v>35257</v>
      </c>
      <c r="M5720" s="0" t="n">
        <v>325.66</v>
      </c>
      <c r="N5720" s="0" t="n">
        <v>332.8744</v>
      </c>
      <c r="P5720" s="3" t="n">
        <v>35215</v>
      </c>
      <c r="Q5720" s="0" t="n">
        <v>358.181</v>
      </c>
      <c r="R5720" s="0" t="n">
        <v>370.0561</v>
      </c>
      <c r="T5720" s="3" t="n">
        <v>35205</v>
      </c>
      <c r="U5720" s="9" t="n">
        <v>673.15</v>
      </c>
      <c r="V5720" s="9" t="n">
        <v>1879.7101</v>
      </c>
      <c r="X5720" s="3" t="n">
        <v>40130</v>
      </c>
      <c r="Y5720" s="0" t="n">
        <v>2.2675</v>
      </c>
      <c r="AA5720" s="3"/>
    </row>
    <row r="5721" customFormat="false" ht="14.4" hidden="false" customHeight="false" outlineLevel="0" collapsed="false">
      <c r="E5721" s="8" t="n">
        <v>35158</v>
      </c>
      <c r="F5721" s="0" t="n">
        <v>805.84</v>
      </c>
      <c r="G5721" s="0" t="s">
        <v>9</v>
      </c>
      <c r="I5721" s="3" t="n">
        <v>35180</v>
      </c>
      <c r="J5721" s="0" t="n">
        <v>149.587</v>
      </c>
      <c r="L5721" s="3" t="n">
        <v>35256</v>
      </c>
      <c r="M5721" s="0" t="n">
        <v>333.753</v>
      </c>
      <c r="N5721" s="0" t="n">
        <v>341.1163</v>
      </c>
      <c r="P5721" s="3" t="n">
        <v>35214</v>
      </c>
      <c r="Q5721" s="0" t="n">
        <v>356.151</v>
      </c>
      <c r="R5721" s="0" t="n">
        <v>367.9039</v>
      </c>
      <c r="T5721" s="3" t="n">
        <v>35202</v>
      </c>
      <c r="U5721" s="9" t="n">
        <v>668.91</v>
      </c>
      <c r="V5721" s="9" t="n">
        <v>1867.6929</v>
      </c>
      <c r="X5721" s="3" t="n">
        <v>40133</v>
      </c>
      <c r="Y5721" s="0" t="n">
        <v>2.236</v>
      </c>
      <c r="AA5721" s="3"/>
    </row>
    <row r="5722" customFormat="false" ht="14.4" hidden="false" customHeight="false" outlineLevel="0" collapsed="false">
      <c r="E5722" s="8" t="n">
        <v>35157</v>
      </c>
      <c r="F5722" s="0" t="n">
        <v>806.88</v>
      </c>
      <c r="G5722" s="0" t="s">
        <v>9</v>
      </c>
      <c r="I5722" s="3" t="n">
        <v>35179</v>
      </c>
      <c r="J5722" s="0" t="n">
        <v>149.154</v>
      </c>
      <c r="L5722" s="3" t="n">
        <v>35255</v>
      </c>
      <c r="M5722" s="0" t="n">
        <v>337.441</v>
      </c>
      <c r="N5722" s="0" t="n">
        <v>344.8625</v>
      </c>
      <c r="P5722" s="3" t="n">
        <v>35213</v>
      </c>
      <c r="Q5722" s="0" t="n">
        <v>358.525</v>
      </c>
      <c r="R5722" s="0" t="n">
        <v>370.2678</v>
      </c>
      <c r="T5722" s="3" t="n">
        <v>35201</v>
      </c>
      <c r="U5722" s="9" t="n">
        <v>664.85</v>
      </c>
      <c r="V5722" s="9" t="n">
        <v>1855.6042</v>
      </c>
      <c r="X5722" s="3" t="n">
        <v>40134</v>
      </c>
      <c r="Y5722" s="0" t="n">
        <v>2.2366</v>
      </c>
      <c r="AA5722" s="3"/>
    </row>
    <row r="5723" customFormat="false" ht="14.4" hidden="false" customHeight="false" outlineLevel="0" collapsed="false">
      <c r="E5723" s="8" t="n">
        <v>35156</v>
      </c>
      <c r="F5723" s="0" t="n">
        <v>804.4</v>
      </c>
      <c r="G5723" s="0" t="s">
        <v>9</v>
      </c>
      <c r="I5723" s="3" t="n">
        <v>35178</v>
      </c>
      <c r="J5723" s="0" t="n">
        <v>149.368</v>
      </c>
      <c r="L5723" s="3" t="n">
        <v>35254</v>
      </c>
      <c r="M5723" s="0" t="n">
        <v>337.683</v>
      </c>
      <c r="N5723" s="0" t="n">
        <v>345.0933</v>
      </c>
      <c r="P5723" s="3" t="n">
        <v>35209</v>
      </c>
      <c r="Q5723" s="0" t="n">
        <v>361.606</v>
      </c>
      <c r="R5723" s="0" t="n">
        <v>373.4428</v>
      </c>
      <c r="T5723" s="3" t="n">
        <v>35200</v>
      </c>
      <c r="U5723" s="9" t="n">
        <v>665.42</v>
      </c>
      <c r="V5723" s="9" t="n">
        <v>1856.9943</v>
      </c>
      <c r="X5723" s="3" t="n">
        <v>40135</v>
      </c>
      <c r="Y5723" s="0" t="n">
        <v>2.2377</v>
      </c>
      <c r="AA5723" s="3"/>
    </row>
    <row r="5724" customFormat="false" ht="14.4" hidden="false" customHeight="false" outlineLevel="0" collapsed="false">
      <c r="E5724" s="8" t="n">
        <v>35153</v>
      </c>
      <c r="F5724" s="0" t="n">
        <v>802.94</v>
      </c>
      <c r="G5724" s="0" t="n">
        <v>0.612473</v>
      </c>
      <c r="I5724" s="3" t="n">
        <v>35177</v>
      </c>
      <c r="J5724" s="0" t="n">
        <v>148.145</v>
      </c>
      <c r="L5724" s="3" t="n">
        <v>35251</v>
      </c>
      <c r="M5724" s="0" t="n">
        <v>340.608</v>
      </c>
      <c r="N5724" s="0" t="n">
        <v>348.0401</v>
      </c>
      <c r="P5724" s="3" t="n">
        <v>35208</v>
      </c>
      <c r="Q5724" s="0" t="n">
        <v>360.584</v>
      </c>
      <c r="R5724" s="0" t="n">
        <v>372.3824</v>
      </c>
      <c r="T5724" s="3" t="n">
        <v>35199</v>
      </c>
      <c r="U5724" s="9" t="n">
        <v>665.6</v>
      </c>
      <c r="V5724" s="9" t="n">
        <v>1857.2196</v>
      </c>
      <c r="X5724" s="3" t="n">
        <v>40136</v>
      </c>
      <c r="Y5724" s="0" t="n">
        <v>2.2679</v>
      </c>
      <c r="AA5724" s="3"/>
    </row>
    <row r="5725" customFormat="false" ht="14.4" hidden="false" customHeight="false" outlineLevel="0" collapsed="false">
      <c r="E5725" s="8" t="n">
        <v>35152</v>
      </c>
      <c r="F5725" s="0" t="n">
        <v>799.16</v>
      </c>
      <c r="G5725" s="0" t="s">
        <v>9</v>
      </c>
      <c r="I5725" s="3" t="n">
        <v>35174</v>
      </c>
      <c r="J5725" s="0" t="n">
        <v>146.004</v>
      </c>
      <c r="L5725" s="3" t="n">
        <v>35250</v>
      </c>
      <c r="M5725" s="0" t="n">
        <v>344.8</v>
      </c>
      <c r="N5725" s="0" t="n">
        <v>352.3216</v>
      </c>
      <c r="P5725" s="3" t="n">
        <v>35207</v>
      </c>
      <c r="Q5725" s="0" t="n">
        <v>361.609</v>
      </c>
      <c r="R5725" s="0" t="n">
        <v>373.4311</v>
      </c>
      <c r="T5725" s="3" t="n">
        <v>35198</v>
      </c>
      <c r="U5725" s="9" t="n">
        <v>661.51</v>
      </c>
      <c r="V5725" s="9" t="n">
        <v>1845.4785</v>
      </c>
      <c r="X5725" s="3" t="n">
        <v>40137</v>
      </c>
      <c r="Y5725" s="0" t="n">
        <v>2.2731</v>
      </c>
      <c r="AA5725" s="3"/>
    </row>
    <row r="5726" customFormat="false" ht="14.4" hidden="false" customHeight="false" outlineLevel="0" collapsed="false">
      <c r="E5726" s="8" t="n">
        <v>35151</v>
      </c>
      <c r="F5726" s="0" t="n">
        <v>802.24</v>
      </c>
      <c r="G5726" s="0" t="s">
        <v>9</v>
      </c>
      <c r="I5726" s="3" t="n">
        <v>35173</v>
      </c>
      <c r="J5726" s="0" t="n">
        <v>145.697</v>
      </c>
      <c r="L5726" s="3" t="n">
        <v>35249</v>
      </c>
      <c r="M5726" s="0" t="n">
        <v>345.762</v>
      </c>
      <c r="N5726" s="0" t="n">
        <v>353.3043</v>
      </c>
      <c r="P5726" s="3" t="n">
        <v>35206</v>
      </c>
      <c r="Q5726" s="0" t="n">
        <v>359.112</v>
      </c>
      <c r="R5726" s="0" t="n">
        <v>370.8011</v>
      </c>
      <c r="T5726" s="3" t="n">
        <v>35195</v>
      </c>
      <c r="U5726" s="9" t="n">
        <v>652.09</v>
      </c>
      <c r="V5726" s="9" t="n">
        <v>1818.8696</v>
      </c>
      <c r="X5726" s="3" t="n">
        <v>40140</v>
      </c>
      <c r="Y5726" s="0" t="n">
        <v>2.2424</v>
      </c>
      <c r="AA5726" s="3"/>
    </row>
    <row r="5727" customFormat="false" ht="14.4" hidden="false" customHeight="false" outlineLevel="0" collapsed="false">
      <c r="E5727" s="8" t="n">
        <v>35150</v>
      </c>
      <c r="F5727" s="0" t="n">
        <v>807.02</v>
      </c>
      <c r="G5727" s="0" t="s">
        <v>9</v>
      </c>
      <c r="I5727" s="3" t="n">
        <v>35172</v>
      </c>
      <c r="J5727" s="0" t="n">
        <v>144.999</v>
      </c>
      <c r="L5727" s="3" t="n">
        <v>35248</v>
      </c>
      <c r="M5727" s="0" t="n">
        <v>347.924</v>
      </c>
      <c r="N5727" s="0" t="n">
        <v>355.5047</v>
      </c>
      <c r="P5727" s="3" t="n">
        <v>35205</v>
      </c>
      <c r="Q5727" s="0" t="n">
        <v>359.376</v>
      </c>
      <c r="R5727" s="0" t="n">
        <v>371.0692</v>
      </c>
      <c r="T5727" s="3" t="n">
        <v>35194</v>
      </c>
      <c r="U5727" s="9" t="n">
        <v>645.44</v>
      </c>
      <c r="V5727" s="9" t="n">
        <v>1800.1684</v>
      </c>
      <c r="X5727" s="3" t="n">
        <v>40141</v>
      </c>
      <c r="Y5727" s="0" t="n">
        <v>2.2438</v>
      </c>
      <c r="AA5727" s="3"/>
    </row>
    <row r="5728" customFormat="false" ht="14.4" hidden="false" customHeight="false" outlineLevel="0" collapsed="false">
      <c r="E5728" s="8" t="n">
        <v>35149</v>
      </c>
      <c r="F5728" s="0" t="n">
        <v>807.18</v>
      </c>
      <c r="G5728" s="0" t="s">
        <v>9</v>
      </c>
      <c r="I5728" s="3" t="n">
        <v>35171</v>
      </c>
      <c r="J5728" s="0" t="n">
        <v>144.893</v>
      </c>
      <c r="L5728" s="3" t="n">
        <v>35247</v>
      </c>
      <c r="M5728" s="0" t="n">
        <v>348.709</v>
      </c>
      <c r="N5728" s="0" t="n">
        <v>356.2798</v>
      </c>
      <c r="P5728" s="3" t="n">
        <v>35202</v>
      </c>
      <c r="Q5728" s="0" t="n">
        <v>357.316</v>
      </c>
      <c r="R5728" s="0" t="n">
        <v>368.9084</v>
      </c>
      <c r="T5728" s="3" t="n">
        <v>35193</v>
      </c>
      <c r="U5728" s="9" t="n">
        <v>644.77</v>
      </c>
      <c r="V5728" s="9" t="n">
        <v>1797.8552</v>
      </c>
      <c r="X5728" s="3" t="n">
        <v>40142</v>
      </c>
      <c r="Y5728" s="0" t="n">
        <v>2.2309</v>
      </c>
      <c r="AA5728" s="3"/>
    </row>
    <row r="5729" customFormat="false" ht="14.4" hidden="false" customHeight="false" outlineLevel="0" collapsed="false">
      <c r="E5729" s="8" t="n">
        <v>35146</v>
      </c>
      <c r="F5729" s="0" t="n">
        <v>803.21</v>
      </c>
      <c r="G5729" s="0" t="s">
        <v>9</v>
      </c>
      <c r="I5729" s="3" t="n">
        <v>35170</v>
      </c>
      <c r="J5729" s="0" t="n">
        <v>147.352</v>
      </c>
      <c r="L5729" s="3" t="n">
        <v>35244</v>
      </c>
      <c r="M5729" s="0" t="n">
        <v>347.694</v>
      </c>
      <c r="N5729" s="0" t="n">
        <v>355.2345</v>
      </c>
      <c r="P5729" s="3" t="n">
        <v>35201</v>
      </c>
      <c r="Q5729" s="0" t="n">
        <v>355.37</v>
      </c>
      <c r="R5729" s="0" t="n">
        <v>366.8818</v>
      </c>
      <c r="T5729" s="3" t="n">
        <v>35192</v>
      </c>
      <c r="U5729" s="9" t="n">
        <v>638.26</v>
      </c>
      <c r="V5729" s="9" t="n">
        <v>1779.2317</v>
      </c>
      <c r="X5729" s="3" t="n">
        <v>40144</v>
      </c>
      <c r="Y5729" s="0" t="n">
        <v>2.2673</v>
      </c>
      <c r="AA5729" s="3"/>
    </row>
    <row r="5730" customFormat="false" ht="14.4" hidden="false" customHeight="false" outlineLevel="0" collapsed="false">
      <c r="E5730" s="8" t="n">
        <v>35145</v>
      </c>
      <c r="F5730" s="0" t="n">
        <v>804.59</v>
      </c>
      <c r="G5730" s="0" t="s">
        <v>9</v>
      </c>
      <c r="I5730" s="3" t="n">
        <v>35167</v>
      </c>
      <c r="J5730" s="0" t="n">
        <v>147.46</v>
      </c>
      <c r="L5730" s="3" t="n">
        <v>35243</v>
      </c>
      <c r="M5730" s="0" t="n">
        <v>343.216</v>
      </c>
      <c r="N5730" s="0" t="n">
        <v>350.6476</v>
      </c>
      <c r="P5730" s="3" t="n">
        <v>35200</v>
      </c>
      <c r="Q5730" s="0" t="n">
        <v>355.214</v>
      </c>
      <c r="R5730" s="0" t="n">
        <v>366.6821</v>
      </c>
      <c r="T5730" s="3" t="n">
        <v>35191</v>
      </c>
      <c r="U5730" s="9" t="n">
        <v>640.81</v>
      </c>
      <c r="V5730" s="9" t="n">
        <v>1786.2919</v>
      </c>
      <c r="X5730" s="3" t="n">
        <v>40147</v>
      </c>
      <c r="Y5730" s="0" t="n">
        <v>2.2635</v>
      </c>
      <c r="AA5730" s="3"/>
    </row>
    <row r="5731" customFormat="false" ht="14.4" hidden="false" customHeight="false" outlineLevel="0" collapsed="false">
      <c r="E5731" s="8" t="n">
        <v>35144</v>
      </c>
      <c r="F5731" s="0" t="n">
        <v>802.72</v>
      </c>
      <c r="G5731" s="0" t="s">
        <v>9</v>
      </c>
      <c r="I5731" s="3" t="n">
        <v>35166</v>
      </c>
      <c r="J5731" s="0" t="n">
        <v>148.287</v>
      </c>
      <c r="L5731" s="3" t="n">
        <v>35242</v>
      </c>
      <c r="M5731" s="0" t="n">
        <v>341.136</v>
      </c>
      <c r="N5731" s="0" t="n">
        <v>348.492</v>
      </c>
      <c r="P5731" s="3" t="n">
        <v>35199</v>
      </c>
      <c r="Q5731" s="0" t="n">
        <v>355.351</v>
      </c>
      <c r="R5731" s="0" t="n">
        <v>366.7657</v>
      </c>
      <c r="T5731" s="3" t="n">
        <v>35188</v>
      </c>
      <c r="U5731" s="9" t="n">
        <v>641.63</v>
      </c>
      <c r="V5731" s="9" t="n">
        <v>1788.4154</v>
      </c>
      <c r="X5731" s="3" t="n">
        <v>40148</v>
      </c>
      <c r="Y5731" s="0" t="n">
        <v>2.2151</v>
      </c>
      <c r="AA5731" s="3"/>
    </row>
    <row r="5732" customFormat="false" ht="14.4" hidden="false" customHeight="false" outlineLevel="0" collapsed="false">
      <c r="E5732" s="8" t="n">
        <v>35143</v>
      </c>
      <c r="F5732" s="0" t="n">
        <v>799.24</v>
      </c>
      <c r="G5732" s="0" t="s">
        <v>9</v>
      </c>
      <c r="I5732" s="3" t="n">
        <v>35165</v>
      </c>
      <c r="J5732" s="0" t="n">
        <v>146.728</v>
      </c>
      <c r="L5732" s="3" t="n">
        <v>35241</v>
      </c>
      <c r="M5732" s="0" t="n">
        <v>345.788</v>
      </c>
      <c r="N5732" s="0" t="n">
        <v>353.0783</v>
      </c>
      <c r="P5732" s="3" t="n">
        <v>35198</v>
      </c>
      <c r="Q5732" s="0" t="n">
        <v>353.015</v>
      </c>
      <c r="R5732" s="0" t="n">
        <v>364.29</v>
      </c>
      <c r="T5732" s="3" t="n">
        <v>35187</v>
      </c>
      <c r="U5732" s="9" t="n">
        <v>643.38</v>
      </c>
      <c r="V5732" s="9" t="n">
        <v>1793.2149</v>
      </c>
      <c r="X5732" s="3" t="n">
        <v>40149</v>
      </c>
      <c r="Y5732" s="0" t="n">
        <v>2.1872</v>
      </c>
      <c r="AA5732" s="3"/>
    </row>
    <row r="5733" customFormat="false" ht="14.4" hidden="false" customHeight="false" outlineLevel="0" collapsed="false">
      <c r="E5733" s="8" t="n">
        <v>35142</v>
      </c>
      <c r="F5733" s="0" t="n">
        <v>798.35</v>
      </c>
      <c r="G5733" s="0" t="s">
        <v>9</v>
      </c>
      <c r="I5733" s="3" t="n">
        <v>35164</v>
      </c>
      <c r="J5733" s="0" t="n">
        <v>144.21</v>
      </c>
      <c r="L5733" s="3" t="n">
        <v>35240</v>
      </c>
      <c r="M5733" s="0" t="n">
        <v>348.101</v>
      </c>
      <c r="N5733" s="0" t="n">
        <v>355.4393</v>
      </c>
      <c r="P5733" s="3" t="n">
        <v>35195</v>
      </c>
      <c r="Q5733" s="0" t="n">
        <v>348.303</v>
      </c>
      <c r="R5733" s="0" t="n">
        <v>359.3627</v>
      </c>
      <c r="T5733" s="3" t="n">
        <v>35186</v>
      </c>
      <c r="U5733" s="9" t="n">
        <v>654.58</v>
      </c>
      <c r="V5733" s="9" t="n">
        <v>1824.1483</v>
      </c>
      <c r="X5733" s="3" t="n">
        <v>40150</v>
      </c>
      <c r="Y5733" s="0" t="n">
        <v>2.2058</v>
      </c>
      <c r="AA5733" s="3"/>
    </row>
    <row r="5734" customFormat="false" ht="14.4" hidden="false" customHeight="false" outlineLevel="0" collapsed="false">
      <c r="E5734" s="8" t="n">
        <v>35139</v>
      </c>
      <c r="F5734" s="0" t="n">
        <v>796.24</v>
      </c>
      <c r="G5734" s="0" t="s">
        <v>9</v>
      </c>
      <c r="I5734" s="3" t="n">
        <v>35163</v>
      </c>
      <c r="J5734" s="0" t="n">
        <v>144.484</v>
      </c>
      <c r="L5734" s="3" t="n">
        <v>35237</v>
      </c>
      <c r="M5734" s="0" t="n">
        <v>346.512</v>
      </c>
      <c r="N5734" s="0" t="n">
        <v>353.8116</v>
      </c>
      <c r="P5734" s="3" t="n">
        <v>35194</v>
      </c>
      <c r="Q5734" s="0" t="n">
        <v>344.547</v>
      </c>
      <c r="R5734" s="0" t="n">
        <v>355.4818</v>
      </c>
      <c r="T5734" s="3" t="n">
        <v>35185</v>
      </c>
      <c r="U5734" s="9" t="n">
        <v>654.17</v>
      </c>
      <c r="V5734" s="9" t="n">
        <v>1822.8134</v>
      </c>
      <c r="X5734" s="3" t="n">
        <v>40151</v>
      </c>
      <c r="Y5734" s="0" t="n">
        <v>2.1937</v>
      </c>
      <c r="AA5734" s="3"/>
    </row>
    <row r="5735" customFormat="false" ht="14.4" hidden="false" customHeight="false" outlineLevel="0" collapsed="false">
      <c r="E5735" s="8" t="n">
        <v>35138</v>
      </c>
      <c r="F5735" s="0" t="n">
        <v>800.21</v>
      </c>
      <c r="G5735" s="0" t="s">
        <v>9</v>
      </c>
      <c r="I5735" s="3" t="n">
        <v>35159</v>
      </c>
      <c r="J5735" s="0" t="n">
        <v>143.016</v>
      </c>
      <c r="L5735" s="3" t="n">
        <v>35236</v>
      </c>
      <c r="M5735" s="0" t="n">
        <v>345.441</v>
      </c>
      <c r="N5735" s="0" t="n">
        <v>352.7143</v>
      </c>
      <c r="P5735" s="3" t="n">
        <v>35193</v>
      </c>
      <c r="Q5735" s="0" t="n">
        <v>344.041</v>
      </c>
      <c r="R5735" s="0" t="n">
        <v>354.8754</v>
      </c>
      <c r="T5735" s="3" t="n">
        <v>35184</v>
      </c>
      <c r="U5735" s="9" t="n">
        <v>654.16</v>
      </c>
      <c r="V5735" s="9" t="n">
        <v>1822.62</v>
      </c>
      <c r="X5735" s="3" t="n">
        <v>40154</v>
      </c>
      <c r="Y5735" s="0" t="n">
        <v>2.1911</v>
      </c>
      <c r="AA5735" s="3"/>
    </row>
    <row r="5736" customFormat="false" ht="14.4" hidden="false" customHeight="false" outlineLevel="0" collapsed="false">
      <c r="E5736" s="8" t="n">
        <v>35137</v>
      </c>
      <c r="F5736" s="0" t="n">
        <v>800.21</v>
      </c>
      <c r="G5736" s="0" t="s">
        <v>9</v>
      </c>
      <c r="I5736" s="3" t="n">
        <v>35158</v>
      </c>
      <c r="J5736" s="0" t="n">
        <v>141.877</v>
      </c>
      <c r="L5736" s="3" t="n">
        <v>35235</v>
      </c>
      <c r="M5736" s="0" t="n">
        <v>348.471</v>
      </c>
      <c r="N5736" s="0" t="n">
        <v>355.7983</v>
      </c>
      <c r="P5736" s="3" t="n">
        <v>35192</v>
      </c>
      <c r="Q5736" s="0" t="n">
        <v>341.151</v>
      </c>
      <c r="R5736" s="0" t="n">
        <v>351.8004</v>
      </c>
      <c r="T5736" s="3" t="n">
        <v>35181</v>
      </c>
      <c r="U5736" s="9" t="n">
        <v>653.46</v>
      </c>
      <c r="V5736" s="9" t="n">
        <v>1820.6104</v>
      </c>
      <c r="X5736" s="3" t="n">
        <v>40155</v>
      </c>
      <c r="Y5736" s="0" t="n">
        <v>2.2139</v>
      </c>
      <c r="AA5736" s="3"/>
    </row>
    <row r="5737" customFormat="false" ht="14.4" hidden="false" customHeight="false" outlineLevel="0" collapsed="false">
      <c r="E5737" s="8" t="n">
        <v>35136</v>
      </c>
      <c r="F5737" s="0" t="n">
        <v>800.54</v>
      </c>
      <c r="G5737" s="0" t="s">
        <v>9</v>
      </c>
      <c r="I5737" s="3" t="n">
        <v>35157</v>
      </c>
      <c r="J5737" s="0" t="n">
        <v>141.938</v>
      </c>
      <c r="L5737" s="3" t="n">
        <v>35234</v>
      </c>
      <c r="M5737" s="0" t="n">
        <v>350.307</v>
      </c>
      <c r="N5737" s="0" t="n">
        <v>357.6591</v>
      </c>
      <c r="P5737" s="3" t="n">
        <v>35191</v>
      </c>
      <c r="Q5737" s="0" t="n">
        <v>342.655</v>
      </c>
      <c r="R5737" s="0" t="n">
        <v>353.3436</v>
      </c>
      <c r="T5737" s="3" t="n">
        <v>35180</v>
      </c>
      <c r="U5737" s="9" t="n">
        <v>652.87</v>
      </c>
      <c r="V5737" s="9" t="n">
        <v>1818.8344</v>
      </c>
      <c r="X5737" s="3" t="n">
        <v>40156</v>
      </c>
      <c r="Y5737" s="0" t="n">
        <v>2.2038</v>
      </c>
      <c r="AA5737" s="3"/>
    </row>
    <row r="5738" customFormat="false" ht="14.4" hidden="false" customHeight="false" outlineLevel="0" collapsed="false">
      <c r="E5738" s="8" t="n">
        <v>35135</v>
      </c>
      <c r="F5738" s="0" t="n">
        <v>801.99</v>
      </c>
      <c r="G5738" s="0" t="s">
        <v>9</v>
      </c>
      <c r="I5738" s="3" t="n">
        <v>35156</v>
      </c>
      <c r="J5738" s="0" t="n">
        <v>141.357</v>
      </c>
      <c r="L5738" s="3" t="n">
        <v>35233</v>
      </c>
      <c r="M5738" s="0" t="n">
        <v>355.093</v>
      </c>
      <c r="N5738" s="0" t="n">
        <v>362.5322</v>
      </c>
      <c r="P5738" s="3" t="n">
        <v>35188</v>
      </c>
      <c r="Q5738" s="0" t="n">
        <v>343.397</v>
      </c>
      <c r="R5738" s="0" t="n">
        <v>354.0759</v>
      </c>
      <c r="T5738" s="3" t="n">
        <v>35179</v>
      </c>
      <c r="U5738" s="9" t="n">
        <v>650.17</v>
      </c>
      <c r="V5738" s="9" t="n">
        <v>1811.2992</v>
      </c>
      <c r="X5738" s="3" t="n">
        <v>40157</v>
      </c>
      <c r="Y5738" s="0" t="n">
        <v>2.1917</v>
      </c>
      <c r="AA5738" s="3"/>
    </row>
    <row r="5739" customFormat="false" ht="14.4" hidden="false" customHeight="false" outlineLevel="0" collapsed="false">
      <c r="E5739" s="8" t="n">
        <v>35132</v>
      </c>
      <c r="F5739" s="0" t="n">
        <v>796.57</v>
      </c>
      <c r="G5739" s="0" t="s">
        <v>9</v>
      </c>
      <c r="I5739" s="3" t="n">
        <v>35153</v>
      </c>
      <c r="J5739" s="0" t="n">
        <v>139.991</v>
      </c>
      <c r="L5739" s="3" t="n">
        <v>35230</v>
      </c>
      <c r="M5739" s="0" t="n">
        <v>356.333</v>
      </c>
      <c r="N5739" s="0" t="n">
        <v>363.796</v>
      </c>
      <c r="P5739" s="3" t="n">
        <v>35187</v>
      </c>
      <c r="Q5739" s="0" t="n">
        <v>343.989</v>
      </c>
      <c r="R5739" s="0" t="n">
        <v>354.6701</v>
      </c>
      <c r="T5739" s="3" t="n">
        <v>35178</v>
      </c>
      <c r="U5739" s="9" t="n">
        <v>651.58</v>
      </c>
      <c r="V5739" s="9" t="n">
        <v>1815.1608</v>
      </c>
      <c r="X5739" s="3" t="n">
        <v>40158</v>
      </c>
      <c r="Y5739" s="0" t="n">
        <v>2.1818</v>
      </c>
      <c r="AA5739" s="3"/>
    </row>
    <row r="5740" customFormat="false" ht="14.4" hidden="false" customHeight="false" outlineLevel="0" collapsed="false">
      <c r="E5740" s="8" t="n">
        <v>35131</v>
      </c>
      <c r="F5740" s="0" t="n">
        <v>812.52</v>
      </c>
      <c r="G5740" s="0" t="s">
        <v>9</v>
      </c>
      <c r="I5740" s="3" t="n">
        <v>35152</v>
      </c>
      <c r="J5740" s="0" t="n">
        <v>139.644</v>
      </c>
      <c r="L5740" s="3" t="n">
        <v>35229</v>
      </c>
      <c r="M5740" s="0" t="n">
        <v>358.575</v>
      </c>
      <c r="N5740" s="0" t="n">
        <v>366.0804</v>
      </c>
      <c r="P5740" s="3" t="n">
        <v>35186</v>
      </c>
      <c r="Q5740" s="0" t="n">
        <v>349.916</v>
      </c>
      <c r="R5740" s="0" t="n">
        <v>360.7266</v>
      </c>
      <c r="T5740" s="3" t="n">
        <v>35177</v>
      </c>
      <c r="U5740" s="9" t="n">
        <v>647.89</v>
      </c>
      <c r="V5740" s="9" t="n">
        <v>1804.856</v>
      </c>
      <c r="X5740" s="3" t="n">
        <v>40161</v>
      </c>
      <c r="Y5740" s="0" t="n">
        <v>2.1651</v>
      </c>
      <c r="AA5740" s="3"/>
    </row>
    <row r="5741" customFormat="false" ht="14.4" hidden="false" customHeight="false" outlineLevel="0" collapsed="false">
      <c r="E5741" s="8" t="n">
        <v>35130</v>
      </c>
      <c r="F5741" s="0" t="n">
        <v>813.33</v>
      </c>
      <c r="G5741" s="0" t="s">
        <v>9</v>
      </c>
      <c r="I5741" s="3" t="n">
        <v>35151</v>
      </c>
      <c r="J5741" s="0" t="n">
        <v>140.805</v>
      </c>
      <c r="L5741" s="3" t="n">
        <v>35228</v>
      </c>
      <c r="M5741" s="0" t="n">
        <v>360.823</v>
      </c>
      <c r="N5741" s="0" t="n">
        <v>368.3453</v>
      </c>
      <c r="P5741" s="3" t="n">
        <v>35185</v>
      </c>
      <c r="Q5741" s="0" t="n">
        <v>349.412</v>
      </c>
      <c r="R5741" s="0" t="n">
        <v>360.1607</v>
      </c>
      <c r="T5741" s="3" t="n">
        <v>35174</v>
      </c>
      <c r="U5741" s="9" t="n">
        <v>645.07</v>
      </c>
      <c r="V5741" s="9" t="n">
        <v>1797.0002</v>
      </c>
      <c r="X5741" s="3" t="n">
        <v>40162</v>
      </c>
      <c r="Y5741" s="0" t="n">
        <v>2.1772</v>
      </c>
      <c r="AA5741" s="3"/>
    </row>
    <row r="5742" customFormat="false" ht="14.4" hidden="false" customHeight="false" outlineLevel="0" collapsed="false">
      <c r="E5742" s="8" t="n">
        <v>35129</v>
      </c>
      <c r="F5742" s="0" t="n">
        <v>816.74</v>
      </c>
      <c r="G5742" s="0" t="s">
        <v>9</v>
      </c>
      <c r="I5742" s="3" t="n">
        <v>35150</v>
      </c>
      <c r="J5742" s="0" t="n">
        <v>140.983</v>
      </c>
      <c r="L5742" s="3" t="n">
        <v>35227</v>
      </c>
      <c r="M5742" s="0" t="n">
        <v>360.573</v>
      </c>
      <c r="N5742" s="0" t="n">
        <v>367.9682</v>
      </c>
      <c r="P5742" s="3" t="n">
        <v>35184</v>
      </c>
      <c r="Q5742" s="0" t="n">
        <v>349.412</v>
      </c>
      <c r="R5742" s="0" t="n">
        <v>360.1312</v>
      </c>
      <c r="T5742" s="3" t="n">
        <v>35173</v>
      </c>
      <c r="U5742" s="9" t="n">
        <v>643.61</v>
      </c>
      <c r="V5742" s="9" t="n">
        <v>1792.933</v>
      </c>
      <c r="X5742" s="3" t="n">
        <v>40163</v>
      </c>
      <c r="Y5742" s="0" t="n">
        <v>2.1739</v>
      </c>
      <c r="AA5742" s="3"/>
    </row>
    <row r="5743" customFormat="false" ht="14.4" hidden="false" customHeight="false" outlineLevel="0" collapsed="false">
      <c r="E5743" s="8" t="n">
        <v>35128</v>
      </c>
      <c r="F5743" s="0" t="n">
        <v>819.49</v>
      </c>
      <c r="G5743" s="0" t="s">
        <v>9</v>
      </c>
      <c r="I5743" s="3" t="n">
        <v>35149</v>
      </c>
      <c r="J5743" s="0" t="n">
        <v>140.836</v>
      </c>
      <c r="L5743" s="3" t="n">
        <v>35226</v>
      </c>
      <c r="M5743" s="0" t="n">
        <v>360.856</v>
      </c>
      <c r="N5743" s="0" t="n">
        <v>368.241</v>
      </c>
      <c r="P5743" s="3" t="n">
        <v>35181</v>
      </c>
      <c r="Q5743" s="0" t="n">
        <v>349.076</v>
      </c>
      <c r="R5743" s="0" t="n">
        <v>359.7705</v>
      </c>
      <c r="T5743" s="3" t="n">
        <v>35172</v>
      </c>
      <c r="U5743" s="9" t="n">
        <v>641.61</v>
      </c>
      <c r="V5743" s="9" t="n">
        <v>1787.2967</v>
      </c>
      <c r="X5743" s="3" t="n">
        <v>40164</v>
      </c>
      <c r="Y5743" s="0" t="n">
        <v>2.2004</v>
      </c>
      <c r="AA5743" s="3"/>
    </row>
    <row r="5744" customFormat="false" ht="14.4" hidden="false" customHeight="false" outlineLevel="0" collapsed="false">
      <c r="E5744" s="8" t="n">
        <v>35125</v>
      </c>
      <c r="F5744" s="0" t="n">
        <v>816.01</v>
      </c>
      <c r="G5744" s="0" t="s">
        <v>9</v>
      </c>
      <c r="I5744" s="3" t="n">
        <v>35146</v>
      </c>
      <c r="J5744" s="0" t="n">
        <v>140.053</v>
      </c>
      <c r="L5744" s="3" t="n">
        <v>35223</v>
      </c>
      <c r="M5744" s="0" t="n">
        <v>359.938</v>
      </c>
      <c r="N5744" s="0" t="n">
        <v>367.2991</v>
      </c>
      <c r="P5744" s="3" t="n">
        <v>35180</v>
      </c>
      <c r="Q5744" s="0" t="n">
        <v>348.844</v>
      </c>
      <c r="R5744" s="0" t="n">
        <v>359.5008</v>
      </c>
      <c r="T5744" s="3" t="n">
        <v>35171</v>
      </c>
      <c r="U5744" s="9" t="n">
        <v>645</v>
      </c>
      <c r="V5744" s="9" t="n">
        <v>1796.5001</v>
      </c>
      <c r="X5744" s="3" t="n">
        <v>40165</v>
      </c>
      <c r="Y5744" s="0" t="n">
        <v>2.1877</v>
      </c>
      <c r="AA5744" s="3"/>
    </row>
    <row r="5745" customFormat="false" ht="14.4" hidden="false" customHeight="false" outlineLevel="0" collapsed="false">
      <c r="E5745" s="8" t="n">
        <v>35124</v>
      </c>
      <c r="F5745" s="0" t="n">
        <v>809.84</v>
      </c>
      <c r="G5745" s="0" t="n">
        <v>0.637461</v>
      </c>
      <c r="I5745" s="3" t="n">
        <v>35145</v>
      </c>
      <c r="J5745" s="0" t="n">
        <v>138.662</v>
      </c>
      <c r="L5745" s="3" t="n">
        <v>35222</v>
      </c>
      <c r="M5745" s="0" t="n">
        <v>362.373</v>
      </c>
      <c r="N5745" s="0" t="n">
        <v>369.7771</v>
      </c>
      <c r="P5745" s="3" t="n">
        <v>35179</v>
      </c>
      <c r="Q5745" s="0" t="n">
        <v>347.392</v>
      </c>
      <c r="R5745" s="0" t="n">
        <v>357.9997</v>
      </c>
      <c r="T5745" s="3" t="n">
        <v>35170</v>
      </c>
      <c r="U5745" s="9" t="n">
        <v>642.49</v>
      </c>
      <c r="V5745" s="9" t="n">
        <v>1789.5091</v>
      </c>
      <c r="X5745" s="3" t="n">
        <v>40168</v>
      </c>
      <c r="Y5745" s="0" t="n">
        <v>2.1469</v>
      </c>
      <c r="AA5745" s="3"/>
    </row>
    <row r="5746" customFormat="false" ht="14.4" hidden="false" customHeight="false" outlineLevel="0" collapsed="false">
      <c r="E5746" s="8" t="n">
        <v>35122</v>
      </c>
      <c r="F5746" s="0" t="n">
        <v>811.14</v>
      </c>
      <c r="G5746" s="0" t="s">
        <v>9</v>
      </c>
      <c r="I5746" s="3" t="n">
        <v>35144</v>
      </c>
      <c r="J5746" s="0" t="n">
        <v>137.947</v>
      </c>
      <c r="L5746" s="3" t="n">
        <v>35221</v>
      </c>
      <c r="M5746" s="0" t="n">
        <v>364.779</v>
      </c>
      <c r="N5746" s="0" t="n">
        <v>372.2115</v>
      </c>
      <c r="P5746" s="3" t="n">
        <v>35178</v>
      </c>
      <c r="Q5746" s="0" t="n">
        <v>347.733</v>
      </c>
      <c r="R5746" s="0" t="n">
        <v>358.3367</v>
      </c>
      <c r="T5746" s="3" t="n">
        <v>35167</v>
      </c>
      <c r="U5746" s="9" t="n">
        <v>636.71</v>
      </c>
      <c r="V5746" s="9" t="n">
        <v>1773.4102</v>
      </c>
      <c r="X5746" s="3" t="n">
        <v>40169</v>
      </c>
      <c r="Y5746" s="0" t="n">
        <v>2.1394</v>
      </c>
      <c r="AA5746" s="3"/>
    </row>
    <row r="5747" customFormat="false" ht="14.4" hidden="false" customHeight="false" outlineLevel="0" collapsed="false">
      <c r="E5747" s="8" t="n">
        <v>35121</v>
      </c>
      <c r="F5747" s="0" t="n">
        <v>813.13</v>
      </c>
      <c r="G5747" s="0" t="s">
        <v>9</v>
      </c>
      <c r="I5747" s="3" t="n">
        <v>35143</v>
      </c>
      <c r="J5747" s="0" t="n">
        <v>137.482</v>
      </c>
      <c r="L5747" s="3" t="n">
        <v>35220</v>
      </c>
      <c r="M5747" s="0" t="n">
        <v>363.823</v>
      </c>
      <c r="N5747" s="0" t="n">
        <v>371.1969</v>
      </c>
      <c r="P5747" s="3" t="n">
        <v>35177</v>
      </c>
      <c r="Q5747" s="0" t="n">
        <v>345.824</v>
      </c>
      <c r="R5747" s="0" t="n">
        <v>356.3606</v>
      </c>
      <c r="T5747" s="3" t="n">
        <v>35166</v>
      </c>
      <c r="U5747" s="9" t="n">
        <v>631.18</v>
      </c>
      <c r="V5747" s="9" t="n">
        <v>1758.0077</v>
      </c>
      <c r="X5747" s="3" t="n">
        <v>40170</v>
      </c>
      <c r="Y5747" s="0" t="n">
        <v>2.1178</v>
      </c>
      <c r="AA5747" s="3"/>
    </row>
    <row r="5748" customFormat="false" ht="14.4" hidden="false" customHeight="false" outlineLevel="0" collapsed="false">
      <c r="E5748" s="8" t="n">
        <v>35118</v>
      </c>
      <c r="F5748" s="0" t="n">
        <v>813.88</v>
      </c>
      <c r="G5748" s="0" t="s">
        <v>9</v>
      </c>
      <c r="I5748" s="3" t="n">
        <v>35142</v>
      </c>
      <c r="J5748" s="0" t="n">
        <v>137.621</v>
      </c>
      <c r="L5748" s="3" t="n">
        <v>35219</v>
      </c>
      <c r="M5748" s="0" t="n">
        <v>362.574</v>
      </c>
      <c r="N5748" s="0" t="n">
        <v>369.9148</v>
      </c>
      <c r="P5748" s="3" t="n">
        <v>35174</v>
      </c>
      <c r="Q5748" s="0" t="n">
        <v>344.054</v>
      </c>
      <c r="R5748" s="0" t="n">
        <v>354.5329</v>
      </c>
      <c r="T5748" s="3" t="n">
        <v>35165</v>
      </c>
      <c r="U5748" s="9" t="n">
        <v>633.5</v>
      </c>
      <c r="V5748" s="9" t="n">
        <v>1764.297</v>
      </c>
      <c r="X5748" s="3" t="n">
        <v>40171</v>
      </c>
      <c r="Y5748" s="0" t="n">
        <v>2.1075</v>
      </c>
      <c r="AA5748" s="3"/>
    </row>
    <row r="5749" customFormat="false" ht="14.4" hidden="false" customHeight="false" outlineLevel="0" collapsed="false">
      <c r="E5749" s="8" t="n">
        <v>35117</v>
      </c>
      <c r="F5749" s="0" t="n">
        <v>816.87</v>
      </c>
      <c r="G5749" s="0" t="s">
        <v>9</v>
      </c>
      <c r="I5749" s="3" t="n">
        <v>35139</v>
      </c>
      <c r="J5749" s="0" t="n">
        <v>135.904</v>
      </c>
      <c r="L5749" s="3" t="n">
        <v>35216</v>
      </c>
      <c r="M5749" s="0" t="n">
        <v>363.087</v>
      </c>
      <c r="N5749" s="0" t="n">
        <v>370.4326</v>
      </c>
      <c r="P5749" s="3" t="n">
        <v>35173</v>
      </c>
      <c r="Q5749" s="0" t="n">
        <v>343.438</v>
      </c>
      <c r="R5749" s="0" t="n">
        <v>353.8978</v>
      </c>
      <c r="T5749" s="3" t="n">
        <v>35164</v>
      </c>
      <c r="U5749" s="9" t="n">
        <v>642.19</v>
      </c>
      <c r="V5749" s="9" t="n">
        <v>1788.4376</v>
      </c>
      <c r="X5749" s="3" t="n">
        <v>40175</v>
      </c>
      <c r="Y5749" s="0" t="n">
        <v>2.1059</v>
      </c>
      <c r="AA5749" s="3"/>
    </row>
    <row r="5750" customFormat="false" ht="14.4" hidden="false" customHeight="false" outlineLevel="0" collapsed="false">
      <c r="E5750" s="8" t="n">
        <v>35116</v>
      </c>
      <c r="F5750" s="0" t="n">
        <v>814.29</v>
      </c>
      <c r="G5750" s="0" t="s">
        <v>9</v>
      </c>
      <c r="I5750" s="3" t="n">
        <v>35138</v>
      </c>
      <c r="J5750" s="0" t="n">
        <v>135.46</v>
      </c>
      <c r="L5750" s="3" t="n">
        <v>35215</v>
      </c>
      <c r="M5750" s="0" t="n">
        <v>361.606</v>
      </c>
      <c r="N5750" s="0" t="n">
        <v>368.9147</v>
      </c>
      <c r="P5750" s="3" t="n">
        <v>35172</v>
      </c>
      <c r="Q5750" s="0" t="n">
        <v>342.056</v>
      </c>
      <c r="R5750" s="0" t="n">
        <v>352.4588</v>
      </c>
      <c r="T5750" s="3" t="n">
        <v>35163</v>
      </c>
      <c r="U5750" s="9" t="n">
        <v>644.24</v>
      </c>
      <c r="V5750" s="9" t="n">
        <v>1794.1153</v>
      </c>
      <c r="X5750" s="3" t="n">
        <v>40176</v>
      </c>
      <c r="Y5750" s="0" t="n">
        <v>2.0972</v>
      </c>
      <c r="AA5750" s="3"/>
    </row>
    <row r="5751" customFormat="false" ht="14.4" hidden="false" customHeight="false" outlineLevel="0" collapsed="false">
      <c r="E5751" s="8" t="n">
        <v>35115</v>
      </c>
      <c r="F5751" s="0" t="n">
        <v>813.71</v>
      </c>
      <c r="G5751" s="0" t="s">
        <v>9</v>
      </c>
      <c r="I5751" s="3" t="n">
        <v>35137</v>
      </c>
      <c r="J5751" s="0" t="n">
        <v>135.37</v>
      </c>
      <c r="L5751" s="3" t="n">
        <v>35214</v>
      </c>
      <c r="M5751" s="0" t="n">
        <v>360.36</v>
      </c>
      <c r="N5751" s="0" t="n">
        <v>367.6166</v>
      </c>
      <c r="P5751" s="3" t="n">
        <v>35171</v>
      </c>
      <c r="Q5751" s="0" t="n">
        <v>343.909</v>
      </c>
      <c r="R5751" s="0" t="n">
        <v>354.324</v>
      </c>
      <c r="T5751" s="3" t="n">
        <v>35159</v>
      </c>
      <c r="U5751" s="9" t="n">
        <v>655.86</v>
      </c>
      <c r="V5751" s="9" t="n">
        <v>1825.8254</v>
      </c>
      <c r="X5751" s="3" t="n">
        <v>40177</v>
      </c>
      <c r="Y5751" s="0" t="n">
        <v>2.0949</v>
      </c>
      <c r="AA5751" s="3"/>
    </row>
    <row r="5752" customFormat="false" ht="14.4" hidden="false" customHeight="false" outlineLevel="0" collapsed="false">
      <c r="E5752" s="8" t="n">
        <v>35111</v>
      </c>
      <c r="F5752" s="0" t="n">
        <v>823.59</v>
      </c>
      <c r="G5752" s="0" t="s">
        <v>9</v>
      </c>
      <c r="I5752" s="3" t="n">
        <v>35136</v>
      </c>
      <c r="J5752" s="0" t="n">
        <v>134.794</v>
      </c>
      <c r="L5752" s="3" t="n">
        <v>35213</v>
      </c>
      <c r="M5752" s="0" t="n">
        <v>362.879</v>
      </c>
      <c r="N5752" s="0" t="n">
        <v>370.1249</v>
      </c>
      <c r="P5752" s="3" t="n">
        <v>35170</v>
      </c>
      <c r="Q5752" s="0" t="n">
        <v>342.317</v>
      </c>
      <c r="R5752" s="0" t="n">
        <v>352.6835</v>
      </c>
      <c r="T5752" s="3" t="n">
        <v>35158</v>
      </c>
      <c r="U5752" s="9" t="n">
        <v>655.88</v>
      </c>
      <c r="V5752" s="9" t="n">
        <v>1825.7441</v>
      </c>
      <c r="X5752" s="3" t="n">
        <v>40178</v>
      </c>
      <c r="Y5752" s="0" t="n">
        <v>2.1157</v>
      </c>
      <c r="AA5752" s="3"/>
    </row>
    <row r="5753" customFormat="false" ht="14.4" hidden="false" customHeight="false" outlineLevel="0" collapsed="false">
      <c r="E5753" s="8" t="n">
        <v>35110</v>
      </c>
      <c r="F5753" s="0" t="n">
        <v>826.66</v>
      </c>
      <c r="G5753" s="0" t="s">
        <v>9</v>
      </c>
      <c r="I5753" s="3" t="n">
        <v>35135</v>
      </c>
      <c r="J5753" s="0" t="n">
        <v>134.01</v>
      </c>
      <c r="L5753" s="3" t="n">
        <v>35212</v>
      </c>
      <c r="M5753" s="0" t="n">
        <v>364.59</v>
      </c>
      <c r="N5753" s="0" t="n">
        <v>371.8631</v>
      </c>
      <c r="P5753" s="3" t="n">
        <v>35167</v>
      </c>
      <c r="Q5753" s="0" t="n">
        <v>339.346</v>
      </c>
      <c r="R5753" s="0" t="n">
        <v>349.6229</v>
      </c>
      <c r="T5753" s="3" t="n">
        <v>35157</v>
      </c>
      <c r="U5753" s="9" t="n">
        <v>655.26</v>
      </c>
      <c r="V5753" s="9" t="n">
        <v>1823.9882</v>
      </c>
      <c r="X5753" s="3" t="n">
        <v>40182</v>
      </c>
      <c r="Y5753" s="0" t="n">
        <v>2.0703</v>
      </c>
      <c r="AA5753" s="3"/>
    </row>
    <row r="5754" customFormat="false" ht="14.4" hidden="false" customHeight="false" outlineLevel="0" collapsed="false">
      <c r="E5754" s="8" t="n">
        <v>35108</v>
      </c>
      <c r="F5754" s="0" t="n">
        <v>831.64</v>
      </c>
      <c r="G5754" s="0" t="s">
        <v>9</v>
      </c>
      <c r="I5754" s="3" t="n">
        <v>35132</v>
      </c>
      <c r="J5754" s="0" t="n">
        <v>133.328</v>
      </c>
      <c r="L5754" s="3" t="n">
        <v>35209</v>
      </c>
      <c r="M5754" s="0" t="n">
        <v>365.802</v>
      </c>
      <c r="N5754" s="0" t="n">
        <v>373.0991</v>
      </c>
      <c r="P5754" s="3" t="n">
        <v>35166</v>
      </c>
      <c r="Q5754" s="0" t="n">
        <v>336.219</v>
      </c>
      <c r="R5754" s="0" t="n">
        <v>346.4018</v>
      </c>
      <c r="T5754" s="3" t="n">
        <v>35156</v>
      </c>
      <c r="U5754" s="9" t="n">
        <v>653.73</v>
      </c>
      <c r="V5754" s="9" t="n">
        <v>1819.3887</v>
      </c>
      <c r="X5754" s="3" t="n">
        <v>40183</v>
      </c>
      <c r="Y5754" s="0" t="n">
        <v>2.0639</v>
      </c>
      <c r="AA5754" s="3"/>
    </row>
    <row r="5755" customFormat="false" ht="14.4" hidden="false" customHeight="false" outlineLevel="0" collapsed="false">
      <c r="E5755" s="8" t="n">
        <v>35107</v>
      </c>
      <c r="F5755" s="0" t="n">
        <v>830.64</v>
      </c>
      <c r="G5755" s="0" t="s">
        <v>9</v>
      </c>
      <c r="I5755" s="3" t="n">
        <v>35131</v>
      </c>
      <c r="J5755" s="0" t="n">
        <v>132.964</v>
      </c>
      <c r="L5755" s="3" t="n">
        <v>35208</v>
      </c>
      <c r="M5755" s="0" t="n">
        <v>365.549</v>
      </c>
      <c r="N5755" s="0" t="n">
        <v>372.8381</v>
      </c>
      <c r="P5755" s="3" t="n">
        <v>35165</v>
      </c>
      <c r="Q5755" s="0" t="n">
        <v>338.034</v>
      </c>
      <c r="R5755" s="0" t="n">
        <v>348.2354</v>
      </c>
      <c r="T5755" s="3" t="n">
        <v>35153</v>
      </c>
      <c r="U5755" s="9" t="n">
        <v>645.5</v>
      </c>
      <c r="V5755" s="9" t="n">
        <v>1796.4674</v>
      </c>
      <c r="X5755" s="3" t="n">
        <v>40184</v>
      </c>
      <c r="Y5755" s="0" t="n">
        <v>2.0595</v>
      </c>
      <c r="AA5755" s="3"/>
    </row>
    <row r="5756" customFormat="false" ht="14.4" hidden="false" customHeight="false" outlineLevel="0" collapsed="false">
      <c r="E5756" s="8" t="n">
        <v>35104</v>
      </c>
      <c r="F5756" s="0" t="n">
        <v>827.24</v>
      </c>
      <c r="G5756" s="0" t="s">
        <v>9</v>
      </c>
      <c r="I5756" s="3" t="n">
        <v>35130</v>
      </c>
      <c r="J5756" s="0" t="n">
        <v>132.658</v>
      </c>
      <c r="L5756" s="3" t="n">
        <v>35207</v>
      </c>
      <c r="M5756" s="0" t="n">
        <v>365.706</v>
      </c>
      <c r="N5756" s="0" t="n">
        <v>372.981</v>
      </c>
      <c r="P5756" s="3" t="n">
        <v>35164</v>
      </c>
      <c r="Q5756" s="0" t="n">
        <v>342.613</v>
      </c>
      <c r="R5756" s="0" t="n">
        <v>352.9341</v>
      </c>
      <c r="T5756" s="3" t="n">
        <v>35152</v>
      </c>
      <c r="U5756" s="9" t="n">
        <v>648.94</v>
      </c>
      <c r="V5756" s="9" t="n">
        <v>1806.0411</v>
      </c>
      <c r="X5756" s="3" t="n">
        <v>40185</v>
      </c>
      <c r="Y5756" s="0" t="n">
        <v>2.0509</v>
      </c>
      <c r="AA5756" s="3"/>
    </row>
    <row r="5757" customFormat="false" ht="14.4" hidden="false" customHeight="false" outlineLevel="0" collapsed="false">
      <c r="E5757" s="8" t="n">
        <v>35103</v>
      </c>
      <c r="F5757" s="0" t="n">
        <v>826.91</v>
      </c>
      <c r="G5757" s="0" t="s">
        <v>9</v>
      </c>
      <c r="I5757" s="3" t="n">
        <v>35129</v>
      </c>
      <c r="J5757" s="0" t="n">
        <v>132.055</v>
      </c>
      <c r="L5757" s="3" t="n">
        <v>35206</v>
      </c>
      <c r="M5757" s="0" t="n">
        <v>364.206</v>
      </c>
      <c r="N5757" s="0" t="n">
        <v>371.4325</v>
      </c>
      <c r="P5757" s="3" t="n">
        <v>35163</v>
      </c>
      <c r="Q5757" s="0" t="n">
        <v>343.464</v>
      </c>
      <c r="R5757" s="0" t="n">
        <v>353.8024</v>
      </c>
      <c r="T5757" s="3" t="n">
        <v>35151</v>
      </c>
      <c r="U5757" s="9" t="n">
        <v>648.91</v>
      </c>
      <c r="V5757" s="9" t="n">
        <v>1805.9288</v>
      </c>
      <c r="X5757" s="3" t="n">
        <v>40186</v>
      </c>
      <c r="Y5757" s="0" t="n">
        <v>2.045</v>
      </c>
      <c r="AA5757" s="3"/>
    </row>
    <row r="5758" customFormat="false" ht="14.4" hidden="false" customHeight="false" outlineLevel="0" collapsed="false">
      <c r="E5758" s="8" t="n">
        <v>35102</v>
      </c>
      <c r="F5758" s="0" t="n">
        <v>826.82</v>
      </c>
      <c r="G5758" s="0" t="s">
        <v>9</v>
      </c>
      <c r="I5758" s="3" t="n">
        <v>35128</v>
      </c>
      <c r="J5758" s="0" t="n">
        <v>132.106</v>
      </c>
      <c r="L5758" s="3" t="n">
        <v>35205</v>
      </c>
      <c r="M5758" s="0" t="n">
        <v>364.362</v>
      </c>
      <c r="N5758" s="0" t="n">
        <v>371.5864</v>
      </c>
      <c r="P5758" s="3" t="n">
        <v>35159</v>
      </c>
      <c r="Q5758" s="0" t="n">
        <v>349.76</v>
      </c>
      <c r="R5758" s="0" t="n">
        <v>360.1661</v>
      </c>
      <c r="T5758" s="3" t="n">
        <v>35150</v>
      </c>
      <c r="U5758" s="9" t="n">
        <v>652.97</v>
      </c>
      <c r="V5758" s="9" t="n">
        <v>1816.678</v>
      </c>
      <c r="X5758" s="3" t="n">
        <v>40189</v>
      </c>
      <c r="Y5758" s="0" t="n">
        <v>2.0415</v>
      </c>
      <c r="AA5758" s="3"/>
    </row>
    <row r="5759" customFormat="false" ht="14.4" hidden="false" customHeight="false" outlineLevel="0" collapsed="false">
      <c r="E5759" s="8" t="n">
        <v>35101</v>
      </c>
      <c r="F5759" s="0" t="n">
        <v>826.82</v>
      </c>
      <c r="G5759" s="0" t="s">
        <v>9</v>
      </c>
      <c r="I5759" s="3" t="n">
        <v>35125</v>
      </c>
      <c r="J5759" s="0" t="n">
        <v>132.85</v>
      </c>
      <c r="L5759" s="3" t="n">
        <v>35202</v>
      </c>
      <c r="M5759" s="0" t="n">
        <v>361.916</v>
      </c>
      <c r="N5759" s="0" t="n">
        <v>369.0869</v>
      </c>
      <c r="P5759" s="3" t="n">
        <v>35158</v>
      </c>
      <c r="Q5759" s="0" t="n">
        <v>349.837</v>
      </c>
      <c r="R5759" s="0" t="n">
        <v>360.218</v>
      </c>
      <c r="T5759" s="3" t="n">
        <v>35149</v>
      </c>
      <c r="U5759" s="9" t="n">
        <v>650.04</v>
      </c>
      <c r="V5759" s="9" t="n">
        <v>1808.5262</v>
      </c>
      <c r="X5759" s="3" t="n">
        <v>40190</v>
      </c>
      <c r="Y5759" s="0" t="n">
        <v>2.0608</v>
      </c>
      <c r="AA5759" s="3"/>
    </row>
    <row r="5760" customFormat="false" ht="14.4" hidden="false" customHeight="false" outlineLevel="0" collapsed="false">
      <c r="E5760" s="8" t="n">
        <v>35100</v>
      </c>
      <c r="F5760" s="0" t="n">
        <v>825.83</v>
      </c>
      <c r="G5760" s="0" t="s">
        <v>9</v>
      </c>
      <c r="I5760" s="3" t="n">
        <v>35124</v>
      </c>
      <c r="J5760" s="0" t="n">
        <v>133.634</v>
      </c>
      <c r="L5760" s="3" t="n">
        <v>35201</v>
      </c>
      <c r="M5760" s="0" t="n">
        <v>360.126</v>
      </c>
      <c r="N5760" s="0" t="n">
        <v>367.2577</v>
      </c>
      <c r="P5760" s="3" t="n">
        <v>35157</v>
      </c>
      <c r="Q5760" s="0" t="n">
        <v>349.454</v>
      </c>
      <c r="R5760" s="0" t="n">
        <v>359.8181</v>
      </c>
      <c r="T5760" s="3" t="n">
        <v>35146</v>
      </c>
      <c r="U5760" s="9" t="n">
        <v>650.62</v>
      </c>
      <c r="V5760" s="9" t="n">
        <v>1810.1399</v>
      </c>
      <c r="X5760" s="3" t="n">
        <v>40191</v>
      </c>
      <c r="Y5760" s="0" t="n">
        <v>2.0427</v>
      </c>
      <c r="AA5760" s="3"/>
    </row>
    <row r="5761" customFormat="false" ht="14.4" hidden="false" customHeight="false" outlineLevel="0" collapsed="false">
      <c r="E5761" s="8" t="n">
        <v>35097</v>
      </c>
      <c r="F5761" s="0" t="n">
        <v>826.08</v>
      </c>
      <c r="G5761" s="0" t="s">
        <v>9</v>
      </c>
      <c r="I5761" s="3" t="n">
        <v>35123</v>
      </c>
      <c r="J5761" s="0" t="n">
        <v>133.281</v>
      </c>
      <c r="L5761" s="3" t="n">
        <v>35200</v>
      </c>
      <c r="M5761" s="0" t="n">
        <v>359.367</v>
      </c>
      <c r="N5761" s="0" t="n">
        <v>366.4645</v>
      </c>
      <c r="P5761" s="3" t="n">
        <v>35156</v>
      </c>
      <c r="Q5761" s="0" t="n">
        <v>348.716</v>
      </c>
      <c r="R5761" s="0" t="n">
        <v>358.9961</v>
      </c>
      <c r="T5761" s="3" t="n">
        <v>35145</v>
      </c>
      <c r="U5761" s="9" t="n">
        <v>649.19</v>
      </c>
      <c r="V5761" s="9" t="n">
        <v>1806.1561</v>
      </c>
      <c r="X5761" s="3" t="n">
        <v>40192</v>
      </c>
      <c r="Y5761" s="0" t="n">
        <v>2.0397</v>
      </c>
      <c r="AA5761" s="3"/>
    </row>
    <row r="5762" customFormat="false" ht="14.4" hidden="false" customHeight="false" outlineLevel="0" collapsed="false">
      <c r="E5762" s="8" t="n">
        <v>35096</v>
      </c>
      <c r="F5762" s="0" t="n">
        <v>828.32</v>
      </c>
      <c r="G5762" s="0" t="s">
        <v>9</v>
      </c>
      <c r="I5762" s="3" t="n">
        <v>35122</v>
      </c>
      <c r="J5762" s="0" t="n">
        <v>133.824</v>
      </c>
      <c r="L5762" s="3" t="n">
        <v>35199</v>
      </c>
      <c r="M5762" s="0" t="n">
        <v>358.764</v>
      </c>
      <c r="N5762" s="0" t="n">
        <v>365.8017</v>
      </c>
      <c r="P5762" s="3" t="n">
        <v>35153</v>
      </c>
      <c r="Q5762" s="0" t="n">
        <v>344.609</v>
      </c>
      <c r="R5762" s="0" t="n">
        <v>354.7638</v>
      </c>
      <c r="T5762" s="3" t="n">
        <v>35144</v>
      </c>
      <c r="U5762" s="9" t="n">
        <v>649.98</v>
      </c>
      <c r="V5762" s="9" t="n">
        <v>1808.245</v>
      </c>
      <c r="X5762" s="3" t="n">
        <v>40193</v>
      </c>
      <c r="Y5762" s="0" t="n">
        <v>2.0621</v>
      </c>
      <c r="AA5762" s="3"/>
    </row>
    <row r="5763" customFormat="false" ht="14.4" hidden="false" customHeight="false" outlineLevel="0" collapsed="false">
      <c r="E5763" s="8" t="n">
        <v>35095</v>
      </c>
      <c r="F5763" s="0" t="n">
        <v>829.55</v>
      </c>
      <c r="G5763" s="0" t="n">
        <v>0.633765</v>
      </c>
      <c r="I5763" s="3" t="n">
        <v>35121</v>
      </c>
      <c r="J5763" s="0" t="n">
        <v>133.793</v>
      </c>
      <c r="L5763" s="3" t="n">
        <v>35198</v>
      </c>
      <c r="M5763" s="0" t="n">
        <v>355.747</v>
      </c>
      <c r="N5763" s="0" t="n">
        <v>362.7084</v>
      </c>
      <c r="P5763" s="3" t="n">
        <v>35152</v>
      </c>
      <c r="Q5763" s="0" t="n">
        <v>345.888</v>
      </c>
      <c r="R5763" s="0" t="n">
        <v>356.0794</v>
      </c>
      <c r="T5763" s="3" t="n">
        <v>35143</v>
      </c>
      <c r="U5763" s="9" t="n">
        <v>651.69</v>
      </c>
      <c r="V5763" s="9" t="n">
        <v>1812.9815</v>
      </c>
      <c r="X5763" s="3" t="n">
        <v>40197</v>
      </c>
      <c r="Y5763" s="0" t="n">
        <v>2.0366</v>
      </c>
      <c r="AA5763" s="3"/>
    </row>
    <row r="5764" customFormat="false" ht="14.4" hidden="false" customHeight="false" outlineLevel="0" collapsed="false">
      <c r="E5764" s="8" t="n">
        <v>35094</v>
      </c>
      <c r="F5764" s="0" t="n">
        <v>827.54</v>
      </c>
      <c r="G5764" s="0" t="s">
        <v>9</v>
      </c>
      <c r="I5764" s="3" t="n">
        <v>35118</v>
      </c>
      <c r="J5764" s="0" t="n">
        <v>132.758</v>
      </c>
      <c r="L5764" s="3" t="n">
        <v>35195</v>
      </c>
      <c r="M5764" s="0" t="n">
        <v>352.429</v>
      </c>
      <c r="N5764" s="0" t="n">
        <v>359.269</v>
      </c>
      <c r="P5764" s="3" t="n">
        <v>35151</v>
      </c>
      <c r="Q5764" s="0" t="n">
        <v>345.752</v>
      </c>
      <c r="R5764" s="0" t="n">
        <v>355.9313</v>
      </c>
      <c r="T5764" s="3" t="n">
        <v>35142</v>
      </c>
      <c r="U5764" s="9" t="n">
        <v>652.65</v>
      </c>
      <c r="V5764" s="9" t="n">
        <v>1815.6088</v>
      </c>
      <c r="X5764" s="3" t="n">
        <v>40198</v>
      </c>
      <c r="Y5764" s="0" t="n">
        <v>2.0597</v>
      </c>
      <c r="AA5764" s="3"/>
    </row>
    <row r="5765" customFormat="false" ht="14.4" hidden="false" customHeight="false" outlineLevel="0" collapsed="false">
      <c r="E5765" s="8" t="n">
        <v>35090</v>
      </c>
      <c r="F5765" s="0" t="n">
        <v>826.05</v>
      </c>
      <c r="G5765" s="0" t="s">
        <v>9</v>
      </c>
      <c r="I5765" s="3" t="n">
        <v>35117</v>
      </c>
      <c r="J5765" s="0" t="n">
        <v>133.895</v>
      </c>
      <c r="L5765" s="3" t="n">
        <v>35194</v>
      </c>
      <c r="M5765" s="0" t="n">
        <v>348.982</v>
      </c>
      <c r="N5765" s="0" t="n">
        <v>355.7498</v>
      </c>
      <c r="P5765" s="3" t="n">
        <v>35150</v>
      </c>
      <c r="Q5765" s="0" t="n">
        <v>347.377</v>
      </c>
      <c r="R5765" s="0" t="n">
        <v>357.496</v>
      </c>
      <c r="T5765" s="3" t="n">
        <v>35139</v>
      </c>
      <c r="U5765" s="9" t="n">
        <v>641.43</v>
      </c>
      <c r="V5765" s="9" t="n">
        <v>1784.3117</v>
      </c>
      <c r="X5765" s="3" t="n">
        <v>40199</v>
      </c>
      <c r="Y5765" s="0" t="n">
        <v>2.0998</v>
      </c>
      <c r="AA5765" s="3"/>
    </row>
    <row r="5766" customFormat="false" ht="14.4" hidden="false" customHeight="false" outlineLevel="0" collapsed="false">
      <c r="E5766" s="8" t="n">
        <v>35089</v>
      </c>
      <c r="F5766" s="0" t="n">
        <v>822.59</v>
      </c>
      <c r="G5766" s="0" t="s">
        <v>9</v>
      </c>
      <c r="I5766" s="3" t="n">
        <v>35116</v>
      </c>
      <c r="J5766" s="0" t="n">
        <v>133.856</v>
      </c>
      <c r="L5766" s="3" t="n">
        <v>35193</v>
      </c>
      <c r="M5766" s="0" t="n">
        <v>346.579</v>
      </c>
      <c r="N5766" s="0" t="n">
        <v>353.2878</v>
      </c>
      <c r="P5766" s="3" t="n">
        <v>35149</v>
      </c>
      <c r="Q5766" s="0" t="n">
        <v>346.09</v>
      </c>
      <c r="R5766" s="0" t="n">
        <v>356.1715</v>
      </c>
      <c r="T5766" s="3" t="n">
        <v>35138</v>
      </c>
      <c r="U5766" s="9" t="n">
        <v>640.87</v>
      </c>
      <c r="V5766" s="9" t="n">
        <v>1782.6923</v>
      </c>
      <c r="X5766" s="3" t="n">
        <v>40200</v>
      </c>
      <c r="Y5766" s="0" t="n">
        <v>2.1473</v>
      </c>
      <c r="AA5766" s="3"/>
    </row>
    <row r="5767" customFormat="false" ht="14.4" hidden="false" customHeight="false" outlineLevel="0" collapsed="false">
      <c r="E5767" s="8" t="n">
        <v>35088</v>
      </c>
      <c r="F5767" s="0" t="n">
        <v>826.96</v>
      </c>
      <c r="G5767" s="0" t="s">
        <v>9</v>
      </c>
      <c r="I5767" s="3" t="n">
        <v>35115</v>
      </c>
      <c r="J5767" s="0" t="n">
        <v>133.174</v>
      </c>
      <c r="L5767" s="3" t="n">
        <v>35192</v>
      </c>
      <c r="M5767" s="0" t="n">
        <v>346.987</v>
      </c>
      <c r="N5767" s="0" t="n">
        <v>353.6705</v>
      </c>
      <c r="P5767" s="3" t="n">
        <v>35146</v>
      </c>
      <c r="Q5767" s="0" t="n">
        <v>346.785</v>
      </c>
      <c r="R5767" s="0" t="n">
        <v>356.8869</v>
      </c>
      <c r="T5767" s="3" t="n">
        <v>35137</v>
      </c>
      <c r="U5767" s="9" t="n">
        <v>638.55</v>
      </c>
      <c r="V5767" s="9" t="n">
        <v>1776.2125</v>
      </c>
      <c r="X5767" s="3" t="n">
        <v>40203</v>
      </c>
      <c r="Y5767" s="0" t="n">
        <v>2.1386</v>
      </c>
      <c r="AA5767" s="3"/>
    </row>
    <row r="5768" customFormat="false" ht="14.4" hidden="false" customHeight="false" outlineLevel="0" collapsed="false">
      <c r="E5768" s="8" t="n">
        <v>35087</v>
      </c>
      <c r="F5768" s="0" t="n">
        <v>824.24</v>
      </c>
      <c r="G5768" s="0" t="s">
        <v>9</v>
      </c>
      <c r="I5768" s="3" t="n">
        <v>35111</v>
      </c>
      <c r="J5768" s="0" t="n">
        <v>132.439</v>
      </c>
      <c r="L5768" s="3" t="n">
        <v>35191</v>
      </c>
      <c r="M5768" s="0" t="n">
        <v>348.227</v>
      </c>
      <c r="N5768" s="0" t="n">
        <v>354.9329</v>
      </c>
      <c r="P5768" s="3" t="n">
        <v>35145</v>
      </c>
      <c r="Q5768" s="0" t="n">
        <v>346.04</v>
      </c>
      <c r="R5768" s="0" t="n">
        <v>356.1189</v>
      </c>
      <c r="T5768" s="3" t="n">
        <v>35136</v>
      </c>
      <c r="U5768" s="9" t="n">
        <v>637.09</v>
      </c>
      <c r="V5768" s="9" t="n">
        <v>1771.3281</v>
      </c>
      <c r="X5768" s="3" t="n">
        <v>40204</v>
      </c>
      <c r="Y5768" s="0" t="n">
        <v>2.1481</v>
      </c>
      <c r="AA5768" s="3"/>
    </row>
    <row r="5769" customFormat="false" ht="14.4" hidden="false" customHeight="false" outlineLevel="0" collapsed="false">
      <c r="E5769" s="8" t="n">
        <v>35086</v>
      </c>
      <c r="F5769" s="0" t="n">
        <v>825.97</v>
      </c>
      <c r="G5769" s="0" t="s">
        <v>9</v>
      </c>
      <c r="I5769" s="3" t="n">
        <v>35110</v>
      </c>
      <c r="J5769" s="0" t="n">
        <v>132.606</v>
      </c>
      <c r="L5769" s="3" t="n">
        <v>35188</v>
      </c>
      <c r="M5769" s="0" t="n">
        <v>348.235</v>
      </c>
      <c r="N5769" s="0" t="n">
        <v>354.9207</v>
      </c>
      <c r="P5769" s="3" t="n">
        <v>35144</v>
      </c>
      <c r="Q5769" s="0" t="n">
        <v>346.439</v>
      </c>
      <c r="R5769" s="0" t="n">
        <v>356.5046</v>
      </c>
      <c r="T5769" s="3" t="n">
        <v>35135</v>
      </c>
      <c r="U5769" s="9" t="n">
        <v>640.02</v>
      </c>
      <c r="V5769" s="9" t="n">
        <v>1779.462</v>
      </c>
      <c r="X5769" s="3" t="n">
        <v>40205</v>
      </c>
      <c r="Y5769" s="0" t="n">
        <v>2.1342</v>
      </c>
      <c r="AA5769" s="3"/>
    </row>
    <row r="5770" customFormat="false" ht="14.4" hidden="false" customHeight="false" outlineLevel="0" collapsed="false">
      <c r="E5770" s="8" t="n">
        <v>35083</v>
      </c>
      <c r="F5770" s="0" t="n">
        <v>829.27</v>
      </c>
      <c r="G5770" s="0" t="s">
        <v>9</v>
      </c>
      <c r="I5770" s="3" t="n">
        <v>35109</v>
      </c>
      <c r="J5770" s="0" t="n">
        <v>132.782</v>
      </c>
      <c r="L5770" s="3" t="n">
        <v>35187</v>
      </c>
      <c r="M5770" s="0" t="n">
        <v>347.366</v>
      </c>
      <c r="N5770" s="0" t="n">
        <v>354.0253</v>
      </c>
      <c r="P5770" s="3" t="n">
        <v>35143</v>
      </c>
      <c r="Q5770" s="0" t="n">
        <v>347.393</v>
      </c>
      <c r="R5770" s="0" t="n">
        <v>357.4808</v>
      </c>
      <c r="T5770" s="3" t="n">
        <v>35132</v>
      </c>
      <c r="U5770" s="9" t="n">
        <v>633.5</v>
      </c>
      <c r="V5770" s="9" t="n">
        <v>1761.2501</v>
      </c>
      <c r="X5770" s="3" t="n">
        <v>40206</v>
      </c>
      <c r="Y5770" s="0" t="n">
        <v>2.1582</v>
      </c>
      <c r="AA5770" s="3"/>
    </row>
    <row r="5771" customFormat="false" ht="14.4" hidden="false" customHeight="false" outlineLevel="0" collapsed="false">
      <c r="E5771" s="8" t="n">
        <v>35082</v>
      </c>
      <c r="F5771" s="0" t="n">
        <v>828.94</v>
      </c>
      <c r="G5771" s="0" t="s">
        <v>9</v>
      </c>
      <c r="I5771" s="3" t="n">
        <v>35108</v>
      </c>
      <c r="J5771" s="0" t="n">
        <v>132.4</v>
      </c>
      <c r="L5771" s="3" t="n">
        <v>35186</v>
      </c>
      <c r="M5771" s="0" t="n">
        <v>351.705</v>
      </c>
      <c r="N5771" s="0" t="n">
        <v>358.417</v>
      </c>
      <c r="P5771" s="3" t="n">
        <v>35142</v>
      </c>
      <c r="Q5771" s="0" t="n">
        <v>347.953</v>
      </c>
      <c r="R5771" s="0" t="n">
        <v>358.0457</v>
      </c>
      <c r="T5771" s="3" t="n">
        <v>35131</v>
      </c>
      <c r="U5771" s="9" t="n">
        <v>653.65</v>
      </c>
      <c r="V5771" s="9" t="n">
        <v>1817.2687</v>
      </c>
      <c r="X5771" s="3" t="n">
        <v>40207</v>
      </c>
      <c r="Y5771" s="0" t="n">
        <v>2.1798</v>
      </c>
      <c r="AA5771" s="3"/>
    </row>
    <row r="5772" customFormat="false" ht="14.4" hidden="false" customHeight="false" outlineLevel="0" collapsed="false">
      <c r="E5772" s="8" t="n">
        <v>35081</v>
      </c>
      <c r="F5772" s="0" t="n">
        <v>827.21</v>
      </c>
      <c r="G5772" s="0" t="s">
        <v>9</v>
      </c>
      <c r="I5772" s="3" t="n">
        <v>35107</v>
      </c>
      <c r="J5772" s="0" t="n">
        <v>130.918</v>
      </c>
      <c r="L5772" s="3" t="n">
        <v>35185</v>
      </c>
      <c r="M5772" s="0" t="n">
        <v>349.745</v>
      </c>
      <c r="N5772" s="0" t="n">
        <v>356.3925</v>
      </c>
      <c r="P5772" s="3" t="n">
        <v>35139</v>
      </c>
      <c r="Q5772" s="0" t="n">
        <v>342.322</v>
      </c>
      <c r="R5772" s="0" t="n">
        <v>352.2379</v>
      </c>
      <c r="T5772" s="3" t="n">
        <v>35130</v>
      </c>
      <c r="U5772" s="9" t="n">
        <v>652</v>
      </c>
      <c r="V5772" s="9" t="n">
        <v>1812.5571</v>
      </c>
      <c r="X5772" s="3" t="n">
        <v>40210</v>
      </c>
      <c r="Y5772" s="0" t="n">
        <v>2.1491</v>
      </c>
      <c r="AA5772" s="3"/>
    </row>
    <row r="5773" customFormat="false" ht="14.4" hidden="false" customHeight="false" outlineLevel="0" collapsed="false">
      <c r="E5773" s="8" t="n">
        <v>35080</v>
      </c>
      <c r="F5773" s="0" t="n">
        <v>823</v>
      </c>
      <c r="G5773" s="0" t="s">
        <v>9</v>
      </c>
      <c r="I5773" s="3" t="n">
        <v>35104</v>
      </c>
      <c r="J5773" s="0" t="n">
        <v>131.04</v>
      </c>
      <c r="L5773" s="3" t="n">
        <v>35184</v>
      </c>
      <c r="M5773" s="0" t="n">
        <v>349.681</v>
      </c>
      <c r="N5773" s="0" t="n">
        <v>356.3075</v>
      </c>
      <c r="P5773" s="3" t="n">
        <v>35138</v>
      </c>
      <c r="Q5773" s="0" t="n">
        <v>341.708</v>
      </c>
      <c r="R5773" s="0" t="n">
        <v>351.597</v>
      </c>
      <c r="T5773" s="3" t="n">
        <v>35129</v>
      </c>
      <c r="U5773" s="9" t="n">
        <v>655.79</v>
      </c>
      <c r="V5773" s="9" t="n">
        <v>1822.547</v>
      </c>
      <c r="X5773" s="3" t="n">
        <v>40211</v>
      </c>
      <c r="Y5773" s="0" t="n">
        <v>2.1215</v>
      </c>
      <c r="AA5773" s="3"/>
    </row>
    <row r="5774" customFormat="false" ht="14.4" hidden="false" customHeight="false" outlineLevel="0" collapsed="false">
      <c r="E5774" s="8" t="n">
        <v>35076</v>
      </c>
      <c r="F5774" s="0" t="n">
        <v>818.39</v>
      </c>
      <c r="G5774" s="0" t="s">
        <v>9</v>
      </c>
      <c r="I5774" s="3" t="n">
        <v>35103</v>
      </c>
      <c r="J5774" s="0" t="n">
        <v>130.702</v>
      </c>
      <c r="L5774" s="3" t="n">
        <v>35181</v>
      </c>
      <c r="M5774" s="0" t="n">
        <v>349.213</v>
      </c>
      <c r="N5774" s="0" t="n">
        <v>355.8008</v>
      </c>
      <c r="P5774" s="3" t="n">
        <v>35137</v>
      </c>
      <c r="Q5774" s="0" t="n">
        <v>340.463</v>
      </c>
      <c r="R5774" s="0" t="n">
        <v>350.3088</v>
      </c>
      <c r="T5774" s="3" t="n">
        <v>35128</v>
      </c>
      <c r="U5774" s="9" t="n">
        <v>650.81</v>
      </c>
      <c r="V5774" s="9" t="n">
        <v>1808.5237</v>
      </c>
      <c r="X5774" s="3" t="n">
        <v>40212</v>
      </c>
      <c r="Y5774" s="0" t="n">
        <v>2.1072</v>
      </c>
      <c r="AA5774" s="3"/>
    </row>
    <row r="5775" customFormat="false" ht="14.4" hidden="false" customHeight="false" outlineLevel="0" collapsed="false">
      <c r="E5775" s="8" t="n">
        <v>35075</v>
      </c>
      <c r="F5775" s="0" t="n">
        <v>817.31</v>
      </c>
      <c r="G5775" s="0" t="s">
        <v>9</v>
      </c>
      <c r="I5775" s="3" t="n">
        <v>35102</v>
      </c>
      <c r="J5775" s="0" t="n">
        <v>130.376</v>
      </c>
      <c r="L5775" s="3" t="n">
        <v>35180</v>
      </c>
      <c r="M5775" s="0" t="n">
        <v>347.652</v>
      </c>
      <c r="N5775" s="0" t="n">
        <v>354.1834</v>
      </c>
      <c r="P5775" s="3" t="n">
        <v>35136</v>
      </c>
      <c r="Q5775" s="0" t="n">
        <v>339.457</v>
      </c>
      <c r="R5775" s="0" t="n">
        <v>349.1071</v>
      </c>
      <c r="T5775" s="3" t="n">
        <v>35125</v>
      </c>
      <c r="U5775" s="9" t="n">
        <v>644.37</v>
      </c>
      <c r="V5775" s="9" t="n">
        <v>1790.3286</v>
      </c>
      <c r="X5775" s="3" t="n">
        <v>40213</v>
      </c>
      <c r="Y5775" s="0" t="n">
        <v>2.1729</v>
      </c>
      <c r="AA5775" s="3"/>
    </row>
    <row r="5776" customFormat="false" ht="14.4" hidden="false" customHeight="false" outlineLevel="0" collapsed="false">
      <c r="E5776" s="8" t="n">
        <v>35074</v>
      </c>
      <c r="F5776" s="0" t="n">
        <v>816.16</v>
      </c>
      <c r="G5776" s="0" t="s">
        <v>9</v>
      </c>
      <c r="I5776" s="3" t="n">
        <v>35101</v>
      </c>
      <c r="J5776" s="0" t="n">
        <v>130.257</v>
      </c>
      <c r="L5776" s="3" t="n">
        <v>35179</v>
      </c>
      <c r="M5776" s="0" t="n">
        <v>346.058</v>
      </c>
      <c r="N5776" s="0" t="n">
        <v>352.5301</v>
      </c>
      <c r="P5776" s="3" t="n">
        <v>35135</v>
      </c>
      <c r="Q5776" s="0" t="n">
        <v>341.203</v>
      </c>
      <c r="R5776" s="0" t="n">
        <v>350.9</v>
      </c>
      <c r="T5776" s="3" t="n">
        <v>35124</v>
      </c>
      <c r="U5776" s="9" t="n">
        <v>640.43</v>
      </c>
      <c r="V5776" s="9" t="n">
        <v>1779.3428</v>
      </c>
      <c r="X5776" s="3" t="n">
        <v>40214</v>
      </c>
      <c r="Y5776" s="0" t="n">
        <v>2.1666</v>
      </c>
      <c r="AA5776" s="3"/>
    </row>
    <row r="5777" customFormat="false" ht="14.4" hidden="false" customHeight="false" outlineLevel="0" collapsed="false">
      <c r="E5777" s="8" t="n">
        <v>35073</v>
      </c>
      <c r="F5777" s="0" t="n">
        <v>821.27</v>
      </c>
      <c r="G5777" s="0" t="s">
        <v>9</v>
      </c>
      <c r="I5777" s="3" t="n">
        <v>35100</v>
      </c>
      <c r="J5777" s="0" t="n">
        <v>129.365</v>
      </c>
      <c r="L5777" s="3" t="n">
        <v>35178</v>
      </c>
      <c r="M5777" s="0" t="n">
        <v>344.864</v>
      </c>
      <c r="N5777" s="0" t="n">
        <v>351.3037</v>
      </c>
      <c r="P5777" s="3" t="n">
        <v>35132</v>
      </c>
      <c r="Q5777" s="0" t="n">
        <v>338.137</v>
      </c>
      <c r="R5777" s="0" t="n">
        <v>347.7313</v>
      </c>
      <c r="T5777" s="3" t="n">
        <v>35123</v>
      </c>
      <c r="U5777" s="9" t="n">
        <v>644.75</v>
      </c>
      <c r="V5777" s="9" t="n">
        <v>1791.2008</v>
      </c>
      <c r="X5777" s="3" t="n">
        <v>40217</v>
      </c>
      <c r="Y5777" s="0" t="n">
        <v>2.1873</v>
      </c>
      <c r="AA5777" s="3"/>
    </row>
    <row r="5778" customFormat="false" ht="14.4" hidden="false" customHeight="false" outlineLevel="0" collapsed="false">
      <c r="E5778" s="8" t="n">
        <v>35072</v>
      </c>
      <c r="F5778" s="0" t="n">
        <v>821.52</v>
      </c>
      <c r="G5778" s="0" t="s">
        <v>9</v>
      </c>
      <c r="I5778" s="3" t="n">
        <v>35097</v>
      </c>
      <c r="J5778" s="0" t="n">
        <v>131.448</v>
      </c>
      <c r="L5778" s="3" t="n">
        <v>35177</v>
      </c>
      <c r="M5778" s="0" t="n">
        <v>342.388</v>
      </c>
      <c r="N5778" s="0" t="n">
        <v>348.7774</v>
      </c>
      <c r="P5778" s="3" t="n">
        <v>35131</v>
      </c>
      <c r="Q5778" s="0" t="n">
        <v>348.581</v>
      </c>
      <c r="R5778" s="0" t="n">
        <v>358.4694</v>
      </c>
      <c r="T5778" s="3" t="n">
        <v>35122</v>
      </c>
      <c r="U5778" s="9" t="n">
        <v>647.24</v>
      </c>
      <c r="V5778" s="9" t="n">
        <v>1797.5705</v>
      </c>
      <c r="X5778" s="3" t="n">
        <v>40218</v>
      </c>
      <c r="Y5778" s="0" t="n">
        <v>2.1592</v>
      </c>
      <c r="AA5778" s="3"/>
    </row>
    <row r="5779" customFormat="false" ht="14.4" hidden="false" customHeight="false" outlineLevel="0" collapsed="false">
      <c r="E5779" s="8" t="n">
        <v>35069</v>
      </c>
      <c r="F5779" s="0" t="n">
        <v>821.02</v>
      </c>
      <c r="G5779" s="0" t="s">
        <v>9</v>
      </c>
      <c r="I5779" s="3" t="n">
        <v>35096</v>
      </c>
      <c r="J5779" s="0" t="n">
        <v>131.17</v>
      </c>
      <c r="L5779" s="3" t="n">
        <v>35174</v>
      </c>
      <c r="M5779" s="0" t="n">
        <v>339.929</v>
      </c>
      <c r="N5779" s="0" t="n">
        <v>346.2704</v>
      </c>
      <c r="P5779" s="3" t="n">
        <v>35130</v>
      </c>
      <c r="Q5779" s="0" t="n">
        <v>347.821</v>
      </c>
      <c r="R5779" s="0" t="n">
        <v>357.6619</v>
      </c>
      <c r="T5779" s="3" t="n">
        <v>35121</v>
      </c>
      <c r="U5779" s="9" t="n">
        <v>650.46</v>
      </c>
      <c r="V5779" s="9" t="n">
        <v>1806.3229</v>
      </c>
      <c r="X5779" s="3" t="n">
        <v>40219</v>
      </c>
      <c r="Y5779" s="0" t="n">
        <v>2.1641</v>
      </c>
      <c r="AA5779" s="3"/>
    </row>
    <row r="5780" customFormat="false" ht="14.4" hidden="false" customHeight="false" outlineLevel="0" collapsed="false">
      <c r="E5780" s="8" t="n">
        <v>35068</v>
      </c>
      <c r="F5780" s="0" t="n">
        <v>822.59</v>
      </c>
      <c r="G5780" s="0" t="s">
        <v>9</v>
      </c>
      <c r="I5780" s="3" t="n">
        <v>35095</v>
      </c>
      <c r="J5780" s="0" t="n">
        <v>130.842</v>
      </c>
      <c r="L5780" s="3" t="n">
        <v>35173</v>
      </c>
      <c r="M5780" s="0" t="n">
        <v>338.824</v>
      </c>
      <c r="N5780" s="0" t="n">
        <v>345.1416</v>
      </c>
      <c r="P5780" s="3" t="n">
        <v>35129</v>
      </c>
      <c r="Q5780" s="0" t="n">
        <v>349.554</v>
      </c>
      <c r="R5780" s="0" t="n">
        <v>359.337</v>
      </c>
      <c r="T5780" s="3" t="n">
        <v>35118</v>
      </c>
      <c r="U5780" s="9" t="n">
        <v>659.08</v>
      </c>
      <c r="V5780" s="9" t="n">
        <v>1830.2367</v>
      </c>
      <c r="X5780" s="3" t="n">
        <v>40220</v>
      </c>
      <c r="Y5780" s="0" t="n">
        <v>2.1428</v>
      </c>
      <c r="AA5780" s="3"/>
    </row>
    <row r="5781" customFormat="false" ht="14.4" hidden="false" customHeight="false" outlineLevel="0" collapsed="false">
      <c r="E5781" s="8" t="n">
        <v>35067</v>
      </c>
      <c r="F5781" s="0" t="n">
        <v>825.39</v>
      </c>
      <c r="G5781" s="0" t="s">
        <v>9</v>
      </c>
      <c r="I5781" s="3" t="n">
        <v>35094</v>
      </c>
      <c r="J5781" s="0" t="n">
        <v>129.588</v>
      </c>
      <c r="L5781" s="3" t="n">
        <v>35172</v>
      </c>
      <c r="M5781" s="0" t="n">
        <v>336.225</v>
      </c>
      <c r="N5781" s="0" t="n">
        <v>342.491</v>
      </c>
      <c r="P5781" s="3" t="n">
        <v>35128</v>
      </c>
      <c r="Q5781" s="0" t="n">
        <v>346.904</v>
      </c>
      <c r="R5781" s="0" t="n">
        <v>356.5797</v>
      </c>
      <c r="T5781" s="3" t="n">
        <v>35117</v>
      </c>
      <c r="U5781" s="9" t="n">
        <v>658.86</v>
      </c>
      <c r="V5781" s="9" t="n">
        <v>1829.5801</v>
      </c>
      <c r="X5781" s="3" t="n">
        <v>40221</v>
      </c>
      <c r="Y5781" s="0" t="n">
        <v>2.1486</v>
      </c>
      <c r="AA5781" s="3"/>
    </row>
    <row r="5782" customFormat="false" ht="14.4" hidden="false" customHeight="false" outlineLevel="0" collapsed="false">
      <c r="E5782" s="8" t="n">
        <v>35066</v>
      </c>
      <c r="F5782" s="0" t="n">
        <v>824.16</v>
      </c>
      <c r="G5782" s="0" t="s">
        <v>9</v>
      </c>
      <c r="I5782" s="3" t="n">
        <v>35093</v>
      </c>
      <c r="J5782" s="0" t="n">
        <v>128.411</v>
      </c>
      <c r="L5782" s="3" t="n">
        <v>35171</v>
      </c>
      <c r="M5782" s="0" t="n">
        <v>336.869</v>
      </c>
      <c r="N5782" s="0" t="n">
        <v>343.1317</v>
      </c>
      <c r="P5782" s="3" t="n">
        <v>35125</v>
      </c>
      <c r="Q5782" s="0" t="n">
        <v>343.372</v>
      </c>
      <c r="R5782" s="0" t="n">
        <v>352.8941</v>
      </c>
      <c r="T5782" s="3" t="n">
        <v>35116</v>
      </c>
      <c r="U5782" s="9" t="n">
        <v>648.1</v>
      </c>
      <c r="V5782" s="9" t="n">
        <v>1799.6291</v>
      </c>
      <c r="X5782" s="3" t="n">
        <v>40225</v>
      </c>
      <c r="Y5782" s="0" t="n">
        <v>2.0861</v>
      </c>
      <c r="AA5782" s="3"/>
    </row>
    <row r="5783" customFormat="false" ht="14.4" hidden="false" customHeight="false" outlineLevel="0" collapsed="false">
      <c r="E5783" s="8" t="n">
        <v>35062</v>
      </c>
      <c r="F5783" s="0" t="n">
        <v>824.23</v>
      </c>
      <c r="G5783" s="0" t="n">
        <v>0.649081</v>
      </c>
      <c r="I5783" s="3" t="n">
        <v>35090</v>
      </c>
      <c r="J5783" s="0" t="n">
        <v>127.436</v>
      </c>
      <c r="L5783" s="3" t="n">
        <v>35170</v>
      </c>
      <c r="M5783" s="0" t="n">
        <v>334.839</v>
      </c>
      <c r="N5783" s="0" t="n">
        <v>341.0638</v>
      </c>
      <c r="P5783" s="3" t="n">
        <v>35124</v>
      </c>
      <c r="Q5783" s="0" t="n">
        <v>342.134</v>
      </c>
      <c r="R5783" s="0" t="n">
        <v>351.608</v>
      </c>
      <c r="T5783" s="3" t="n">
        <v>35115</v>
      </c>
      <c r="U5783" s="9" t="n">
        <v>640.65</v>
      </c>
      <c r="V5783" s="9" t="n">
        <v>1778.6322</v>
      </c>
      <c r="X5783" s="3" t="n">
        <v>40226</v>
      </c>
      <c r="Y5783" s="0" t="n">
        <v>2.0785</v>
      </c>
      <c r="AA5783" s="3"/>
    </row>
    <row r="5784" customFormat="false" ht="14.4" hidden="false" customHeight="false" outlineLevel="0" collapsed="false">
      <c r="E5784" s="8" t="n">
        <v>35061</v>
      </c>
      <c r="F5784" s="0" t="n">
        <v>822.88</v>
      </c>
      <c r="G5784" s="0" t="s">
        <v>9</v>
      </c>
      <c r="I5784" s="3" t="n">
        <v>35089</v>
      </c>
      <c r="J5784" s="0" t="n">
        <v>126.766</v>
      </c>
      <c r="L5784" s="3" t="n">
        <v>35167</v>
      </c>
      <c r="M5784" s="0" t="n">
        <v>332.501</v>
      </c>
      <c r="N5784" s="0" t="n">
        <v>338.6722</v>
      </c>
      <c r="P5784" s="3" t="n">
        <v>35123</v>
      </c>
      <c r="Q5784" s="0" t="n">
        <v>344.406</v>
      </c>
      <c r="R5784" s="0" t="n">
        <v>353.9157</v>
      </c>
      <c r="T5784" s="3" t="n">
        <v>35111</v>
      </c>
      <c r="U5784" s="9" t="n">
        <v>647.98</v>
      </c>
      <c r="V5784" s="9" t="n">
        <v>1798.9546</v>
      </c>
      <c r="X5784" s="3" t="n">
        <v>40227</v>
      </c>
      <c r="Y5784" s="0" t="n">
        <v>2.0653</v>
      </c>
      <c r="AA5784" s="3"/>
    </row>
    <row r="5785" customFormat="false" ht="14.4" hidden="false" customHeight="false" outlineLevel="0" collapsed="false">
      <c r="E5785" s="8" t="n">
        <v>35060</v>
      </c>
      <c r="F5785" s="0" t="n">
        <v>821.09</v>
      </c>
      <c r="G5785" s="0" t="s">
        <v>9</v>
      </c>
      <c r="I5785" s="3" t="n">
        <v>35088</v>
      </c>
      <c r="J5785" s="0" t="n">
        <v>128.161</v>
      </c>
      <c r="L5785" s="3" t="n">
        <v>35166</v>
      </c>
      <c r="M5785" s="0" t="n">
        <v>330.868</v>
      </c>
      <c r="N5785" s="0" t="n">
        <v>336.9996</v>
      </c>
      <c r="P5785" s="3" t="n">
        <v>35122</v>
      </c>
      <c r="Q5785" s="0" t="n">
        <v>345.371</v>
      </c>
      <c r="R5785" s="0" t="n">
        <v>354.8036</v>
      </c>
      <c r="T5785" s="3" t="n">
        <v>35110</v>
      </c>
      <c r="U5785" s="9" t="n">
        <v>651.32</v>
      </c>
      <c r="V5785" s="9" t="n">
        <v>1807.9954</v>
      </c>
      <c r="X5785" s="3" t="n">
        <v>40228</v>
      </c>
      <c r="Y5785" s="0" t="n">
        <v>2.0618</v>
      </c>
      <c r="AA5785" s="3"/>
    </row>
    <row r="5786" customFormat="false" ht="14.4" hidden="false" customHeight="false" outlineLevel="0" collapsed="false">
      <c r="E5786" s="8" t="n">
        <v>35059</v>
      </c>
      <c r="F5786" s="0" t="n">
        <v>819.39</v>
      </c>
      <c r="G5786" s="0" t="s">
        <v>9</v>
      </c>
      <c r="I5786" s="3" t="n">
        <v>35087</v>
      </c>
      <c r="J5786" s="0" t="n">
        <v>127.783</v>
      </c>
      <c r="L5786" s="3" t="n">
        <v>35165</v>
      </c>
      <c r="M5786" s="0" t="n">
        <v>332.389</v>
      </c>
      <c r="N5786" s="0" t="n">
        <v>338.5179</v>
      </c>
      <c r="P5786" s="3" t="n">
        <v>35121</v>
      </c>
      <c r="Q5786" s="0" t="n">
        <v>346.987</v>
      </c>
      <c r="R5786" s="0" t="n">
        <v>356.4302</v>
      </c>
      <c r="T5786" s="3" t="n">
        <v>35109</v>
      </c>
      <c r="U5786" s="9" t="n">
        <v>655.58</v>
      </c>
      <c r="V5786" s="9" t="n">
        <v>1819.4864</v>
      </c>
      <c r="X5786" s="3" t="n">
        <v>40231</v>
      </c>
      <c r="Y5786" s="0" t="n">
        <v>2.064</v>
      </c>
      <c r="AA5786" s="3"/>
    </row>
    <row r="5787" customFormat="false" ht="14.4" hidden="false" customHeight="false" outlineLevel="0" collapsed="false">
      <c r="E5787" s="8" t="n">
        <v>35055</v>
      </c>
      <c r="F5787" s="0" t="n">
        <v>817.77</v>
      </c>
      <c r="G5787" s="0" t="s">
        <v>9</v>
      </c>
      <c r="I5787" s="3" t="n">
        <v>35086</v>
      </c>
      <c r="J5787" s="0" t="n">
        <v>127.041</v>
      </c>
      <c r="L5787" s="3" t="n">
        <v>35164</v>
      </c>
      <c r="M5787" s="0" t="n">
        <v>333.828</v>
      </c>
      <c r="N5787" s="0" t="n">
        <v>339.9555</v>
      </c>
      <c r="P5787" s="3" t="n">
        <v>35118</v>
      </c>
      <c r="Q5787" s="0" t="n">
        <v>351.09</v>
      </c>
      <c r="R5787" s="0" t="n">
        <v>360.6333</v>
      </c>
      <c r="T5787" s="3" t="n">
        <v>35108</v>
      </c>
      <c r="U5787" s="9" t="n">
        <v>660.51</v>
      </c>
      <c r="V5787" s="9" t="n">
        <v>1832.9353</v>
      </c>
      <c r="X5787" s="3" t="n">
        <v>40232</v>
      </c>
      <c r="Y5787" s="0" t="n">
        <v>2.0893</v>
      </c>
      <c r="AA5787" s="3"/>
    </row>
    <row r="5788" customFormat="false" ht="14.4" hidden="false" customHeight="false" outlineLevel="0" collapsed="false">
      <c r="E5788" s="8" t="n">
        <v>35054</v>
      </c>
      <c r="F5788" s="0" t="n">
        <v>814.93</v>
      </c>
      <c r="G5788" s="0" t="s">
        <v>9</v>
      </c>
      <c r="I5788" s="3" t="n">
        <v>35083</v>
      </c>
      <c r="J5788" s="0" t="n">
        <v>127.319</v>
      </c>
      <c r="L5788" s="3" t="n">
        <v>35163</v>
      </c>
      <c r="M5788" s="0" t="n">
        <v>332.035</v>
      </c>
      <c r="N5788" s="0" t="n">
        <v>338.1241</v>
      </c>
      <c r="P5788" s="3" t="n">
        <v>35117</v>
      </c>
      <c r="Q5788" s="0" t="n">
        <v>350.891</v>
      </c>
      <c r="R5788" s="0" t="n">
        <v>360.4197</v>
      </c>
      <c r="T5788" s="3" t="n">
        <v>35107</v>
      </c>
      <c r="U5788" s="9" t="n">
        <v>661.45</v>
      </c>
      <c r="V5788" s="9" t="n">
        <v>1835.0575</v>
      </c>
      <c r="X5788" s="3" t="n">
        <v>40233</v>
      </c>
      <c r="Y5788" s="0" t="n">
        <v>2.071</v>
      </c>
      <c r="AA5788" s="3"/>
    </row>
    <row r="5789" customFormat="false" ht="14.4" hidden="false" customHeight="false" outlineLevel="0" collapsed="false">
      <c r="E5789" s="8" t="n">
        <v>35053</v>
      </c>
      <c r="F5789" s="0" t="n">
        <v>815.01</v>
      </c>
      <c r="G5789" s="0" t="s">
        <v>9</v>
      </c>
      <c r="I5789" s="3" t="n">
        <v>35082</v>
      </c>
      <c r="J5789" s="0" t="n">
        <v>127.526</v>
      </c>
      <c r="L5789" s="3" t="n">
        <v>35160</v>
      </c>
      <c r="M5789" s="0" t="n">
        <v>334.79</v>
      </c>
      <c r="N5789" s="0" t="n">
        <v>340.9106</v>
      </c>
      <c r="P5789" s="3" t="n">
        <v>35116</v>
      </c>
      <c r="Q5789" s="0" t="n">
        <v>345.309</v>
      </c>
      <c r="R5789" s="0" t="n">
        <v>354.6707</v>
      </c>
      <c r="T5789" s="3" t="n">
        <v>35104</v>
      </c>
      <c r="U5789" s="9" t="n">
        <v>656.37</v>
      </c>
      <c r="V5789" s="9" t="n">
        <v>1820.8578</v>
      </c>
      <c r="X5789" s="3" t="n">
        <v>40234</v>
      </c>
      <c r="Y5789" s="0" t="n">
        <v>2.0533</v>
      </c>
      <c r="AA5789" s="3"/>
    </row>
    <row r="5790" customFormat="false" ht="14.4" hidden="false" customHeight="false" outlineLevel="0" collapsed="false">
      <c r="E5790" s="8" t="n">
        <v>35052</v>
      </c>
      <c r="F5790" s="0" t="n">
        <v>815.01</v>
      </c>
      <c r="G5790" s="0" t="s">
        <v>9</v>
      </c>
      <c r="I5790" s="3" t="n">
        <v>35081</v>
      </c>
      <c r="J5790" s="0" t="n">
        <v>126.703</v>
      </c>
      <c r="L5790" s="3" t="n">
        <v>35159</v>
      </c>
      <c r="M5790" s="0" t="n">
        <v>336.147</v>
      </c>
      <c r="N5790" s="0" t="n">
        <v>342.2921</v>
      </c>
      <c r="P5790" s="3" t="n">
        <v>35115</v>
      </c>
      <c r="Q5790" s="0" t="n">
        <v>341.599</v>
      </c>
      <c r="R5790" s="0" t="n">
        <v>350.8026</v>
      </c>
      <c r="T5790" s="3" t="n">
        <v>35103</v>
      </c>
      <c r="U5790" s="9" t="n">
        <v>656.07</v>
      </c>
      <c r="V5790" s="9" t="n">
        <v>1819.9213</v>
      </c>
      <c r="X5790" s="3" t="n">
        <v>40235</v>
      </c>
      <c r="Y5790" s="0" t="n">
        <v>2.0495</v>
      </c>
      <c r="AA5790" s="3"/>
    </row>
    <row r="5791" customFormat="false" ht="14.4" hidden="false" customHeight="false" outlineLevel="0" collapsed="false">
      <c r="E5791" s="8" t="n">
        <v>35051</v>
      </c>
      <c r="F5791" s="0" t="n">
        <v>810.06</v>
      </c>
      <c r="G5791" s="0" t="s">
        <v>9</v>
      </c>
      <c r="I5791" s="3" t="n">
        <v>35080</v>
      </c>
      <c r="J5791" s="0" t="n">
        <v>125.744</v>
      </c>
      <c r="L5791" s="3" t="n">
        <v>35158</v>
      </c>
      <c r="M5791" s="0" t="n">
        <v>335.386</v>
      </c>
      <c r="N5791" s="0" t="n">
        <v>341.5121</v>
      </c>
      <c r="P5791" s="3" t="n">
        <v>35111</v>
      </c>
      <c r="Q5791" s="0" t="n">
        <v>345.348</v>
      </c>
      <c r="R5791" s="0" t="n">
        <v>354.6486</v>
      </c>
      <c r="T5791" s="3" t="n">
        <v>35102</v>
      </c>
      <c r="U5791" s="9" t="n">
        <v>649.93</v>
      </c>
      <c r="V5791" s="9" t="n">
        <v>1802.4944</v>
      </c>
      <c r="X5791" s="3" t="n">
        <v>40238</v>
      </c>
      <c r="Y5791" s="0" t="n">
        <v>2.0272</v>
      </c>
      <c r="AA5791" s="3"/>
    </row>
    <row r="5792" customFormat="false" ht="14.4" hidden="false" customHeight="false" outlineLevel="0" collapsed="false">
      <c r="E5792" s="8" t="n">
        <v>35048</v>
      </c>
      <c r="F5792" s="0" t="n">
        <v>814.77</v>
      </c>
      <c r="G5792" s="0" t="s">
        <v>9</v>
      </c>
      <c r="I5792" s="3" t="n">
        <v>35076</v>
      </c>
      <c r="J5792" s="0" t="n">
        <v>127.471</v>
      </c>
      <c r="L5792" s="3" t="n">
        <v>35157</v>
      </c>
      <c r="M5792" s="0" t="n">
        <v>334.604</v>
      </c>
      <c r="N5792" s="0" t="n">
        <v>340.7109</v>
      </c>
      <c r="P5792" s="3" t="n">
        <v>35110</v>
      </c>
      <c r="Q5792" s="0" t="n">
        <v>347.046</v>
      </c>
      <c r="R5792" s="0" t="n">
        <v>356.3505</v>
      </c>
      <c r="T5792" s="3" t="n">
        <v>35101</v>
      </c>
      <c r="U5792" s="9" t="n">
        <v>646.33</v>
      </c>
      <c r="V5792" s="9" t="n">
        <v>1792.2129</v>
      </c>
      <c r="X5792" s="3" t="n">
        <v>40239</v>
      </c>
      <c r="Y5792" s="0" t="n">
        <v>2.0225</v>
      </c>
      <c r="AA5792" s="3"/>
    </row>
    <row r="5793" customFormat="false" ht="14.4" hidden="false" customHeight="false" outlineLevel="0" collapsed="false">
      <c r="E5793" s="8" t="n">
        <v>35047</v>
      </c>
      <c r="F5793" s="0" t="n">
        <v>814.93</v>
      </c>
      <c r="G5793" s="0" t="s">
        <v>9</v>
      </c>
      <c r="I5793" s="3" t="n">
        <v>35075</v>
      </c>
      <c r="J5793" s="0" t="n">
        <v>128.837</v>
      </c>
      <c r="L5793" s="3" t="n">
        <v>35156</v>
      </c>
      <c r="M5793" s="0" t="n">
        <v>333.796</v>
      </c>
      <c r="N5793" s="0" t="n">
        <v>339.8659</v>
      </c>
      <c r="P5793" s="3" t="n">
        <v>35109</v>
      </c>
      <c r="Q5793" s="0" t="n">
        <v>348.46</v>
      </c>
      <c r="R5793" s="0" t="n">
        <v>357.7408</v>
      </c>
      <c r="T5793" s="3" t="n">
        <v>35100</v>
      </c>
      <c r="U5793" s="9" t="n">
        <v>641.43</v>
      </c>
      <c r="V5793" s="9" t="n">
        <v>1778.5804</v>
      </c>
      <c r="X5793" s="3" t="n">
        <v>40240</v>
      </c>
      <c r="Y5793" s="0" t="n">
        <v>2.0223</v>
      </c>
      <c r="AA5793" s="3"/>
    </row>
    <row r="5794" customFormat="false" ht="14.4" hidden="false" customHeight="false" outlineLevel="0" collapsed="false">
      <c r="E5794" s="8" t="n">
        <v>35046</v>
      </c>
      <c r="F5794" s="0" t="n">
        <v>815.01</v>
      </c>
      <c r="G5794" s="0" t="s">
        <v>9</v>
      </c>
      <c r="I5794" s="3" t="n">
        <v>35074</v>
      </c>
      <c r="J5794" s="0" t="n">
        <v>130.768</v>
      </c>
      <c r="L5794" s="3" t="n">
        <v>35153</v>
      </c>
      <c r="M5794" s="0" t="n">
        <v>332.274</v>
      </c>
      <c r="N5794" s="0" t="n">
        <v>338.3105</v>
      </c>
      <c r="P5794" s="3" t="n">
        <v>35108</v>
      </c>
      <c r="Q5794" s="0" t="n">
        <v>350.714</v>
      </c>
      <c r="R5794" s="0" t="n">
        <v>360.0053</v>
      </c>
      <c r="T5794" s="3" t="n">
        <v>35097</v>
      </c>
      <c r="U5794" s="9" t="n">
        <v>635.84</v>
      </c>
      <c r="V5794" s="9" t="n">
        <v>1762.9549</v>
      </c>
      <c r="X5794" s="3" t="n">
        <v>40241</v>
      </c>
      <c r="Y5794" s="0" t="n">
        <v>2.0134</v>
      </c>
      <c r="AA5794" s="3"/>
    </row>
    <row r="5795" customFormat="false" ht="14.4" hidden="false" customHeight="false" outlineLevel="0" collapsed="false">
      <c r="E5795" s="8" t="n">
        <v>35045</v>
      </c>
      <c r="F5795" s="0" t="n">
        <v>815.66</v>
      </c>
      <c r="G5795" s="0" t="s">
        <v>9</v>
      </c>
      <c r="I5795" s="3" t="n">
        <v>35073</v>
      </c>
      <c r="J5795" s="0" t="n">
        <v>131.149</v>
      </c>
      <c r="L5795" s="3" t="n">
        <v>35152</v>
      </c>
      <c r="M5795" s="0" t="n">
        <v>330.224</v>
      </c>
      <c r="N5795" s="0" t="n">
        <v>336.2227</v>
      </c>
      <c r="P5795" s="3" t="n">
        <v>35107</v>
      </c>
      <c r="Q5795" s="0" t="n">
        <v>351.215</v>
      </c>
      <c r="R5795" s="0" t="n">
        <v>360.4218</v>
      </c>
      <c r="T5795" s="3" t="n">
        <v>35096</v>
      </c>
      <c r="U5795" s="9" t="n">
        <v>638.46</v>
      </c>
      <c r="V5795" s="9" t="n">
        <v>1770.116</v>
      </c>
      <c r="X5795" s="3" t="n">
        <v>40242</v>
      </c>
      <c r="Y5795" s="0" t="n">
        <v>1.9857</v>
      </c>
      <c r="AA5795" s="3"/>
    </row>
    <row r="5796" customFormat="false" ht="14.4" hidden="false" customHeight="false" outlineLevel="0" collapsed="false">
      <c r="E5796" s="8" t="n">
        <v>35044</v>
      </c>
      <c r="F5796" s="0" t="n">
        <v>816.15</v>
      </c>
      <c r="G5796" s="0" t="s">
        <v>9</v>
      </c>
      <c r="I5796" s="3" t="n">
        <v>35072</v>
      </c>
      <c r="J5796" s="0" t="n">
        <v>130.825</v>
      </c>
      <c r="L5796" s="3" t="n">
        <v>35151</v>
      </c>
      <c r="M5796" s="0" t="n">
        <v>329.961</v>
      </c>
      <c r="N5796" s="0" t="n">
        <v>335.921</v>
      </c>
      <c r="P5796" s="3" t="n">
        <v>35104</v>
      </c>
      <c r="Q5796" s="0" t="n">
        <v>348.937</v>
      </c>
      <c r="R5796" s="0" t="n">
        <v>358.0615</v>
      </c>
      <c r="T5796" s="3" t="n">
        <v>35095</v>
      </c>
      <c r="U5796" s="9" t="n">
        <v>636.02</v>
      </c>
      <c r="V5796" s="9" t="n">
        <v>1763.0176</v>
      </c>
      <c r="X5796" s="3" t="n">
        <v>40245</v>
      </c>
      <c r="Y5796" s="0" t="n">
        <v>1.987</v>
      </c>
      <c r="AA5796" s="3"/>
    </row>
    <row r="5797" customFormat="false" ht="14.4" hidden="false" customHeight="false" outlineLevel="0" collapsed="false">
      <c r="E5797" s="8" t="n">
        <v>35041</v>
      </c>
      <c r="F5797" s="0" t="n">
        <v>814.36</v>
      </c>
      <c r="G5797" s="0" t="s">
        <v>9</v>
      </c>
      <c r="I5797" s="3" t="n">
        <v>35069</v>
      </c>
      <c r="J5797" s="0" t="n">
        <v>131.76</v>
      </c>
      <c r="L5797" s="3" t="n">
        <v>35150</v>
      </c>
      <c r="M5797" s="0" t="n">
        <v>329.178</v>
      </c>
      <c r="N5797" s="0" t="n">
        <v>334.9833</v>
      </c>
      <c r="P5797" s="3" t="n">
        <v>35103</v>
      </c>
      <c r="Q5797" s="0" t="n">
        <v>348.734</v>
      </c>
      <c r="R5797" s="0" t="n">
        <v>357.8309</v>
      </c>
      <c r="T5797" s="3" t="n">
        <v>35094</v>
      </c>
      <c r="U5797" s="9" t="n">
        <v>630.15</v>
      </c>
      <c r="V5797" s="9" t="n">
        <v>1746.4886</v>
      </c>
      <c r="X5797" s="3" t="n">
        <v>40246</v>
      </c>
      <c r="Y5797" s="0" t="n">
        <v>1.878</v>
      </c>
      <c r="AA5797" s="3"/>
    </row>
    <row r="5798" customFormat="false" ht="14.4" hidden="false" customHeight="false" outlineLevel="0" collapsed="false">
      <c r="E5798" s="8" t="n">
        <v>35040</v>
      </c>
      <c r="F5798" s="0" t="n">
        <v>814.36</v>
      </c>
      <c r="G5798" s="0" t="s">
        <v>9</v>
      </c>
      <c r="I5798" s="3" t="n">
        <v>35068</v>
      </c>
      <c r="J5798" s="0" t="n">
        <v>130.868</v>
      </c>
      <c r="L5798" s="3" t="n">
        <v>35149</v>
      </c>
      <c r="M5798" s="0" t="n">
        <v>329.102</v>
      </c>
      <c r="N5798" s="0" t="n">
        <v>334.8959</v>
      </c>
      <c r="P5798" s="3" t="n">
        <v>35102</v>
      </c>
      <c r="Q5798" s="0" t="n">
        <v>345.715</v>
      </c>
      <c r="R5798" s="0" t="n">
        <v>354.6595</v>
      </c>
      <c r="T5798" s="3" t="n">
        <v>35093</v>
      </c>
      <c r="U5798" s="9" t="n">
        <v>624.22</v>
      </c>
      <c r="V5798" s="9" t="n">
        <v>1729.9992</v>
      </c>
      <c r="X5798" s="3" t="n">
        <v>40247</v>
      </c>
      <c r="Y5798" s="0" t="n">
        <v>1.8702</v>
      </c>
      <c r="AA5798" s="3"/>
    </row>
    <row r="5799" customFormat="false" ht="14.4" hidden="false" customHeight="false" outlineLevel="0" collapsed="false">
      <c r="E5799" s="8" t="n">
        <v>35039</v>
      </c>
      <c r="F5799" s="0" t="n">
        <v>816.39</v>
      </c>
      <c r="G5799" s="0" t="s">
        <v>9</v>
      </c>
      <c r="I5799" s="3" t="n">
        <v>35067</v>
      </c>
      <c r="J5799" s="0" t="n">
        <v>131.355</v>
      </c>
      <c r="L5799" s="3" t="n">
        <v>35146</v>
      </c>
      <c r="M5799" s="0" t="n">
        <v>330.834</v>
      </c>
      <c r="N5799" s="0" t="n">
        <v>336.6559</v>
      </c>
      <c r="P5799" s="3" t="n">
        <v>35101</v>
      </c>
      <c r="Q5799" s="0" t="n">
        <v>343.998</v>
      </c>
      <c r="R5799" s="0" t="n">
        <v>352.8358</v>
      </c>
      <c r="T5799" s="3" t="n">
        <v>35090</v>
      </c>
      <c r="U5799" s="9" t="n">
        <v>621.62</v>
      </c>
      <c r="V5799" s="9" t="n">
        <v>1722.5502</v>
      </c>
      <c r="X5799" s="3" t="n">
        <v>40248</v>
      </c>
      <c r="Y5799" s="0" t="n">
        <v>1.8638</v>
      </c>
      <c r="AA5799" s="3"/>
    </row>
    <row r="5800" customFormat="false" ht="14.4" hidden="false" customHeight="false" outlineLevel="0" collapsed="false">
      <c r="E5800" s="8" t="n">
        <v>35038</v>
      </c>
      <c r="F5800" s="0" t="n">
        <v>816.55</v>
      </c>
      <c r="G5800" s="0" t="s">
        <v>9</v>
      </c>
      <c r="I5800" s="3" t="n">
        <v>35066</v>
      </c>
      <c r="J5800" s="0" t="n">
        <v>130.878</v>
      </c>
      <c r="L5800" s="3" t="n">
        <v>35145</v>
      </c>
      <c r="M5800" s="0" t="n">
        <v>330.276</v>
      </c>
      <c r="N5800" s="0" t="n">
        <v>336.0867</v>
      </c>
      <c r="P5800" s="3" t="n">
        <v>35100</v>
      </c>
      <c r="Q5800" s="0" t="n">
        <v>341.441</v>
      </c>
      <c r="R5800" s="0" t="n">
        <v>350.2008</v>
      </c>
      <c r="T5800" s="3" t="n">
        <v>35089</v>
      </c>
      <c r="U5800" s="9" t="n">
        <v>617.03</v>
      </c>
      <c r="V5800" s="9" t="n">
        <v>1709.831</v>
      </c>
      <c r="X5800" s="3" t="n">
        <v>40249</v>
      </c>
      <c r="Y5800" s="0" t="n">
        <v>1.8643</v>
      </c>
      <c r="AA5800" s="3"/>
    </row>
    <row r="5801" customFormat="false" ht="14.4" hidden="false" customHeight="false" outlineLevel="0" collapsed="false">
      <c r="E5801" s="8" t="n">
        <v>35037</v>
      </c>
      <c r="F5801" s="0" t="n">
        <v>817.93</v>
      </c>
      <c r="G5801" s="0" t="s">
        <v>9</v>
      </c>
      <c r="I5801" s="3" t="n">
        <v>35062</v>
      </c>
      <c r="J5801" s="0" t="n">
        <v>129.908</v>
      </c>
      <c r="L5801" s="3" t="n">
        <v>35144</v>
      </c>
      <c r="M5801" s="0" t="n">
        <v>329.782</v>
      </c>
      <c r="N5801" s="0" t="n">
        <v>335.5605</v>
      </c>
      <c r="P5801" s="3" t="n">
        <v>35097</v>
      </c>
      <c r="Q5801" s="0" t="n">
        <v>338.584</v>
      </c>
      <c r="R5801" s="0" t="n">
        <v>347.245</v>
      </c>
      <c r="T5801" s="3" t="n">
        <v>35088</v>
      </c>
      <c r="U5801" s="9" t="n">
        <v>619.96</v>
      </c>
      <c r="V5801" s="9" t="n">
        <v>1717.9431</v>
      </c>
      <c r="X5801" s="3" t="n">
        <v>40252</v>
      </c>
      <c r="Y5801" s="0" t="n">
        <v>1.8649</v>
      </c>
      <c r="AA5801" s="3"/>
    </row>
    <row r="5802" customFormat="false" ht="14.4" hidden="false" customHeight="false" outlineLevel="0" collapsed="false">
      <c r="E5802" s="8" t="n">
        <v>35034</v>
      </c>
      <c r="F5802" s="0" t="n">
        <v>813.23</v>
      </c>
      <c r="G5802" s="0" t="s">
        <v>9</v>
      </c>
      <c r="I5802" s="3" t="n">
        <v>35061</v>
      </c>
      <c r="J5802" s="0" t="n">
        <v>129.339</v>
      </c>
      <c r="L5802" s="3" t="n">
        <v>35143</v>
      </c>
      <c r="M5802" s="0" t="n">
        <v>330.312</v>
      </c>
      <c r="N5802" s="0" t="n">
        <v>336.0887</v>
      </c>
      <c r="P5802" s="3" t="n">
        <v>35096</v>
      </c>
      <c r="Q5802" s="0" t="n">
        <v>339.85</v>
      </c>
      <c r="R5802" s="0" t="n">
        <v>348.5245</v>
      </c>
      <c r="T5802" s="3" t="n">
        <v>35087</v>
      </c>
      <c r="U5802" s="9" t="n">
        <v>612.79</v>
      </c>
      <c r="V5802" s="9" t="n">
        <v>1698.006</v>
      </c>
      <c r="X5802" s="3" t="n">
        <v>40253</v>
      </c>
      <c r="Y5802" s="0" t="n">
        <v>1.8495</v>
      </c>
      <c r="AA5802" s="3"/>
    </row>
    <row r="5803" customFormat="false" ht="14.4" hidden="false" customHeight="false" outlineLevel="0" collapsed="false">
      <c r="E5803" s="8" t="n">
        <v>35033</v>
      </c>
      <c r="F5803" s="0" t="n">
        <v>810.87</v>
      </c>
      <c r="G5803" s="0" t="n">
        <v>0.640889</v>
      </c>
      <c r="I5803" s="3" t="n">
        <v>35060</v>
      </c>
      <c r="J5803" s="0" t="n">
        <v>130.07</v>
      </c>
      <c r="L5803" s="3" t="n">
        <v>35142</v>
      </c>
      <c r="M5803" s="0" t="n">
        <v>330.043</v>
      </c>
      <c r="N5803" s="0" t="n">
        <v>335.8086</v>
      </c>
      <c r="P5803" s="3" t="n">
        <v>35095</v>
      </c>
      <c r="Q5803" s="0" t="n">
        <v>338.503</v>
      </c>
      <c r="R5803" s="0" t="n">
        <v>347.0774</v>
      </c>
      <c r="T5803" s="3" t="n">
        <v>35086</v>
      </c>
      <c r="U5803" s="9" t="n">
        <v>613.4</v>
      </c>
      <c r="V5803" s="9" t="n">
        <v>1699.6708</v>
      </c>
      <c r="X5803" s="3" t="n">
        <v>40254</v>
      </c>
      <c r="Y5803" s="0" t="n">
        <v>1.8389</v>
      </c>
      <c r="AA5803" s="3"/>
    </row>
    <row r="5804" customFormat="false" ht="14.4" hidden="false" customHeight="false" outlineLevel="0" collapsed="false">
      <c r="E5804" s="8" t="n">
        <v>35032</v>
      </c>
      <c r="F5804" s="0" t="n">
        <v>806.23</v>
      </c>
      <c r="G5804" s="0" t="s">
        <v>9</v>
      </c>
      <c r="I5804" s="3" t="n">
        <v>35059</v>
      </c>
      <c r="J5804" s="0" t="n">
        <v>129.308</v>
      </c>
      <c r="L5804" s="3" t="n">
        <v>35139</v>
      </c>
      <c r="M5804" s="0" t="n">
        <v>326.476</v>
      </c>
      <c r="N5804" s="0" t="n">
        <v>332.1753</v>
      </c>
      <c r="P5804" s="3" t="n">
        <v>35094</v>
      </c>
      <c r="Q5804" s="0" t="n">
        <v>335.576</v>
      </c>
      <c r="R5804" s="0" t="n">
        <v>344.0224</v>
      </c>
      <c r="T5804" s="3" t="n">
        <v>35083</v>
      </c>
      <c r="U5804" s="9" t="n">
        <v>611.83</v>
      </c>
      <c r="V5804" s="9" t="n">
        <v>1695.3205</v>
      </c>
      <c r="X5804" s="3" t="n">
        <v>40255</v>
      </c>
      <c r="Y5804" s="0" t="n">
        <v>1.8399</v>
      </c>
      <c r="AA5804" s="3"/>
    </row>
    <row r="5805" customFormat="false" ht="14.4" hidden="false" customHeight="false" outlineLevel="0" collapsed="false">
      <c r="E5805" s="8" t="n">
        <v>35031</v>
      </c>
      <c r="F5805" s="0" t="n">
        <v>804.56</v>
      </c>
      <c r="G5805" s="0" t="s">
        <v>9</v>
      </c>
      <c r="I5805" s="3" t="n">
        <v>35055</v>
      </c>
      <c r="J5805" s="0" t="n">
        <v>128.987</v>
      </c>
      <c r="L5805" s="3" t="n">
        <v>35138</v>
      </c>
      <c r="M5805" s="0" t="n">
        <v>326.501</v>
      </c>
      <c r="N5805" s="0" t="n">
        <v>332.1981</v>
      </c>
      <c r="P5805" s="3" t="n">
        <v>35093</v>
      </c>
      <c r="Q5805" s="0" t="n">
        <v>332.335</v>
      </c>
      <c r="R5805" s="0" t="n">
        <v>340.6854</v>
      </c>
      <c r="T5805" s="3" t="n">
        <v>35082</v>
      </c>
      <c r="U5805" s="9" t="n">
        <v>608.24</v>
      </c>
      <c r="V5805" s="9" t="n">
        <v>1685.3687</v>
      </c>
      <c r="X5805" s="3" t="n">
        <v>40256</v>
      </c>
      <c r="Y5805" s="0" t="n">
        <v>1.8493</v>
      </c>
      <c r="AA5805" s="3"/>
    </row>
    <row r="5806" customFormat="false" ht="14.4" hidden="false" customHeight="false" outlineLevel="0" collapsed="false">
      <c r="E5806" s="8" t="n">
        <v>35030</v>
      </c>
      <c r="F5806" s="0" t="n">
        <v>804.8</v>
      </c>
      <c r="G5806" s="0" t="s">
        <v>9</v>
      </c>
      <c r="I5806" s="3" t="n">
        <v>35054</v>
      </c>
      <c r="J5806" s="0" t="n">
        <v>128.948</v>
      </c>
      <c r="L5806" s="3" t="n">
        <v>35137</v>
      </c>
      <c r="M5806" s="0" t="n">
        <v>324.791</v>
      </c>
      <c r="N5806" s="0" t="n">
        <v>330.4133</v>
      </c>
      <c r="P5806" s="3" t="n">
        <v>35090</v>
      </c>
      <c r="Q5806" s="0" t="n">
        <v>331.07</v>
      </c>
      <c r="R5806" s="0" t="n">
        <v>339.3414</v>
      </c>
      <c r="T5806" s="3" t="n">
        <v>35081</v>
      </c>
      <c r="U5806" s="9" t="n">
        <v>606.37</v>
      </c>
      <c r="V5806" s="9" t="n">
        <v>1680.0305</v>
      </c>
      <c r="X5806" s="3" t="n">
        <v>40259</v>
      </c>
      <c r="Y5806" s="0" t="n">
        <v>1.8396</v>
      </c>
      <c r="AA5806" s="3"/>
    </row>
    <row r="5807" customFormat="false" ht="14.4" hidden="false" customHeight="false" outlineLevel="0" collapsed="false">
      <c r="E5807" s="8" t="n">
        <v>35027</v>
      </c>
      <c r="F5807" s="0" t="n">
        <v>802.97</v>
      </c>
      <c r="G5807" s="0" t="s">
        <v>9</v>
      </c>
      <c r="I5807" s="3" t="n">
        <v>35053</v>
      </c>
      <c r="J5807" s="0" t="n">
        <v>129.312</v>
      </c>
      <c r="L5807" s="3" t="n">
        <v>35136</v>
      </c>
      <c r="M5807" s="0" t="n">
        <v>322.324</v>
      </c>
      <c r="N5807" s="0" t="n">
        <v>327.7928</v>
      </c>
      <c r="P5807" s="3" t="n">
        <v>35089</v>
      </c>
      <c r="Q5807" s="0" t="n">
        <v>328.707</v>
      </c>
      <c r="R5807" s="0" t="n">
        <v>336.9189</v>
      </c>
      <c r="T5807" s="3" t="n">
        <v>35080</v>
      </c>
      <c r="U5807" s="9" t="n">
        <v>608.44</v>
      </c>
      <c r="V5807" s="9" t="n">
        <v>1685.6095</v>
      </c>
      <c r="X5807" s="3" t="n">
        <v>40260</v>
      </c>
      <c r="Y5807" s="0" t="n">
        <v>1.8274</v>
      </c>
      <c r="AA5807" s="3"/>
    </row>
    <row r="5808" customFormat="false" ht="14.4" hidden="false" customHeight="false" outlineLevel="0" collapsed="false">
      <c r="E5808" s="8" t="n">
        <v>35025</v>
      </c>
      <c r="F5808" s="0" t="n">
        <v>800.98</v>
      </c>
      <c r="G5808" s="0" t="s">
        <v>9</v>
      </c>
      <c r="I5808" s="3" t="n">
        <v>35052</v>
      </c>
      <c r="J5808" s="0" t="n">
        <v>129.232</v>
      </c>
      <c r="L5808" s="3" t="n">
        <v>35135</v>
      </c>
      <c r="M5808" s="0" t="n">
        <v>323.385</v>
      </c>
      <c r="N5808" s="0" t="n">
        <v>328.8657</v>
      </c>
      <c r="P5808" s="3" t="n">
        <v>35088</v>
      </c>
      <c r="Q5808" s="0" t="n">
        <v>330.173</v>
      </c>
      <c r="R5808" s="0" t="n">
        <v>338.4198</v>
      </c>
      <c r="T5808" s="3" t="n">
        <v>35079</v>
      </c>
      <c r="U5808" s="9" t="n">
        <v>599.82</v>
      </c>
      <c r="V5808" s="9" t="n">
        <v>1661.7288</v>
      </c>
      <c r="X5808" s="3" t="n">
        <v>40261</v>
      </c>
      <c r="Y5808" s="0" t="n">
        <v>1.8376</v>
      </c>
      <c r="AA5808" s="3"/>
    </row>
    <row r="5809" customFormat="false" ht="14.4" hidden="false" customHeight="false" outlineLevel="0" collapsed="false">
      <c r="E5809" s="8" t="n">
        <v>35024</v>
      </c>
      <c r="F5809" s="0" t="n">
        <v>800.98</v>
      </c>
      <c r="G5809" s="0" t="s">
        <v>9</v>
      </c>
      <c r="I5809" s="3" t="n">
        <v>35051</v>
      </c>
      <c r="J5809" s="0" t="n">
        <v>128.767</v>
      </c>
      <c r="L5809" s="3" t="n">
        <v>35132</v>
      </c>
      <c r="M5809" s="0" t="n">
        <v>320.496</v>
      </c>
      <c r="N5809" s="0" t="n">
        <v>325.9162</v>
      </c>
      <c r="P5809" s="3" t="n">
        <v>35087</v>
      </c>
      <c r="Q5809" s="0" t="n">
        <v>326.489</v>
      </c>
      <c r="R5809" s="0" t="n">
        <v>334.6285</v>
      </c>
      <c r="T5809" s="3" t="n">
        <v>35076</v>
      </c>
      <c r="U5809" s="9" t="n">
        <v>601.81</v>
      </c>
      <c r="V5809" s="9" t="n">
        <v>1667.2419</v>
      </c>
      <c r="X5809" s="3" t="n">
        <v>40262</v>
      </c>
      <c r="Y5809" s="0" t="n">
        <v>1.8406</v>
      </c>
      <c r="AA5809" s="3"/>
    </row>
    <row r="5810" customFormat="false" ht="14.4" hidden="false" customHeight="false" outlineLevel="0" collapsed="false">
      <c r="E5810" s="8" t="n">
        <v>35023</v>
      </c>
      <c r="F5810" s="0" t="n">
        <v>802.33</v>
      </c>
      <c r="G5810" s="0" t="s">
        <v>9</v>
      </c>
      <c r="I5810" s="3" t="n">
        <v>35048</v>
      </c>
      <c r="J5810" s="0" t="n">
        <v>128.001</v>
      </c>
      <c r="L5810" s="3" t="n">
        <v>35131</v>
      </c>
      <c r="M5810" s="0" t="n">
        <v>328.747</v>
      </c>
      <c r="N5810" s="0" t="n">
        <v>334.3012</v>
      </c>
      <c r="P5810" s="3" t="n">
        <v>35086</v>
      </c>
      <c r="Q5810" s="0" t="n">
        <v>326.682</v>
      </c>
      <c r="R5810" s="0" t="n">
        <v>334.8181</v>
      </c>
      <c r="T5810" s="3" t="n">
        <v>35075</v>
      </c>
      <c r="U5810" s="9" t="n">
        <v>602.69</v>
      </c>
      <c r="V5810" s="9" t="n">
        <v>1669.6768</v>
      </c>
      <c r="X5810" s="3" t="n">
        <v>40263</v>
      </c>
      <c r="Y5810" s="0" t="n">
        <v>1.8394</v>
      </c>
      <c r="AA5810" s="3"/>
    </row>
    <row r="5811" customFormat="false" ht="14.4" hidden="false" customHeight="false" outlineLevel="0" collapsed="false">
      <c r="E5811" s="8" t="n">
        <v>35020</v>
      </c>
      <c r="F5811" s="0" t="n">
        <v>802.57</v>
      </c>
      <c r="G5811" s="0" t="s">
        <v>9</v>
      </c>
      <c r="I5811" s="3" t="n">
        <v>35047</v>
      </c>
      <c r="J5811" s="0" t="n">
        <v>128.21</v>
      </c>
      <c r="L5811" s="3" t="n">
        <v>35130</v>
      </c>
      <c r="M5811" s="0" t="n">
        <v>328.415</v>
      </c>
      <c r="N5811" s="0" t="n">
        <v>333.943</v>
      </c>
      <c r="P5811" s="3" t="n">
        <v>35083</v>
      </c>
      <c r="Q5811" s="0" t="n">
        <v>325.608</v>
      </c>
      <c r="R5811" s="0" t="n">
        <v>333.7178</v>
      </c>
      <c r="T5811" s="3" t="n">
        <v>35074</v>
      </c>
      <c r="U5811" s="9" t="n">
        <v>598.48</v>
      </c>
      <c r="V5811" s="9" t="n">
        <v>1657.9483</v>
      </c>
      <c r="X5811" s="3" t="n">
        <v>40266</v>
      </c>
      <c r="Y5811" s="0" t="n">
        <v>1.8288</v>
      </c>
      <c r="AA5811" s="3"/>
    </row>
    <row r="5812" customFormat="false" ht="14.4" hidden="false" customHeight="false" outlineLevel="0" collapsed="false">
      <c r="E5812" s="8" t="n">
        <v>35019</v>
      </c>
      <c r="F5812" s="0" t="n">
        <v>801.54</v>
      </c>
      <c r="G5812" s="0" t="s">
        <v>9</v>
      </c>
      <c r="I5812" s="3" t="n">
        <v>35046</v>
      </c>
      <c r="J5812" s="0" t="n">
        <v>127.636</v>
      </c>
      <c r="L5812" s="3" t="n">
        <v>35129</v>
      </c>
      <c r="M5812" s="0" t="n">
        <v>328.181</v>
      </c>
      <c r="N5812" s="0" t="n">
        <v>333.6502</v>
      </c>
      <c r="P5812" s="3" t="n">
        <v>35082</v>
      </c>
      <c r="Q5812" s="0" t="n">
        <v>323.756</v>
      </c>
      <c r="R5812" s="0" t="n">
        <v>331.8162</v>
      </c>
      <c r="T5812" s="3" t="n">
        <v>35073</v>
      </c>
      <c r="U5812" s="9" t="n">
        <v>609.45</v>
      </c>
      <c r="V5812" s="9" t="n">
        <v>1688.1969</v>
      </c>
      <c r="X5812" s="3" t="n">
        <v>40267</v>
      </c>
      <c r="Y5812" s="0" t="n">
        <v>1.8293</v>
      </c>
      <c r="AA5812" s="3"/>
    </row>
    <row r="5813" customFormat="false" ht="14.4" hidden="false" customHeight="false" outlineLevel="0" collapsed="false">
      <c r="E5813" s="8" t="n">
        <v>35018</v>
      </c>
      <c r="F5813" s="0" t="n">
        <v>798.51</v>
      </c>
      <c r="G5813" s="0" t="s">
        <v>9</v>
      </c>
      <c r="I5813" s="3" t="n">
        <v>35045</v>
      </c>
      <c r="J5813" s="0" t="n">
        <v>126.641</v>
      </c>
      <c r="L5813" s="3" t="n">
        <v>35128</v>
      </c>
      <c r="M5813" s="0" t="n">
        <v>326.889</v>
      </c>
      <c r="N5813" s="0" t="n">
        <v>332.3338</v>
      </c>
      <c r="P5813" s="3" t="n">
        <v>35081</v>
      </c>
      <c r="Q5813" s="0" t="n">
        <v>322.546</v>
      </c>
      <c r="R5813" s="0" t="n">
        <v>330.5445</v>
      </c>
      <c r="T5813" s="3" t="n">
        <v>35072</v>
      </c>
      <c r="U5813" s="9" t="n">
        <v>618.46</v>
      </c>
      <c r="V5813" s="9" t="n">
        <v>1712.9932</v>
      </c>
      <c r="X5813" s="3" t="n">
        <v>40268</v>
      </c>
      <c r="Y5813" s="0" t="n">
        <v>1.8369</v>
      </c>
      <c r="AA5813" s="3"/>
    </row>
    <row r="5814" customFormat="false" ht="14.4" hidden="false" customHeight="false" outlineLevel="0" collapsed="false">
      <c r="E5814" s="8" t="n">
        <v>35017</v>
      </c>
      <c r="F5814" s="0" t="n">
        <v>800.42</v>
      </c>
      <c r="G5814" s="0" t="s">
        <v>9</v>
      </c>
      <c r="I5814" s="3" t="n">
        <v>35044</v>
      </c>
      <c r="J5814" s="0" t="n">
        <v>126.727</v>
      </c>
      <c r="L5814" s="3" t="n">
        <v>35125</v>
      </c>
      <c r="M5814" s="0" t="n">
        <v>325.413</v>
      </c>
      <c r="N5814" s="0" t="n">
        <v>330.8293</v>
      </c>
      <c r="P5814" s="3" t="n">
        <v>35080</v>
      </c>
      <c r="Q5814" s="0" t="n">
        <v>322.884</v>
      </c>
      <c r="R5814" s="0" t="n">
        <v>330.8623</v>
      </c>
      <c r="T5814" s="3" t="n">
        <v>35069</v>
      </c>
      <c r="U5814" s="9" t="n">
        <v>616.71</v>
      </c>
      <c r="V5814" s="9" t="n">
        <v>1707.654</v>
      </c>
      <c r="X5814" s="3" t="n">
        <v>40269</v>
      </c>
      <c r="Y5814" s="0" t="n">
        <v>1.8234</v>
      </c>
      <c r="AA5814" s="3"/>
    </row>
    <row r="5815" customFormat="false" ht="14.4" hidden="false" customHeight="false" outlineLevel="0" collapsed="false">
      <c r="E5815" s="8" t="n">
        <v>35016</v>
      </c>
      <c r="F5815" s="0" t="n">
        <v>800.66</v>
      </c>
      <c r="G5815" s="0" t="s">
        <v>9</v>
      </c>
      <c r="I5815" s="3" t="n">
        <v>35041</v>
      </c>
      <c r="J5815" s="0" t="n">
        <v>126.766</v>
      </c>
      <c r="L5815" s="3" t="n">
        <v>35124</v>
      </c>
      <c r="M5815" s="0" t="n">
        <v>326.133</v>
      </c>
      <c r="N5815" s="0" t="n">
        <v>331.5539</v>
      </c>
      <c r="P5815" s="3" t="n">
        <v>35079</v>
      </c>
      <c r="Q5815" s="0" t="n">
        <v>318.842</v>
      </c>
      <c r="R5815" s="0" t="n">
        <v>326.7201</v>
      </c>
      <c r="T5815" s="3" t="n">
        <v>35068</v>
      </c>
      <c r="U5815" s="9" t="n">
        <v>617.7</v>
      </c>
      <c r="V5815" s="9" t="n">
        <v>1710.3944</v>
      </c>
      <c r="X5815" s="3" t="n">
        <v>40273</v>
      </c>
      <c r="Y5815" s="0" t="n">
        <v>1.8106</v>
      </c>
      <c r="AA5815" s="3"/>
    </row>
    <row r="5816" customFormat="false" ht="14.4" hidden="false" customHeight="false" outlineLevel="0" collapsed="false">
      <c r="E5816" s="8" t="n">
        <v>35013</v>
      </c>
      <c r="F5816" s="0" t="n">
        <v>798.11</v>
      </c>
      <c r="G5816" s="0" t="s">
        <v>9</v>
      </c>
      <c r="I5816" s="3" t="n">
        <v>35040</v>
      </c>
      <c r="J5816" s="0" t="n">
        <v>125.942</v>
      </c>
      <c r="L5816" s="3" t="n">
        <v>35123</v>
      </c>
      <c r="M5816" s="0" t="n">
        <v>326.523</v>
      </c>
      <c r="N5816" s="0" t="n">
        <v>331.9333</v>
      </c>
      <c r="P5816" s="3" t="n">
        <v>35076</v>
      </c>
      <c r="Q5816" s="0" t="n">
        <v>320.249</v>
      </c>
      <c r="R5816" s="0" t="n">
        <v>328.162</v>
      </c>
      <c r="T5816" s="3" t="n">
        <v>35067</v>
      </c>
      <c r="U5816" s="9" t="n">
        <v>621.32</v>
      </c>
      <c r="V5816" s="9" t="n">
        <v>1720.3979</v>
      </c>
      <c r="X5816" s="3" t="n">
        <v>40274</v>
      </c>
      <c r="Y5816" s="0" t="n">
        <v>1.8075</v>
      </c>
      <c r="AA5816" s="3"/>
    </row>
    <row r="5817" customFormat="false" ht="14.4" hidden="false" customHeight="false" outlineLevel="0" collapsed="false">
      <c r="E5817" s="8" t="n">
        <v>35012</v>
      </c>
      <c r="F5817" s="0" t="n">
        <v>799.94</v>
      </c>
      <c r="G5817" s="0" t="s">
        <v>9</v>
      </c>
      <c r="I5817" s="3" t="n">
        <v>35039</v>
      </c>
      <c r="J5817" s="0" t="n">
        <v>125.683</v>
      </c>
      <c r="L5817" s="3" t="n">
        <v>35122</v>
      </c>
      <c r="M5817" s="0" t="n">
        <v>326.147</v>
      </c>
      <c r="N5817" s="0" t="n">
        <v>331.5007</v>
      </c>
      <c r="P5817" s="3" t="n">
        <v>35075</v>
      </c>
      <c r="Q5817" s="0" t="n">
        <v>320.502</v>
      </c>
      <c r="R5817" s="0" t="n">
        <v>328.4211</v>
      </c>
      <c r="T5817" s="3" t="n">
        <v>35066</v>
      </c>
      <c r="U5817" s="9" t="n">
        <v>620.73</v>
      </c>
      <c r="V5817" s="9" t="n">
        <v>1718.4507</v>
      </c>
      <c r="X5817" s="3" t="n">
        <v>40275</v>
      </c>
      <c r="Y5817" s="0" t="n">
        <v>1.8175</v>
      </c>
      <c r="AA5817" s="3"/>
    </row>
    <row r="5818" customFormat="false" ht="14.4" hidden="false" customHeight="false" outlineLevel="0" collapsed="false">
      <c r="E5818" s="8" t="n">
        <v>35011</v>
      </c>
      <c r="F5818" s="0" t="n">
        <v>801.77</v>
      </c>
      <c r="G5818" s="0" t="s">
        <v>9</v>
      </c>
      <c r="I5818" s="3" t="n">
        <v>35038</v>
      </c>
      <c r="J5818" s="0" t="n">
        <v>125.653</v>
      </c>
      <c r="L5818" s="3" t="n">
        <v>35121</v>
      </c>
      <c r="M5818" s="0" t="n">
        <v>326.621</v>
      </c>
      <c r="N5818" s="0" t="n">
        <v>331.9491</v>
      </c>
      <c r="P5818" s="3" t="n">
        <v>35074</v>
      </c>
      <c r="Q5818" s="0" t="n">
        <v>317.872</v>
      </c>
      <c r="R5818" s="0" t="n">
        <v>325.7158</v>
      </c>
      <c r="T5818" s="3" t="n">
        <v>35062</v>
      </c>
      <c r="U5818" s="9" t="n">
        <v>615.93</v>
      </c>
      <c r="V5818" s="9" t="n">
        <v>1705.1594</v>
      </c>
      <c r="X5818" s="3" t="n">
        <v>40276</v>
      </c>
      <c r="Y5818" s="0" t="n">
        <v>1.8116</v>
      </c>
      <c r="AA5818" s="3"/>
    </row>
    <row r="5819" customFormat="false" ht="14.4" hidden="false" customHeight="false" outlineLevel="0" collapsed="false">
      <c r="E5819" s="8" t="n">
        <v>35010</v>
      </c>
      <c r="F5819" s="0" t="n">
        <v>798.35</v>
      </c>
      <c r="G5819" s="0" t="s">
        <v>9</v>
      </c>
      <c r="I5819" s="3" t="n">
        <v>35037</v>
      </c>
      <c r="J5819" s="0" t="n">
        <v>124.717</v>
      </c>
      <c r="L5819" s="3" t="n">
        <v>35118</v>
      </c>
      <c r="M5819" s="0" t="n">
        <v>327.059</v>
      </c>
      <c r="N5819" s="0" t="n">
        <v>332.3881</v>
      </c>
      <c r="P5819" s="3" t="n">
        <v>35073</v>
      </c>
      <c r="Q5819" s="0" t="n">
        <v>323.278</v>
      </c>
      <c r="R5819" s="0" t="n">
        <v>331.2186</v>
      </c>
      <c r="T5819" s="3" t="n">
        <v>35061</v>
      </c>
      <c r="U5819" s="9" t="n">
        <v>614.12</v>
      </c>
      <c r="V5819" s="9" t="n">
        <v>1700.1019</v>
      </c>
      <c r="X5819" s="3" t="n">
        <v>40277</v>
      </c>
      <c r="Y5819" s="0" t="n">
        <v>1.7995</v>
      </c>
      <c r="AA5819" s="3"/>
    </row>
    <row r="5820" customFormat="false" ht="14.4" hidden="false" customHeight="false" outlineLevel="0" collapsed="false">
      <c r="E5820" s="8" t="n">
        <v>35009</v>
      </c>
      <c r="F5820" s="0" t="n">
        <v>799.63</v>
      </c>
      <c r="G5820" s="0" t="s">
        <v>9</v>
      </c>
      <c r="I5820" s="3" t="n">
        <v>35034</v>
      </c>
      <c r="J5820" s="0" t="n">
        <v>124.08</v>
      </c>
      <c r="L5820" s="3" t="n">
        <v>35117</v>
      </c>
      <c r="M5820" s="0" t="n">
        <v>326.476</v>
      </c>
      <c r="N5820" s="0" t="n">
        <v>331.7928</v>
      </c>
      <c r="P5820" s="3" t="n">
        <v>35072</v>
      </c>
      <c r="Q5820" s="0" t="n">
        <v>328.657</v>
      </c>
      <c r="R5820" s="0" t="n">
        <v>336.7</v>
      </c>
      <c r="T5820" s="3" t="n">
        <v>35060</v>
      </c>
      <c r="U5820" s="9" t="n">
        <v>614.53</v>
      </c>
      <c r="V5820" s="9" t="n">
        <v>1701.1859</v>
      </c>
      <c r="X5820" s="3" t="n">
        <v>40280</v>
      </c>
      <c r="Y5820" s="0" t="n">
        <v>1.7963</v>
      </c>
      <c r="AA5820" s="3"/>
    </row>
    <row r="5821" customFormat="false" ht="14.4" hidden="false" customHeight="false" outlineLevel="0" collapsed="false">
      <c r="E5821" s="8" t="n">
        <v>35006</v>
      </c>
      <c r="F5821" s="0" t="n">
        <v>800.18</v>
      </c>
      <c r="G5821" s="0" t="s">
        <v>9</v>
      </c>
      <c r="I5821" s="3" t="n">
        <v>35033</v>
      </c>
      <c r="J5821" s="0" t="n">
        <v>123.379</v>
      </c>
      <c r="L5821" s="3" t="n">
        <v>35116</v>
      </c>
      <c r="M5821" s="0" t="n">
        <v>322.697</v>
      </c>
      <c r="N5821" s="0" t="n">
        <v>327.9385</v>
      </c>
      <c r="P5821" s="3" t="n">
        <v>35069</v>
      </c>
      <c r="Q5821" s="0" t="n">
        <v>327.798</v>
      </c>
      <c r="R5821" s="0" t="n">
        <v>335.7258</v>
      </c>
      <c r="T5821" s="3" t="n">
        <v>35059</v>
      </c>
      <c r="U5821" s="9" t="n">
        <v>614.3</v>
      </c>
      <c r="V5821" s="9" t="n">
        <v>1699.6331</v>
      </c>
      <c r="X5821" s="3" t="n">
        <v>40281</v>
      </c>
      <c r="Y5821" s="0" t="n">
        <v>1.7963</v>
      </c>
      <c r="AA5821" s="3"/>
    </row>
    <row r="5822" customFormat="false" ht="14.4" hidden="false" customHeight="false" outlineLevel="0" collapsed="false">
      <c r="E5822" s="8" t="n">
        <v>35005</v>
      </c>
      <c r="F5822" s="0" t="n">
        <v>800.82</v>
      </c>
      <c r="G5822" s="0" t="s">
        <v>9</v>
      </c>
      <c r="I5822" s="3" t="n">
        <v>35032</v>
      </c>
      <c r="J5822" s="0" t="n">
        <v>123.495</v>
      </c>
      <c r="L5822" s="3" t="n">
        <v>35115</v>
      </c>
      <c r="M5822" s="0" t="n">
        <v>320.273</v>
      </c>
      <c r="N5822" s="0" t="n">
        <v>325.4572</v>
      </c>
      <c r="P5822" s="3" t="n">
        <v>35068</v>
      </c>
      <c r="Q5822" s="0" t="n">
        <v>328.455</v>
      </c>
      <c r="R5822" s="0" t="n">
        <v>336.3966</v>
      </c>
      <c r="T5822" s="3" t="n">
        <v>35055</v>
      </c>
      <c r="U5822" s="9" t="n">
        <v>611.96</v>
      </c>
      <c r="V5822" s="9" t="n">
        <v>1693.145</v>
      </c>
      <c r="X5822" s="3" t="n">
        <v>40282</v>
      </c>
      <c r="Y5822" s="0" t="n">
        <v>1.7766</v>
      </c>
      <c r="AA5822" s="3"/>
    </row>
    <row r="5823" customFormat="false" ht="14.4" hidden="false" customHeight="false" outlineLevel="0" collapsed="false">
      <c r="E5823" s="8" t="n">
        <v>35004</v>
      </c>
      <c r="F5823" s="0" t="n">
        <v>798.27</v>
      </c>
      <c r="G5823" s="0" t="s">
        <v>9</v>
      </c>
      <c r="I5823" s="3" t="n">
        <v>35031</v>
      </c>
      <c r="J5823" s="0" t="n">
        <v>123.321</v>
      </c>
      <c r="L5823" s="3" t="n">
        <v>35114</v>
      </c>
      <c r="M5823" s="0" t="n">
        <v>321.59</v>
      </c>
      <c r="N5823" s="0" t="n">
        <v>326.7875</v>
      </c>
      <c r="P5823" s="3" t="n">
        <v>35067</v>
      </c>
      <c r="Q5823" s="0" t="n">
        <v>330.73</v>
      </c>
      <c r="R5823" s="0" t="n">
        <v>338.7221</v>
      </c>
      <c r="T5823" s="3" t="n">
        <v>35054</v>
      </c>
      <c r="U5823" s="9" t="n">
        <v>610.49</v>
      </c>
      <c r="V5823" s="9" t="n">
        <v>1689.0632</v>
      </c>
      <c r="X5823" s="3" t="n">
        <v>40283</v>
      </c>
      <c r="Y5823" s="0" t="n">
        <v>1.7751</v>
      </c>
      <c r="AA5823" s="3"/>
    </row>
    <row r="5824" customFormat="false" ht="14.4" hidden="false" customHeight="false" outlineLevel="0" collapsed="false">
      <c r="E5824" s="8" t="n">
        <v>35003</v>
      </c>
      <c r="F5824" s="0" t="n">
        <v>795.64</v>
      </c>
      <c r="G5824" s="0" t="n">
        <v>0.665088</v>
      </c>
      <c r="I5824" s="3" t="n">
        <v>35030</v>
      </c>
      <c r="J5824" s="0" t="n">
        <v>123.826</v>
      </c>
      <c r="L5824" s="3" t="n">
        <v>35111</v>
      </c>
      <c r="M5824" s="0" t="n">
        <v>323.041</v>
      </c>
      <c r="N5824" s="0" t="n">
        <v>328.2619</v>
      </c>
      <c r="P5824" s="3" t="n">
        <v>35066</v>
      </c>
      <c r="Q5824" s="0" t="n">
        <v>330.661</v>
      </c>
      <c r="R5824" s="0" t="n">
        <v>338.595</v>
      </c>
      <c r="T5824" s="3" t="n">
        <v>35053</v>
      </c>
      <c r="U5824" s="9" t="n">
        <v>605.94</v>
      </c>
      <c r="V5824" s="9" t="n">
        <v>1676.4112</v>
      </c>
      <c r="X5824" s="3" t="n">
        <v>40284</v>
      </c>
      <c r="Y5824" s="0" t="n">
        <v>1.8042</v>
      </c>
      <c r="AA5824" s="3"/>
    </row>
    <row r="5825" customFormat="false" ht="14.4" hidden="false" customHeight="false" outlineLevel="0" collapsed="false">
      <c r="E5825" s="8" t="n">
        <v>35002</v>
      </c>
      <c r="F5825" s="0" t="n">
        <v>797.05</v>
      </c>
      <c r="G5825" s="0" t="s">
        <v>9</v>
      </c>
      <c r="I5825" s="3" t="n">
        <v>35027</v>
      </c>
      <c r="J5825" s="0" t="n">
        <v>123.641</v>
      </c>
      <c r="L5825" s="3" t="n">
        <v>35110</v>
      </c>
      <c r="M5825" s="0" t="n">
        <v>322.18</v>
      </c>
      <c r="N5825" s="0" t="n">
        <v>327.3815</v>
      </c>
      <c r="P5825" s="3" t="n">
        <v>35062</v>
      </c>
      <c r="Q5825" s="0" t="n">
        <v>328.352</v>
      </c>
      <c r="R5825" s="0" t="n">
        <v>336.2293</v>
      </c>
      <c r="T5825" s="3" t="n">
        <v>35052</v>
      </c>
      <c r="U5825" s="9" t="n">
        <v>611.93</v>
      </c>
      <c r="V5825" s="9" t="n">
        <v>1692.8989</v>
      </c>
      <c r="X5825" s="3" t="n">
        <v>40287</v>
      </c>
      <c r="Y5825" s="0" t="n">
        <v>1.796</v>
      </c>
      <c r="AA5825" s="3"/>
    </row>
    <row r="5826" customFormat="false" ht="14.4" hidden="false" customHeight="false" outlineLevel="0" collapsed="false">
      <c r="E5826" s="8" t="n">
        <v>34999</v>
      </c>
      <c r="F5826" s="0" t="n">
        <v>796.34</v>
      </c>
      <c r="G5826" s="0" t="s">
        <v>9</v>
      </c>
      <c r="I5826" s="3" t="n">
        <v>35025</v>
      </c>
      <c r="J5826" s="0" t="n">
        <v>123.278</v>
      </c>
      <c r="L5826" s="3" t="n">
        <v>35109</v>
      </c>
      <c r="M5826" s="0" t="n">
        <v>322.494</v>
      </c>
      <c r="N5826" s="0" t="n">
        <v>327.6835</v>
      </c>
      <c r="P5826" s="3" t="n">
        <v>35061</v>
      </c>
      <c r="Q5826" s="0" t="n">
        <v>327.208</v>
      </c>
      <c r="R5826" s="0" t="n">
        <v>335.0457</v>
      </c>
      <c r="T5826" s="3" t="n">
        <v>35051</v>
      </c>
      <c r="U5826" s="9" t="n">
        <v>606.81</v>
      </c>
      <c r="V5826" s="9" t="n">
        <v>1678.732</v>
      </c>
      <c r="X5826" s="3" t="n">
        <v>40288</v>
      </c>
      <c r="Y5826" s="0" t="n">
        <v>1.7816</v>
      </c>
      <c r="AA5826" s="3"/>
    </row>
    <row r="5827" customFormat="false" ht="14.4" hidden="false" customHeight="false" outlineLevel="0" collapsed="false">
      <c r="E5827" s="8" t="n">
        <v>34998</v>
      </c>
      <c r="F5827" s="0" t="n">
        <v>795.09</v>
      </c>
      <c r="G5827" s="0" t="s">
        <v>9</v>
      </c>
      <c r="I5827" s="3" t="n">
        <v>35024</v>
      </c>
      <c r="J5827" s="0" t="n">
        <v>122.99</v>
      </c>
      <c r="L5827" s="3" t="n">
        <v>35108</v>
      </c>
      <c r="M5827" s="0" t="n">
        <v>321.257</v>
      </c>
      <c r="N5827" s="0" t="n">
        <v>326.3769</v>
      </c>
      <c r="P5827" s="3" t="n">
        <v>35060</v>
      </c>
      <c r="Q5827" s="0" t="n">
        <v>327.29</v>
      </c>
      <c r="R5827" s="0" t="n">
        <v>335.1186</v>
      </c>
      <c r="T5827" s="3" t="n">
        <v>35048</v>
      </c>
      <c r="U5827" s="9" t="n">
        <v>616.34</v>
      </c>
      <c r="V5827" s="9" t="n">
        <v>1704.9938</v>
      </c>
      <c r="X5827" s="3" t="n">
        <v>40289</v>
      </c>
      <c r="Y5827" s="0" t="n">
        <v>1.7836</v>
      </c>
      <c r="AA5827" s="3"/>
    </row>
    <row r="5828" customFormat="false" ht="14.4" hidden="false" customHeight="false" outlineLevel="0" collapsed="false">
      <c r="E5828" s="8" t="n">
        <v>34997</v>
      </c>
      <c r="F5828" s="0" t="n">
        <v>797.36</v>
      </c>
      <c r="G5828" s="0" t="s">
        <v>9</v>
      </c>
      <c r="I5828" s="3" t="n">
        <v>35023</v>
      </c>
      <c r="J5828" s="0" t="n">
        <v>123.416</v>
      </c>
      <c r="L5828" s="3" t="n">
        <v>35107</v>
      </c>
      <c r="M5828" s="0" t="n">
        <v>322.744</v>
      </c>
      <c r="N5828" s="0" t="n">
        <v>327.8185</v>
      </c>
      <c r="P5828" s="3" t="n">
        <v>35059</v>
      </c>
      <c r="Q5828" s="0" t="n">
        <v>327.005</v>
      </c>
      <c r="R5828" s="0" t="n">
        <v>334.6544</v>
      </c>
      <c r="T5828" s="3" t="n">
        <v>35047</v>
      </c>
      <c r="U5828" s="9" t="n">
        <v>616.92</v>
      </c>
      <c r="V5828" s="9" t="n">
        <v>1706.5847</v>
      </c>
      <c r="X5828" s="3" t="n">
        <v>40290</v>
      </c>
      <c r="Y5828" s="0" t="n">
        <v>1.7801</v>
      </c>
      <c r="AA5828" s="3"/>
    </row>
    <row r="5829" customFormat="false" ht="14.4" hidden="false" customHeight="false" outlineLevel="0" collapsed="false">
      <c r="E5829" s="8" t="n">
        <v>34996</v>
      </c>
      <c r="F5829" s="0" t="n">
        <v>796.73</v>
      </c>
      <c r="G5829" s="0" t="s">
        <v>9</v>
      </c>
      <c r="I5829" s="3" t="n">
        <v>35020</v>
      </c>
      <c r="J5829" s="0" t="n">
        <v>123.55</v>
      </c>
      <c r="L5829" s="3" t="n">
        <v>35104</v>
      </c>
      <c r="M5829" s="0" t="n">
        <v>322.508</v>
      </c>
      <c r="N5829" s="0" t="n">
        <v>327.5716</v>
      </c>
      <c r="P5829" s="3" t="n">
        <v>35055</v>
      </c>
      <c r="Q5829" s="0" t="n">
        <v>325.797</v>
      </c>
      <c r="R5829" s="0" t="n">
        <v>333.4153</v>
      </c>
      <c r="T5829" s="3" t="n">
        <v>35046</v>
      </c>
      <c r="U5829" s="9" t="n">
        <v>621.69</v>
      </c>
      <c r="V5829" s="9" t="n">
        <v>1719.6776</v>
      </c>
      <c r="X5829" s="3" t="n">
        <v>40291</v>
      </c>
      <c r="Y5829" s="0" t="n">
        <v>1.7675</v>
      </c>
      <c r="AA5829" s="3"/>
    </row>
    <row r="5830" customFormat="false" ht="14.4" hidden="false" customHeight="false" outlineLevel="0" collapsed="false">
      <c r="E5830" s="8" t="n">
        <v>34995</v>
      </c>
      <c r="F5830" s="0" t="n">
        <v>793.75</v>
      </c>
      <c r="G5830" s="0" t="s">
        <v>9</v>
      </c>
      <c r="I5830" s="3" t="n">
        <v>35019</v>
      </c>
      <c r="J5830" s="0" t="n">
        <v>122.608</v>
      </c>
      <c r="L5830" s="3" t="n">
        <v>35103</v>
      </c>
      <c r="M5830" s="0" t="n">
        <v>321.776</v>
      </c>
      <c r="N5830" s="0" t="n">
        <v>326.8214</v>
      </c>
      <c r="P5830" s="3" t="n">
        <v>35054</v>
      </c>
      <c r="Q5830" s="0" t="n">
        <v>324.785</v>
      </c>
      <c r="R5830" s="0" t="n">
        <v>332.377</v>
      </c>
      <c r="T5830" s="3" t="n">
        <v>35045</v>
      </c>
      <c r="U5830" s="9" t="n">
        <v>618.78</v>
      </c>
      <c r="V5830" s="9" t="n">
        <v>1710.908</v>
      </c>
      <c r="X5830" s="3" t="n">
        <v>40294</v>
      </c>
      <c r="Y5830" s="0" t="n">
        <v>1.7751</v>
      </c>
      <c r="AA5830" s="3"/>
    </row>
    <row r="5831" customFormat="false" ht="14.4" hidden="false" customHeight="false" outlineLevel="0" collapsed="false">
      <c r="E5831" s="8" t="n">
        <v>34992</v>
      </c>
      <c r="F5831" s="0" t="n">
        <v>794.46</v>
      </c>
      <c r="G5831" s="0" t="s">
        <v>9</v>
      </c>
      <c r="I5831" s="3" t="n">
        <v>35018</v>
      </c>
      <c r="J5831" s="0" t="n">
        <v>121.839</v>
      </c>
      <c r="L5831" s="3" t="n">
        <v>35102</v>
      </c>
      <c r="M5831" s="0" t="n">
        <v>320.772</v>
      </c>
      <c r="N5831" s="0" t="n">
        <v>325.7857</v>
      </c>
      <c r="P5831" s="3" t="n">
        <v>35053</v>
      </c>
      <c r="Q5831" s="0" t="n">
        <v>322.52</v>
      </c>
      <c r="R5831" s="0" t="n">
        <v>330.0433</v>
      </c>
      <c r="T5831" s="3" t="n">
        <v>35044</v>
      </c>
      <c r="U5831" s="9" t="n">
        <v>619.52</v>
      </c>
      <c r="V5831" s="9" t="n">
        <v>1712.9459</v>
      </c>
      <c r="X5831" s="3" t="n">
        <v>40295</v>
      </c>
      <c r="Y5831" s="0" t="n">
        <v>1.8176</v>
      </c>
      <c r="AA5831" s="3"/>
    </row>
    <row r="5832" customFormat="false" ht="14.4" hidden="false" customHeight="false" outlineLevel="0" collapsed="false">
      <c r="E5832" s="8" t="n">
        <v>34991</v>
      </c>
      <c r="F5832" s="0" t="n">
        <v>797.13</v>
      </c>
      <c r="G5832" s="0" t="s">
        <v>9</v>
      </c>
      <c r="I5832" s="3" t="n">
        <v>35017</v>
      </c>
      <c r="J5832" s="0" t="n">
        <v>121.891</v>
      </c>
      <c r="L5832" s="3" t="n">
        <v>35101</v>
      </c>
      <c r="M5832" s="0" t="n">
        <v>321.417</v>
      </c>
      <c r="N5832" s="0" t="n">
        <v>326.3924</v>
      </c>
      <c r="P5832" s="3" t="n">
        <v>35052</v>
      </c>
      <c r="Q5832" s="0" t="n">
        <v>325.097</v>
      </c>
      <c r="R5832" s="0" t="n">
        <v>332.6617</v>
      </c>
      <c r="T5832" s="3" t="n">
        <v>35041</v>
      </c>
      <c r="U5832" s="9" t="n">
        <v>617.48</v>
      </c>
      <c r="V5832" s="9" t="n">
        <v>1707.2489</v>
      </c>
      <c r="X5832" s="3" t="n">
        <v>40296</v>
      </c>
      <c r="Y5832" s="0" t="n">
        <v>1.8067</v>
      </c>
      <c r="AA5832" s="3"/>
    </row>
    <row r="5833" customFormat="false" ht="14.4" hidden="false" customHeight="false" outlineLevel="0" collapsed="false">
      <c r="E5833" s="8" t="n">
        <v>34990</v>
      </c>
      <c r="F5833" s="0" t="n">
        <v>796.26</v>
      </c>
      <c r="G5833" s="0" t="s">
        <v>9</v>
      </c>
      <c r="I5833" s="3" t="n">
        <v>35016</v>
      </c>
      <c r="J5833" s="0" t="n">
        <v>122.269</v>
      </c>
      <c r="L5833" s="3" t="n">
        <v>35100</v>
      </c>
      <c r="M5833" s="0" t="n">
        <v>319.735</v>
      </c>
      <c r="N5833" s="0" t="n">
        <v>324.6783</v>
      </c>
      <c r="P5833" s="3" t="n">
        <v>35051</v>
      </c>
      <c r="Q5833" s="0" t="n">
        <v>321.874</v>
      </c>
      <c r="R5833" s="0" t="n">
        <v>329.3609</v>
      </c>
      <c r="T5833" s="3" t="n">
        <v>35040</v>
      </c>
      <c r="U5833" s="9" t="n">
        <v>616.17</v>
      </c>
      <c r="V5833" s="9" t="n">
        <v>1703.6145</v>
      </c>
      <c r="X5833" s="3" t="n">
        <v>40297</v>
      </c>
      <c r="Y5833" s="0" t="n">
        <v>1.7835</v>
      </c>
      <c r="AA5833" s="3"/>
    </row>
    <row r="5834" customFormat="false" ht="14.4" hidden="false" customHeight="false" outlineLevel="0" collapsed="false">
      <c r="E5834" s="8" t="n">
        <v>34989</v>
      </c>
      <c r="F5834" s="0" t="n">
        <v>797.44</v>
      </c>
      <c r="G5834" s="0" t="s">
        <v>9</v>
      </c>
      <c r="I5834" s="3" t="n">
        <v>35013</v>
      </c>
      <c r="J5834" s="0" t="n">
        <v>122.839</v>
      </c>
      <c r="L5834" s="3" t="n">
        <v>35097</v>
      </c>
      <c r="M5834" s="0" t="n">
        <v>318.941</v>
      </c>
      <c r="N5834" s="0" t="n">
        <v>323.8568</v>
      </c>
      <c r="P5834" s="3" t="n">
        <v>35048</v>
      </c>
      <c r="Q5834" s="0" t="n">
        <v>327.135</v>
      </c>
      <c r="R5834" s="0" t="n">
        <v>334.7281</v>
      </c>
      <c r="T5834" s="3" t="n">
        <v>35039</v>
      </c>
      <c r="U5834" s="9" t="n">
        <v>620.18</v>
      </c>
      <c r="V5834" s="9" t="n">
        <v>1714.6298</v>
      </c>
      <c r="X5834" s="3" t="n">
        <v>40298</v>
      </c>
      <c r="Y5834" s="0" t="n">
        <v>1.8128</v>
      </c>
      <c r="AA5834" s="3"/>
    </row>
    <row r="5835" customFormat="false" ht="14.4" hidden="false" customHeight="false" outlineLevel="0" collapsed="false">
      <c r="E5835" s="8" t="n">
        <v>34988</v>
      </c>
      <c r="F5835" s="0" t="n">
        <v>796.58</v>
      </c>
      <c r="G5835" s="0" t="s">
        <v>9</v>
      </c>
      <c r="I5835" s="3" t="n">
        <v>35012</v>
      </c>
      <c r="J5835" s="0" t="n">
        <v>122.212</v>
      </c>
      <c r="L5835" s="3" t="n">
        <v>35096</v>
      </c>
      <c r="M5835" s="0" t="n">
        <v>318.663</v>
      </c>
      <c r="N5835" s="0" t="n">
        <v>323.5669</v>
      </c>
      <c r="P5835" s="3" t="n">
        <v>35047</v>
      </c>
      <c r="Q5835" s="0" t="n">
        <v>327.755</v>
      </c>
      <c r="R5835" s="0" t="n">
        <v>335.3591</v>
      </c>
      <c r="T5835" s="3" t="n">
        <v>35038</v>
      </c>
      <c r="U5835" s="9" t="n">
        <v>617.68</v>
      </c>
      <c r="V5835" s="9" t="n">
        <v>1707.3043</v>
      </c>
      <c r="X5835" s="3" t="n">
        <v>40301</v>
      </c>
      <c r="Y5835" s="0" t="n">
        <v>1.7891</v>
      </c>
      <c r="AA5835" s="3"/>
    </row>
    <row r="5836" customFormat="false" ht="14.4" hidden="false" customHeight="false" outlineLevel="0" collapsed="false">
      <c r="E5836" s="8" t="n">
        <v>34985</v>
      </c>
      <c r="F5836" s="0" t="n">
        <v>797.05</v>
      </c>
      <c r="G5836" s="0" t="s">
        <v>9</v>
      </c>
      <c r="I5836" s="3" t="n">
        <v>35011</v>
      </c>
      <c r="J5836" s="0" t="n">
        <v>122.408</v>
      </c>
      <c r="L5836" s="3" t="n">
        <v>35095</v>
      </c>
      <c r="M5836" s="0" t="n">
        <v>316.696</v>
      </c>
      <c r="N5836" s="0" t="n">
        <v>321.5321</v>
      </c>
      <c r="P5836" s="3" t="n">
        <v>35046</v>
      </c>
      <c r="Q5836" s="0" t="n">
        <v>330.683</v>
      </c>
      <c r="R5836" s="0" t="n">
        <v>338.3385</v>
      </c>
      <c r="T5836" s="3" t="n">
        <v>35037</v>
      </c>
      <c r="U5836" s="9" t="n">
        <v>613.68</v>
      </c>
      <c r="V5836" s="9" t="n">
        <v>1696.1013</v>
      </c>
      <c r="X5836" s="3" t="n">
        <v>40302</v>
      </c>
      <c r="Y5836" s="0" t="n">
        <v>1.8328</v>
      </c>
      <c r="AA5836" s="3"/>
    </row>
    <row r="5837" customFormat="false" ht="14.4" hidden="false" customHeight="false" outlineLevel="0" collapsed="false">
      <c r="E5837" s="8" t="n">
        <v>34984</v>
      </c>
      <c r="F5837" s="0" t="n">
        <v>792.89</v>
      </c>
      <c r="G5837" s="0" t="s">
        <v>9</v>
      </c>
      <c r="I5837" s="3" t="n">
        <v>35010</v>
      </c>
      <c r="J5837" s="0" t="n">
        <v>122.352</v>
      </c>
      <c r="L5837" s="3" t="n">
        <v>35094</v>
      </c>
      <c r="M5837" s="0" t="n">
        <v>314.692</v>
      </c>
      <c r="N5837" s="0" t="n">
        <v>319.4712</v>
      </c>
      <c r="P5837" s="3" t="n">
        <v>35045</v>
      </c>
      <c r="Q5837" s="0" t="n">
        <v>329.136</v>
      </c>
      <c r="R5837" s="0" t="n">
        <v>336.6079</v>
      </c>
      <c r="T5837" s="3" t="n">
        <v>35034</v>
      </c>
      <c r="U5837" s="9" t="n">
        <v>606.98</v>
      </c>
      <c r="V5837" s="9" t="n">
        <v>1677.4808</v>
      </c>
      <c r="X5837" s="3" t="n">
        <v>40303</v>
      </c>
      <c r="Y5837" s="0" t="n">
        <v>1.8476</v>
      </c>
      <c r="AA5837" s="3"/>
    </row>
    <row r="5838" customFormat="false" ht="14.4" hidden="false" customHeight="false" outlineLevel="0" collapsed="false">
      <c r="E5838" s="8" t="n">
        <v>34983</v>
      </c>
      <c r="F5838" s="0" t="n">
        <v>791.31</v>
      </c>
      <c r="G5838" s="0" t="s">
        <v>9</v>
      </c>
      <c r="I5838" s="3" t="n">
        <v>35009</v>
      </c>
      <c r="J5838" s="0" t="n">
        <v>122.264</v>
      </c>
      <c r="L5838" s="3" t="n">
        <v>35093</v>
      </c>
      <c r="M5838" s="0" t="n">
        <v>313.048</v>
      </c>
      <c r="N5838" s="0" t="n">
        <v>317.7783</v>
      </c>
      <c r="P5838" s="3" t="n">
        <v>35044</v>
      </c>
      <c r="Q5838" s="0" t="n">
        <v>329.944</v>
      </c>
      <c r="R5838" s="0" t="n">
        <v>337.431</v>
      </c>
      <c r="T5838" s="3" t="n">
        <v>35033</v>
      </c>
      <c r="U5838" s="9" t="n">
        <v>605.37</v>
      </c>
      <c r="V5838" s="9" t="n">
        <v>1673.0035</v>
      </c>
      <c r="X5838" s="3" t="n">
        <v>40304</v>
      </c>
      <c r="Y5838" s="0" t="n">
        <v>1.9111</v>
      </c>
      <c r="AA5838" s="3"/>
    </row>
    <row r="5839" customFormat="false" ht="14.4" hidden="false" customHeight="false" outlineLevel="0" collapsed="false">
      <c r="E5839" s="8" t="n">
        <v>34982</v>
      </c>
      <c r="F5839" s="0" t="n">
        <v>791.39</v>
      </c>
      <c r="G5839" s="0" t="s">
        <v>9</v>
      </c>
      <c r="I5839" s="3" t="n">
        <v>35006</v>
      </c>
      <c r="J5839" s="0" t="n">
        <v>122.353</v>
      </c>
      <c r="L5839" s="3" t="n">
        <v>35090</v>
      </c>
      <c r="M5839" s="0" t="n">
        <v>312.458</v>
      </c>
      <c r="N5839" s="0" t="n">
        <v>317.1547</v>
      </c>
      <c r="P5839" s="3" t="n">
        <v>35041</v>
      </c>
      <c r="Q5839" s="0" t="n">
        <v>328.913</v>
      </c>
      <c r="R5839" s="0" t="n">
        <v>336.366</v>
      </c>
      <c r="T5839" s="3" t="n">
        <v>35032</v>
      </c>
      <c r="U5839" s="9" t="n">
        <v>607.64</v>
      </c>
      <c r="V5839" s="9" t="n">
        <v>1679.2584</v>
      </c>
      <c r="X5839" s="3" t="n">
        <v>40305</v>
      </c>
      <c r="Y5839" s="0" t="n">
        <v>1.9408</v>
      </c>
      <c r="AA5839" s="3"/>
    </row>
    <row r="5840" customFormat="false" ht="14.4" hidden="false" customHeight="false" outlineLevel="0" collapsed="false">
      <c r="E5840" s="8" t="n">
        <v>34978</v>
      </c>
      <c r="F5840" s="0" t="n">
        <v>791.08</v>
      </c>
      <c r="G5840" s="0" t="s">
        <v>9</v>
      </c>
      <c r="I5840" s="3" t="n">
        <v>35005</v>
      </c>
      <c r="J5840" s="0" t="n">
        <v>122.813</v>
      </c>
      <c r="L5840" s="3" t="n">
        <v>35089</v>
      </c>
      <c r="M5840" s="0" t="n">
        <v>311.811</v>
      </c>
      <c r="N5840" s="0" t="n">
        <v>316.4956</v>
      </c>
      <c r="P5840" s="3" t="n">
        <v>35040</v>
      </c>
      <c r="Q5840" s="0" t="n">
        <v>328.301</v>
      </c>
      <c r="R5840" s="0" t="n">
        <v>335.7388</v>
      </c>
      <c r="T5840" s="3" t="n">
        <v>35031</v>
      </c>
      <c r="U5840" s="9" t="n">
        <v>606.45</v>
      </c>
      <c r="V5840" s="9" t="n">
        <v>1675.2396</v>
      </c>
      <c r="X5840" s="3" t="n">
        <v>40308</v>
      </c>
      <c r="Y5840" s="0" t="n">
        <v>1.8594</v>
      </c>
      <c r="AA5840" s="3"/>
    </row>
    <row r="5841" customFormat="false" ht="14.4" hidden="false" customHeight="false" outlineLevel="0" collapsed="false">
      <c r="E5841" s="8" t="n">
        <v>34977</v>
      </c>
      <c r="F5841" s="0" t="n">
        <v>790.61</v>
      </c>
      <c r="G5841" s="0" t="s">
        <v>9</v>
      </c>
      <c r="I5841" s="3" t="n">
        <v>35004</v>
      </c>
      <c r="J5841" s="0" t="n">
        <v>122.063</v>
      </c>
      <c r="L5841" s="3" t="n">
        <v>35088</v>
      </c>
      <c r="M5841" s="0" t="n">
        <v>311.732</v>
      </c>
      <c r="N5841" s="0" t="n">
        <v>316.4001</v>
      </c>
      <c r="P5841" s="3" t="n">
        <v>35039</v>
      </c>
      <c r="Q5841" s="0" t="n">
        <v>330.517</v>
      </c>
      <c r="R5841" s="0" t="n">
        <v>337.9856</v>
      </c>
      <c r="T5841" s="3" t="n">
        <v>35030</v>
      </c>
      <c r="U5841" s="9" t="n">
        <v>601.32</v>
      </c>
      <c r="V5841" s="9" t="n">
        <v>1660.8673</v>
      </c>
      <c r="X5841" s="3" t="n">
        <v>40309</v>
      </c>
      <c r="Y5841" s="0" t="n">
        <v>1.8668</v>
      </c>
      <c r="AA5841" s="3"/>
    </row>
    <row r="5842" customFormat="false" ht="14.4" hidden="false" customHeight="false" outlineLevel="0" collapsed="false">
      <c r="E5842" s="8" t="n">
        <v>34976</v>
      </c>
      <c r="F5842" s="0" t="n">
        <v>789.82</v>
      </c>
      <c r="G5842" s="0" t="s">
        <v>9</v>
      </c>
      <c r="I5842" s="3" t="n">
        <v>35003</v>
      </c>
      <c r="J5842" s="0" t="n">
        <v>121.481</v>
      </c>
      <c r="L5842" s="3" t="n">
        <v>35087</v>
      </c>
      <c r="M5842" s="0" t="n">
        <v>309.646</v>
      </c>
      <c r="N5842" s="0" t="n">
        <v>314.2716</v>
      </c>
      <c r="P5842" s="3" t="n">
        <v>35038</v>
      </c>
      <c r="Q5842" s="0" t="n">
        <v>329.613</v>
      </c>
      <c r="R5842" s="0" t="n">
        <v>336.9788</v>
      </c>
      <c r="T5842" s="3" t="n">
        <v>35027</v>
      </c>
      <c r="U5842" s="9" t="n">
        <v>599.97</v>
      </c>
      <c r="V5842" s="9" t="n">
        <v>1657.1331</v>
      </c>
      <c r="X5842" s="3" t="n">
        <v>40310</v>
      </c>
      <c r="Y5842" s="0" t="n">
        <v>1.8443</v>
      </c>
      <c r="AA5842" s="3"/>
    </row>
    <row r="5843" customFormat="false" ht="14.4" hidden="false" customHeight="false" outlineLevel="0" collapsed="false">
      <c r="E5843" s="8" t="n">
        <v>34975</v>
      </c>
      <c r="F5843" s="0" t="n">
        <v>787.86</v>
      </c>
      <c r="G5843" s="0" t="s">
        <v>9</v>
      </c>
      <c r="I5843" s="3" t="n">
        <v>35002</v>
      </c>
      <c r="J5843" s="0" t="n">
        <v>121.078</v>
      </c>
      <c r="L5843" s="3" t="n">
        <v>35086</v>
      </c>
      <c r="M5843" s="0" t="n">
        <v>308.5</v>
      </c>
      <c r="N5843" s="0" t="n">
        <v>313.1049</v>
      </c>
      <c r="P5843" s="3" t="n">
        <v>35037</v>
      </c>
      <c r="Q5843" s="0" t="n">
        <v>327.959</v>
      </c>
      <c r="R5843" s="0" t="n">
        <v>335.2618</v>
      </c>
      <c r="T5843" s="3" t="n">
        <v>35025</v>
      </c>
      <c r="U5843" s="9" t="n">
        <v>598.4</v>
      </c>
      <c r="V5843" s="9" t="n">
        <v>1652.7488</v>
      </c>
      <c r="X5843" s="3" t="n">
        <v>40311</v>
      </c>
      <c r="Y5843" s="0" t="n">
        <v>1.8672</v>
      </c>
      <c r="AA5843" s="3"/>
    </row>
    <row r="5844" customFormat="false" ht="14.4" hidden="false" customHeight="false" outlineLevel="0" collapsed="false">
      <c r="E5844" s="8" t="n">
        <v>34974</v>
      </c>
      <c r="F5844" s="0" t="n">
        <v>786.05</v>
      </c>
      <c r="G5844" s="0" t="s">
        <v>9</v>
      </c>
      <c r="I5844" s="3" t="n">
        <v>34999</v>
      </c>
      <c r="J5844" s="0" t="n">
        <v>120.749</v>
      </c>
      <c r="L5844" s="3" t="n">
        <v>35083</v>
      </c>
      <c r="M5844" s="0" t="n">
        <v>306.59</v>
      </c>
      <c r="N5844" s="0" t="n">
        <v>311.1618</v>
      </c>
      <c r="P5844" s="3" t="n">
        <v>35034</v>
      </c>
      <c r="Q5844" s="0" t="n">
        <v>324.395</v>
      </c>
      <c r="R5844" s="0" t="n">
        <v>331.5984</v>
      </c>
      <c r="T5844" s="3" t="n">
        <v>35024</v>
      </c>
      <c r="U5844" s="9" t="n">
        <v>600.24</v>
      </c>
      <c r="V5844" s="9" t="n">
        <v>1657.797</v>
      </c>
      <c r="X5844" s="3" t="n">
        <v>40312</v>
      </c>
      <c r="Y5844" s="0" t="n">
        <v>1.903</v>
      </c>
      <c r="AA5844" s="3"/>
    </row>
    <row r="5845" customFormat="false" ht="14.4" hidden="false" customHeight="false" outlineLevel="0" collapsed="false">
      <c r="E5845" s="8" t="n">
        <v>34971</v>
      </c>
      <c r="F5845" s="0" t="n">
        <v>785.42</v>
      </c>
      <c r="G5845" s="0" t="n">
        <v>0.616044</v>
      </c>
      <c r="I5845" s="3" t="n">
        <v>34998</v>
      </c>
      <c r="J5845" s="0" t="n">
        <v>121.041</v>
      </c>
      <c r="L5845" s="3" t="n">
        <v>35082</v>
      </c>
      <c r="M5845" s="0" t="n">
        <v>305.273</v>
      </c>
      <c r="N5845" s="0" t="n">
        <v>309.825</v>
      </c>
      <c r="P5845" s="3" t="n">
        <v>35033</v>
      </c>
      <c r="Q5845" s="0" t="n">
        <v>323.999</v>
      </c>
      <c r="R5845" s="0" t="n">
        <v>331.1826</v>
      </c>
      <c r="T5845" s="3" t="n">
        <v>35023</v>
      </c>
      <c r="U5845" s="9" t="n">
        <v>596.85</v>
      </c>
      <c r="V5845" s="9" t="n">
        <v>1648.2295</v>
      </c>
      <c r="X5845" s="3" t="n">
        <v>40315</v>
      </c>
      <c r="Y5845" s="0" t="n">
        <v>1.9014</v>
      </c>
      <c r="AA5845" s="3"/>
    </row>
    <row r="5846" customFormat="false" ht="14.4" hidden="false" customHeight="false" outlineLevel="0" collapsed="false">
      <c r="E5846" s="8" t="n">
        <v>34970</v>
      </c>
      <c r="F5846" s="0" t="n">
        <v>779.88</v>
      </c>
      <c r="G5846" s="0" t="s">
        <v>9</v>
      </c>
      <c r="I5846" s="3" t="n">
        <v>34997</v>
      </c>
      <c r="J5846" s="0" t="n">
        <v>120.421</v>
      </c>
      <c r="L5846" s="3" t="n">
        <v>35081</v>
      </c>
      <c r="M5846" s="0" t="n">
        <v>303.91</v>
      </c>
      <c r="N5846" s="0" t="n">
        <v>308.4406</v>
      </c>
      <c r="P5846" s="3" t="n">
        <v>35032</v>
      </c>
      <c r="Q5846" s="0" t="n">
        <v>324.455</v>
      </c>
      <c r="R5846" s="0" t="n">
        <v>331.6436</v>
      </c>
      <c r="T5846" s="3" t="n">
        <v>35020</v>
      </c>
      <c r="U5846" s="9" t="n">
        <v>600.07</v>
      </c>
      <c r="V5846" s="9" t="n">
        <v>1656.8699</v>
      </c>
      <c r="X5846" s="3" t="n">
        <v>40316</v>
      </c>
      <c r="Y5846" s="0" t="n">
        <v>1.9292</v>
      </c>
      <c r="AA5846" s="3"/>
    </row>
    <row r="5847" customFormat="false" ht="14.4" hidden="false" customHeight="false" outlineLevel="0" collapsed="false">
      <c r="E5847" s="8" t="n">
        <v>34969</v>
      </c>
      <c r="F5847" s="0" t="n">
        <v>779.56</v>
      </c>
      <c r="G5847" s="0" t="s">
        <v>9</v>
      </c>
      <c r="I5847" s="3" t="n">
        <v>34996</v>
      </c>
      <c r="J5847" s="0" t="n">
        <v>120.198</v>
      </c>
      <c r="L5847" s="3" t="n">
        <v>35080</v>
      </c>
      <c r="M5847" s="0" t="n">
        <v>303.029</v>
      </c>
      <c r="N5847" s="0" t="n">
        <v>307.5303</v>
      </c>
      <c r="P5847" s="3" t="n">
        <v>35031</v>
      </c>
      <c r="Q5847" s="0" t="n">
        <v>323.358</v>
      </c>
      <c r="R5847" s="0" t="n">
        <v>330.39</v>
      </c>
      <c r="T5847" s="3" t="n">
        <v>35019</v>
      </c>
      <c r="U5847" s="9" t="n">
        <v>597.34</v>
      </c>
      <c r="V5847" s="9" t="n">
        <v>1649.3172</v>
      </c>
      <c r="X5847" s="3" t="n">
        <v>40317</v>
      </c>
      <c r="Y5847" s="0" t="n">
        <v>1.94</v>
      </c>
      <c r="AA5847" s="3"/>
    </row>
    <row r="5848" customFormat="false" ht="14.4" hidden="false" customHeight="false" outlineLevel="0" collapsed="false">
      <c r="E5848" s="8" t="n">
        <v>34968</v>
      </c>
      <c r="F5848" s="0" t="n">
        <v>779.56</v>
      </c>
      <c r="G5848" s="0" t="s">
        <v>9</v>
      </c>
      <c r="I5848" s="3" t="n">
        <v>34995</v>
      </c>
      <c r="J5848" s="0" t="n">
        <v>120.209</v>
      </c>
      <c r="L5848" s="3" t="n">
        <v>35079</v>
      </c>
      <c r="M5848" s="0" t="n">
        <v>303.339</v>
      </c>
      <c r="N5848" s="0" t="n">
        <v>307.8437</v>
      </c>
      <c r="P5848" s="3" t="n">
        <v>35030</v>
      </c>
      <c r="Q5848" s="0" t="n">
        <v>320.716</v>
      </c>
      <c r="R5848" s="0" t="n">
        <v>327.6554</v>
      </c>
      <c r="T5848" s="3" t="n">
        <v>35018</v>
      </c>
      <c r="U5848" s="9" t="n">
        <v>593.96</v>
      </c>
      <c r="V5848" s="9" t="n">
        <v>1639.8647</v>
      </c>
      <c r="X5848" s="3" t="n">
        <v>40318</v>
      </c>
      <c r="Y5848" s="0" t="n">
        <v>2.02</v>
      </c>
      <c r="AA5848" s="3"/>
    </row>
    <row r="5849" customFormat="false" ht="14.4" hidden="false" customHeight="false" outlineLevel="0" collapsed="false">
      <c r="E5849" s="8" t="n">
        <v>34967</v>
      </c>
      <c r="F5849" s="0" t="n">
        <v>780.26</v>
      </c>
      <c r="G5849" s="0" t="s">
        <v>9</v>
      </c>
      <c r="I5849" s="3" t="n">
        <v>34992</v>
      </c>
      <c r="J5849" s="0" t="n">
        <v>120.078</v>
      </c>
      <c r="L5849" s="3" t="n">
        <v>35076</v>
      </c>
      <c r="M5849" s="0" t="n">
        <v>306.376</v>
      </c>
      <c r="N5849" s="0" t="n">
        <v>310.926</v>
      </c>
      <c r="P5849" s="3" t="n">
        <v>35027</v>
      </c>
      <c r="Q5849" s="0" t="n">
        <v>320.095</v>
      </c>
      <c r="R5849" s="0" t="n">
        <v>327.0153</v>
      </c>
      <c r="T5849" s="3" t="n">
        <v>35017</v>
      </c>
      <c r="U5849" s="9" t="n">
        <v>589.29</v>
      </c>
      <c r="V5849" s="9" t="n">
        <v>1626.5419</v>
      </c>
      <c r="X5849" s="3" t="n">
        <v>40319</v>
      </c>
      <c r="Y5849" s="0" t="n">
        <v>1.9902</v>
      </c>
      <c r="AA5849" s="3"/>
    </row>
    <row r="5850" customFormat="false" ht="14.4" hidden="false" customHeight="false" outlineLevel="0" collapsed="false">
      <c r="E5850" s="8" t="n">
        <v>34964</v>
      </c>
      <c r="F5850" s="0" t="n">
        <v>779.88</v>
      </c>
      <c r="G5850" s="0" t="s">
        <v>9</v>
      </c>
      <c r="I5850" s="3" t="n">
        <v>34991</v>
      </c>
      <c r="J5850" s="0" t="n">
        <v>119.833</v>
      </c>
      <c r="L5850" s="3" t="n">
        <v>35075</v>
      </c>
      <c r="M5850" s="0" t="n">
        <v>306.926</v>
      </c>
      <c r="N5850" s="0" t="n">
        <v>311.4739</v>
      </c>
      <c r="P5850" s="3" t="n">
        <v>35025</v>
      </c>
      <c r="Q5850" s="0" t="n">
        <v>319.065</v>
      </c>
      <c r="R5850" s="0" t="n">
        <v>325.9538</v>
      </c>
      <c r="T5850" s="3" t="n">
        <v>35016</v>
      </c>
      <c r="U5850" s="9" t="n">
        <v>592.3</v>
      </c>
      <c r="V5850" s="9" t="n">
        <v>1634.6603</v>
      </c>
      <c r="X5850" s="3" t="n">
        <v>40322</v>
      </c>
      <c r="Y5850" s="0" t="n">
        <v>2.0164</v>
      </c>
      <c r="AA5850" s="3"/>
    </row>
    <row r="5851" customFormat="false" ht="14.4" hidden="false" customHeight="false" outlineLevel="0" collapsed="false">
      <c r="E5851" s="8" t="n">
        <v>34963</v>
      </c>
      <c r="F5851" s="0" t="n">
        <v>780.96</v>
      </c>
      <c r="G5851" s="0" t="s">
        <v>9</v>
      </c>
      <c r="I5851" s="3" t="n">
        <v>34990</v>
      </c>
      <c r="J5851" s="0" t="n">
        <v>119.494</v>
      </c>
      <c r="L5851" s="3" t="n">
        <v>35074</v>
      </c>
      <c r="M5851" s="0" t="n">
        <v>304.125</v>
      </c>
      <c r="N5851" s="0" t="n">
        <v>308.6286</v>
      </c>
      <c r="P5851" s="3" t="n">
        <v>35024</v>
      </c>
      <c r="Q5851" s="0" t="n">
        <v>319.821</v>
      </c>
      <c r="R5851" s="0" t="n">
        <v>326.719</v>
      </c>
      <c r="T5851" s="3" t="n">
        <v>35013</v>
      </c>
      <c r="U5851" s="9" t="n">
        <v>592.72</v>
      </c>
      <c r="V5851" s="9" t="n">
        <v>1635.5247</v>
      </c>
      <c r="X5851" s="3" t="n">
        <v>40323</v>
      </c>
      <c r="Y5851" s="0" t="n">
        <v>2.016</v>
      </c>
      <c r="AA5851" s="3"/>
    </row>
    <row r="5852" customFormat="false" ht="14.4" hidden="false" customHeight="false" outlineLevel="0" collapsed="false">
      <c r="E5852" s="8" t="n">
        <v>34962</v>
      </c>
      <c r="F5852" s="0" t="n">
        <v>785.85</v>
      </c>
      <c r="G5852" s="0" t="s">
        <v>9</v>
      </c>
      <c r="I5852" s="3" t="n">
        <v>34989</v>
      </c>
      <c r="J5852" s="0" t="n">
        <v>119.565</v>
      </c>
      <c r="L5852" s="3" t="n">
        <v>35073</v>
      </c>
      <c r="M5852" s="0" t="n">
        <v>308.585</v>
      </c>
      <c r="N5852" s="0" t="n">
        <v>313.1127</v>
      </c>
      <c r="P5852" s="3" t="n">
        <v>35023</v>
      </c>
      <c r="Q5852" s="0" t="n">
        <v>318.568</v>
      </c>
      <c r="R5852" s="0" t="n">
        <v>325.3969</v>
      </c>
      <c r="T5852" s="3" t="n">
        <v>35012</v>
      </c>
      <c r="U5852" s="9" t="n">
        <v>593.26</v>
      </c>
      <c r="V5852" s="9" t="n">
        <v>1636.9343</v>
      </c>
      <c r="X5852" s="3" t="n">
        <v>40324</v>
      </c>
      <c r="Y5852" s="0" t="n">
        <v>2.03</v>
      </c>
      <c r="AA5852" s="3"/>
    </row>
    <row r="5853" customFormat="false" ht="14.4" hidden="false" customHeight="false" outlineLevel="0" collapsed="false">
      <c r="E5853" s="8" t="n">
        <v>34961</v>
      </c>
      <c r="F5853" s="0" t="n">
        <v>783.99</v>
      </c>
      <c r="G5853" s="0" t="s">
        <v>9</v>
      </c>
      <c r="I5853" s="3" t="n">
        <v>34988</v>
      </c>
      <c r="J5853" s="0" t="n">
        <v>120.207</v>
      </c>
      <c r="L5853" s="3" t="n">
        <v>35072</v>
      </c>
      <c r="M5853" s="0" t="n">
        <v>313.352</v>
      </c>
      <c r="N5853" s="0" t="n">
        <v>317.948</v>
      </c>
      <c r="P5853" s="3" t="n">
        <v>35020</v>
      </c>
      <c r="Q5853" s="0" t="n">
        <v>320.485</v>
      </c>
      <c r="R5853" s="0" t="n">
        <v>327.3061</v>
      </c>
      <c r="T5853" s="3" t="n">
        <v>35011</v>
      </c>
      <c r="U5853" s="9" t="n">
        <v>591.71</v>
      </c>
      <c r="V5853" s="9" t="n">
        <v>1632.1708</v>
      </c>
      <c r="X5853" s="3" t="n">
        <v>40325</v>
      </c>
      <c r="Y5853" s="0" t="n">
        <v>1.9674</v>
      </c>
      <c r="AA5853" s="3"/>
    </row>
    <row r="5854" customFormat="false" ht="14.4" hidden="false" customHeight="false" outlineLevel="0" collapsed="false">
      <c r="E5854" s="8" t="n">
        <v>34960</v>
      </c>
      <c r="F5854" s="0" t="n">
        <v>782.2</v>
      </c>
      <c r="G5854" s="0" t="s">
        <v>9</v>
      </c>
      <c r="I5854" s="3" t="n">
        <v>34985</v>
      </c>
      <c r="J5854" s="0" t="n">
        <v>119.966</v>
      </c>
      <c r="L5854" s="3" t="n">
        <v>35069</v>
      </c>
      <c r="M5854" s="0" t="n">
        <v>313.409</v>
      </c>
      <c r="N5854" s="0" t="n">
        <v>317.9784</v>
      </c>
      <c r="P5854" s="3" t="n">
        <v>35019</v>
      </c>
      <c r="Q5854" s="0" t="n">
        <v>319.224</v>
      </c>
      <c r="R5854" s="0" t="n">
        <v>326.0159</v>
      </c>
      <c r="T5854" s="3" t="n">
        <v>35010</v>
      </c>
      <c r="U5854" s="9" t="n">
        <v>586.32</v>
      </c>
      <c r="V5854" s="9" t="n">
        <v>1616.9377</v>
      </c>
      <c r="X5854" s="3" t="n">
        <v>40326</v>
      </c>
      <c r="Y5854" s="0" t="n">
        <v>1.9918</v>
      </c>
      <c r="AA5854" s="3"/>
    </row>
    <row r="5855" customFormat="false" ht="14.4" hidden="false" customHeight="false" outlineLevel="0" collapsed="false">
      <c r="E5855" s="8" t="n">
        <v>34957</v>
      </c>
      <c r="F5855" s="0" t="n">
        <v>784.69</v>
      </c>
      <c r="G5855" s="0" t="s">
        <v>9</v>
      </c>
      <c r="I5855" s="3" t="n">
        <v>34984</v>
      </c>
      <c r="J5855" s="0" t="n">
        <v>119.349</v>
      </c>
      <c r="L5855" s="3" t="n">
        <v>35068</v>
      </c>
      <c r="M5855" s="0" t="n">
        <v>311.997</v>
      </c>
      <c r="N5855" s="0" t="n">
        <v>316.5454</v>
      </c>
      <c r="P5855" s="3" t="n">
        <v>35018</v>
      </c>
      <c r="Q5855" s="0" t="n">
        <v>317.301</v>
      </c>
      <c r="R5855" s="0" t="n">
        <v>324.0307</v>
      </c>
      <c r="T5855" s="3" t="n">
        <v>35009</v>
      </c>
      <c r="U5855" s="9" t="n">
        <v>588.46</v>
      </c>
      <c r="V5855" s="9" t="n">
        <v>1622.7663</v>
      </c>
      <c r="X5855" s="3" t="n">
        <v>40330</v>
      </c>
      <c r="Y5855" s="0" t="n">
        <v>2.027</v>
      </c>
      <c r="AA5855" s="3"/>
    </row>
    <row r="5856" customFormat="false" ht="14.4" hidden="false" customHeight="false" outlineLevel="0" collapsed="false">
      <c r="E5856" s="8" t="n">
        <v>34956</v>
      </c>
      <c r="F5856" s="0" t="n">
        <v>786.55</v>
      </c>
      <c r="G5856" s="0" t="s">
        <v>9</v>
      </c>
      <c r="I5856" s="3" t="n">
        <v>34983</v>
      </c>
      <c r="J5856" s="0" t="n">
        <v>119.756</v>
      </c>
      <c r="L5856" s="3" t="n">
        <v>35067</v>
      </c>
      <c r="M5856" s="0" t="n">
        <v>316.43</v>
      </c>
      <c r="N5856" s="0" t="n">
        <v>321.0398</v>
      </c>
      <c r="P5856" s="3" t="n">
        <v>35017</v>
      </c>
      <c r="Q5856" s="0" t="n">
        <v>315.216</v>
      </c>
      <c r="R5856" s="0" t="n">
        <v>321.8293</v>
      </c>
      <c r="T5856" s="3" t="n">
        <v>35006</v>
      </c>
      <c r="U5856" s="9" t="n">
        <v>590.57</v>
      </c>
      <c r="V5856" s="9" t="n">
        <v>1628.4414</v>
      </c>
      <c r="X5856" s="3" t="n">
        <v>40331</v>
      </c>
      <c r="Y5856" s="0" t="n">
        <v>1.9769</v>
      </c>
      <c r="AA5856" s="3"/>
    </row>
    <row r="5857" customFormat="false" ht="14.4" hidden="false" customHeight="false" outlineLevel="0" collapsed="false">
      <c r="E5857" s="8" t="n">
        <v>34955</v>
      </c>
      <c r="F5857" s="0" t="n">
        <v>782.2</v>
      </c>
      <c r="G5857" s="0" t="s">
        <v>9</v>
      </c>
      <c r="I5857" s="3" t="n">
        <v>34982</v>
      </c>
      <c r="J5857" s="0" t="n">
        <v>119.547</v>
      </c>
      <c r="L5857" s="3" t="n">
        <v>35066</v>
      </c>
      <c r="M5857" s="0" t="n">
        <v>318.097</v>
      </c>
      <c r="N5857" s="0" t="n">
        <v>322.7118</v>
      </c>
      <c r="P5857" s="3" t="n">
        <v>35016</v>
      </c>
      <c r="Q5857" s="0" t="n">
        <v>317.111</v>
      </c>
      <c r="R5857" s="0" t="n">
        <v>323.7274</v>
      </c>
      <c r="T5857" s="3" t="n">
        <v>35005</v>
      </c>
      <c r="U5857" s="9" t="n">
        <v>589.72</v>
      </c>
      <c r="V5857" s="9" t="n">
        <v>1625.9962</v>
      </c>
      <c r="X5857" s="3" t="n">
        <v>40332</v>
      </c>
      <c r="Y5857" s="0" t="n">
        <v>1.9747</v>
      </c>
      <c r="AA5857" s="3"/>
    </row>
    <row r="5858" customFormat="false" ht="14.4" hidden="false" customHeight="false" outlineLevel="0" collapsed="false">
      <c r="E5858" s="8" t="n">
        <v>34954</v>
      </c>
      <c r="F5858" s="0" t="n">
        <v>783.52</v>
      </c>
      <c r="G5858" s="0" t="s">
        <v>9</v>
      </c>
      <c r="I5858" s="3" t="n">
        <v>34978</v>
      </c>
      <c r="J5858" s="0" t="n">
        <v>118.825</v>
      </c>
      <c r="L5858" s="3" t="n">
        <v>35065</v>
      </c>
      <c r="M5858" s="0" t="n">
        <v>315.97</v>
      </c>
      <c r="N5858" s="0" t="n">
        <v>320.5507</v>
      </c>
      <c r="P5858" s="3" t="n">
        <v>35013</v>
      </c>
      <c r="Q5858" s="0" t="n">
        <v>317.476</v>
      </c>
      <c r="R5858" s="0" t="n">
        <v>324.0392</v>
      </c>
      <c r="T5858" s="3" t="n">
        <v>35004</v>
      </c>
      <c r="U5858" s="9" t="n">
        <v>584.22</v>
      </c>
      <c r="V5858" s="9" t="n">
        <v>1610.4388</v>
      </c>
      <c r="X5858" s="3" t="n">
        <v>40333</v>
      </c>
      <c r="Y5858" s="0" t="n">
        <v>2.0454</v>
      </c>
      <c r="AA5858" s="3"/>
    </row>
    <row r="5859" customFormat="false" ht="14.4" hidden="false" customHeight="false" outlineLevel="0" collapsed="false">
      <c r="E5859" s="8" t="n">
        <v>34953</v>
      </c>
      <c r="F5859" s="0" t="n">
        <v>779.95</v>
      </c>
      <c r="G5859" s="0" t="s">
        <v>9</v>
      </c>
      <c r="I5859" s="3" t="n">
        <v>34977</v>
      </c>
      <c r="J5859" s="0" t="n">
        <v>118.703</v>
      </c>
      <c r="L5859" s="3" t="n">
        <v>35062</v>
      </c>
      <c r="M5859" s="0" t="n">
        <v>317.27</v>
      </c>
      <c r="N5859" s="0" t="n">
        <v>321.8697</v>
      </c>
      <c r="P5859" s="3" t="n">
        <v>35012</v>
      </c>
      <c r="Q5859" s="0" t="n">
        <v>317.903</v>
      </c>
      <c r="R5859" s="0" t="n">
        <v>324.4582</v>
      </c>
      <c r="T5859" s="3" t="n">
        <v>35003</v>
      </c>
      <c r="U5859" s="9" t="n">
        <v>581.5</v>
      </c>
      <c r="V5859" s="9" t="n">
        <v>1602.6877</v>
      </c>
      <c r="X5859" s="3" t="n">
        <v>40336</v>
      </c>
      <c r="Y5859" s="0" t="n">
        <v>2.0736</v>
      </c>
      <c r="AA5859" s="3"/>
    </row>
    <row r="5860" customFormat="false" ht="14.4" hidden="false" customHeight="false" outlineLevel="0" collapsed="false">
      <c r="E5860" s="8" t="n">
        <v>34950</v>
      </c>
      <c r="F5860" s="0" t="n">
        <v>779.33</v>
      </c>
      <c r="G5860" s="0" t="s">
        <v>9</v>
      </c>
      <c r="I5860" s="3" t="n">
        <v>34976</v>
      </c>
      <c r="J5860" s="0" t="n">
        <v>119.836</v>
      </c>
      <c r="L5860" s="3" t="n">
        <v>35061</v>
      </c>
      <c r="M5860" s="0" t="n">
        <v>315.216</v>
      </c>
      <c r="N5860" s="0" t="n">
        <v>319.7798</v>
      </c>
      <c r="P5860" s="3" t="n">
        <v>35011</v>
      </c>
      <c r="Q5860" s="0" t="n">
        <v>316.672</v>
      </c>
      <c r="R5860" s="0" t="n">
        <v>323.1144</v>
      </c>
      <c r="T5860" s="3" t="n">
        <v>35002</v>
      </c>
      <c r="U5860" s="9" t="n">
        <v>583.25</v>
      </c>
      <c r="V5860" s="9" t="n">
        <v>1607.502</v>
      </c>
      <c r="X5860" s="3" t="n">
        <v>40337</v>
      </c>
      <c r="Y5860" s="0" t="n">
        <v>2.0523</v>
      </c>
      <c r="AA5860" s="3"/>
    </row>
    <row r="5861" customFormat="false" ht="14.4" hidden="false" customHeight="false" outlineLevel="0" collapsed="false">
      <c r="E5861" s="8" t="n">
        <v>34949</v>
      </c>
      <c r="F5861" s="0" t="n">
        <v>780.03</v>
      </c>
      <c r="G5861" s="0" t="s">
        <v>9</v>
      </c>
      <c r="I5861" s="3" t="n">
        <v>34975</v>
      </c>
      <c r="J5861" s="0" t="n">
        <v>119.918</v>
      </c>
      <c r="L5861" s="3" t="n">
        <v>35060</v>
      </c>
      <c r="M5861" s="0" t="n">
        <v>315.283</v>
      </c>
      <c r="N5861" s="0" t="n">
        <v>319.825</v>
      </c>
      <c r="P5861" s="3" t="n">
        <v>35010</v>
      </c>
      <c r="Q5861" s="0" t="n">
        <v>314.128</v>
      </c>
      <c r="R5861" s="0" t="n">
        <v>320.4442</v>
      </c>
      <c r="T5861" s="3" t="n">
        <v>34999</v>
      </c>
      <c r="U5861" s="9" t="n">
        <v>579.7</v>
      </c>
      <c r="V5861" s="9" t="n">
        <v>1597.525</v>
      </c>
      <c r="X5861" s="3" t="n">
        <v>40338</v>
      </c>
      <c r="Y5861" s="0" t="n">
        <v>2.0653</v>
      </c>
      <c r="AA5861" s="3"/>
    </row>
    <row r="5862" customFormat="false" ht="14.4" hidden="false" customHeight="false" outlineLevel="0" collapsed="false">
      <c r="E5862" s="8" t="n">
        <v>34948</v>
      </c>
      <c r="F5862" s="0" t="n">
        <v>781.51</v>
      </c>
      <c r="G5862" s="0" t="s">
        <v>9</v>
      </c>
      <c r="I5862" s="3" t="n">
        <v>34974</v>
      </c>
      <c r="J5862" s="0" t="n">
        <v>120.485</v>
      </c>
      <c r="L5862" s="3" t="n">
        <v>35059</v>
      </c>
      <c r="M5862" s="0" t="n">
        <v>313.985</v>
      </c>
      <c r="N5862" s="0" t="n">
        <v>318.367</v>
      </c>
      <c r="P5862" s="3" t="n">
        <v>35009</v>
      </c>
      <c r="Q5862" s="0" t="n">
        <v>315.605</v>
      </c>
      <c r="R5862" s="0" t="n">
        <v>321.9357</v>
      </c>
      <c r="T5862" s="3" t="n">
        <v>34998</v>
      </c>
      <c r="U5862" s="9" t="n">
        <v>576.72</v>
      </c>
      <c r="V5862" s="9" t="n">
        <v>1589.1903</v>
      </c>
      <c r="X5862" s="3" t="n">
        <v>40339</v>
      </c>
      <c r="Y5862" s="0" t="n">
        <v>2.0041</v>
      </c>
      <c r="AA5862" s="3"/>
    </row>
    <row r="5863" customFormat="false" ht="14.4" hidden="false" customHeight="false" outlineLevel="0" collapsed="false">
      <c r="E5863" s="8" t="n">
        <v>34947</v>
      </c>
      <c r="F5863" s="0" t="n">
        <v>781.66</v>
      </c>
      <c r="G5863" s="0" t="s">
        <v>9</v>
      </c>
      <c r="I5863" s="3" t="n">
        <v>34971</v>
      </c>
      <c r="J5863" s="0" t="n">
        <v>120.453</v>
      </c>
      <c r="L5863" s="3" t="n">
        <v>35058</v>
      </c>
      <c r="M5863" s="0" t="n">
        <v>312.31</v>
      </c>
      <c r="N5863" s="0" t="n">
        <v>316.6561</v>
      </c>
      <c r="P5863" s="3" t="n">
        <v>35006</v>
      </c>
      <c r="Q5863" s="0" t="n">
        <v>316.6</v>
      </c>
      <c r="R5863" s="0" t="n">
        <v>322.9185</v>
      </c>
      <c r="T5863" s="3" t="n">
        <v>34997</v>
      </c>
      <c r="U5863" s="9" t="n">
        <v>582.47</v>
      </c>
      <c r="V5863" s="9" t="n">
        <v>1604.9575</v>
      </c>
      <c r="X5863" s="3" t="n">
        <v>40340</v>
      </c>
      <c r="Y5863" s="0" t="n">
        <v>1.9976</v>
      </c>
      <c r="AA5863" s="3"/>
    </row>
    <row r="5864" customFormat="false" ht="14.4" hidden="false" customHeight="false" outlineLevel="0" collapsed="false">
      <c r="E5864" s="8" t="n">
        <v>34943</v>
      </c>
      <c r="F5864" s="0" t="n">
        <v>778.79</v>
      </c>
      <c r="G5864" s="0" t="s">
        <v>9</v>
      </c>
      <c r="I5864" s="3" t="n">
        <v>34970</v>
      </c>
      <c r="J5864" s="0" t="n">
        <v>120.582</v>
      </c>
      <c r="L5864" s="3" t="n">
        <v>35055</v>
      </c>
      <c r="M5864" s="0" t="n">
        <v>313.399</v>
      </c>
      <c r="N5864" s="0" t="n">
        <v>317.7604</v>
      </c>
      <c r="P5864" s="3" t="n">
        <v>35005</v>
      </c>
      <c r="Q5864" s="0" t="n">
        <v>315.706</v>
      </c>
      <c r="R5864" s="0" t="n">
        <v>321.9891</v>
      </c>
      <c r="T5864" s="3" t="n">
        <v>34996</v>
      </c>
      <c r="U5864" s="9" t="n">
        <v>586.54</v>
      </c>
      <c r="V5864" s="9" t="n">
        <v>1616.0689</v>
      </c>
      <c r="X5864" s="3" t="n">
        <v>40343</v>
      </c>
      <c r="Y5864" s="0" t="n">
        <v>2.0013</v>
      </c>
      <c r="AA5864" s="3"/>
    </row>
    <row r="5865" customFormat="false" ht="14.4" hidden="false" customHeight="false" outlineLevel="0" collapsed="false">
      <c r="E5865" s="8" t="n">
        <v>34942</v>
      </c>
      <c r="F5865" s="0" t="n">
        <v>776.22</v>
      </c>
      <c r="G5865" s="0" t="n">
        <v>0.612496</v>
      </c>
      <c r="I5865" s="3" t="n">
        <v>34969</v>
      </c>
      <c r="J5865" s="0" t="n">
        <v>119.959</v>
      </c>
      <c r="L5865" s="3" t="n">
        <v>35054</v>
      </c>
      <c r="M5865" s="0" t="n">
        <v>311.782</v>
      </c>
      <c r="N5865" s="0" t="n">
        <v>316.1056</v>
      </c>
      <c r="P5865" s="3" t="n">
        <v>35004</v>
      </c>
      <c r="Q5865" s="0" t="n">
        <v>312.614</v>
      </c>
      <c r="R5865" s="0" t="n">
        <v>318.7621</v>
      </c>
      <c r="T5865" s="3" t="n">
        <v>34995</v>
      </c>
      <c r="U5865" s="9" t="n">
        <v>585.06</v>
      </c>
      <c r="V5865" s="9" t="n">
        <v>1611.9911</v>
      </c>
      <c r="X5865" s="3" t="n">
        <v>40344</v>
      </c>
      <c r="Y5865" s="0" t="n">
        <v>1.9554</v>
      </c>
      <c r="AA5865" s="3"/>
    </row>
    <row r="5866" customFormat="false" ht="14.4" hidden="false" customHeight="false" outlineLevel="0" collapsed="false">
      <c r="E5866" s="8" t="n">
        <v>34941</v>
      </c>
      <c r="F5866" s="0" t="n">
        <v>774</v>
      </c>
      <c r="G5866" s="0" t="s">
        <v>9</v>
      </c>
      <c r="I5866" s="3" t="n">
        <v>34968</v>
      </c>
      <c r="J5866" s="0" t="n">
        <v>120.08</v>
      </c>
      <c r="L5866" s="3" t="n">
        <v>35053</v>
      </c>
      <c r="M5866" s="0" t="n">
        <v>309.861</v>
      </c>
      <c r="N5866" s="0" t="n">
        <v>314.1416</v>
      </c>
      <c r="P5866" s="3" t="n">
        <v>35003</v>
      </c>
      <c r="Q5866" s="0" t="n">
        <v>310.976</v>
      </c>
      <c r="R5866" s="0" t="n">
        <v>317.0399</v>
      </c>
      <c r="T5866" s="3" t="n">
        <v>34992</v>
      </c>
      <c r="U5866" s="9" t="n">
        <v>587.46</v>
      </c>
      <c r="V5866" s="9" t="n">
        <v>1618.5781</v>
      </c>
      <c r="X5866" s="3" t="n">
        <v>40345</v>
      </c>
      <c r="Y5866" s="0" t="n">
        <v>1.956</v>
      </c>
      <c r="AA5866" s="3"/>
    </row>
    <row r="5867" customFormat="false" ht="14.4" hidden="false" customHeight="false" outlineLevel="0" collapsed="false">
      <c r="E5867" s="8" t="n">
        <v>34940</v>
      </c>
      <c r="F5867" s="0" t="n">
        <v>772.55</v>
      </c>
      <c r="G5867" s="0" t="s">
        <v>9</v>
      </c>
      <c r="I5867" s="3" t="n">
        <v>34967</v>
      </c>
      <c r="J5867" s="0" t="n">
        <v>120.054</v>
      </c>
      <c r="L5867" s="3" t="n">
        <v>35052</v>
      </c>
      <c r="M5867" s="0" t="n">
        <v>307.048</v>
      </c>
      <c r="N5867" s="0" t="n">
        <v>311.2748</v>
      </c>
      <c r="P5867" s="3" t="n">
        <v>35002</v>
      </c>
      <c r="Q5867" s="0" t="n">
        <v>311.949</v>
      </c>
      <c r="R5867" s="0" t="n">
        <v>318.0298</v>
      </c>
      <c r="T5867" s="3" t="n">
        <v>34991</v>
      </c>
      <c r="U5867" s="9" t="n">
        <v>590.65</v>
      </c>
      <c r="V5867" s="9" t="n">
        <v>1627.3522</v>
      </c>
      <c r="X5867" s="3" t="n">
        <v>40346</v>
      </c>
      <c r="Y5867" s="0" t="n">
        <v>1.9552</v>
      </c>
      <c r="AA5867" s="3"/>
    </row>
    <row r="5868" customFormat="false" ht="14.4" hidden="false" customHeight="false" outlineLevel="0" collapsed="false">
      <c r="E5868" s="8" t="n">
        <v>34939</v>
      </c>
      <c r="F5868" s="0" t="n">
        <v>773.69</v>
      </c>
      <c r="G5868" s="0" t="s">
        <v>9</v>
      </c>
      <c r="I5868" s="3" t="n">
        <v>34964</v>
      </c>
      <c r="J5868" s="0" t="n">
        <v>120.077</v>
      </c>
      <c r="L5868" s="3" t="n">
        <v>35051</v>
      </c>
      <c r="M5868" s="0" t="n">
        <v>304.771</v>
      </c>
      <c r="N5868" s="0" t="n">
        <v>308.9633</v>
      </c>
      <c r="P5868" s="3" t="n">
        <v>34999</v>
      </c>
      <c r="Q5868" s="0" t="n">
        <v>309.973</v>
      </c>
      <c r="R5868" s="0" t="n">
        <v>315.9741</v>
      </c>
      <c r="T5868" s="3" t="n">
        <v>34990</v>
      </c>
      <c r="U5868" s="9" t="n">
        <v>587.44</v>
      </c>
      <c r="V5868" s="9" t="n">
        <v>1618.4738</v>
      </c>
      <c r="X5868" s="3" t="n">
        <v>40347</v>
      </c>
      <c r="Y5868" s="0" t="n">
        <v>1.9526</v>
      </c>
      <c r="AA5868" s="3"/>
    </row>
    <row r="5869" customFormat="false" ht="14.4" hidden="false" customHeight="false" outlineLevel="0" collapsed="false">
      <c r="E5869" s="8" t="n">
        <v>34936</v>
      </c>
      <c r="F5869" s="0" t="n">
        <v>772.32</v>
      </c>
      <c r="G5869" s="0" t="s">
        <v>9</v>
      </c>
      <c r="I5869" s="3" t="n">
        <v>34963</v>
      </c>
      <c r="J5869" s="0" t="n">
        <v>121.364</v>
      </c>
      <c r="L5869" s="3" t="n">
        <v>35048</v>
      </c>
      <c r="M5869" s="0" t="n">
        <v>311.498</v>
      </c>
      <c r="N5869" s="0" t="n">
        <v>315.7751</v>
      </c>
      <c r="P5869" s="3" t="n">
        <v>34998</v>
      </c>
      <c r="Q5869" s="0" t="n">
        <v>308.439</v>
      </c>
      <c r="R5869" s="0" t="n">
        <v>314.3827</v>
      </c>
      <c r="T5869" s="3" t="n">
        <v>34989</v>
      </c>
      <c r="U5869" s="9" t="n">
        <v>586.78</v>
      </c>
      <c r="V5869" s="9" t="n">
        <v>1616.3718</v>
      </c>
      <c r="X5869" s="3" t="n">
        <v>40350</v>
      </c>
      <c r="Y5869" s="0" t="n">
        <v>1.9598</v>
      </c>
      <c r="AA5869" s="3"/>
    </row>
    <row r="5870" customFormat="false" ht="14.4" hidden="false" customHeight="false" outlineLevel="0" collapsed="false">
      <c r="E5870" s="8" t="n">
        <v>34935</v>
      </c>
      <c r="F5870" s="0" t="n">
        <v>766.28</v>
      </c>
      <c r="G5870" s="0" t="s">
        <v>9</v>
      </c>
      <c r="I5870" s="3" t="n">
        <v>34962</v>
      </c>
      <c r="J5870" s="0" t="n">
        <v>120.987</v>
      </c>
      <c r="L5870" s="3" t="n">
        <v>35047</v>
      </c>
      <c r="M5870" s="0" t="n">
        <v>313.54</v>
      </c>
      <c r="N5870" s="0" t="n">
        <v>317.8283</v>
      </c>
      <c r="P5870" s="3" t="n">
        <v>34997</v>
      </c>
      <c r="Q5870" s="0" t="n">
        <v>311.304</v>
      </c>
      <c r="R5870" s="0" t="n">
        <v>317.287</v>
      </c>
      <c r="T5870" s="3" t="n">
        <v>34988</v>
      </c>
      <c r="U5870" s="9" t="n">
        <v>583.03</v>
      </c>
      <c r="V5870" s="9" t="n">
        <v>1606.0419</v>
      </c>
      <c r="X5870" s="3" t="n">
        <v>40351</v>
      </c>
      <c r="Y5870" s="0" t="n">
        <v>1.9928</v>
      </c>
      <c r="AA5870" s="3"/>
    </row>
    <row r="5871" customFormat="false" ht="14.4" hidden="false" customHeight="false" outlineLevel="0" collapsed="false">
      <c r="E5871" s="8" t="n">
        <v>34934</v>
      </c>
      <c r="F5871" s="0" t="n">
        <v>761.93</v>
      </c>
      <c r="G5871" s="0" t="s">
        <v>9</v>
      </c>
      <c r="I5871" s="3" t="n">
        <v>34961</v>
      </c>
      <c r="J5871" s="0" t="n">
        <v>121.718</v>
      </c>
      <c r="L5871" s="3" t="n">
        <v>35046</v>
      </c>
      <c r="M5871" s="0" t="n">
        <v>313.614</v>
      </c>
      <c r="N5871" s="0" t="n">
        <v>317.883</v>
      </c>
      <c r="P5871" s="3" t="n">
        <v>34996</v>
      </c>
      <c r="Q5871" s="0" t="n">
        <v>313.906</v>
      </c>
      <c r="R5871" s="0" t="n">
        <v>319.9173</v>
      </c>
      <c r="T5871" s="3" t="n">
        <v>34985</v>
      </c>
      <c r="U5871" s="9" t="n">
        <v>584.5</v>
      </c>
      <c r="V5871" s="9" t="n">
        <v>1610.0912</v>
      </c>
      <c r="X5871" s="3" t="n">
        <v>40352</v>
      </c>
      <c r="Y5871" s="0" t="n">
        <v>1.9989</v>
      </c>
      <c r="AA5871" s="3"/>
    </row>
    <row r="5872" customFormat="false" ht="14.4" hidden="false" customHeight="false" outlineLevel="0" collapsed="false">
      <c r="E5872" s="8" t="n">
        <v>34933</v>
      </c>
      <c r="F5872" s="0" t="n">
        <v>762.84</v>
      </c>
      <c r="G5872" s="0" t="s">
        <v>9</v>
      </c>
      <c r="I5872" s="3" t="n">
        <v>34960</v>
      </c>
      <c r="J5872" s="0" t="n">
        <v>122.104</v>
      </c>
      <c r="L5872" s="3" t="n">
        <v>35045</v>
      </c>
      <c r="M5872" s="0" t="n">
        <v>312.586</v>
      </c>
      <c r="N5872" s="0" t="n">
        <v>316.732</v>
      </c>
      <c r="P5872" s="3" t="n">
        <v>34995</v>
      </c>
      <c r="Q5872" s="0" t="n">
        <v>313.414</v>
      </c>
      <c r="R5872" s="0" t="n">
        <v>319.4156</v>
      </c>
      <c r="T5872" s="3" t="n">
        <v>34984</v>
      </c>
      <c r="U5872" s="9" t="n">
        <v>583.1</v>
      </c>
      <c r="V5872" s="9" t="n">
        <v>1606.2297</v>
      </c>
      <c r="X5872" s="3" t="n">
        <v>40353</v>
      </c>
      <c r="Y5872" s="0" t="n">
        <v>2.0337</v>
      </c>
      <c r="AA5872" s="3"/>
    </row>
    <row r="5873" customFormat="false" ht="14.4" hidden="false" customHeight="false" outlineLevel="0" collapsed="false">
      <c r="E5873" s="8" t="n">
        <v>34932</v>
      </c>
      <c r="F5873" s="0" t="n">
        <v>764.14</v>
      </c>
      <c r="G5873" s="0" t="s">
        <v>9</v>
      </c>
      <c r="I5873" s="3" t="n">
        <v>34957</v>
      </c>
      <c r="J5873" s="0" t="n">
        <v>121.019</v>
      </c>
      <c r="L5873" s="3" t="n">
        <v>35044</v>
      </c>
      <c r="M5873" s="0" t="n">
        <v>313.077</v>
      </c>
      <c r="N5873" s="0" t="n">
        <v>317.2243</v>
      </c>
      <c r="P5873" s="3" t="n">
        <v>34992</v>
      </c>
      <c r="Q5873" s="0" t="n">
        <v>314.456</v>
      </c>
      <c r="R5873" s="0" t="n">
        <v>320.4706</v>
      </c>
      <c r="T5873" s="3" t="n">
        <v>34983</v>
      </c>
      <c r="U5873" s="9" t="n">
        <v>579.46</v>
      </c>
      <c r="V5873" s="9" t="n">
        <v>1596.147</v>
      </c>
      <c r="X5873" s="3" t="n">
        <v>40354</v>
      </c>
      <c r="Y5873" s="0" t="n">
        <v>2.0279</v>
      </c>
      <c r="AA5873" s="3"/>
    </row>
    <row r="5874" customFormat="false" ht="14.4" hidden="false" customHeight="false" outlineLevel="0" collapsed="false">
      <c r="E5874" s="8" t="n">
        <v>34929</v>
      </c>
      <c r="F5874" s="0" t="n">
        <v>761.7</v>
      </c>
      <c r="G5874" s="0" t="s">
        <v>9</v>
      </c>
      <c r="I5874" s="3" t="n">
        <v>34956</v>
      </c>
      <c r="J5874" s="0" t="n">
        <v>120.552</v>
      </c>
      <c r="L5874" s="3" t="n">
        <v>35041</v>
      </c>
      <c r="M5874" s="0" t="n">
        <v>312.539</v>
      </c>
      <c r="N5874" s="0" t="n">
        <v>316.6763</v>
      </c>
      <c r="P5874" s="3" t="n">
        <v>34991</v>
      </c>
      <c r="Q5874" s="0" t="n">
        <v>316.34</v>
      </c>
      <c r="R5874" s="0" t="n">
        <v>322.388</v>
      </c>
      <c r="T5874" s="3" t="n">
        <v>34982</v>
      </c>
      <c r="U5874" s="9" t="n">
        <v>577.52</v>
      </c>
      <c r="V5874" s="9" t="n">
        <v>1590.5811</v>
      </c>
      <c r="X5874" s="3" t="n">
        <v>40357</v>
      </c>
      <c r="Y5874" s="0" t="n">
        <v>2.0357</v>
      </c>
      <c r="AA5874" s="3"/>
    </row>
    <row r="5875" customFormat="false" ht="14.4" hidden="false" customHeight="false" outlineLevel="0" collapsed="false">
      <c r="E5875" s="8" t="n">
        <v>34928</v>
      </c>
      <c r="F5875" s="0" t="n">
        <v>761.47</v>
      </c>
      <c r="G5875" s="0" t="s">
        <v>9</v>
      </c>
      <c r="I5875" s="3" t="n">
        <v>34955</v>
      </c>
      <c r="J5875" s="0" t="n">
        <v>120.1</v>
      </c>
      <c r="L5875" s="3" t="n">
        <v>35040</v>
      </c>
      <c r="M5875" s="0" t="n">
        <v>311.947</v>
      </c>
      <c r="N5875" s="0" t="n">
        <v>316.0604</v>
      </c>
      <c r="P5875" s="3" t="n">
        <v>34990</v>
      </c>
      <c r="Q5875" s="0" t="n">
        <v>315.057</v>
      </c>
      <c r="R5875" s="0" t="n">
        <v>321.0678</v>
      </c>
      <c r="T5875" s="3" t="n">
        <v>34981</v>
      </c>
      <c r="U5875" s="9" t="n">
        <v>578.37</v>
      </c>
      <c r="V5875" s="9" t="n">
        <v>1592.9221</v>
      </c>
      <c r="X5875" s="3" t="n">
        <v>40358</v>
      </c>
      <c r="Y5875" s="0" t="n">
        <v>2.1014</v>
      </c>
      <c r="AA5875" s="3"/>
    </row>
    <row r="5876" customFormat="false" ht="14.4" hidden="false" customHeight="false" outlineLevel="0" collapsed="false">
      <c r="E5876" s="8" t="n">
        <v>34927</v>
      </c>
      <c r="F5876" s="0" t="n">
        <v>762.38</v>
      </c>
      <c r="G5876" s="0" t="s">
        <v>9</v>
      </c>
      <c r="I5876" s="3" t="n">
        <v>34954</v>
      </c>
      <c r="J5876" s="0" t="n">
        <v>120.593</v>
      </c>
      <c r="L5876" s="3" t="n">
        <v>35039</v>
      </c>
      <c r="M5876" s="0" t="n">
        <v>313.68</v>
      </c>
      <c r="N5876" s="0" t="n">
        <v>317.7962</v>
      </c>
      <c r="P5876" s="3" t="n">
        <v>34989</v>
      </c>
      <c r="Q5876" s="0" t="n">
        <v>314.492</v>
      </c>
      <c r="R5876" s="0" t="n">
        <v>320.4391</v>
      </c>
      <c r="T5876" s="3" t="n">
        <v>34978</v>
      </c>
      <c r="U5876" s="9" t="n">
        <v>582.49</v>
      </c>
      <c r="V5876" s="9" t="n">
        <v>1604.2692</v>
      </c>
      <c r="X5876" s="3" t="n">
        <v>40359</v>
      </c>
      <c r="Y5876" s="0" t="n">
        <v>2.1234</v>
      </c>
      <c r="AA5876" s="3"/>
    </row>
    <row r="5877" customFormat="false" ht="14.4" hidden="false" customHeight="false" outlineLevel="0" collapsed="false">
      <c r="E5877" s="8" t="n">
        <v>34926</v>
      </c>
      <c r="F5877" s="0" t="n">
        <v>760.7</v>
      </c>
      <c r="G5877" s="0" t="s">
        <v>9</v>
      </c>
      <c r="I5877" s="3" t="n">
        <v>34953</v>
      </c>
      <c r="J5877" s="0" t="n">
        <v>120.11</v>
      </c>
      <c r="L5877" s="3" t="n">
        <v>35038</v>
      </c>
      <c r="M5877" s="0" t="n">
        <v>314.187</v>
      </c>
      <c r="N5877" s="0" t="n">
        <v>318.2602</v>
      </c>
      <c r="P5877" s="3" t="n">
        <v>34988</v>
      </c>
      <c r="Q5877" s="0" t="n">
        <v>312.386</v>
      </c>
      <c r="R5877" s="0" t="n">
        <v>318.294</v>
      </c>
      <c r="T5877" s="3" t="n">
        <v>34977</v>
      </c>
      <c r="U5877" s="9" t="n">
        <v>582.63</v>
      </c>
      <c r="V5877" s="9" t="n">
        <v>1604.4996</v>
      </c>
      <c r="X5877" s="3" t="n">
        <v>40360</v>
      </c>
      <c r="Y5877" s="0" t="n">
        <v>2.1301</v>
      </c>
      <c r="AA5877" s="3"/>
    </row>
    <row r="5878" customFormat="false" ht="14.4" hidden="false" customHeight="false" outlineLevel="0" collapsed="false">
      <c r="E5878" s="8" t="n">
        <v>34925</v>
      </c>
      <c r="F5878" s="0" t="n">
        <v>757.57</v>
      </c>
      <c r="G5878" s="0" t="s">
        <v>9</v>
      </c>
      <c r="I5878" s="3" t="n">
        <v>34950</v>
      </c>
      <c r="J5878" s="0" t="n">
        <v>119.96</v>
      </c>
      <c r="L5878" s="3" t="n">
        <v>35037</v>
      </c>
      <c r="M5878" s="0" t="n">
        <v>313.553</v>
      </c>
      <c r="N5878" s="0" t="n">
        <v>317.6095</v>
      </c>
      <c r="P5878" s="3" t="n">
        <v>34985</v>
      </c>
      <c r="Q5878" s="0" t="n">
        <v>313.028</v>
      </c>
      <c r="R5878" s="0" t="n">
        <v>318.9477</v>
      </c>
      <c r="T5878" s="3" t="n">
        <v>34976</v>
      </c>
      <c r="U5878" s="9" t="n">
        <v>581.47</v>
      </c>
      <c r="V5878" s="9" t="n">
        <v>1600.746</v>
      </c>
      <c r="X5878" s="3" t="n">
        <v>40361</v>
      </c>
      <c r="Y5878" s="0" t="n">
        <v>2.1483</v>
      </c>
      <c r="AA5878" s="3"/>
    </row>
    <row r="5879" customFormat="false" ht="14.4" hidden="false" customHeight="false" outlineLevel="0" collapsed="false">
      <c r="E5879" s="8" t="n">
        <v>34922</v>
      </c>
      <c r="F5879" s="0" t="n">
        <v>756.5</v>
      </c>
      <c r="G5879" s="0" t="s">
        <v>9</v>
      </c>
      <c r="I5879" s="3" t="n">
        <v>34949</v>
      </c>
      <c r="J5879" s="0" t="n">
        <v>119.849</v>
      </c>
      <c r="L5879" s="3" t="n">
        <v>35034</v>
      </c>
      <c r="M5879" s="0" t="n">
        <v>310.823</v>
      </c>
      <c r="N5879" s="0" t="n">
        <v>314.8406</v>
      </c>
      <c r="P5879" s="3" t="n">
        <v>34984</v>
      </c>
      <c r="Q5879" s="0" t="n">
        <v>312.074</v>
      </c>
      <c r="R5879" s="0" t="n">
        <v>317.9745</v>
      </c>
      <c r="T5879" s="3" t="n">
        <v>34975</v>
      </c>
      <c r="U5879" s="9" t="n">
        <v>582.34</v>
      </c>
      <c r="V5879" s="9" t="n">
        <v>1602.8968</v>
      </c>
      <c r="X5879" s="3" t="n">
        <v>40365</v>
      </c>
      <c r="Y5879" s="0" t="n">
        <v>2.1368</v>
      </c>
      <c r="AA5879" s="3"/>
    </row>
    <row r="5880" customFormat="false" ht="14.4" hidden="false" customHeight="false" outlineLevel="0" collapsed="false">
      <c r="E5880" s="8" t="n">
        <v>34921</v>
      </c>
      <c r="F5880" s="0" t="n">
        <v>761.01</v>
      </c>
      <c r="G5880" s="0" t="s">
        <v>9</v>
      </c>
      <c r="I5880" s="3" t="n">
        <v>34948</v>
      </c>
      <c r="J5880" s="0" t="n">
        <v>119.755</v>
      </c>
      <c r="L5880" s="3" t="n">
        <v>35033</v>
      </c>
      <c r="M5880" s="0" t="n">
        <v>309.604</v>
      </c>
      <c r="N5880" s="0" t="n">
        <v>313.599</v>
      </c>
      <c r="P5880" s="3" t="n">
        <v>34983</v>
      </c>
      <c r="Q5880" s="0" t="n">
        <v>309.723</v>
      </c>
      <c r="R5880" s="0" t="n">
        <v>315.5693</v>
      </c>
      <c r="T5880" s="3" t="n">
        <v>34974</v>
      </c>
      <c r="U5880" s="9" t="n">
        <v>581.72</v>
      </c>
      <c r="V5880" s="9" t="n">
        <v>1601.1359</v>
      </c>
      <c r="X5880" s="3" t="n">
        <v>40366</v>
      </c>
      <c r="Y5880" s="0" t="n">
        <v>2.0734</v>
      </c>
      <c r="AA5880" s="3"/>
    </row>
    <row r="5881" customFormat="false" ht="14.4" hidden="false" customHeight="false" outlineLevel="0" collapsed="false">
      <c r="E5881" s="8" t="n">
        <v>34920</v>
      </c>
      <c r="F5881" s="0" t="n">
        <v>762.92</v>
      </c>
      <c r="G5881" s="0" t="s">
        <v>9</v>
      </c>
      <c r="I5881" s="3" t="n">
        <v>34947</v>
      </c>
      <c r="J5881" s="0" t="n">
        <v>120.152</v>
      </c>
      <c r="L5881" s="3" t="n">
        <v>35032</v>
      </c>
      <c r="M5881" s="0" t="n">
        <v>307.707</v>
      </c>
      <c r="N5881" s="0" t="n">
        <v>311.6731</v>
      </c>
      <c r="P5881" s="3" t="n">
        <v>34982</v>
      </c>
      <c r="Q5881" s="0" t="n">
        <v>308.083</v>
      </c>
      <c r="R5881" s="0" t="n">
        <v>313.855</v>
      </c>
      <c r="T5881" s="3" t="n">
        <v>34971</v>
      </c>
      <c r="U5881" s="9" t="n">
        <v>584.41</v>
      </c>
      <c r="V5881" s="9" t="n">
        <v>1608.4985</v>
      </c>
      <c r="X5881" s="3" t="n">
        <v>40367</v>
      </c>
      <c r="Y5881" s="0" t="n">
        <v>2.0544</v>
      </c>
      <c r="AA5881" s="3"/>
    </row>
    <row r="5882" customFormat="false" ht="14.4" hidden="false" customHeight="false" outlineLevel="0" collapsed="false">
      <c r="E5882" s="8" t="n">
        <v>34919</v>
      </c>
      <c r="F5882" s="0" t="n">
        <v>764.45</v>
      </c>
      <c r="G5882" s="0" t="s">
        <v>9</v>
      </c>
      <c r="I5882" s="3" t="n">
        <v>34943</v>
      </c>
      <c r="J5882" s="0" t="n">
        <v>119.765</v>
      </c>
      <c r="L5882" s="3" t="n">
        <v>35031</v>
      </c>
      <c r="M5882" s="0" t="n">
        <v>305.707</v>
      </c>
      <c r="N5882" s="0" t="n">
        <v>309.5816</v>
      </c>
      <c r="P5882" s="3" t="n">
        <v>34981</v>
      </c>
      <c r="Q5882" s="0" t="n">
        <v>308.513</v>
      </c>
      <c r="R5882" s="0" t="n">
        <v>314.2896</v>
      </c>
      <c r="T5882" s="3" t="n">
        <v>34970</v>
      </c>
      <c r="U5882" s="9" t="n">
        <v>585.87</v>
      </c>
      <c r="V5882" s="9" t="n">
        <v>1612.5169</v>
      </c>
      <c r="X5882" s="3" t="n">
        <v>40368</v>
      </c>
      <c r="Y5882" s="0" t="n">
        <v>2.0397</v>
      </c>
      <c r="AA5882" s="3"/>
    </row>
    <row r="5883" customFormat="false" ht="14.4" hidden="false" customHeight="false" outlineLevel="0" collapsed="false">
      <c r="E5883" s="8" t="n">
        <v>34918</v>
      </c>
      <c r="F5883" s="0" t="n">
        <v>763.99</v>
      </c>
      <c r="G5883" s="0" t="s">
        <v>9</v>
      </c>
      <c r="I5883" s="3" t="n">
        <v>34942</v>
      </c>
      <c r="J5883" s="0" t="n">
        <v>119.317</v>
      </c>
      <c r="L5883" s="3" t="n">
        <v>35030</v>
      </c>
      <c r="M5883" s="0" t="n">
        <v>304.255</v>
      </c>
      <c r="N5883" s="0" t="n">
        <v>308.0796</v>
      </c>
      <c r="P5883" s="3" t="n">
        <v>34978</v>
      </c>
      <c r="Q5883" s="0" t="n">
        <v>311.295</v>
      </c>
      <c r="R5883" s="0" t="n">
        <v>317.1238</v>
      </c>
      <c r="T5883" s="3" t="n">
        <v>34969</v>
      </c>
      <c r="U5883" s="9" t="n">
        <v>581.04</v>
      </c>
      <c r="V5883" s="9" t="n">
        <v>1599.1885</v>
      </c>
      <c r="X5883" s="3" t="n">
        <v>40371</v>
      </c>
      <c r="Y5883" s="0" t="n">
        <v>2.0382</v>
      </c>
      <c r="AA5883" s="3"/>
    </row>
    <row r="5884" customFormat="false" ht="14.4" hidden="false" customHeight="false" outlineLevel="0" collapsed="false">
      <c r="E5884" s="8" t="n">
        <v>34915</v>
      </c>
      <c r="F5884" s="0" t="n">
        <v>762.77</v>
      </c>
      <c r="G5884" s="0" t="s">
        <v>9</v>
      </c>
      <c r="I5884" s="3" t="n">
        <v>34941</v>
      </c>
      <c r="J5884" s="0" t="n">
        <v>118.217</v>
      </c>
      <c r="L5884" s="3" t="n">
        <v>35027</v>
      </c>
      <c r="M5884" s="0" t="n">
        <v>303.157</v>
      </c>
      <c r="N5884" s="0" t="n">
        <v>306.9623</v>
      </c>
      <c r="P5884" s="3" t="n">
        <v>34977</v>
      </c>
      <c r="Q5884" s="0" t="n">
        <v>311.35</v>
      </c>
      <c r="R5884" s="0" t="n">
        <v>317.1502</v>
      </c>
      <c r="T5884" s="3" t="n">
        <v>34968</v>
      </c>
      <c r="U5884" s="9" t="n">
        <v>581.41</v>
      </c>
      <c r="V5884" s="9" t="n">
        <v>1599.4241</v>
      </c>
      <c r="X5884" s="3" t="n">
        <v>40372</v>
      </c>
      <c r="Y5884" s="0" t="n">
        <v>2.0094</v>
      </c>
      <c r="AA5884" s="3"/>
    </row>
    <row r="5885" customFormat="false" ht="14.4" hidden="false" customHeight="false" outlineLevel="0" collapsed="false">
      <c r="E5885" s="8" t="n">
        <v>34914</v>
      </c>
      <c r="F5885" s="0" t="n">
        <v>761.16</v>
      </c>
      <c r="G5885" s="0" t="s">
        <v>9</v>
      </c>
      <c r="I5885" s="3" t="n">
        <v>34940</v>
      </c>
      <c r="J5885" s="0" t="n">
        <v>118.914</v>
      </c>
      <c r="L5885" s="3" t="n">
        <v>35026</v>
      </c>
      <c r="M5885" s="0" t="n">
        <v>301.24</v>
      </c>
      <c r="N5885" s="0" t="n">
        <v>305.0174</v>
      </c>
      <c r="P5885" s="3" t="n">
        <v>34976</v>
      </c>
      <c r="Q5885" s="0" t="n">
        <v>310.453</v>
      </c>
      <c r="R5885" s="0" t="n">
        <v>316.1305</v>
      </c>
      <c r="T5885" s="3" t="n">
        <v>34967</v>
      </c>
      <c r="U5885" s="9" t="n">
        <v>581.81</v>
      </c>
      <c r="V5885" s="9" t="n">
        <v>1600.5245</v>
      </c>
      <c r="X5885" s="3" t="n">
        <v>40373</v>
      </c>
      <c r="Y5885" s="0" t="n">
        <v>2.0098</v>
      </c>
      <c r="AA5885" s="3"/>
    </row>
    <row r="5886" customFormat="false" ht="14.4" hidden="false" customHeight="false" outlineLevel="0" collapsed="false">
      <c r="E5886" s="8" t="n">
        <v>34913</v>
      </c>
      <c r="F5886" s="0" t="n">
        <v>764.37</v>
      </c>
      <c r="G5886" s="0" t="s">
        <v>9</v>
      </c>
      <c r="I5886" s="3" t="n">
        <v>34939</v>
      </c>
      <c r="J5886" s="0" t="n">
        <v>119.314</v>
      </c>
      <c r="L5886" s="3" t="n">
        <v>35025</v>
      </c>
      <c r="M5886" s="0" t="n">
        <v>302.338</v>
      </c>
      <c r="N5886" s="0" t="n">
        <v>306.1296</v>
      </c>
      <c r="P5886" s="3" t="n">
        <v>34975</v>
      </c>
      <c r="Q5886" s="0" t="n">
        <v>311.31</v>
      </c>
      <c r="R5886" s="0" t="n">
        <v>316.9572</v>
      </c>
      <c r="T5886" s="3" t="n">
        <v>34964</v>
      </c>
      <c r="U5886" s="9" t="n">
        <v>581.73</v>
      </c>
      <c r="V5886" s="9" t="n">
        <v>1600.2915</v>
      </c>
      <c r="X5886" s="3" t="n">
        <v>40374</v>
      </c>
      <c r="Y5886" s="0" t="n">
        <v>2.0091</v>
      </c>
      <c r="AA5886" s="3"/>
    </row>
    <row r="5887" customFormat="false" ht="14.4" hidden="false" customHeight="false" outlineLevel="0" collapsed="false">
      <c r="E5887" s="8" t="n">
        <v>34912</v>
      </c>
      <c r="F5887" s="0" t="n">
        <v>761.39</v>
      </c>
      <c r="G5887" s="0" t="s">
        <v>9</v>
      </c>
      <c r="I5887" s="3" t="n">
        <v>34936</v>
      </c>
      <c r="J5887" s="0" t="n">
        <v>119.265</v>
      </c>
      <c r="L5887" s="3" t="n">
        <v>35024</v>
      </c>
      <c r="M5887" s="0" t="n">
        <v>302.205</v>
      </c>
      <c r="N5887" s="0" t="n">
        <v>305.9814</v>
      </c>
      <c r="P5887" s="3" t="n">
        <v>34974</v>
      </c>
      <c r="Q5887" s="0" t="n">
        <v>311.228</v>
      </c>
      <c r="R5887" s="0" t="n">
        <v>316.8629</v>
      </c>
      <c r="T5887" s="3" t="n">
        <v>34963</v>
      </c>
      <c r="U5887" s="9" t="n">
        <v>583</v>
      </c>
      <c r="V5887" s="9" t="n">
        <v>1603.7805</v>
      </c>
      <c r="X5887" s="3" t="n">
        <v>40375</v>
      </c>
      <c r="Y5887" s="0" t="n">
        <v>2.0688</v>
      </c>
      <c r="AA5887" s="3"/>
    </row>
    <row r="5888" customFormat="false" ht="14.4" hidden="false" customHeight="false" outlineLevel="0" collapsed="false">
      <c r="E5888" s="8" t="n">
        <v>34911</v>
      </c>
      <c r="F5888" s="0" t="n">
        <v>763.91</v>
      </c>
      <c r="G5888" s="0" t="n">
        <v>0.643852</v>
      </c>
      <c r="I5888" s="3" t="n">
        <v>34935</v>
      </c>
      <c r="J5888" s="0" t="n">
        <v>119.406</v>
      </c>
      <c r="L5888" s="3" t="n">
        <v>35023</v>
      </c>
      <c r="M5888" s="0" t="n">
        <v>303.339</v>
      </c>
      <c r="N5888" s="0" t="n">
        <v>307.119</v>
      </c>
      <c r="P5888" s="3" t="n">
        <v>34971</v>
      </c>
      <c r="Q5888" s="0" t="n">
        <v>312.844</v>
      </c>
      <c r="R5888" s="0" t="n">
        <v>318.5</v>
      </c>
      <c r="T5888" s="3" t="n">
        <v>34962</v>
      </c>
      <c r="U5888" s="9" t="n">
        <v>586.77</v>
      </c>
      <c r="V5888" s="9" t="n">
        <v>1614.0707</v>
      </c>
      <c r="X5888" s="3" t="n">
        <v>40378</v>
      </c>
      <c r="Y5888" s="0" t="n">
        <v>2.0568</v>
      </c>
      <c r="AA5888" s="3"/>
    </row>
    <row r="5889" customFormat="false" ht="14.4" hidden="false" customHeight="false" outlineLevel="0" collapsed="false">
      <c r="E5889" s="8" t="n">
        <v>34908</v>
      </c>
      <c r="F5889" s="0" t="n">
        <v>760.55</v>
      </c>
      <c r="G5889" s="0" t="s">
        <v>9</v>
      </c>
      <c r="I5889" s="3" t="n">
        <v>34934</v>
      </c>
      <c r="J5889" s="0" t="n">
        <v>119.628</v>
      </c>
      <c r="L5889" s="3" t="n">
        <v>35020</v>
      </c>
      <c r="M5889" s="0" t="n">
        <v>304.868</v>
      </c>
      <c r="N5889" s="0" t="n">
        <v>308.6485</v>
      </c>
      <c r="P5889" s="3" t="n">
        <v>34970</v>
      </c>
      <c r="Q5889" s="0" t="n">
        <v>313.45</v>
      </c>
      <c r="R5889" s="0" t="n">
        <v>319.1143</v>
      </c>
      <c r="T5889" s="3" t="n">
        <v>34961</v>
      </c>
      <c r="U5889" s="9" t="n">
        <v>584.2</v>
      </c>
      <c r="V5889" s="9" t="n">
        <v>1606.9421</v>
      </c>
      <c r="X5889" s="3" t="n">
        <v>40379</v>
      </c>
      <c r="Y5889" s="0" t="n">
        <v>2.0382</v>
      </c>
      <c r="AA5889" s="3"/>
    </row>
    <row r="5890" customFormat="false" ht="14.4" hidden="false" customHeight="false" outlineLevel="0" collapsed="false">
      <c r="E5890" s="8" t="n">
        <v>34907</v>
      </c>
      <c r="F5890" s="0" t="n">
        <v>762.93</v>
      </c>
      <c r="G5890" s="0" t="s">
        <v>9</v>
      </c>
      <c r="I5890" s="3" t="n">
        <v>34933</v>
      </c>
      <c r="J5890" s="0" t="n">
        <v>119.464</v>
      </c>
      <c r="L5890" s="3" t="n">
        <v>35019</v>
      </c>
      <c r="M5890" s="0" t="n">
        <v>303.933</v>
      </c>
      <c r="N5890" s="0" t="n">
        <v>307.6941</v>
      </c>
      <c r="P5890" s="3" t="n">
        <v>34969</v>
      </c>
      <c r="Q5890" s="0" t="n">
        <v>310.697</v>
      </c>
      <c r="R5890" s="0" t="n">
        <v>316.3034</v>
      </c>
      <c r="T5890" s="3" t="n">
        <v>34960</v>
      </c>
      <c r="U5890" s="9" t="n">
        <v>582.77</v>
      </c>
      <c r="V5890" s="9" t="n">
        <v>1602.9624</v>
      </c>
      <c r="X5890" s="3" t="n">
        <v>40380</v>
      </c>
      <c r="Y5890" s="0" t="n">
        <v>2.066</v>
      </c>
      <c r="AA5890" s="3"/>
    </row>
    <row r="5891" customFormat="false" ht="14.4" hidden="false" customHeight="false" outlineLevel="0" collapsed="false">
      <c r="E5891" s="8" t="n">
        <v>34906</v>
      </c>
      <c r="F5891" s="0" t="n">
        <v>760.24</v>
      </c>
      <c r="G5891" s="0" t="s">
        <v>9</v>
      </c>
      <c r="I5891" s="3" t="n">
        <v>34932</v>
      </c>
      <c r="J5891" s="0" t="n">
        <v>119.659</v>
      </c>
      <c r="L5891" s="3" t="n">
        <v>35018</v>
      </c>
      <c r="M5891" s="0" t="n">
        <v>302.505</v>
      </c>
      <c r="N5891" s="0" t="n">
        <v>306.2374</v>
      </c>
      <c r="P5891" s="3" t="n">
        <v>34968</v>
      </c>
      <c r="Q5891" s="0" t="n">
        <v>311.179</v>
      </c>
      <c r="R5891" s="0" t="n">
        <v>316.6448</v>
      </c>
      <c r="T5891" s="3" t="n">
        <v>34957</v>
      </c>
      <c r="U5891" s="9" t="n">
        <v>583.35</v>
      </c>
      <c r="V5891" s="9" t="n">
        <v>1604.009</v>
      </c>
      <c r="X5891" s="3" t="n">
        <v>40381</v>
      </c>
      <c r="Y5891" s="0" t="n">
        <v>2.0209</v>
      </c>
      <c r="AA5891" s="3"/>
    </row>
    <row r="5892" customFormat="false" ht="14.4" hidden="false" customHeight="false" outlineLevel="0" collapsed="false">
      <c r="E5892" s="8" t="n">
        <v>34905</v>
      </c>
      <c r="F5892" s="0" t="n">
        <v>762.39</v>
      </c>
      <c r="G5892" s="0" t="s">
        <v>9</v>
      </c>
      <c r="I5892" s="3" t="n">
        <v>34929</v>
      </c>
      <c r="J5892" s="0" t="n">
        <v>118.432</v>
      </c>
      <c r="L5892" s="3" t="n">
        <v>35017</v>
      </c>
      <c r="M5892" s="0" t="n">
        <v>302.61</v>
      </c>
      <c r="N5892" s="0" t="n">
        <v>306.3123</v>
      </c>
      <c r="P5892" s="3" t="n">
        <v>34967</v>
      </c>
      <c r="Q5892" s="0" t="n">
        <v>311.28</v>
      </c>
      <c r="R5892" s="0" t="n">
        <v>316.7473</v>
      </c>
      <c r="T5892" s="3" t="n">
        <v>34956</v>
      </c>
      <c r="U5892" s="9" t="n">
        <v>583.61</v>
      </c>
      <c r="V5892" s="9" t="n">
        <v>1604.721</v>
      </c>
      <c r="X5892" s="3" t="n">
        <v>40382</v>
      </c>
      <c r="Y5892" s="0" t="n">
        <v>2.0045</v>
      </c>
      <c r="AA5892" s="3"/>
    </row>
    <row r="5893" customFormat="false" ht="14.4" hidden="false" customHeight="false" outlineLevel="0" collapsed="false">
      <c r="E5893" s="8" t="n">
        <v>34904</v>
      </c>
      <c r="F5893" s="0" t="n">
        <v>760.55</v>
      </c>
      <c r="G5893" s="0" t="s">
        <v>9</v>
      </c>
      <c r="I5893" s="3" t="n">
        <v>34928</v>
      </c>
      <c r="J5893" s="0" t="n">
        <v>117.863</v>
      </c>
      <c r="L5893" s="3" t="n">
        <v>35016</v>
      </c>
      <c r="M5893" s="0" t="n">
        <v>304.721</v>
      </c>
      <c r="N5893" s="0" t="n">
        <v>308.4242</v>
      </c>
      <c r="P5893" s="3" t="n">
        <v>34964</v>
      </c>
      <c r="Q5893" s="0" t="n">
        <v>311.536</v>
      </c>
      <c r="R5893" s="0" t="n">
        <v>317.0054</v>
      </c>
      <c r="T5893" s="3" t="n">
        <v>34955</v>
      </c>
      <c r="U5893" s="9" t="n">
        <v>578.77</v>
      </c>
      <c r="V5893" s="9" t="n">
        <v>1591.3624</v>
      </c>
      <c r="X5893" s="3" t="n">
        <v>40385</v>
      </c>
      <c r="Y5893" s="0" t="n">
        <v>1.9821</v>
      </c>
      <c r="AA5893" s="3"/>
    </row>
    <row r="5894" customFormat="false" ht="14.4" hidden="false" customHeight="false" outlineLevel="0" collapsed="false">
      <c r="E5894" s="8" t="n">
        <v>34901</v>
      </c>
      <c r="F5894" s="0" t="n">
        <v>757.48</v>
      </c>
      <c r="G5894" s="0" t="s">
        <v>9</v>
      </c>
      <c r="I5894" s="3" t="n">
        <v>34927</v>
      </c>
      <c r="J5894" s="0" t="n">
        <v>117.171</v>
      </c>
      <c r="L5894" s="3" t="n">
        <v>35013</v>
      </c>
      <c r="M5894" s="0" t="n">
        <v>305.463</v>
      </c>
      <c r="N5894" s="0" t="n">
        <v>309.1199</v>
      </c>
      <c r="P5894" s="3" t="n">
        <v>34963</v>
      </c>
      <c r="Q5894" s="0" t="n">
        <v>312.316</v>
      </c>
      <c r="R5894" s="0" t="n">
        <v>317.7986</v>
      </c>
      <c r="T5894" s="3" t="n">
        <v>34954</v>
      </c>
      <c r="U5894" s="9" t="n">
        <v>576.51</v>
      </c>
      <c r="V5894" s="9" t="n">
        <v>1584.3935</v>
      </c>
      <c r="X5894" s="3" t="n">
        <v>40386</v>
      </c>
      <c r="Y5894" s="0" t="n">
        <v>1.9842</v>
      </c>
      <c r="AA5894" s="3"/>
    </row>
    <row r="5895" customFormat="false" ht="14.4" hidden="false" customHeight="false" outlineLevel="0" collapsed="false">
      <c r="E5895" s="8" t="n">
        <v>34900</v>
      </c>
      <c r="F5895" s="0" t="n">
        <v>761.39</v>
      </c>
      <c r="G5895" s="0" t="s">
        <v>9</v>
      </c>
      <c r="I5895" s="3" t="n">
        <v>34926</v>
      </c>
      <c r="J5895" s="0" t="n">
        <v>117.151</v>
      </c>
      <c r="L5895" s="3" t="n">
        <v>35012</v>
      </c>
      <c r="M5895" s="0" t="n">
        <v>305.122</v>
      </c>
      <c r="N5895" s="0" t="n">
        <v>308.7695</v>
      </c>
      <c r="P5895" s="3" t="n">
        <v>34962</v>
      </c>
      <c r="Q5895" s="0" t="n">
        <v>314.338</v>
      </c>
      <c r="R5895" s="0" t="n">
        <v>319.8368</v>
      </c>
      <c r="T5895" s="3" t="n">
        <v>34953</v>
      </c>
      <c r="U5895" s="9" t="n">
        <v>573.91</v>
      </c>
      <c r="V5895" s="9" t="n">
        <v>1577.2267</v>
      </c>
      <c r="X5895" s="3" t="n">
        <v>40387</v>
      </c>
      <c r="Y5895" s="0" t="n">
        <v>1.9983</v>
      </c>
      <c r="AA5895" s="3"/>
    </row>
    <row r="5896" customFormat="false" ht="14.4" hidden="false" customHeight="false" outlineLevel="0" collapsed="false">
      <c r="E5896" s="8" t="n">
        <v>34899</v>
      </c>
      <c r="F5896" s="0" t="n">
        <v>760.86</v>
      </c>
      <c r="G5896" s="0" t="s">
        <v>9</v>
      </c>
      <c r="I5896" s="3" t="n">
        <v>34925</v>
      </c>
      <c r="J5896" s="0" t="n">
        <v>117.092</v>
      </c>
      <c r="L5896" s="3" t="n">
        <v>35011</v>
      </c>
      <c r="M5896" s="0" t="n">
        <v>303.432</v>
      </c>
      <c r="N5896" s="0" t="n">
        <v>307.0566</v>
      </c>
      <c r="P5896" s="3" t="n">
        <v>34961</v>
      </c>
      <c r="Q5896" s="0" t="n">
        <v>312.916</v>
      </c>
      <c r="R5896" s="0" t="n">
        <v>318.3772</v>
      </c>
      <c r="T5896" s="3" t="n">
        <v>34950</v>
      </c>
      <c r="U5896" s="9" t="n">
        <v>572.68</v>
      </c>
      <c r="V5896" s="9" t="n">
        <v>1573.7771</v>
      </c>
      <c r="X5896" s="3" t="n">
        <v>40388</v>
      </c>
      <c r="Y5896" s="0" t="n">
        <v>2.0088</v>
      </c>
      <c r="AA5896" s="3"/>
    </row>
    <row r="5897" customFormat="false" ht="14.4" hidden="false" customHeight="false" outlineLevel="0" collapsed="false">
      <c r="E5897" s="8" t="n">
        <v>34898</v>
      </c>
      <c r="F5897" s="0" t="n">
        <v>767.69</v>
      </c>
      <c r="G5897" s="0" t="s">
        <v>9</v>
      </c>
      <c r="I5897" s="3" t="n">
        <v>34922</v>
      </c>
      <c r="J5897" s="0" t="n">
        <v>117.031</v>
      </c>
      <c r="L5897" s="3" t="n">
        <v>35010</v>
      </c>
      <c r="M5897" s="0" t="n">
        <v>302.597</v>
      </c>
      <c r="N5897" s="0" t="n">
        <v>306.1563</v>
      </c>
      <c r="P5897" s="3" t="n">
        <v>34960</v>
      </c>
      <c r="Q5897" s="0" t="n">
        <v>311.89</v>
      </c>
      <c r="R5897" s="0" t="n">
        <v>317.3229</v>
      </c>
      <c r="T5897" s="3" t="n">
        <v>34949</v>
      </c>
      <c r="U5897" s="9" t="n">
        <v>570.29</v>
      </c>
      <c r="V5897" s="9" t="n">
        <v>1567.1887</v>
      </c>
      <c r="X5897" s="3" t="n">
        <v>40389</v>
      </c>
      <c r="Y5897" s="0" t="n">
        <v>2.0074</v>
      </c>
      <c r="AA5897" s="3"/>
    </row>
    <row r="5898" customFormat="false" ht="14.4" hidden="false" customHeight="false" outlineLevel="0" collapsed="false">
      <c r="E5898" s="8" t="n">
        <v>34897</v>
      </c>
      <c r="F5898" s="0" t="n">
        <v>769.99</v>
      </c>
      <c r="G5898" s="0" t="s">
        <v>9</v>
      </c>
      <c r="I5898" s="3" t="n">
        <v>34921</v>
      </c>
      <c r="J5898" s="0" t="n">
        <v>117.037</v>
      </c>
      <c r="L5898" s="3" t="n">
        <v>35009</v>
      </c>
      <c r="M5898" s="0" t="n">
        <v>304.072</v>
      </c>
      <c r="N5898" s="0" t="n">
        <v>307.6374</v>
      </c>
      <c r="P5898" s="3" t="n">
        <v>34957</v>
      </c>
      <c r="Q5898" s="0" t="n">
        <v>312.183</v>
      </c>
      <c r="R5898" s="0" t="n">
        <v>317.6078</v>
      </c>
      <c r="T5898" s="3" t="n">
        <v>34948</v>
      </c>
      <c r="U5898" s="9" t="n">
        <v>570.17</v>
      </c>
      <c r="V5898" s="9" t="n">
        <v>1566.7565</v>
      </c>
      <c r="X5898" s="3" t="n">
        <v>40392</v>
      </c>
      <c r="Y5898" s="0" t="n">
        <v>1.9651</v>
      </c>
      <c r="AA5898" s="3"/>
    </row>
    <row r="5899" customFormat="false" ht="14.4" hidden="false" customHeight="false" outlineLevel="0" collapsed="false">
      <c r="E5899" s="8" t="n">
        <v>34894</v>
      </c>
      <c r="F5899" s="0" t="n">
        <v>773.21</v>
      </c>
      <c r="G5899" s="0" t="s">
        <v>9</v>
      </c>
      <c r="I5899" s="3" t="n">
        <v>34920</v>
      </c>
      <c r="J5899" s="0" t="n">
        <v>117.016</v>
      </c>
      <c r="L5899" s="3" t="n">
        <v>35006</v>
      </c>
      <c r="M5899" s="0" t="n">
        <v>303.968</v>
      </c>
      <c r="N5899" s="0" t="n">
        <v>307.527</v>
      </c>
      <c r="P5899" s="3" t="n">
        <v>34956</v>
      </c>
      <c r="Q5899" s="0" t="n">
        <v>312.347</v>
      </c>
      <c r="R5899" s="0" t="n">
        <v>317.7737</v>
      </c>
      <c r="T5899" s="3" t="n">
        <v>34947</v>
      </c>
      <c r="U5899" s="9" t="n">
        <v>569.17</v>
      </c>
      <c r="V5899" s="9" t="n">
        <v>1563.7013</v>
      </c>
      <c r="X5899" s="3" t="n">
        <v>40393</v>
      </c>
      <c r="Y5899" s="0" t="n">
        <v>1.9745</v>
      </c>
      <c r="AA5899" s="3"/>
    </row>
    <row r="5900" customFormat="false" ht="14.4" hidden="false" customHeight="false" outlineLevel="0" collapsed="false">
      <c r="E5900" s="8" t="n">
        <v>34893</v>
      </c>
      <c r="F5900" s="0" t="n">
        <v>774.9</v>
      </c>
      <c r="G5900" s="0" t="s">
        <v>9</v>
      </c>
      <c r="I5900" s="3" t="n">
        <v>34919</v>
      </c>
      <c r="J5900" s="0" t="n">
        <v>116.866</v>
      </c>
      <c r="L5900" s="3" t="n">
        <v>35005</v>
      </c>
      <c r="M5900" s="0" t="n">
        <v>302.139</v>
      </c>
      <c r="N5900" s="0" t="n">
        <v>305.6629</v>
      </c>
      <c r="P5900" s="3" t="n">
        <v>34955</v>
      </c>
      <c r="Q5900" s="0" t="n">
        <v>310.158</v>
      </c>
      <c r="R5900" s="0" t="n">
        <v>315.5338</v>
      </c>
      <c r="T5900" s="3" t="n">
        <v>34943</v>
      </c>
      <c r="U5900" s="9" t="n">
        <v>563.84</v>
      </c>
      <c r="V5900" s="9" t="n">
        <v>1548.7912</v>
      </c>
      <c r="X5900" s="3" t="n">
        <v>40394</v>
      </c>
      <c r="Y5900" s="0" t="n">
        <v>1.9654</v>
      </c>
      <c r="AA5900" s="3"/>
    </row>
    <row r="5901" customFormat="false" ht="14.4" hidden="false" customHeight="false" outlineLevel="0" collapsed="false">
      <c r="E5901" s="8" t="n">
        <v>34892</v>
      </c>
      <c r="F5901" s="0" t="n">
        <v>774.82</v>
      </c>
      <c r="G5901" s="0" t="s">
        <v>9</v>
      </c>
      <c r="I5901" s="3" t="n">
        <v>34918</v>
      </c>
      <c r="J5901" s="0" t="n">
        <v>116.609</v>
      </c>
      <c r="L5901" s="3" t="n">
        <v>35004</v>
      </c>
      <c r="M5901" s="0" t="n">
        <v>298.883</v>
      </c>
      <c r="N5901" s="0" t="n">
        <v>302.3465</v>
      </c>
      <c r="P5901" s="3" t="n">
        <v>34954</v>
      </c>
      <c r="Q5901" s="0" t="n">
        <v>308.815</v>
      </c>
      <c r="R5901" s="0" t="n">
        <v>314.0193</v>
      </c>
      <c r="T5901" s="3" t="n">
        <v>34942</v>
      </c>
      <c r="U5901" s="9" t="n">
        <v>561.88</v>
      </c>
      <c r="V5901" s="9" t="n">
        <v>1543.3612</v>
      </c>
      <c r="X5901" s="3" t="n">
        <v>40395</v>
      </c>
      <c r="Y5901" s="0" t="n">
        <v>1.9687</v>
      </c>
      <c r="AA5901" s="3"/>
    </row>
    <row r="5902" customFormat="false" ht="14.4" hidden="false" customHeight="false" outlineLevel="0" collapsed="false">
      <c r="E5902" s="8" t="n">
        <v>34891</v>
      </c>
      <c r="F5902" s="0" t="n">
        <v>773.83</v>
      </c>
      <c r="G5902" s="0" t="s">
        <v>9</v>
      </c>
      <c r="I5902" s="3" t="n">
        <v>34915</v>
      </c>
      <c r="J5902" s="0" t="n">
        <v>116.784</v>
      </c>
      <c r="L5902" s="3" t="n">
        <v>35003</v>
      </c>
      <c r="M5902" s="0" t="n">
        <v>297.528</v>
      </c>
      <c r="N5902" s="0" t="n">
        <v>300.9521</v>
      </c>
      <c r="P5902" s="3" t="n">
        <v>34953</v>
      </c>
      <c r="Q5902" s="0" t="n">
        <v>307.872</v>
      </c>
      <c r="R5902" s="0" t="n">
        <v>313.0568</v>
      </c>
      <c r="T5902" s="3" t="n">
        <v>34941</v>
      </c>
      <c r="U5902" s="9" t="n">
        <v>560.92</v>
      </c>
      <c r="V5902" s="9" t="n">
        <v>1540.6119</v>
      </c>
      <c r="X5902" s="3" t="n">
        <v>40396</v>
      </c>
      <c r="Y5902" s="0" t="n">
        <v>1.9774</v>
      </c>
      <c r="AA5902" s="3"/>
    </row>
    <row r="5903" customFormat="false" ht="14.4" hidden="false" customHeight="false" outlineLevel="0" collapsed="false">
      <c r="E5903" s="8" t="n">
        <v>34890</v>
      </c>
      <c r="F5903" s="0" t="n">
        <v>776.9</v>
      </c>
      <c r="G5903" s="0" t="s">
        <v>9</v>
      </c>
      <c r="I5903" s="3" t="n">
        <v>34914</v>
      </c>
      <c r="J5903" s="0" t="n">
        <v>117.052</v>
      </c>
      <c r="L5903" s="3" t="n">
        <v>35002</v>
      </c>
      <c r="M5903" s="0" t="n">
        <v>297.407</v>
      </c>
      <c r="N5903" s="0" t="n">
        <v>300.8122</v>
      </c>
      <c r="P5903" s="3" t="n">
        <v>34950</v>
      </c>
      <c r="Q5903" s="0" t="n">
        <v>307.167</v>
      </c>
      <c r="R5903" s="0" t="n">
        <v>312.3277</v>
      </c>
      <c r="T5903" s="3" t="n">
        <v>34940</v>
      </c>
      <c r="U5903" s="9" t="n">
        <v>560</v>
      </c>
      <c r="V5903" s="9" t="n">
        <v>1537.5851</v>
      </c>
      <c r="X5903" s="3" t="n">
        <v>40399</v>
      </c>
      <c r="Y5903" s="0" t="n">
        <v>1.967</v>
      </c>
      <c r="AA5903" s="3"/>
    </row>
    <row r="5904" customFormat="false" ht="14.4" hidden="false" customHeight="false" outlineLevel="0" collapsed="false">
      <c r="E5904" s="8" t="n">
        <v>34887</v>
      </c>
      <c r="F5904" s="0" t="n">
        <v>776.13</v>
      </c>
      <c r="G5904" s="0" t="s">
        <v>9</v>
      </c>
      <c r="I5904" s="3" t="n">
        <v>34913</v>
      </c>
      <c r="J5904" s="0" t="n">
        <v>116.921</v>
      </c>
      <c r="L5904" s="3" t="n">
        <v>34999</v>
      </c>
      <c r="M5904" s="0" t="n">
        <v>295.744</v>
      </c>
      <c r="N5904" s="0" t="n">
        <v>299.0942</v>
      </c>
      <c r="P5904" s="3" t="n">
        <v>34949</v>
      </c>
      <c r="Q5904" s="0" t="n">
        <v>305.744</v>
      </c>
      <c r="R5904" s="0" t="n">
        <v>310.8764</v>
      </c>
      <c r="T5904" s="3" t="n">
        <v>34939</v>
      </c>
      <c r="U5904" s="9" t="n">
        <v>559.05</v>
      </c>
      <c r="V5904" s="9" t="n">
        <v>1534.759</v>
      </c>
      <c r="X5904" s="3" t="n">
        <v>40400</v>
      </c>
      <c r="Y5904" s="0" t="n">
        <v>1.9793</v>
      </c>
      <c r="AA5904" s="3"/>
    </row>
    <row r="5905" customFormat="false" ht="14.4" hidden="false" customHeight="false" outlineLevel="0" collapsed="false">
      <c r="E5905" s="8" t="n">
        <v>34886</v>
      </c>
      <c r="F5905" s="0" t="n">
        <v>776.28</v>
      </c>
      <c r="G5905" s="0" t="s">
        <v>9</v>
      </c>
      <c r="I5905" s="3" t="n">
        <v>34912</v>
      </c>
      <c r="J5905" s="0" t="n">
        <v>116.841</v>
      </c>
      <c r="L5905" s="3" t="n">
        <v>34998</v>
      </c>
      <c r="M5905" s="0" t="n">
        <v>295.907</v>
      </c>
      <c r="N5905" s="0" t="n">
        <v>299.2285</v>
      </c>
      <c r="P5905" s="3" t="n">
        <v>34948</v>
      </c>
      <c r="Q5905" s="0" t="n">
        <v>305.739</v>
      </c>
      <c r="R5905" s="0" t="n">
        <v>310.8475</v>
      </c>
      <c r="T5905" s="3" t="n">
        <v>34936</v>
      </c>
      <c r="U5905" s="9" t="n">
        <v>560.1</v>
      </c>
      <c r="V5905" s="9" t="n">
        <v>1537.6208</v>
      </c>
      <c r="X5905" s="3" t="n">
        <v>40401</v>
      </c>
      <c r="Y5905" s="0" t="n">
        <v>2.039</v>
      </c>
      <c r="AA5905" s="3"/>
    </row>
    <row r="5906" customFormat="false" ht="14.4" hidden="false" customHeight="false" outlineLevel="0" collapsed="false">
      <c r="E5906" s="8" t="n">
        <v>34885</v>
      </c>
      <c r="F5906" s="0" t="n">
        <v>769.22</v>
      </c>
      <c r="G5906" s="0" t="s">
        <v>9</v>
      </c>
      <c r="I5906" s="3" t="n">
        <v>34911</v>
      </c>
      <c r="J5906" s="0" t="n">
        <v>117.314</v>
      </c>
      <c r="L5906" s="3" t="n">
        <v>34997</v>
      </c>
      <c r="M5906" s="0" t="n">
        <v>299.129</v>
      </c>
      <c r="N5906" s="0" t="n">
        <v>302.4733</v>
      </c>
      <c r="P5906" s="3" t="n">
        <v>34947</v>
      </c>
      <c r="Q5906" s="0" t="n">
        <v>304.882</v>
      </c>
      <c r="R5906" s="0" t="n">
        <v>309.9047</v>
      </c>
      <c r="T5906" s="3" t="n">
        <v>34935</v>
      </c>
      <c r="U5906" s="9" t="n">
        <v>557.46</v>
      </c>
      <c r="V5906" s="9" t="n">
        <v>1530.3394</v>
      </c>
      <c r="X5906" s="3" t="n">
        <v>40402</v>
      </c>
      <c r="Y5906" s="0" t="n">
        <v>2.0515</v>
      </c>
      <c r="AA5906" s="3"/>
    </row>
    <row r="5907" customFormat="false" ht="14.4" hidden="false" customHeight="false" outlineLevel="0" collapsed="false">
      <c r="E5907" s="8" t="n">
        <v>34883</v>
      </c>
      <c r="F5907" s="0" t="n">
        <v>767.92</v>
      </c>
      <c r="G5907" s="0" t="s">
        <v>9</v>
      </c>
      <c r="I5907" s="3" t="n">
        <v>34908</v>
      </c>
      <c r="J5907" s="0" t="n">
        <v>117.35</v>
      </c>
      <c r="L5907" s="3" t="n">
        <v>34996</v>
      </c>
      <c r="M5907" s="0" t="n">
        <v>302.08</v>
      </c>
      <c r="N5907" s="0" t="n">
        <v>305.4378</v>
      </c>
      <c r="P5907" s="3" t="n">
        <v>34943</v>
      </c>
      <c r="Q5907" s="0" t="n">
        <v>301.932</v>
      </c>
      <c r="R5907" s="0" t="n">
        <v>306.8543</v>
      </c>
      <c r="T5907" s="3" t="n">
        <v>34934</v>
      </c>
      <c r="U5907" s="9" t="n">
        <v>557.14</v>
      </c>
      <c r="V5907" s="9" t="n">
        <v>1529.4316</v>
      </c>
      <c r="X5907" s="3" t="n">
        <v>40403</v>
      </c>
      <c r="Y5907" s="0" t="n">
        <v>2.0613</v>
      </c>
      <c r="AA5907" s="3"/>
    </row>
    <row r="5908" customFormat="false" ht="14.4" hidden="false" customHeight="false" outlineLevel="0" collapsed="false">
      <c r="E5908" s="8" t="n">
        <v>34880</v>
      </c>
      <c r="F5908" s="0" t="n">
        <v>767.3</v>
      </c>
      <c r="G5908" s="0" t="n">
        <v>0.648663</v>
      </c>
      <c r="I5908" s="3" t="n">
        <v>34907</v>
      </c>
      <c r="J5908" s="0" t="n">
        <v>117.408</v>
      </c>
      <c r="L5908" s="3" t="n">
        <v>34995</v>
      </c>
      <c r="M5908" s="0" t="n">
        <v>302.259</v>
      </c>
      <c r="N5908" s="0" t="n">
        <v>305.6138</v>
      </c>
      <c r="P5908" s="3" t="n">
        <v>34942</v>
      </c>
      <c r="Q5908" s="0" t="n">
        <v>301.008</v>
      </c>
      <c r="R5908" s="0" t="n">
        <v>305.9069</v>
      </c>
      <c r="T5908" s="3" t="n">
        <v>34933</v>
      </c>
      <c r="U5908" s="9" t="n">
        <v>559.52</v>
      </c>
      <c r="V5908" s="9" t="n">
        <v>1535.7355</v>
      </c>
      <c r="X5908" s="3" t="n">
        <v>40406</v>
      </c>
      <c r="Y5908" s="0" t="n">
        <v>2.0604</v>
      </c>
      <c r="AA5908" s="3"/>
    </row>
    <row r="5909" customFormat="false" ht="14.4" hidden="false" customHeight="false" outlineLevel="0" collapsed="false">
      <c r="E5909" s="8" t="n">
        <v>34879</v>
      </c>
      <c r="F5909" s="0" t="n">
        <v>764.56</v>
      </c>
      <c r="G5909" s="0" t="s">
        <v>9</v>
      </c>
      <c r="I5909" s="3" t="n">
        <v>34906</v>
      </c>
      <c r="J5909" s="0" t="n">
        <v>117.779</v>
      </c>
      <c r="L5909" s="3" t="n">
        <v>34992</v>
      </c>
      <c r="M5909" s="0" t="n">
        <v>304.053</v>
      </c>
      <c r="N5909" s="0" t="n">
        <v>307.4264</v>
      </c>
      <c r="P5909" s="3" t="n">
        <v>34941</v>
      </c>
      <c r="Q5909" s="0" t="n">
        <v>300.184</v>
      </c>
      <c r="R5909" s="0" t="n">
        <v>305.0447</v>
      </c>
      <c r="T5909" s="3" t="n">
        <v>34932</v>
      </c>
      <c r="U5909" s="9" t="n">
        <v>558.11</v>
      </c>
      <c r="V5909" s="9" t="n">
        <v>1531.7851</v>
      </c>
      <c r="X5909" s="3" t="n">
        <v>40407</v>
      </c>
      <c r="Y5909" s="0" t="n">
        <v>2.0369</v>
      </c>
      <c r="AA5909" s="3"/>
    </row>
    <row r="5910" customFormat="false" ht="14.4" hidden="false" customHeight="false" outlineLevel="0" collapsed="false">
      <c r="E5910" s="8" t="n">
        <v>34878</v>
      </c>
      <c r="F5910" s="0" t="n">
        <v>771.71</v>
      </c>
      <c r="G5910" s="0" t="s">
        <v>9</v>
      </c>
      <c r="I5910" s="3" t="n">
        <v>34905</v>
      </c>
      <c r="J5910" s="0" t="n">
        <v>116.538</v>
      </c>
      <c r="L5910" s="3" t="n">
        <v>34991</v>
      </c>
      <c r="M5910" s="0" t="n">
        <v>304.651</v>
      </c>
      <c r="N5910" s="0" t="n">
        <v>308.0284</v>
      </c>
      <c r="P5910" s="3" t="n">
        <v>34940</v>
      </c>
      <c r="Q5910" s="0" t="n">
        <v>299.409</v>
      </c>
      <c r="R5910" s="0" t="n">
        <v>304.1677</v>
      </c>
      <c r="T5910" s="3" t="n">
        <v>34929</v>
      </c>
      <c r="U5910" s="9" t="n">
        <v>559.21</v>
      </c>
      <c r="V5910" s="9" t="n">
        <v>1534.7683</v>
      </c>
      <c r="X5910" s="3" t="n">
        <v>40408</v>
      </c>
      <c r="Y5910" s="0" t="n">
        <v>2.0356</v>
      </c>
      <c r="AA5910" s="3"/>
    </row>
    <row r="5911" customFormat="false" ht="14.4" hidden="false" customHeight="false" outlineLevel="0" collapsed="false">
      <c r="E5911" s="8" t="n">
        <v>34877</v>
      </c>
      <c r="F5911" s="0" t="n">
        <v>769.36</v>
      </c>
      <c r="G5911" s="0" t="s">
        <v>9</v>
      </c>
      <c r="I5911" s="3" t="n">
        <v>34904</v>
      </c>
      <c r="J5911" s="0" t="n">
        <v>116.374</v>
      </c>
      <c r="L5911" s="3" t="n">
        <v>34990</v>
      </c>
      <c r="M5911" s="0" t="n">
        <v>305.33</v>
      </c>
      <c r="N5911" s="0" t="n">
        <v>308.7152</v>
      </c>
      <c r="P5911" s="3" t="n">
        <v>34939</v>
      </c>
      <c r="Q5911" s="0" t="n">
        <v>298.944</v>
      </c>
      <c r="R5911" s="0" t="n">
        <v>303.6559</v>
      </c>
      <c r="T5911" s="3" t="n">
        <v>34928</v>
      </c>
      <c r="U5911" s="9" t="n">
        <v>559.04</v>
      </c>
      <c r="V5911" s="9" t="n">
        <v>1534.1273</v>
      </c>
      <c r="X5911" s="3" t="n">
        <v>40409</v>
      </c>
      <c r="Y5911" s="0" t="n">
        <v>2.0711</v>
      </c>
      <c r="AA5911" s="3"/>
    </row>
    <row r="5912" customFormat="false" ht="14.4" hidden="false" customHeight="false" outlineLevel="0" collapsed="false">
      <c r="E5912" s="8" t="n">
        <v>34876</v>
      </c>
      <c r="F5912" s="0" t="n">
        <v>770.72</v>
      </c>
      <c r="G5912" s="0" t="s">
        <v>9</v>
      </c>
      <c r="I5912" s="3" t="n">
        <v>34901</v>
      </c>
      <c r="J5912" s="0" t="n">
        <v>116.378</v>
      </c>
      <c r="L5912" s="3" t="n">
        <v>34989</v>
      </c>
      <c r="M5912" s="0" t="n">
        <v>303.952</v>
      </c>
      <c r="N5912" s="0" t="n">
        <v>307.3086</v>
      </c>
      <c r="P5912" s="3" t="n">
        <v>34936</v>
      </c>
      <c r="Q5912" s="0" t="n">
        <v>299.632</v>
      </c>
      <c r="R5912" s="0" t="n">
        <v>304.3483</v>
      </c>
      <c r="T5912" s="3" t="n">
        <v>34927</v>
      </c>
      <c r="U5912" s="9" t="n">
        <v>559.97</v>
      </c>
      <c r="V5912" s="9" t="n">
        <v>1536.5932</v>
      </c>
      <c r="X5912" s="3" t="n">
        <v>40410</v>
      </c>
      <c r="Y5912" s="0" t="n">
        <v>2.0788</v>
      </c>
      <c r="AA5912" s="3"/>
    </row>
    <row r="5913" customFormat="false" ht="14.4" hidden="false" customHeight="false" outlineLevel="0" collapsed="false">
      <c r="E5913" s="8" t="n">
        <v>34873</v>
      </c>
      <c r="F5913" s="0" t="n">
        <v>772.4</v>
      </c>
      <c r="G5913" s="0" t="s">
        <v>9</v>
      </c>
      <c r="I5913" s="3" t="n">
        <v>34900</v>
      </c>
      <c r="J5913" s="0" t="n">
        <v>115.687</v>
      </c>
      <c r="L5913" s="3" t="n">
        <v>34988</v>
      </c>
      <c r="M5913" s="0" t="n">
        <v>303.428</v>
      </c>
      <c r="N5913" s="0" t="n">
        <v>306.779</v>
      </c>
      <c r="P5913" s="3" t="n">
        <v>34935</v>
      </c>
      <c r="Q5913" s="0" t="n">
        <v>298.303</v>
      </c>
      <c r="R5913" s="0" t="n">
        <v>302.9906</v>
      </c>
      <c r="T5913" s="3" t="n">
        <v>34926</v>
      </c>
      <c r="U5913" s="9" t="n">
        <v>558.57</v>
      </c>
      <c r="V5913" s="9" t="n">
        <v>1532.3856</v>
      </c>
      <c r="X5913" s="3" t="n">
        <v>40413</v>
      </c>
      <c r="Y5913" s="0" t="n">
        <v>2.0874</v>
      </c>
      <c r="AA5913" s="3"/>
    </row>
    <row r="5914" customFormat="false" ht="14.4" hidden="false" customHeight="false" outlineLevel="0" collapsed="false">
      <c r="E5914" s="8" t="n">
        <v>34872</v>
      </c>
      <c r="F5914" s="0" t="n">
        <v>773.92</v>
      </c>
      <c r="G5914" s="0" t="s">
        <v>9</v>
      </c>
      <c r="I5914" s="3" t="n">
        <v>34899</v>
      </c>
      <c r="J5914" s="0" t="n">
        <v>116.179</v>
      </c>
      <c r="L5914" s="3" t="n">
        <v>34985</v>
      </c>
      <c r="M5914" s="0" t="n">
        <v>303.337</v>
      </c>
      <c r="N5914" s="0" t="n">
        <v>306.6744</v>
      </c>
      <c r="P5914" s="3" t="n">
        <v>34934</v>
      </c>
      <c r="Q5914" s="0" t="n">
        <v>298.316</v>
      </c>
      <c r="R5914" s="0" t="n">
        <v>302.9971</v>
      </c>
      <c r="T5914" s="3" t="n">
        <v>34925</v>
      </c>
      <c r="U5914" s="9" t="n">
        <v>559.74</v>
      </c>
      <c r="V5914" s="9" t="n">
        <v>1535.387</v>
      </c>
      <c r="X5914" s="3" t="n">
        <v>40414</v>
      </c>
      <c r="Y5914" s="0" t="n">
        <v>2.1185</v>
      </c>
      <c r="AA5914" s="3"/>
    </row>
    <row r="5915" customFormat="false" ht="14.4" hidden="false" customHeight="false" outlineLevel="0" collapsed="false">
      <c r="E5915" s="8" t="n">
        <v>34871</v>
      </c>
      <c r="F5915" s="0" t="n">
        <v>769.36</v>
      </c>
      <c r="G5915" s="0" t="s">
        <v>9</v>
      </c>
      <c r="I5915" s="3" t="n">
        <v>34898</v>
      </c>
      <c r="J5915" s="0" t="n">
        <v>117.507</v>
      </c>
      <c r="L5915" s="3" t="n">
        <v>34984</v>
      </c>
      <c r="M5915" s="0" t="n">
        <v>301.882</v>
      </c>
      <c r="N5915" s="0" t="n">
        <v>305.1976</v>
      </c>
      <c r="P5915" s="3" t="n">
        <v>34933</v>
      </c>
      <c r="Q5915" s="0" t="n">
        <v>299.336</v>
      </c>
      <c r="R5915" s="0" t="n">
        <v>303.9884</v>
      </c>
      <c r="T5915" s="3" t="n">
        <v>34922</v>
      </c>
      <c r="U5915" s="9" t="n">
        <v>555.11</v>
      </c>
      <c r="V5915" s="9" t="n">
        <v>1522.5443</v>
      </c>
      <c r="X5915" s="3" t="n">
        <v>40415</v>
      </c>
      <c r="Y5915" s="0" t="n">
        <v>2.1127</v>
      </c>
      <c r="AA5915" s="3"/>
    </row>
    <row r="5916" customFormat="false" ht="14.4" hidden="false" customHeight="false" outlineLevel="0" collapsed="false">
      <c r="E5916" s="8" t="n">
        <v>34870</v>
      </c>
      <c r="F5916" s="0" t="n">
        <v>768.14</v>
      </c>
      <c r="G5916" s="0" t="s">
        <v>9</v>
      </c>
      <c r="I5916" s="3" t="n">
        <v>34897</v>
      </c>
      <c r="J5916" s="0" t="n">
        <v>117.437</v>
      </c>
      <c r="L5916" s="3" t="n">
        <v>34983</v>
      </c>
      <c r="M5916" s="0" t="n">
        <v>299.198</v>
      </c>
      <c r="N5916" s="0" t="n">
        <v>302.4562</v>
      </c>
      <c r="P5916" s="3" t="n">
        <v>34932</v>
      </c>
      <c r="Q5916" s="0" t="n">
        <v>298.531</v>
      </c>
      <c r="R5916" s="0" t="n">
        <v>303.155</v>
      </c>
      <c r="T5916" s="3" t="n">
        <v>34921</v>
      </c>
      <c r="U5916" s="9" t="n">
        <v>557.45</v>
      </c>
      <c r="V5916" s="9" t="n">
        <v>1528.6813</v>
      </c>
      <c r="X5916" s="3" t="n">
        <v>40416</v>
      </c>
      <c r="Y5916" s="0" t="n">
        <v>2.1292</v>
      </c>
      <c r="AA5916" s="3"/>
    </row>
    <row r="5917" customFormat="false" ht="14.4" hidden="false" customHeight="false" outlineLevel="0" collapsed="false">
      <c r="E5917" s="8" t="n">
        <v>34869</v>
      </c>
      <c r="F5917" s="0" t="n">
        <v>769.36</v>
      </c>
      <c r="G5917" s="0" t="s">
        <v>9</v>
      </c>
      <c r="I5917" s="3" t="n">
        <v>34894</v>
      </c>
      <c r="J5917" s="0" t="n">
        <v>116.662</v>
      </c>
      <c r="L5917" s="3" t="n">
        <v>34982</v>
      </c>
      <c r="M5917" s="0" t="n">
        <v>295.868</v>
      </c>
      <c r="N5917" s="0" t="n">
        <v>299.0641</v>
      </c>
      <c r="P5917" s="3" t="n">
        <v>34929</v>
      </c>
      <c r="Q5917" s="0" t="n">
        <v>299.283</v>
      </c>
      <c r="R5917" s="0" t="n">
        <v>303.9124</v>
      </c>
      <c r="T5917" s="3" t="n">
        <v>34920</v>
      </c>
      <c r="U5917" s="9" t="n">
        <v>559.71</v>
      </c>
      <c r="V5917" s="9" t="n">
        <v>1534.471</v>
      </c>
      <c r="X5917" s="3" t="n">
        <v>40417</v>
      </c>
      <c r="Y5917" s="0" t="n">
        <v>2.0996</v>
      </c>
      <c r="AA5917" s="3"/>
    </row>
    <row r="5918" customFormat="false" ht="14.4" hidden="false" customHeight="false" outlineLevel="0" collapsed="false">
      <c r="E5918" s="8" t="n">
        <v>34866</v>
      </c>
      <c r="F5918" s="0" t="n">
        <v>765.32</v>
      </c>
      <c r="G5918" s="0" t="s">
        <v>9</v>
      </c>
      <c r="I5918" s="3" t="n">
        <v>34893</v>
      </c>
      <c r="J5918" s="0" t="n">
        <v>115.839</v>
      </c>
      <c r="L5918" s="3" t="n">
        <v>34981</v>
      </c>
      <c r="M5918" s="0" t="n">
        <v>297.952</v>
      </c>
      <c r="N5918" s="0" t="n">
        <v>301.169</v>
      </c>
      <c r="P5918" s="3" t="n">
        <v>34928</v>
      </c>
      <c r="Q5918" s="0" t="n">
        <v>299.176</v>
      </c>
      <c r="R5918" s="0" t="n">
        <v>303.773</v>
      </c>
      <c r="T5918" s="3" t="n">
        <v>34919</v>
      </c>
      <c r="U5918" s="9" t="n">
        <v>560.39</v>
      </c>
      <c r="V5918" s="9" t="n">
        <v>1536.1071</v>
      </c>
      <c r="X5918" s="3" t="n">
        <v>40420</v>
      </c>
      <c r="Y5918" s="0" t="n">
        <v>2.1321</v>
      </c>
      <c r="AA5918" s="3"/>
    </row>
    <row r="5919" customFormat="false" ht="14.4" hidden="false" customHeight="false" outlineLevel="0" collapsed="false">
      <c r="E5919" s="8" t="n">
        <v>34865</v>
      </c>
      <c r="F5919" s="0" t="n">
        <v>766.16</v>
      </c>
      <c r="G5919" s="0" t="s">
        <v>9</v>
      </c>
      <c r="I5919" s="3" t="n">
        <v>34892</v>
      </c>
      <c r="J5919" s="0" t="n">
        <v>116.628</v>
      </c>
      <c r="L5919" s="3" t="n">
        <v>34978</v>
      </c>
      <c r="M5919" s="0" t="n">
        <v>303.124</v>
      </c>
      <c r="N5919" s="0" t="n">
        <v>306.397</v>
      </c>
      <c r="P5919" s="3" t="n">
        <v>34927</v>
      </c>
      <c r="Q5919" s="0" t="n">
        <v>299.393</v>
      </c>
      <c r="R5919" s="0" t="n">
        <v>303.9792</v>
      </c>
      <c r="T5919" s="3" t="n">
        <v>34918</v>
      </c>
      <c r="U5919" s="9" t="n">
        <v>560.03</v>
      </c>
      <c r="V5919" s="9" t="n">
        <v>1534.9671</v>
      </c>
      <c r="X5919" s="3" t="n">
        <v>40421</v>
      </c>
      <c r="Y5919" s="0" t="n">
        <v>2.1316</v>
      </c>
      <c r="AA5919" s="3"/>
    </row>
    <row r="5920" customFormat="false" ht="14.4" hidden="false" customHeight="false" outlineLevel="0" collapsed="false">
      <c r="E5920" s="8" t="n">
        <v>34864</v>
      </c>
      <c r="F5920" s="0" t="n">
        <v>768.9</v>
      </c>
      <c r="G5920" s="0" t="s">
        <v>9</v>
      </c>
      <c r="I5920" s="3" t="n">
        <v>34891</v>
      </c>
      <c r="J5920" s="0" t="n">
        <v>115.878</v>
      </c>
      <c r="L5920" s="3" t="n">
        <v>34977</v>
      </c>
      <c r="M5920" s="0" t="n">
        <v>302.491</v>
      </c>
      <c r="N5920" s="0" t="n">
        <v>305.7521</v>
      </c>
      <c r="P5920" s="3" t="n">
        <v>34926</v>
      </c>
      <c r="Q5920" s="0" t="n">
        <v>298.225</v>
      </c>
      <c r="R5920" s="0" t="n">
        <v>302.7204</v>
      </c>
      <c r="T5920" s="3" t="n">
        <v>34915</v>
      </c>
      <c r="U5920" s="9" t="n">
        <v>558.94</v>
      </c>
      <c r="V5920" s="9" t="n">
        <v>1531.8257</v>
      </c>
      <c r="X5920" s="3" t="n">
        <v>40422</v>
      </c>
      <c r="Y5920" s="0" t="n">
        <v>2.0707</v>
      </c>
      <c r="AA5920" s="3"/>
    </row>
    <row r="5921" customFormat="false" ht="14.4" hidden="false" customHeight="false" outlineLevel="0" collapsed="false">
      <c r="E5921" s="8" t="n">
        <v>34863</v>
      </c>
      <c r="F5921" s="0" t="n">
        <v>769.05</v>
      </c>
      <c r="G5921" s="0" t="s">
        <v>9</v>
      </c>
      <c r="I5921" s="3" t="n">
        <v>34890</v>
      </c>
      <c r="J5921" s="0" t="n">
        <v>115.696</v>
      </c>
      <c r="L5921" s="3" t="n">
        <v>34976</v>
      </c>
      <c r="M5921" s="0" t="n">
        <v>302.092</v>
      </c>
      <c r="N5921" s="0" t="n">
        <v>305.3303</v>
      </c>
      <c r="P5921" s="3" t="n">
        <v>34925</v>
      </c>
      <c r="Q5921" s="0" t="n">
        <v>298.678</v>
      </c>
      <c r="R5921" s="0" t="n">
        <v>303.1371</v>
      </c>
      <c r="T5921" s="3" t="n">
        <v>34914</v>
      </c>
      <c r="U5921" s="9" t="n">
        <v>558.75</v>
      </c>
      <c r="V5921" s="9" t="n">
        <v>1531.197</v>
      </c>
      <c r="X5921" s="3" t="n">
        <v>40423</v>
      </c>
      <c r="Y5921" s="0" t="n">
        <v>2.0572</v>
      </c>
      <c r="AA5921" s="3"/>
    </row>
    <row r="5922" customFormat="false" ht="14.4" hidden="false" customHeight="false" outlineLevel="0" collapsed="false">
      <c r="E5922" s="8" t="n">
        <v>34862</v>
      </c>
      <c r="F5922" s="0" t="n">
        <v>758.93</v>
      </c>
      <c r="G5922" s="0" t="s">
        <v>9</v>
      </c>
      <c r="I5922" s="3" t="n">
        <v>34887</v>
      </c>
      <c r="J5922" s="0" t="n">
        <v>114.9</v>
      </c>
      <c r="L5922" s="3" t="n">
        <v>34975</v>
      </c>
      <c r="M5922" s="0" t="n">
        <v>305.32</v>
      </c>
      <c r="N5922" s="0" t="n">
        <v>308.5657</v>
      </c>
      <c r="P5922" s="3" t="n">
        <v>34922</v>
      </c>
      <c r="Q5922" s="0" t="n">
        <v>296.238</v>
      </c>
      <c r="R5922" s="0" t="n">
        <v>300.6359</v>
      </c>
      <c r="T5922" s="3" t="n">
        <v>34913</v>
      </c>
      <c r="U5922" s="9" t="n">
        <v>558.8</v>
      </c>
      <c r="V5922" s="9" t="n">
        <v>1530.9224</v>
      </c>
      <c r="X5922" s="3" t="n">
        <v>40424</v>
      </c>
      <c r="Y5922" s="0" t="n">
        <v>2.031</v>
      </c>
      <c r="AA5922" s="3"/>
    </row>
    <row r="5923" customFormat="false" ht="14.4" hidden="false" customHeight="false" outlineLevel="0" collapsed="false">
      <c r="E5923" s="8" t="n">
        <v>34859</v>
      </c>
      <c r="F5923" s="0" t="n">
        <v>757.95</v>
      </c>
      <c r="G5923" s="0" t="s">
        <v>9</v>
      </c>
      <c r="I5923" s="3" t="n">
        <v>34886</v>
      </c>
      <c r="J5923" s="0" t="n">
        <v>115.259</v>
      </c>
      <c r="L5923" s="3" t="n">
        <v>34974</v>
      </c>
      <c r="M5923" s="0" t="n">
        <v>308.345</v>
      </c>
      <c r="N5923" s="0" t="n">
        <v>311.6158</v>
      </c>
      <c r="P5923" s="3" t="n">
        <v>34921</v>
      </c>
      <c r="Q5923" s="0" t="n">
        <v>297.472</v>
      </c>
      <c r="R5923" s="0" t="n">
        <v>301.8293</v>
      </c>
      <c r="T5923" s="3" t="n">
        <v>34912</v>
      </c>
      <c r="U5923" s="9" t="n">
        <v>559.64</v>
      </c>
      <c r="V5923" s="9" t="n">
        <v>1532.9246</v>
      </c>
      <c r="X5923" s="3" t="n">
        <v>40428</v>
      </c>
      <c r="Y5923" s="0" t="n">
        <v>2.0543</v>
      </c>
      <c r="AA5923" s="3"/>
    </row>
    <row r="5924" customFormat="false" ht="14.4" hidden="false" customHeight="false" outlineLevel="0" collapsed="false">
      <c r="E5924" s="8" t="n">
        <v>34858</v>
      </c>
      <c r="F5924" s="0" t="n">
        <v>765.4</v>
      </c>
      <c r="G5924" s="0" t="s">
        <v>9</v>
      </c>
      <c r="I5924" s="3" t="n">
        <v>34885</v>
      </c>
      <c r="J5924" s="0" t="n">
        <v>114.668</v>
      </c>
      <c r="L5924" s="3" t="n">
        <v>34971</v>
      </c>
      <c r="M5924" s="0" t="n">
        <v>311.744</v>
      </c>
      <c r="N5924" s="0" t="n">
        <v>315.0452</v>
      </c>
      <c r="P5924" s="3" t="n">
        <v>34920</v>
      </c>
      <c r="Q5924" s="0" t="n">
        <v>298.348</v>
      </c>
      <c r="R5924" s="0" t="n">
        <v>302.6462</v>
      </c>
      <c r="T5924" s="3" t="n">
        <v>34911</v>
      </c>
      <c r="U5924" s="9" t="n">
        <v>562.06</v>
      </c>
      <c r="V5924" s="9" t="n">
        <v>1539.5366</v>
      </c>
      <c r="X5924" s="3" t="n">
        <v>40429</v>
      </c>
      <c r="Y5924" s="0" t="n">
        <v>2.043</v>
      </c>
      <c r="AA5924" s="3"/>
    </row>
    <row r="5925" customFormat="false" ht="14.4" hidden="false" customHeight="false" outlineLevel="0" collapsed="false">
      <c r="E5925" s="8" t="n">
        <v>34857</v>
      </c>
      <c r="F5925" s="0" t="n">
        <v>767.15</v>
      </c>
      <c r="G5925" s="0" t="s">
        <v>9</v>
      </c>
      <c r="I5925" s="3" t="n">
        <v>34883</v>
      </c>
      <c r="J5925" s="0" t="n">
        <v>115.143</v>
      </c>
      <c r="L5925" s="3" t="n">
        <v>34970</v>
      </c>
      <c r="M5925" s="0" t="n">
        <v>309.834</v>
      </c>
      <c r="N5925" s="0" t="n">
        <v>313.1083</v>
      </c>
      <c r="P5925" s="3" t="n">
        <v>34919</v>
      </c>
      <c r="Q5925" s="0" t="n">
        <v>298.497</v>
      </c>
      <c r="R5925" s="0" t="n">
        <v>302.7526</v>
      </c>
      <c r="T5925" s="3" t="n">
        <v>34908</v>
      </c>
      <c r="U5925" s="9" t="n">
        <v>562.93</v>
      </c>
      <c r="V5925" s="9" t="n">
        <v>1541.7971</v>
      </c>
      <c r="X5925" s="3" t="n">
        <v>40430</v>
      </c>
      <c r="Y5925" s="0" t="n">
        <v>2.0331</v>
      </c>
      <c r="AA5925" s="3"/>
    </row>
    <row r="5926" customFormat="false" ht="14.4" hidden="false" customHeight="false" outlineLevel="0" collapsed="false">
      <c r="E5926" s="8" t="n">
        <v>34856</v>
      </c>
      <c r="F5926" s="0" t="n">
        <v>770.42</v>
      </c>
      <c r="G5926" s="0" t="s">
        <v>9</v>
      </c>
      <c r="I5926" s="3" t="n">
        <v>34880</v>
      </c>
      <c r="J5926" s="0" t="n">
        <v>115.079</v>
      </c>
      <c r="L5926" s="3" t="n">
        <v>34969</v>
      </c>
      <c r="M5926" s="0" t="n">
        <v>307.208</v>
      </c>
      <c r="N5926" s="0" t="n">
        <v>310.4275</v>
      </c>
      <c r="P5926" s="3" t="n">
        <v>34918</v>
      </c>
      <c r="Q5926" s="0" t="n">
        <v>298.313</v>
      </c>
      <c r="R5926" s="0" t="n">
        <v>302.5318</v>
      </c>
      <c r="T5926" s="3" t="n">
        <v>34907</v>
      </c>
      <c r="U5926" s="9" t="n">
        <v>565.22</v>
      </c>
      <c r="V5926" s="9" t="n">
        <v>1548.0155</v>
      </c>
      <c r="X5926" s="3" t="n">
        <v>40431</v>
      </c>
      <c r="Y5926" s="0" t="n">
        <v>2.0233</v>
      </c>
      <c r="AA5926" s="3"/>
    </row>
    <row r="5927" customFormat="false" ht="14.4" hidden="false" customHeight="false" outlineLevel="0" collapsed="false">
      <c r="E5927" s="8" t="n">
        <v>34855</v>
      </c>
      <c r="F5927" s="0" t="n">
        <v>770.57</v>
      </c>
      <c r="G5927" s="0" t="s">
        <v>9</v>
      </c>
      <c r="I5927" s="3" t="n">
        <v>34879</v>
      </c>
      <c r="J5927" s="0" t="n">
        <v>115.91</v>
      </c>
      <c r="L5927" s="3" t="n">
        <v>34968</v>
      </c>
      <c r="M5927" s="0" t="n">
        <v>310.366</v>
      </c>
      <c r="N5927" s="0" t="n">
        <v>313.4897</v>
      </c>
      <c r="P5927" s="3" t="n">
        <v>34915</v>
      </c>
      <c r="Q5927" s="0" t="n">
        <v>297.578</v>
      </c>
      <c r="R5927" s="0" t="n">
        <v>301.7602</v>
      </c>
      <c r="T5927" s="3" t="n">
        <v>34906</v>
      </c>
      <c r="U5927" s="9" t="n">
        <v>561.61</v>
      </c>
      <c r="V5927" s="9" t="n">
        <v>1537.9324</v>
      </c>
      <c r="X5927" s="3" t="n">
        <v>40434</v>
      </c>
      <c r="Y5927" s="0" t="n">
        <v>2.003</v>
      </c>
      <c r="AA5927" s="3"/>
    </row>
    <row r="5928" customFormat="false" ht="14.4" hidden="false" customHeight="false" outlineLevel="0" collapsed="false">
      <c r="E5928" s="8" t="n">
        <v>34852</v>
      </c>
      <c r="F5928" s="0" t="n">
        <v>769.51</v>
      </c>
      <c r="G5928" s="0" t="s">
        <v>9</v>
      </c>
      <c r="I5928" s="3" t="n">
        <v>34878</v>
      </c>
      <c r="J5928" s="0" t="n">
        <v>116.408</v>
      </c>
      <c r="L5928" s="3" t="n">
        <v>34967</v>
      </c>
      <c r="M5928" s="0" t="n">
        <v>311.531</v>
      </c>
      <c r="N5928" s="0" t="n">
        <v>314.6623</v>
      </c>
      <c r="P5928" s="3" t="n">
        <v>34914</v>
      </c>
      <c r="Q5928" s="0" t="n">
        <v>297.218</v>
      </c>
      <c r="R5928" s="0" t="n">
        <v>301.3681</v>
      </c>
      <c r="T5928" s="3" t="n">
        <v>34905</v>
      </c>
      <c r="U5928" s="9" t="n">
        <v>561.1</v>
      </c>
      <c r="V5928" s="9" t="n">
        <v>1536.4379</v>
      </c>
      <c r="X5928" s="3" t="n">
        <v>40435</v>
      </c>
      <c r="Y5928" s="0" t="n">
        <v>2.0044</v>
      </c>
      <c r="AA5928" s="3"/>
    </row>
    <row r="5929" customFormat="false" ht="14.4" hidden="false" customHeight="false" outlineLevel="0" collapsed="false">
      <c r="E5929" s="8" t="n">
        <v>34851</v>
      </c>
      <c r="F5929" s="0" t="n">
        <v>764.94</v>
      </c>
      <c r="G5929" s="0" t="s">
        <v>9</v>
      </c>
      <c r="I5929" s="3" t="n">
        <v>34877</v>
      </c>
      <c r="J5929" s="0" t="n">
        <v>115.882</v>
      </c>
      <c r="L5929" s="3" t="n">
        <v>34964</v>
      </c>
      <c r="M5929" s="0" t="n">
        <v>313.41</v>
      </c>
      <c r="N5929" s="0" t="n">
        <v>316.5599</v>
      </c>
      <c r="P5929" s="3" t="n">
        <v>34913</v>
      </c>
      <c r="Q5929" s="0" t="n">
        <v>297.502</v>
      </c>
      <c r="R5929" s="0" t="n">
        <v>301.5802</v>
      </c>
      <c r="T5929" s="3" t="n">
        <v>34904</v>
      </c>
      <c r="U5929" s="9" t="n">
        <v>556.63</v>
      </c>
      <c r="V5929" s="9" t="n">
        <v>1524.1979</v>
      </c>
      <c r="X5929" s="3" t="n">
        <v>40436</v>
      </c>
      <c r="Y5929" s="0" t="n">
        <v>1.9975</v>
      </c>
      <c r="AA5929" s="3"/>
    </row>
    <row r="5930" customFormat="false" ht="14.4" hidden="false" customHeight="false" outlineLevel="0" collapsed="false">
      <c r="E5930" s="8" t="n">
        <v>34850</v>
      </c>
      <c r="F5930" s="0" t="n">
        <v>760.45</v>
      </c>
      <c r="G5930" s="0" t="n">
        <v>0.654434</v>
      </c>
      <c r="I5930" s="3" t="n">
        <v>34876</v>
      </c>
      <c r="J5930" s="0" t="n">
        <v>116.048</v>
      </c>
      <c r="L5930" s="3" t="n">
        <v>34963</v>
      </c>
      <c r="M5930" s="0" t="n">
        <v>314.961</v>
      </c>
      <c r="N5930" s="0" t="n">
        <v>318.1255</v>
      </c>
      <c r="P5930" s="3" t="n">
        <v>34912</v>
      </c>
      <c r="Q5930" s="0" t="n">
        <v>298.108</v>
      </c>
      <c r="R5930" s="0" t="n">
        <v>302.1358</v>
      </c>
      <c r="T5930" s="3" t="n">
        <v>34901</v>
      </c>
      <c r="U5930" s="9" t="n">
        <v>553.62</v>
      </c>
      <c r="V5930" s="9" t="n">
        <v>1515.9558</v>
      </c>
      <c r="X5930" s="3" t="n">
        <v>40437</v>
      </c>
      <c r="Y5930" s="0" t="n">
        <v>2.0011</v>
      </c>
      <c r="AA5930" s="3"/>
    </row>
    <row r="5931" customFormat="false" ht="14.4" hidden="false" customHeight="false" outlineLevel="0" collapsed="false">
      <c r="E5931" s="8" t="n">
        <v>34849</v>
      </c>
      <c r="F5931" s="0" t="n">
        <v>762.76</v>
      </c>
      <c r="G5931" s="0" t="s">
        <v>9</v>
      </c>
      <c r="I5931" s="3" t="n">
        <v>34873</v>
      </c>
      <c r="J5931" s="0" t="n">
        <v>116.936</v>
      </c>
      <c r="L5931" s="3" t="n">
        <v>34962</v>
      </c>
      <c r="M5931" s="0" t="n">
        <v>316.266</v>
      </c>
      <c r="N5931" s="0" t="n">
        <v>319.4278</v>
      </c>
      <c r="P5931" s="3" t="n">
        <v>34911</v>
      </c>
      <c r="Q5931" s="0" t="n">
        <v>299.58</v>
      </c>
      <c r="R5931" s="0" t="n">
        <v>303.6221</v>
      </c>
      <c r="T5931" s="3" t="n">
        <v>34900</v>
      </c>
      <c r="U5931" s="9" t="n">
        <v>553.54</v>
      </c>
      <c r="V5931" s="9" t="n">
        <v>1515.7113</v>
      </c>
      <c r="X5931" s="3" t="n">
        <v>40438</v>
      </c>
      <c r="Y5931" s="0" t="n">
        <v>1.9995</v>
      </c>
      <c r="AA5931" s="3"/>
    </row>
    <row r="5932" customFormat="false" ht="14.4" hidden="false" customHeight="false" outlineLevel="0" collapsed="false">
      <c r="E5932" s="8" t="n">
        <v>34845</v>
      </c>
      <c r="F5932" s="0" t="n">
        <v>758.33</v>
      </c>
      <c r="G5932" s="0" t="s">
        <v>9</v>
      </c>
      <c r="I5932" s="3" t="n">
        <v>34872</v>
      </c>
      <c r="J5932" s="0" t="n">
        <v>117.059</v>
      </c>
      <c r="L5932" s="3" t="n">
        <v>34961</v>
      </c>
      <c r="M5932" s="0" t="n">
        <v>315.235</v>
      </c>
      <c r="N5932" s="0" t="n">
        <v>318.3699</v>
      </c>
      <c r="P5932" s="3" t="n">
        <v>34908</v>
      </c>
      <c r="Q5932" s="0" t="n">
        <v>299.947</v>
      </c>
      <c r="R5932" s="0" t="n">
        <v>303.9718</v>
      </c>
      <c r="T5932" s="3" t="n">
        <v>34899</v>
      </c>
      <c r="U5932" s="9" t="n">
        <v>550.98</v>
      </c>
      <c r="V5932" s="9" t="n">
        <v>1508.6737</v>
      </c>
      <c r="X5932" s="3" t="n">
        <v>40441</v>
      </c>
      <c r="Y5932" s="0" t="n">
        <v>1.9667</v>
      </c>
      <c r="AA5932" s="3"/>
    </row>
    <row r="5933" customFormat="false" ht="14.4" hidden="false" customHeight="false" outlineLevel="0" collapsed="false">
      <c r="E5933" s="8" t="n">
        <v>34844</v>
      </c>
      <c r="F5933" s="0" t="n">
        <v>758.33</v>
      </c>
      <c r="G5933" s="0" t="s">
        <v>9</v>
      </c>
      <c r="I5933" s="3" t="n">
        <v>34871</v>
      </c>
      <c r="J5933" s="0" t="n">
        <v>116.809</v>
      </c>
      <c r="L5933" s="3" t="n">
        <v>34960</v>
      </c>
      <c r="M5933" s="0" t="n">
        <v>314.758</v>
      </c>
      <c r="N5933" s="0" t="n">
        <v>317.8852</v>
      </c>
      <c r="P5933" s="3" t="n">
        <v>34907</v>
      </c>
      <c r="Q5933" s="0" t="n">
        <v>300.942</v>
      </c>
      <c r="R5933" s="0" t="n">
        <v>304.9631</v>
      </c>
      <c r="T5933" s="3" t="n">
        <v>34898</v>
      </c>
      <c r="U5933" s="9" t="n">
        <v>558.46</v>
      </c>
      <c r="V5933" s="9" t="n">
        <v>1528.9927</v>
      </c>
      <c r="X5933" s="3" t="n">
        <v>40442</v>
      </c>
      <c r="Y5933" s="0" t="n">
        <v>1.9718</v>
      </c>
      <c r="AA5933" s="3"/>
    </row>
    <row r="5934" customFormat="false" ht="14.4" hidden="false" customHeight="false" outlineLevel="0" collapsed="false">
      <c r="E5934" s="8" t="n">
        <v>34843</v>
      </c>
      <c r="F5934" s="0" t="n">
        <v>756.74</v>
      </c>
      <c r="G5934" s="0" t="s">
        <v>9</v>
      </c>
      <c r="I5934" s="3" t="n">
        <v>34870</v>
      </c>
      <c r="J5934" s="0" t="n">
        <v>117.305</v>
      </c>
      <c r="L5934" s="3" t="n">
        <v>34957</v>
      </c>
      <c r="M5934" s="0" t="n">
        <v>315.718</v>
      </c>
      <c r="N5934" s="0" t="n">
        <v>318.8452</v>
      </c>
      <c r="P5934" s="3" t="n">
        <v>34906</v>
      </c>
      <c r="Q5934" s="0" t="n">
        <v>298.714</v>
      </c>
      <c r="R5934" s="0" t="n">
        <v>302.6626</v>
      </c>
      <c r="T5934" s="3" t="n">
        <v>34897</v>
      </c>
      <c r="U5934" s="9" t="n">
        <v>562.72</v>
      </c>
      <c r="V5934" s="9" t="n">
        <v>1540.5048</v>
      </c>
      <c r="X5934" s="3" t="n">
        <v>40443</v>
      </c>
      <c r="Y5934" s="0" t="n">
        <v>1.9827</v>
      </c>
      <c r="AA5934" s="3"/>
    </row>
    <row r="5935" customFormat="false" ht="14.4" hidden="false" customHeight="false" outlineLevel="0" collapsed="false">
      <c r="E5935" s="8" t="n">
        <v>34842</v>
      </c>
      <c r="F5935" s="0" t="n">
        <v>750.93</v>
      </c>
      <c r="G5935" s="0" t="s">
        <v>9</v>
      </c>
      <c r="I5935" s="3" t="n">
        <v>34869</v>
      </c>
      <c r="J5935" s="0" t="n">
        <v>117.222</v>
      </c>
      <c r="L5935" s="3" t="n">
        <v>34956</v>
      </c>
      <c r="M5935" s="0" t="n">
        <v>317.668</v>
      </c>
      <c r="N5935" s="0" t="n">
        <v>320.814</v>
      </c>
      <c r="P5935" s="3" t="n">
        <v>34905</v>
      </c>
      <c r="Q5935" s="0" t="n">
        <v>298.253</v>
      </c>
      <c r="R5935" s="0" t="n">
        <v>302.1736</v>
      </c>
      <c r="T5935" s="3" t="n">
        <v>34894</v>
      </c>
      <c r="U5935" s="9" t="n">
        <v>559.89</v>
      </c>
      <c r="V5935" s="9" t="n">
        <v>1532.7574</v>
      </c>
      <c r="X5935" s="3" t="n">
        <v>40444</v>
      </c>
      <c r="Y5935" s="0" t="n">
        <v>1.9994</v>
      </c>
      <c r="AA5935" s="3"/>
    </row>
    <row r="5936" customFormat="false" ht="14.4" hidden="false" customHeight="false" outlineLevel="0" collapsed="false">
      <c r="E5936" s="8" t="n">
        <v>34841</v>
      </c>
      <c r="F5936" s="0" t="n">
        <v>748.31</v>
      </c>
      <c r="G5936" s="0" t="s">
        <v>9</v>
      </c>
      <c r="I5936" s="3" t="n">
        <v>34866</v>
      </c>
      <c r="J5936" s="0" t="n">
        <v>117.076</v>
      </c>
      <c r="L5936" s="3" t="n">
        <v>34955</v>
      </c>
      <c r="M5936" s="0" t="n">
        <v>317.389</v>
      </c>
      <c r="N5936" s="0" t="n">
        <v>320.5076</v>
      </c>
      <c r="P5936" s="3" t="n">
        <v>34904</v>
      </c>
      <c r="Q5936" s="0" t="n">
        <v>295.887</v>
      </c>
      <c r="R5936" s="0" t="n">
        <v>299.7767</v>
      </c>
      <c r="T5936" s="3" t="n">
        <v>34893</v>
      </c>
      <c r="U5936" s="9" t="n">
        <v>561</v>
      </c>
      <c r="V5936" s="9" t="n">
        <v>1535.7961</v>
      </c>
      <c r="X5936" s="3" t="n">
        <v>40445</v>
      </c>
      <c r="Y5936" s="0" t="n">
        <v>1.958</v>
      </c>
      <c r="AA5936" s="3"/>
    </row>
    <row r="5937" customFormat="false" ht="14.4" hidden="false" customHeight="false" outlineLevel="0" collapsed="false">
      <c r="E5937" s="8" t="n">
        <v>34838</v>
      </c>
      <c r="F5937" s="0" t="n">
        <v>748.53</v>
      </c>
      <c r="G5937" s="0" t="s">
        <v>9</v>
      </c>
      <c r="I5937" s="3" t="n">
        <v>34865</v>
      </c>
      <c r="J5937" s="0" t="n">
        <v>117.741</v>
      </c>
      <c r="L5937" s="3" t="n">
        <v>34954</v>
      </c>
      <c r="M5937" s="0" t="n">
        <v>316.948</v>
      </c>
      <c r="N5937" s="0" t="n">
        <v>319.9635</v>
      </c>
      <c r="P5937" s="3" t="n">
        <v>34901</v>
      </c>
      <c r="Q5937" s="0" t="n">
        <v>293.879</v>
      </c>
      <c r="R5937" s="0" t="n">
        <v>297.7416</v>
      </c>
      <c r="T5937" s="3" t="n">
        <v>34892</v>
      </c>
      <c r="U5937" s="9" t="n">
        <v>560.89</v>
      </c>
      <c r="V5937" s="9" t="n">
        <v>1535.4506</v>
      </c>
      <c r="X5937" s="3" t="n">
        <v>40448</v>
      </c>
      <c r="Y5937" s="0" t="n">
        <v>1.9692</v>
      </c>
      <c r="AA5937" s="3"/>
    </row>
    <row r="5938" customFormat="false" ht="14.4" hidden="false" customHeight="false" outlineLevel="0" collapsed="false">
      <c r="E5938" s="8" t="n">
        <v>34837</v>
      </c>
      <c r="F5938" s="0" t="n">
        <v>748.24</v>
      </c>
      <c r="G5938" s="0" t="s">
        <v>9</v>
      </c>
      <c r="I5938" s="3" t="n">
        <v>34864</v>
      </c>
      <c r="J5938" s="0" t="n">
        <v>117.383</v>
      </c>
      <c r="L5938" s="3" t="n">
        <v>34953</v>
      </c>
      <c r="M5938" s="0" t="n">
        <v>316.323</v>
      </c>
      <c r="N5938" s="0" t="n">
        <v>319.3261</v>
      </c>
      <c r="P5938" s="3" t="n">
        <v>34900</v>
      </c>
      <c r="Q5938" s="0" t="n">
        <v>293.757</v>
      </c>
      <c r="R5938" s="0" t="n">
        <v>297.6103</v>
      </c>
      <c r="T5938" s="3" t="n">
        <v>34891</v>
      </c>
      <c r="U5938" s="9" t="n">
        <v>554.78</v>
      </c>
      <c r="V5938" s="9" t="n">
        <v>1518.6117</v>
      </c>
      <c r="X5938" s="3" t="n">
        <v>40449</v>
      </c>
      <c r="Y5938" s="0" t="n">
        <v>1.9603</v>
      </c>
      <c r="AA5938" s="3"/>
    </row>
    <row r="5939" customFormat="false" ht="14.4" hidden="false" customHeight="false" outlineLevel="0" collapsed="false">
      <c r="E5939" s="8" t="n">
        <v>34836</v>
      </c>
      <c r="F5939" s="0" t="n">
        <v>750.85</v>
      </c>
      <c r="G5939" s="0" t="s">
        <v>9</v>
      </c>
      <c r="I5939" s="3" t="n">
        <v>34863</v>
      </c>
      <c r="J5939" s="0" t="n">
        <v>116.691</v>
      </c>
      <c r="L5939" s="3" t="n">
        <v>34950</v>
      </c>
      <c r="M5939" s="0" t="n">
        <v>315.839</v>
      </c>
      <c r="N5939" s="0" t="n">
        <v>318.8332</v>
      </c>
      <c r="P5939" s="3" t="n">
        <v>34899</v>
      </c>
      <c r="Q5939" s="0" t="n">
        <v>292.118</v>
      </c>
      <c r="R5939" s="0" t="n">
        <v>295.9404</v>
      </c>
      <c r="T5939" s="3" t="n">
        <v>34890</v>
      </c>
      <c r="U5939" s="9" t="n">
        <v>557.19</v>
      </c>
      <c r="V5939" s="9" t="n">
        <v>1525.1735</v>
      </c>
      <c r="X5939" s="3" t="n">
        <v>40450</v>
      </c>
      <c r="Y5939" s="0" t="n">
        <v>1.9659</v>
      </c>
      <c r="AA5939" s="3"/>
    </row>
    <row r="5940" customFormat="false" ht="14.4" hidden="false" customHeight="false" outlineLevel="0" collapsed="false">
      <c r="E5940" s="8" t="n">
        <v>34835</v>
      </c>
      <c r="F5940" s="0" t="n">
        <v>750.13</v>
      </c>
      <c r="G5940" s="0" t="s">
        <v>9</v>
      </c>
      <c r="I5940" s="3" t="n">
        <v>34862</v>
      </c>
      <c r="J5940" s="0" t="n">
        <v>116.745</v>
      </c>
      <c r="L5940" s="3" t="n">
        <v>34949</v>
      </c>
      <c r="M5940" s="0" t="n">
        <v>313.397</v>
      </c>
      <c r="N5940" s="0" t="n">
        <v>316.3629</v>
      </c>
      <c r="P5940" s="3" t="n">
        <v>34898</v>
      </c>
      <c r="Q5940" s="0" t="n">
        <v>296.529</v>
      </c>
      <c r="R5940" s="0" t="n">
        <v>300.3784</v>
      </c>
      <c r="T5940" s="3" t="n">
        <v>34887</v>
      </c>
      <c r="U5940" s="9" t="n">
        <v>556.37</v>
      </c>
      <c r="V5940" s="9" t="n">
        <v>1522.9247</v>
      </c>
      <c r="X5940" s="3" t="n">
        <v>40451</v>
      </c>
      <c r="Y5940" s="0" t="n">
        <v>1.9718</v>
      </c>
      <c r="AA5940" s="3"/>
    </row>
    <row r="5941" customFormat="false" ht="14.4" hidden="false" customHeight="false" outlineLevel="0" collapsed="false">
      <c r="E5941" s="8" t="n">
        <v>34834</v>
      </c>
      <c r="F5941" s="0" t="n">
        <v>746.93</v>
      </c>
      <c r="G5941" s="0" t="s">
        <v>9</v>
      </c>
      <c r="I5941" s="3" t="n">
        <v>34859</v>
      </c>
      <c r="J5941" s="0" t="n">
        <v>117.049</v>
      </c>
      <c r="L5941" s="3" t="n">
        <v>34948</v>
      </c>
      <c r="M5941" s="0" t="n">
        <v>311.966</v>
      </c>
      <c r="N5941" s="0" t="n">
        <v>314.9034</v>
      </c>
      <c r="P5941" s="3" t="n">
        <v>34897</v>
      </c>
      <c r="Q5941" s="0" t="n">
        <v>298.826</v>
      </c>
      <c r="R5941" s="0" t="n">
        <v>302.6786</v>
      </c>
      <c r="T5941" s="3" t="n">
        <v>34886</v>
      </c>
      <c r="U5941" s="9" t="n">
        <v>553.99</v>
      </c>
      <c r="V5941" s="9" t="n">
        <v>1516.1537</v>
      </c>
      <c r="X5941" s="3" t="n">
        <v>40452</v>
      </c>
      <c r="Y5941" s="0" t="n">
        <v>1.9637</v>
      </c>
      <c r="AA5941" s="3"/>
    </row>
    <row r="5942" customFormat="false" ht="14.4" hidden="false" customHeight="false" outlineLevel="0" collapsed="false">
      <c r="E5942" s="8" t="n">
        <v>34831</v>
      </c>
      <c r="F5942" s="0" t="n">
        <v>744.1</v>
      </c>
      <c r="G5942" s="0" t="s">
        <v>9</v>
      </c>
      <c r="I5942" s="3" t="n">
        <v>34858</v>
      </c>
      <c r="J5942" s="0" t="n">
        <v>117.006</v>
      </c>
      <c r="L5942" s="3" t="n">
        <v>34947</v>
      </c>
      <c r="M5942" s="0" t="n">
        <v>309.606</v>
      </c>
      <c r="N5942" s="0" t="n">
        <v>312.4722</v>
      </c>
      <c r="P5942" s="3" t="n">
        <v>34894</v>
      </c>
      <c r="Q5942" s="0" t="n">
        <v>297.652</v>
      </c>
      <c r="R5942" s="0" t="n">
        <v>301.4894</v>
      </c>
      <c r="T5942" s="3" t="n">
        <v>34885</v>
      </c>
      <c r="U5942" s="9" t="n">
        <v>547.26</v>
      </c>
      <c r="V5942" s="9" t="n">
        <v>1497.3606</v>
      </c>
      <c r="X5942" s="3" t="n">
        <v>40455</v>
      </c>
      <c r="Y5942" s="0" t="n">
        <v>2.0131</v>
      </c>
      <c r="AA5942" s="3"/>
    </row>
    <row r="5943" customFormat="false" ht="14.4" hidden="false" customHeight="false" outlineLevel="0" collapsed="false">
      <c r="E5943" s="8" t="n">
        <v>34830</v>
      </c>
      <c r="F5943" s="0" t="n">
        <v>744.39</v>
      </c>
      <c r="G5943" s="0" t="s">
        <v>9</v>
      </c>
      <c r="I5943" s="3" t="n">
        <v>34857</v>
      </c>
      <c r="J5943" s="0" t="n">
        <v>117.069</v>
      </c>
      <c r="L5943" s="3" t="n">
        <v>34946</v>
      </c>
      <c r="M5943" s="0" t="n">
        <v>306.17</v>
      </c>
      <c r="N5943" s="0" t="n">
        <v>308.9958</v>
      </c>
      <c r="P5943" s="3" t="n">
        <v>34893</v>
      </c>
      <c r="Q5943" s="0" t="n">
        <v>298.236</v>
      </c>
      <c r="R5943" s="0" t="n">
        <v>302.0808</v>
      </c>
      <c r="T5943" s="3" t="n">
        <v>34883</v>
      </c>
      <c r="U5943" s="9" t="n">
        <v>547.09</v>
      </c>
      <c r="V5943" s="9" t="n">
        <v>1496.6516</v>
      </c>
      <c r="X5943" s="3" t="n">
        <v>40456</v>
      </c>
      <c r="Y5943" s="0" t="n">
        <v>1.972</v>
      </c>
      <c r="AA5943" s="3"/>
    </row>
    <row r="5944" customFormat="false" ht="14.4" hidden="false" customHeight="false" outlineLevel="0" collapsed="false">
      <c r="E5944" s="8" t="n">
        <v>34829</v>
      </c>
      <c r="F5944" s="0" t="n">
        <v>745.62</v>
      </c>
      <c r="G5944" s="0" t="s">
        <v>9</v>
      </c>
      <c r="I5944" s="3" t="n">
        <v>34856</v>
      </c>
      <c r="J5944" s="0" t="n">
        <v>117.002</v>
      </c>
      <c r="L5944" s="3" t="n">
        <v>34943</v>
      </c>
      <c r="M5944" s="0" t="n">
        <v>307.52</v>
      </c>
      <c r="N5944" s="0" t="n">
        <v>310.3585</v>
      </c>
      <c r="P5944" s="3" t="n">
        <v>34892</v>
      </c>
      <c r="Q5944" s="0" t="n">
        <v>298.098</v>
      </c>
      <c r="R5944" s="0" t="n">
        <v>301.9323</v>
      </c>
      <c r="T5944" s="3" t="n">
        <v>34880</v>
      </c>
      <c r="U5944" s="9" t="n">
        <v>544.75</v>
      </c>
      <c r="V5944" s="9" t="n">
        <v>1490.1667</v>
      </c>
      <c r="X5944" s="3" t="n">
        <v>40457</v>
      </c>
      <c r="Y5944" s="0" t="n">
        <v>1.9752</v>
      </c>
      <c r="AA5944" s="3"/>
    </row>
    <row r="5945" customFormat="false" ht="14.4" hidden="false" customHeight="false" outlineLevel="0" collapsed="false">
      <c r="E5945" s="8" t="n">
        <v>34828</v>
      </c>
      <c r="F5945" s="0" t="n">
        <v>747.58</v>
      </c>
      <c r="G5945" s="0" t="s">
        <v>9</v>
      </c>
      <c r="I5945" s="3" t="n">
        <v>34855</v>
      </c>
      <c r="J5945" s="0" t="n">
        <v>117.491</v>
      </c>
      <c r="L5945" s="3" t="n">
        <v>34942</v>
      </c>
      <c r="M5945" s="0" t="n">
        <v>306.698</v>
      </c>
      <c r="N5945" s="0" t="n">
        <v>309.5238</v>
      </c>
      <c r="P5945" s="3" t="n">
        <v>34891</v>
      </c>
      <c r="Q5945" s="0" t="n">
        <v>294.856</v>
      </c>
      <c r="R5945" s="0" t="n">
        <v>298.6237</v>
      </c>
      <c r="T5945" s="3" t="n">
        <v>34879</v>
      </c>
      <c r="U5945" s="9" t="n">
        <v>543.87</v>
      </c>
      <c r="V5945" s="9" t="n">
        <v>1487.4466</v>
      </c>
      <c r="X5945" s="3" t="n">
        <v>40458</v>
      </c>
      <c r="Y5945" s="0" t="n">
        <v>1.9784</v>
      </c>
      <c r="AA5945" s="3"/>
    </row>
    <row r="5946" customFormat="false" ht="14.4" hidden="false" customHeight="false" outlineLevel="0" collapsed="false">
      <c r="E5946" s="8" t="n">
        <v>34827</v>
      </c>
      <c r="F5946" s="0" t="n">
        <v>743.44</v>
      </c>
      <c r="G5946" s="0" t="s">
        <v>9</v>
      </c>
      <c r="I5946" s="3" t="n">
        <v>34852</v>
      </c>
      <c r="J5946" s="0" t="n">
        <v>117.173</v>
      </c>
      <c r="L5946" s="3" t="n">
        <v>34941</v>
      </c>
      <c r="M5946" s="0" t="n">
        <v>304.585</v>
      </c>
      <c r="N5946" s="0" t="n">
        <v>307.3805</v>
      </c>
      <c r="P5946" s="3" t="n">
        <v>34890</v>
      </c>
      <c r="Q5946" s="0" t="n">
        <v>295.986</v>
      </c>
      <c r="R5946" s="0" t="n">
        <v>299.758</v>
      </c>
      <c r="T5946" s="3" t="n">
        <v>34878</v>
      </c>
      <c r="U5946" s="9" t="n">
        <v>544.73</v>
      </c>
      <c r="V5946" s="9" t="n">
        <v>1489.7865</v>
      </c>
      <c r="X5946" s="3" t="n">
        <v>40459</v>
      </c>
      <c r="Y5946" s="0" t="n">
        <v>1.9664</v>
      </c>
      <c r="AA5946" s="3"/>
    </row>
    <row r="5947" customFormat="false" ht="14.4" hidden="false" customHeight="false" outlineLevel="0" collapsed="false">
      <c r="E5947" s="8" t="n">
        <v>34824</v>
      </c>
      <c r="F5947" s="0" t="n">
        <v>743.66</v>
      </c>
      <c r="G5947" s="0" t="s">
        <v>9</v>
      </c>
      <c r="I5947" s="3" t="n">
        <v>34851</v>
      </c>
      <c r="J5947" s="0" t="n">
        <v>117.219</v>
      </c>
      <c r="L5947" s="3" t="n">
        <v>34940</v>
      </c>
      <c r="M5947" s="0" t="n">
        <v>302.858</v>
      </c>
      <c r="N5947" s="0" t="n">
        <v>305.5781</v>
      </c>
      <c r="P5947" s="3" t="n">
        <v>34887</v>
      </c>
      <c r="Q5947" s="0" t="n">
        <v>295.594</v>
      </c>
      <c r="R5947" s="0" t="n">
        <v>299.3557</v>
      </c>
      <c r="T5947" s="3" t="n">
        <v>34877</v>
      </c>
      <c r="U5947" s="9" t="n">
        <v>542.43</v>
      </c>
      <c r="V5947" s="9" t="n">
        <v>1482.8873</v>
      </c>
      <c r="X5947" s="3" t="n">
        <v>40462</v>
      </c>
      <c r="Y5947" s="0" t="n">
        <v>1.9662</v>
      </c>
      <c r="AA5947" s="3"/>
    </row>
    <row r="5948" customFormat="false" ht="14.4" hidden="false" customHeight="false" outlineLevel="0" collapsed="false">
      <c r="E5948" s="8" t="n">
        <v>34823</v>
      </c>
      <c r="F5948" s="0" t="n">
        <v>736.18</v>
      </c>
      <c r="G5948" s="0" t="s">
        <v>9</v>
      </c>
      <c r="I5948" s="3" t="n">
        <v>34850</v>
      </c>
      <c r="J5948" s="0" t="n">
        <v>116.228</v>
      </c>
      <c r="L5948" s="3" t="n">
        <v>34939</v>
      </c>
      <c r="M5948" s="0" t="n">
        <v>304.615</v>
      </c>
      <c r="N5948" s="0" t="n">
        <v>307.324</v>
      </c>
      <c r="P5948" s="3" t="n">
        <v>34886</v>
      </c>
      <c r="Q5948" s="0" t="n">
        <v>294.092</v>
      </c>
      <c r="R5948" s="0" t="n">
        <v>297.7882</v>
      </c>
      <c r="T5948" s="3" t="n">
        <v>34876</v>
      </c>
      <c r="U5948" s="9" t="n">
        <v>544.13</v>
      </c>
      <c r="V5948" s="9" t="n">
        <v>1487.5328</v>
      </c>
      <c r="X5948" s="3" t="n">
        <v>40463</v>
      </c>
      <c r="Y5948" s="0" t="n">
        <v>1.9587</v>
      </c>
      <c r="AA5948" s="3"/>
    </row>
    <row r="5949" customFormat="false" ht="14.4" hidden="false" customHeight="false" outlineLevel="0" collapsed="false">
      <c r="E5949" s="8" t="n">
        <v>34822</v>
      </c>
      <c r="F5949" s="0" t="n">
        <v>731.39</v>
      </c>
      <c r="G5949" s="0" t="s">
        <v>9</v>
      </c>
      <c r="I5949" s="3" t="n">
        <v>34849</v>
      </c>
      <c r="J5949" s="0" t="n">
        <v>115.958</v>
      </c>
      <c r="L5949" s="3" t="n">
        <v>34936</v>
      </c>
      <c r="M5949" s="0" t="n">
        <v>305.617</v>
      </c>
      <c r="N5949" s="0" t="n">
        <v>308.3286</v>
      </c>
      <c r="P5949" s="3" t="n">
        <v>34885</v>
      </c>
      <c r="Q5949" s="0" t="n">
        <v>290.605</v>
      </c>
      <c r="R5949" s="0" t="n">
        <v>294.1849</v>
      </c>
      <c r="T5949" s="3" t="n">
        <v>34873</v>
      </c>
      <c r="U5949" s="9" t="n">
        <v>549.71</v>
      </c>
      <c r="V5949" s="9" t="n">
        <v>1502.7741</v>
      </c>
      <c r="X5949" s="3" t="n">
        <v>40464</v>
      </c>
      <c r="Y5949" s="0" t="n">
        <v>1.9469</v>
      </c>
      <c r="AA5949" s="3"/>
    </row>
    <row r="5950" customFormat="false" ht="14.4" hidden="false" customHeight="false" outlineLevel="0" collapsed="false">
      <c r="E5950" s="8" t="n">
        <v>34821</v>
      </c>
      <c r="F5950" s="0" t="n">
        <v>727.54</v>
      </c>
      <c r="G5950" s="0" t="s">
        <v>9</v>
      </c>
      <c r="I5950" s="3" t="n">
        <v>34845</v>
      </c>
      <c r="J5950" s="0" t="n">
        <v>117.153</v>
      </c>
      <c r="L5950" s="3" t="n">
        <v>34935</v>
      </c>
      <c r="M5950" s="0" t="n">
        <v>304.964</v>
      </c>
      <c r="N5950" s="0" t="n">
        <v>307.6647</v>
      </c>
      <c r="P5950" s="3" t="n">
        <v>34883</v>
      </c>
      <c r="Q5950" s="0" t="n">
        <v>290.161</v>
      </c>
      <c r="R5950" s="0" t="n">
        <v>293.6924</v>
      </c>
      <c r="T5950" s="3" t="n">
        <v>34872</v>
      </c>
      <c r="U5950" s="9" t="n">
        <v>551.07</v>
      </c>
      <c r="V5950" s="9" t="n">
        <v>1506.4713</v>
      </c>
      <c r="X5950" s="3" t="n">
        <v>40465</v>
      </c>
      <c r="Y5950" s="0" t="n">
        <v>1.9527</v>
      </c>
      <c r="AA5950" s="3"/>
    </row>
    <row r="5951" customFormat="false" ht="14.4" hidden="false" customHeight="false" outlineLevel="0" collapsed="false">
      <c r="E5951" s="8" t="n">
        <v>34820</v>
      </c>
      <c r="F5951" s="0" t="n">
        <v>725.87</v>
      </c>
      <c r="G5951" s="0" t="s">
        <v>9</v>
      </c>
      <c r="I5951" s="3" t="n">
        <v>34844</v>
      </c>
      <c r="J5951" s="0" t="n">
        <v>117.677</v>
      </c>
      <c r="L5951" s="3" t="n">
        <v>34934</v>
      </c>
      <c r="M5951" s="0" t="n">
        <v>305.823</v>
      </c>
      <c r="N5951" s="0" t="n">
        <v>308.5182</v>
      </c>
      <c r="P5951" s="3" t="n">
        <v>34880</v>
      </c>
      <c r="Q5951" s="0" t="n">
        <v>288.953</v>
      </c>
      <c r="R5951" s="0" t="n">
        <v>292.4547</v>
      </c>
      <c r="T5951" s="3" t="n">
        <v>34871</v>
      </c>
      <c r="U5951" s="9" t="n">
        <v>543.98</v>
      </c>
      <c r="V5951" s="9" t="n">
        <v>1486.9972</v>
      </c>
      <c r="X5951" s="3" t="n">
        <v>40466</v>
      </c>
      <c r="Y5951" s="0" t="n">
        <v>1.9486</v>
      </c>
      <c r="AA5951" s="3"/>
    </row>
    <row r="5952" customFormat="false" ht="14.4" hidden="false" customHeight="false" outlineLevel="0" collapsed="false">
      <c r="E5952" s="8" t="n">
        <v>34817</v>
      </c>
      <c r="F5952" s="0" t="n">
        <v>726.22</v>
      </c>
      <c r="G5952" s="0" t="n">
        <v>0.666974</v>
      </c>
      <c r="I5952" s="3" t="n">
        <v>34843</v>
      </c>
      <c r="J5952" s="0" t="n">
        <v>117.979</v>
      </c>
      <c r="L5952" s="3" t="n">
        <v>34933</v>
      </c>
      <c r="M5952" s="0" t="n">
        <v>305.654</v>
      </c>
      <c r="N5952" s="0" t="n">
        <v>308.3277</v>
      </c>
      <c r="P5952" s="3" t="n">
        <v>34879</v>
      </c>
      <c r="Q5952" s="0" t="n">
        <v>288.61</v>
      </c>
      <c r="R5952" s="0" t="n">
        <v>292.0493</v>
      </c>
      <c r="T5952" s="3" t="n">
        <v>34870</v>
      </c>
      <c r="U5952" s="9" t="n">
        <v>544.98</v>
      </c>
      <c r="V5952" s="9" t="n">
        <v>1489.7141</v>
      </c>
      <c r="X5952" s="3" t="n">
        <v>40469</v>
      </c>
      <c r="Y5952" s="0" t="n">
        <v>1.9349</v>
      </c>
      <c r="AA5952" s="3"/>
    </row>
    <row r="5953" customFormat="false" ht="14.4" hidden="false" customHeight="false" outlineLevel="0" collapsed="false">
      <c r="E5953" s="8" t="n">
        <v>34816</v>
      </c>
      <c r="F5953" s="0" t="n">
        <v>725.67</v>
      </c>
      <c r="G5953" s="0" t="s">
        <v>9</v>
      </c>
      <c r="I5953" s="3" t="n">
        <v>34842</v>
      </c>
      <c r="J5953" s="0" t="n">
        <v>118.262</v>
      </c>
      <c r="L5953" s="3" t="n">
        <v>34932</v>
      </c>
      <c r="M5953" s="0" t="n">
        <v>306.804</v>
      </c>
      <c r="N5953" s="0" t="n">
        <v>309.4833</v>
      </c>
      <c r="P5953" s="3" t="n">
        <v>34878</v>
      </c>
      <c r="Q5953" s="0" t="n">
        <v>288.841</v>
      </c>
      <c r="R5953" s="0" t="n">
        <v>292.2786</v>
      </c>
      <c r="T5953" s="3" t="n">
        <v>34869</v>
      </c>
      <c r="U5953" s="9" t="n">
        <v>545.22</v>
      </c>
      <c r="V5953" s="9" t="n">
        <v>1490.3444</v>
      </c>
      <c r="X5953" s="3" t="n">
        <v>40470</v>
      </c>
      <c r="Y5953" s="0" t="n">
        <v>1.9661</v>
      </c>
      <c r="AA5953" s="3"/>
    </row>
    <row r="5954" customFormat="false" ht="14.4" hidden="false" customHeight="false" outlineLevel="0" collapsed="false">
      <c r="E5954" s="8" t="n">
        <v>34815</v>
      </c>
      <c r="F5954" s="0" t="n">
        <v>726.6</v>
      </c>
      <c r="G5954" s="0" t="s">
        <v>9</v>
      </c>
      <c r="I5954" s="3" t="n">
        <v>34841</v>
      </c>
      <c r="J5954" s="0" t="n">
        <v>117.515</v>
      </c>
      <c r="L5954" s="3" t="n">
        <v>34929</v>
      </c>
      <c r="M5954" s="0" t="n">
        <v>305.6</v>
      </c>
      <c r="N5954" s="0" t="n">
        <v>308.263</v>
      </c>
      <c r="P5954" s="3" t="n">
        <v>34877</v>
      </c>
      <c r="Q5954" s="0" t="n">
        <v>287.726</v>
      </c>
      <c r="R5954" s="0" t="n">
        <v>291.0309</v>
      </c>
      <c r="T5954" s="3" t="n">
        <v>34866</v>
      </c>
      <c r="U5954" s="9" t="n">
        <v>539.83</v>
      </c>
      <c r="V5954" s="9" t="n">
        <v>1475.5192</v>
      </c>
      <c r="X5954" s="3" t="n">
        <v>40471</v>
      </c>
      <c r="Y5954" s="0" t="n">
        <v>1.9469</v>
      </c>
      <c r="AA5954" s="3"/>
    </row>
    <row r="5955" customFormat="false" ht="14.4" hidden="false" customHeight="false" outlineLevel="0" collapsed="false">
      <c r="E5955" s="8" t="n">
        <v>34814</v>
      </c>
      <c r="F5955" s="0" t="n">
        <v>726.53</v>
      </c>
      <c r="G5955" s="0" t="s">
        <v>9</v>
      </c>
      <c r="I5955" s="3" t="n">
        <v>34838</v>
      </c>
      <c r="J5955" s="0" t="n">
        <v>116.922</v>
      </c>
      <c r="L5955" s="3" t="n">
        <v>34928</v>
      </c>
      <c r="M5955" s="0" t="n">
        <v>305.009</v>
      </c>
      <c r="N5955" s="0" t="n">
        <v>307.6536</v>
      </c>
      <c r="P5955" s="3" t="n">
        <v>34876</v>
      </c>
      <c r="Q5955" s="0" t="n">
        <v>288.801</v>
      </c>
      <c r="R5955" s="0" t="n">
        <v>292.117</v>
      </c>
      <c r="T5955" s="3" t="n">
        <v>34865</v>
      </c>
      <c r="U5955" s="9" t="n">
        <v>537.12</v>
      </c>
      <c r="V5955" s="9" t="n">
        <v>1468.106</v>
      </c>
      <c r="X5955" s="3" t="n">
        <v>40472</v>
      </c>
      <c r="Y5955" s="0" t="n">
        <v>1.944</v>
      </c>
      <c r="AA5955" s="3"/>
    </row>
    <row r="5956" customFormat="false" ht="14.4" hidden="false" customHeight="false" outlineLevel="0" collapsed="false">
      <c r="E5956" s="8" t="n">
        <v>34813</v>
      </c>
      <c r="F5956" s="0" t="n">
        <v>726.74</v>
      </c>
      <c r="G5956" s="0" t="s">
        <v>9</v>
      </c>
      <c r="I5956" s="3" t="n">
        <v>34837</v>
      </c>
      <c r="J5956" s="0" t="n">
        <v>116.883</v>
      </c>
      <c r="L5956" s="3" t="n">
        <v>34927</v>
      </c>
      <c r="M5956" s="0" t="n">
        <v>303.634</v>
      </c>
      <c r="N5956" s="0" t="n">
        <v>306.2567</v>
      </c>
      <c r="P5956" s="3" t="n">
        <v>34873</v>
      </c>
      <c r="Q5956" s="0" t="n">
        <v>291.659</v>
      </c>
      <c r="R5956" s="0" t="n">
        <v>295.0063</v>
      </c>
      <c r="T5956" s="3" t="n">
        <v>34864</v>
      </c>
      <c r="U5956" s="9" t="n">
        <v>536.47</v>
      </c>
      <c r="V5956" s="9" t="n">
        <v>1466.3175</v>
      </c>
      <c r="X5956" s="3" t="n">
        <v>40473</v>
      </c>
      <c r="Y5956" s="0" t="n">
        <v>1.9394</v>
      </c>
      <c r="AA5956" s="3"/>
    </row>
    <row r="5957" customFormat="false" ht="14.4" hidden="false" customHeight="false" outlineLevel="0" collapsed="false">
      <c r="E5957" s="8" t="n">
        <v>34810</v>
      </c>
      <c r="F5957" s="0" t="n">
        <v>725.96</v>
      </c>
      <c r="G5957" s="0" t="s">
        <v>9</v>
      </c>
      <c r="I5957" s="3" t="n">
        <v>34836</v>
      </c>
      <c r="J5957" s="0" t="n">
        <v>116.054</v>
      </c>
      <c r="L5957" s="3" t="n">
        <v>34926</v>
      </c>
      <c r="M5957" s="0" t="n">
        <v>301.95</v>
      </c>
      <c r="N5957" s="0" t="n">
        <v>304.5191</v>
      </c>
      <c r="P5957" s="3" t="n">
        <v>34872</v>
      </c>
      <c r="Q5957" s="0" t="n">
        <v>292.52</v>
      </c>
      <c r="R5957" s="0" t="n">
        <v>295.8722</v>
      </c>
      <c r="T5957" s="3" t="n">
        <v>34863</v>
      </c>
      <c r="U5957" s="9" t="n">
        <v>536.05</v>
      </c>
      <c r="V5957" s="9" t="n">
        <v>1465.0761</v>
      </c>
      <c r="X5957" s="3" t="n">
        <v>40476</v>
      </c>
      <c r="Y5957" s="0" t="n">
        <v>1.9353</v>
      </c>
      <c r="AA5957" s="3"/>
    </row>
    <row r="5958" customFormat="false" ht="14.4" hidden="false" customHeight="false" outlineLevel="0" collapsed="false">
      <c r="E5958" s="8" t="n">
        <v>34809</v>
      </c>
      <c r="F5958" s="0" t="n">
        <v>725.46</v>
      </c>
      <c r="G5958" s="0" t="s">
        <v>9</v>
      </c>
      <c r="I5958" s="3" t="n">
        <v>34835</v>
      </c>
      <c r="J5958" s="0" t="n">
        <v>116.271</v>
      </c>
      <c r="L5958" s="3" t="n">
        <v>34925</v>
      </c>
      <c r="M5958" s="0" t="n">
        <v>301.547</v>
      </c>
      <c r="N5958" s="0" t="n">
        <v>304.0919</v>
      </c>
      <c r="P5958" s="3" t="n">
        <v>34871</v>
      </c>
      <c r="Q5958" s="0" t="n">
        <v>288.997</v>
      </c>
      <c r="R5958" s="0" t="n">
        <v>292.2882</v>
      </c>
      <c r="T5958" s="3" t="n">
        <v>34862</v>
      </c>
      <c r="U5958" s="9" t="n">
        <v>530.88</v>
      </c>
      <c r="V5958" s="9" t="n">
        <v>1450.332</v>
      </c>
      <c r="X5958" s="3" t="n">
        <v>40477</v>
      </c>
      <c r="Y5958" s="0" t="n">
        <v>1.9353</v>
      </c>
      <c r="AA5958" s="3"/>
    </row>
    <row r="5959" customFormat="false" ht="14.4" hidden="false" customHeight="false" outlineLevel="0" collapsed="false">
      <c r="E5959" s="8" t="n">
        <v>34808</v>
      </c>
      <c r="F5959" s="0" t="n">
        <v>724.1</v>
      </c>
      <c r="G5959" s="0" t="s">
        <v>9</v>
      </c>
      <c r="I5959" s="3" t="n">
        <v>34834</v>
      </c>
      <c r="J5959" s="0" t="n">
        <v>115.641</v>
      </c>
      <c r="L5959" s="3" t="n">
        <v>34922</v>
      </c>
      <c r="M5959" s="0" t="n">
        <v>300.315</v>
      </c>
      <c r="N5959" s="0" t="n">
        <v>302.8479</v>
      </c>
      <c r="P5959" s="3" t="n">
        <v>34870</v>
      </c>
      <c r="Q5959" s="0" t="n">
        <v>289.169</v>
      </c>
      <c r="R5959" s="0" t="n">
        <v>292.4568</v>
      </c>
      <c r="T5959" s="3" t="n">
        <v>34859</v>
      </c>
      <c r="U5959" s="9" t="n">
        <v>527.94</v>
      </c>
      <c r="V5959" s="9" t="n">
        <v>1442.2291</v>
      </c>
      <c r="X5959" s="3" t="n">
        <v>40478</v>
      </c>
      <c r="Y5959" s="0" t="n">
        <v>1.9415</v>
      </c>
      <c r="AA5959" s="3"/>
    </row>
    <row r="5960" customFormat="false" ht="14.4" hidden="false" customHeight="false" outlineLevel="0" collapsed="false">
      <c r="E5960" s="8" t="n">
        <v>34807</v>
      </c>
      <c r="F5960" s="0" t="n">
        <v>723.81</v>
      </c>
      <c r="G5960" s="0" t="s">
        <v>9</v>
      </c>
      <c r="I5960" s="3" t="n">
        <v>34831</v>
      </c>
      <c r="J5960" s="0" t="n">
        <v>114.865</v>
      </c>
      <c r="L5960" s="3" t="n">
        <v>34921</v>
      </c>
      <c r="M5960" s="0" t="n">
        <v>300.51</v>
      </c>
      <c r="N5960" s="0" t="n">
        <v>302.9921</v>
      </c>
      <c r="P5960" s="3" t="n">
        <v>34869</v>
      </c>
      <c r="Q5960" s="0" t="n">
        <v>289.042</v>
      </c>
      <c r="R5960" s="0" t="n">
        <v>292.3214</v>
      </c>
      <c r="T5960" s="3" t="n">
        <v>34858</v>
      </c>
      <c r="U5960" s="9" t="n">
        <v>532.35</v>
      </c>
      <c r="V5960" s="9" t="n">
        <v>1454.2619</v>
      </c>
      <c r="X5960" s="3" t="n">
        <v>40479</v>
      </c>
      <c r="Y5960" s="0" t="n">
        <v>1.9404</v>
      </c>
      <c r="AA5960" s="3"/>
    </row>
    <row r="5961" customFormat="false" ht="14.4" hidden="false" customHeight="false" outlineLevel="0" collapsed="false">
      <c r="E5961" s="8" t="n">
        <v>34806</v>
      </c>
      <c r="F5961" s="0" t="n">
        <v>723.31</v>
      </c>
      <c r="G5961" s="0" t="s">
        <v>9</v>
      </c>
      <c r="I5961" s="3" t="n">
        <v>34830</v>
      </c>
      <c r="J5961" s="0" t="n">
        <v>114.51</v>
      </c>
      <c r="L5961" s="3" t="n">
        <v>34920</v>
      </c>
      <c r="M5961" s="0" t="n">
        <v>300.856</v>
      </c>
      <c r="N5961" s="0" t="n">
        <v>303.3281</v>
      </c>
      <c r="P5961" s="3" t="n">
        <v>34866</v>
      </c>
      <c r="Q5961" s="0" t="n">
        <v>286.243</v>
      </c>
      <c r="R5961" s="0" t="n">
        <v>289.4747</v>
      </c>
      <c r="T5961" s="3" t="n">
        <v>34857</v>
      </c>
      <c r="U5961" s="9" t="n">
        <v>533.13</v>
      </c>
      <c r="V5961" s="9" t="n">
        <v>1456.2119</v>
      </c>
      <c r="X5961" s="3" t="n">
        <v>40480</v>
      </c>
      <c r="Y5961" s="0" t="n">
        <v>1.94</v>
      </c>
      <c r="AA5961" s="3"/>
    </row>
    <row r="5962" customFormat="false" ht="14.4" hidden="false" customHeight="false" outlineLevel="0" collapsed="false">
      <c r="E5962" s="8" t="n">
        <v>34802</v>
      </c>
      <c r="F5962" s="0" t="n">
        <v>724.03</v>
      </c>
      <c r="G5962" s="0" t="s">
        <v>9</v>
      </c>
      <c r="I5962" s="3" t="n">
        <v>34829</v>
      </c>
      <c r="J5962" s="0" t="n">
        <v>115.046</v>
      </c>
      <c r="L5962" s="3" t="n">
        <v>34919</v>
      </c>
      <c r="M5962" s="0" t="n">
        <v>300.04</v>
      </c>
      <c r="N5962" s="0" t="n">
        <v>302.4605</v>
      </c>
      <c r="P5962" s="3" t="n">
        <v>34865</v>
      </c>
      <c r="Q5962" s="0" t="n">
        <v>284.943</v>
      </c>
      <c r="R5962" s="0" t="n">
        <v>288.1588</v>
      </c>
      <c r="T5962" s="3" t="n">
        <v>34856</v>
      </c>
      <c r="U5962" s="9" t="n">
        <v>535.55</v>
      </c>
      <c r="V5962" s="9" t="n">
        <v>1462.8219</v>
      </c>
      <c r="X5962" s="3" t="n">
        <v>40483</v>
      </c>
      <c r="Y5962" s="0" t="n">
        <v>1.9381</v>
      </c>
      <c r="AA5962" s="3"/>
    </row>
    <row r="5963" customFormat="false" ht="14.4" hidden="false" customHeight="false" outlineLevel="0" collapsed="false">
      <c r="E5963" s="8" t="n">
        <v>34801</v>
      </c>
      <c r="F5963" s="0" t="n">
        <v>721.39</v>
      </c>
      <c r="G5963" s="0" t="s">
        <v>9</v>
      </c>
      <c r="I5963" s="3" t="n">
        <v>34828</v>
      </c>
      <c r="J5963" s="0" t="n">
        <v>114.769</v>
      </c>
      <c r="L5963" s="3" t="n">
        <v>34918</v>
      </c>
      <c r="M5963" s="0" t="n">
        <v>300.419</v>
      </c>
      <c r="N5963" s="0" t="n">
        <v>302.8346</v>
      </c>
      <c r="P5963" s="3" t="n">
        <v>34864</v>
      </c>
      <c r="Q5963" s="0" t="n">
        <v>284.438</v>
      </c>
      <c r="R5963" s="0" t="n">
        <v>287.6432</v>
      </c>
      <c r="T5963" s="3" t="n">
        <v>34855</v>
      </c>
      <c r="U5963" s="9" t="n">
        <v>535.6</v>
      </c>
      <c r="V5963" s="9" t="n">
        <v>1462.7207</v>
      </c>
      <c r="X5963" s="3" t="n">
        <v>40484</v>
      </c>
      <c r="Y5963" s="0" t="n">
        <v>1.9233</v>
      </c>
      <c r="AA5963" s="3"/>
    </row>
    <row r="5964" customFormat="false" ht="14.4" hidden="false" customHeight="false" outlineLevel="0" collapsed="false">
      <c r="E5964" s="8" t="n">
        <v>34800</v>
      </c>
      <c r="F5964" s="0" t="n">
        <v>720.46</v>
      </c>
      <c r="G5964" s="0" t="s">
        <v>9</v>
      </c>
      <c r="I5964" s="3" t="n">
        <v>34827</v>
      </c>
      <c r="J5964" s="0" t="n">
        <v>116.039</v>
      </c>
      <c r="L5964" s="3" t="n">
        <v>34915</v>
      </c>
      <c r="M5964" s="0" t="n">
        <v>299.509</v>
      </c>
      <c r="N5964" s="0" t="n">
        <v>301.9095</v>
      </c>
      <c r="P5964" s="3" t="n">
        <v>34863</v>
      </c>
      <c r="Q5964" s="0" t="n">
        <v>284.26</v>
      </c>
      <c r="R5964" s="0" t="n">
        <v>287.4351</v>
      </c>
      <c r="T5964" s="3" t="n">
        <v>34852</v>
      </c>
      <c r="U5964" s="9" t="n">
        <v>532.51</v>
      </c>
      <c r="V5964" s="9" t="n">
        <v>1454.2819</v>
      </c>
      <c r="X5964" s="3" t="n">
        <v>40485</v>
      </c>
      <c r="Y5964" s="0" t="n">
        <v>1.9176</v>
      </c>
      <c r="AA5964" s="3"/>
    </row>
    <row r="5965" customFormat="false" ht="14.4" hidden="false" customHeight="false" outlineLevel="0" collapsed="false">
      <c r="E5965" s="8" t="n">
        <v>34799</v>
      </c>
      <c r="F5965" s="0" t="n">
        <v>719.31</v>
      </c>
      <c r="G5965" s="0" t="s">
        <v>9</v>
      </c>
      <c r="I5965" s="3" t="n">
        <v>34824</v>
      </c>
      <c r="J5965" s="0" t="n">
        <v>116.384</v>
      </c>
      <c r="L5965" s="3" t="n">
        <v>34914</v>
      </c>
      <c r="M5965" s="0" t="n">
        <v>298.556</v>
      </c>
      <c r="N5965" s="0" t="n">
        <v>300.9415</v>
      </c>
      <c r="P5965" s="3" t="n">
        <v>34862</v>
      </c>
      <c r="Q5965" s="0" t="n">
        <v>281.567</v>
      </c>
      <c r="R5965" s="0" t="n">
        <v>284.5978</v>
      </c>
      <c r="T5965" s="3" t="n">
        <v>34851</v>
      </c>
      <c r="U5965" s="9" t="n">
        <v>533.49</v>
      </c>
      <c r="V5965" s="9" t="n">
        <v>1456.7198</v>
      </c>
      <c r="X5965" s="3" t="n">
        <v>40486</v>
      </c>
      <c r="Y5965" s="0" t="n">
        <v>1.8831</v>
      </c>
      <c r="AA5965" s="3"/>
    </row>
    <row r="5966" customFormat="false" ht="14.4" hidden="false" customHeight="false" outlineLevel="0" collapsed="false">
      <c r="E5966" s="8" t="n">
        <v>34796</v>
      </c>
      <c r="F5966" s="0" t="n">
        <v>719.1</v>
      </c>
      <c r="G5966" s="0" t="s">
        <v>9</v>
      </c>
      <c r="I5966" s="3" t="n">
        <v>34823</v>
      </c>
      <c r="J5966" s="0" t="n">
        <v>116.922</v>
      </c>
      <c r="L5966" s="3" t="n">
        <v>34913</v>
      </c>
      <c r="M5966" s="0" t="n">
        <v>299.146</v>
      </c>
      <c r="N5966" s="0" t="n">
        <v>301.5119</v>
      </c>
      <c r="P5966" s="3" t="n">
        <v>34859</v>
      </c>
      <c r="Q5966" s="0" t="n">
        <v>280.045</v>
      </c>
      <c r="R5966" s="0" t="n">
        <v>283.0462</v>
      </c>
      <c r="T5966" s="3" t="n">
        <v>34850</v>
      </c>
      <c r="U5966" s="9" t="n">
        <v>533.4</v>
      </c>
      <c r="V5966" s="9" t="n">
        <v>1456.3464</v>
      </c>
      <c r="X5966" s="3" t="n">
        <v>40487</v>
      </c>
      <c r="Y5966" s="0" t="n">
        <v>1.8757</v>
      </c>
      <c r="AA5966" s="3"/>
    </row>
    <row r="5967" customFormat="false" ht="14.4" hidden="false" customHeight="false" outlineLevel="0" collapsed="false">
      <c r="E5967" s="8" t="n">
        <v>34795</v>
      </c>
      <c r="F5967" s="0" t="n">
        <v>719.81</v>
      </c>
      <c r="G5967" s="0" t="s">
        <v>9</v>
      </c>
      <c r="I5967" s="3" t="n">
        <v>34822</v>
      </c>
      <c r="J5967" s="0" t="n">
        <v>116.741</v>
      </c>
      <c r="L5967" s="3" t="n">
        <v>34912</v>
      </c>
      <c r="M5967" s="0" t="n">
        <v>299.57</v>
      </c>
      <c r="N5967" s="0" t="n">
        <v>301.9173</v>
      </c>
      <c r="P5967" s="3" t="n">
        <v>34858</v>
      </c>
      <c r="Q5967" s="0" t="n">
        <v>282.335</v>
      </c>
      <c r="R5967" s="0" t="n">
        <v>285.359</v>
      </c>
      <c r="T5967" s="3" t="n">
        <v>34849</v>
      </c>
      <c r="U5967" s="9" t="n">
        <v>523.58</v>
      </c>
      <c r="V5967" s="9" t="n">
        <v>1429.5097</v>
      </c>
      <c r="X5967" s="3" t="n">
        <v>40490</v>
      </c>
      <c r="Y5967" s="0" t="n">
        <v>1.8817</v>
      </c>
      <c r="AA5967" s="3"/>
    </row>
    <row r="5968" customFormat="false" ht="14.4" hidden="false" customHeight="false" outlineLevel="0" collapsed="false">
      <c r="E5968" s="8" t="n">
        <v>34794</v>
      </c>
      <c r="F5968" s="0" t="n">
        <v>718.39</v>
      </c>
      <c r="G5968" s="0" t="s">
        <v>9</v>
      </c>
      <c r="I5968" s="3" t="n">
        <v>34821</v>
      </c>
      <c r="J5968" s="0" t="n">
        <v>117.002</v>
      </c>
      <c r="L5968" s="3" t="n">
        <v>34911</v>
      </c>
      <c r="M5968" s="0" t="n">
        <v>300.91</v>
      </c>
      <c r="N5968" s="0" t="n">
        <v>303.2583</v>
      </c>
      <c r="P5968" s="3" t="n">
        <v>34857</v>
      </c>
      <c r="Q5968" s="0" t="n">
        <v>282.784</v>
      </c>
      <c r="R5968" s="0" t="n">
        <v>285.7761</v>
      </c>
      <c r="T5968" s="3" t="n">
        <v>34845</v>
      </c>
      <c r="U5968" s="9" t="n">
        <v>523.65</v>
      </c>
      <c r="V5968" s="9" t="n">
        <v>1429.6338</v>
      </c>
      <c r="X5968" s="3" t="n">
        <v>40491</v>
      </c>
      <c r="Y5968" s="0" t="n">
        <v>1.8985</v>
      </c>
      <c r="AA5968" s="3"/>
    </row>
    <row r="5969" customFormat="false" ht="14.4" hidden="false" customHeight="false" outlineLevel="0" collapsed="false">
      <c r="E5969" s="8" t="n">
        <v>34793</v>
      </c>
      <c r="F5969" s="0" t="n">
        <v>718.24</v>
      </c>
      <c r="G5969" s="0" t="s">
        <v>9</v>
      </c>
      <c r="I5969" s="3" t="n">
        <v>34820</v>
      </c>
      <c r="J5969" s="0" t="n">
        <v>117.708</v>
      </c>
      <c r="L5969" s="3" t="n">
        <v>34908</v>
      </c>
      <c r="M5969" s="0" t="n">
        <v>300.446</v>
      </c>
      <c r="N5969" s="0" t="n">
        <v>302.7795</v>
      </c>
      <c r="P5969" s="3" t="n">
        <v>34856</v>
      </c>
      <c r="Q5969" s="0" t="n">
        <v>283.958</v>
      </c>
      <c r="R5969" s="0" t="n">
        <v>286.9626</v>
      </c>
      <c r="T5969" s="3" t="n">
        <v>34844</v>
      </c>
      <c r="U5969" s="9" t="n">
        <v>528.59</v>
      </c>
      <c r="V5969" s="9" t="n">
        <v>1442.8684</v>
      </c>
      <c r="X5969" s="3" t="n">
        <v>40492</v>
      </c>
      <c r="Y5969" s="0" t="n">
        <v>1.8908</v>
      </c>
      <c r="AA5969" s="3"/>
    </row>
    <row r="5970" customFormat="false" ht="14.4" hidden="false" customHeight="false" outlineLevel="0" collapsed="false">
      <c r="E5970" s="8" t="n">
        <v>34792</v>
      </c>
      <c r="F5970" s="0" t="n">
        <v>717.46</v>
      </c>
      <c r="G5970" s="0" t="s">
        <v>9</v>
      </c>
      <c r="I5970" s="3" t="n">
        <v>34817</v>
      </c>
      <c r="J5970" s="0" t="n">
        <v>117.028</v>
      </c>
      <c r="L5970" s="3" t="n">
        <v>34907</v>
      </c>
      <c r="M5970" s="0" t="n">
        <v>299.915</v>
      </c>
      <c r="N5970" s="0" t="n">
        <v>302.2054</v>
      </c>
      <c r="P5970" s="3" t="n">
        <v>34855</v>
      </c>
      <c r="Q5970" s="0" t="n">
        <v>284.13</v>
      </c>
      <c r="R5970" s="0" t="n">
        <v>287.0694</v>
      </c>
      <c r="T5970" s="3" t="n">
        <v>34843</v>
      </c>
      <c r="U5970" s="9" t="n">
        <v>528.61</v>
      </c>
      <c r="V5970" s="9" t="n">
        <v>1442.5437</v>
      </c>
      <c r="X5970" s="3" t="n">
        <v>40493</v>
      </c>
      <c r="Y5970" s="0" t="n">
        <v>1.8988</v>
      </c>
      <c r="AA5970" s="3"/>
    </row>
    <row r="5971" customFormat="false" ht="14.4" hidden="false" customHeight="false" outlineLevel="0" collapsed="false">
      <c r="E5971" s="8" t="n">
        <v>34789</v>
      </c>
      <c r="F5971" s="0" t="n">
        <v>714.17</v>
      </c>
      <c r="G5971" s="0" t="n">
        <v>0.684302</v>
      </c>
      <c r="I5971" s="3" t="n">
        <v>34816</v>
      </c>
      <c r="J5971" s="0" t="n">
        <v>117.128</v>
      </c>
      <c r="L5971" s="3" t="n">
        <v>34906</v>
      </c>
      <c r="M5971" s="0" t="n">
        <v>297.346</v>
      </c>
      <c r="N5971" s="0" t="n">
        <v>299.5725</v>
      </c>
      <c r="P5971" s="3" t="n">
        <v>34852</v>
      </c>
      <c r="Q5971" s="0" t="n">
        <v>282.333</v>
      </c>
      <c r="R5971" s="0" t="n">
        <v>285.2547</v>
      </c>
      <c r="T5971" s="3" t="n">
        <v>34842</v>
      </c>
      <c r="U5971" s="9" t="n">
        <v>528.59</v>
      </c>
      <c r="V5971" s="9" t="n">
        <v>1442.3465</v>
      </c>
      <c r="X5971" s="3" t="n">
        <v>40494</v>
      </c>
      <c r="Y5971" s="0" t="n">
        <v>1.9236</v>
      </c>
      <c r="AA5971" s="3"/>
    </row>
    <row r="5972" customFormat="false" ht="14.4" hidden="false" customHeight="false" outlineLevel="0" collapsed="false">
      <c r="E5972" s="8" t="n">
        <v>34788</v>
      </c>
      <c r="F5972" s="0" t="n">
        <v>714.91</v>
      </c>
      <c r="G5972" s="0" t="s">
        <v>9</v>
      </c>
      <c r="I5972" s="3" t="n">
        <v>34815</v>
      </c>
      <c r="J5972" s="0" t="n">
        <v>116.208</v>
      </c>
      <c r="L5972" s="3" t="n">
        <v>34905</v>
      </c>
      <c r="M5972" s="0" t="n">
        <v>295.882</v>
      </c>
      <c r="N5972" s="0" t="n">
        <v>298.0839</v>
      </c>
      <c r="P5972" s="3" t="n">
        <v>34851</v>
      </c>
      <c r="Q5972" s="0" t="n">
        <v>282.424</v>
      </c>
      <c r="R5972" s="0" t="n">
        <v>285.3009</v>
      </c>
      <c r="T5972" s="3" t="n">
        <v>34841</v>
      </c>
      <c r="U5972" s="9" t="n">
        <v>523.65</v>
      </c>
      <c r="V5972" s="9" t="n">
        <v>1428.8089</v>
      </c>
      <c r="X5972" s="3" t="n">
        <v>40497</v>
      </c>
      <c r="Y5972" s="0" t="n">
        <v>1.9254</v>
      </c>
      <c r="AA5972" s="3"/>
    </row>
    <row r="5973" customFormat="false" ht="14.4" hidden="false" customHeight="false" outlineLevel="0" collapsed="false">
      <c r="E5973" s="8" t="n">
        <v>34787</v>
      </c>
      <c r="F5973" s="0" t="n">
        <v>716.18</v>
      </c>
      <c r="G5973" s="0" t="s">
        <v>9</v>
      </c>
      <c r="I5973" s="3" t="n">
        <v>34814</v>
      </c>
      <c r="J5973" s="0" t="n">
        <v>117.04</v>
      </c>
      <c r="L5973" s="3" t="n">
        <v>34904</v>
      </c>
      <c r="M5973" s="0" t="n">
        <v>294.53</v>
      </c>
      <c r="N5973" s="0" t="n">
        <v>296.7173</v>
      </c>
      <c r="P5973" s="3" t="n">
        <v>34850</v>
      </c>
      <c r="Q5973" s="0" t="n">
        <v>282.065</v>
      </c>
      <c r="R5973" s="0" t="n">
        <v>284.9149</v>
      </c>
      <c r="T5973" s="3" t="n">
        <v>34838</v>
      </c>
      <c r="U5973" s="9" t="n">
        <v>519.19</v>
      </c>
      <c r="V5973" s="9" t="n">
        <v>1416.5005</v>
      </c>
      <c r="X5973" s="3" t="n">
        <v>40498</v>
      </c>
      <c r="Y5973" s="0" t="n">
        <v>1.9614</v>
      </c>
      <c r="AA5973" s="3"/>
    </row>
    <row r="5974" customFormat="false" ht="14.4" hidden="false" customHeight="false" outlineLevel="0" collapsed="false">
      <c r="E5974" s="8" t="n">
        <v>34786</v>
      </c>
      <c r="F5974" s="0" t="n">
        <v>715.41</v>
      </c>
      <c r="G5974" s="0" t="s">
        <v>9</v>
      </c>
      <c r="I5974" s="3" t="n">
        <v>34813</v>
      </c>
      <c r="J5974" s="0" t="n">
        <v>117.255</v>
      </c>
      <c r="L5974" s="3" t="n">
        <v>34901</v>
      </c>
      <c r="M5974" s="0" t="n">
        <v>291.687</v>
      </c>
      <c r="N5974" s="0" t="n">
        <v>293.8499</v>
      </c>
      <c r="P5974" s="3" t="n">
        <v>34849</v>
      </c>
      <c r="Q5974" s="0" t="n">
        <v>277.42</v>
      </c>
      <c r="R5974" s="0" t="n">
        <v>280.2174</v>
      </c>
      <c r="T5974" s="3" t="n">
        <v>34837</v>
      </c>
      <c r="U5974" s="9" t="n">
        <v>519.58</v>
      </c>
      <c r="V5974" s="9" t="n">
        <v>1416.9096</v>
      </c>
      <c r="X5974" s="3" t="n">
        <v>40499</v>
      </c>
      <c r="Y5974" s="0" t="n">
        <v>1.9593</v>
      </c>
      <c r="AA5974" s="3"/>
    </row>
    <row r="5975" customFormat="false" ht="14.4" hidden="false" customHeight="false" outlineLevel="0" collapsed="false">
      <c r="E5975" s="8" t="n">
        <v>34785</v>
      </c>
      <c r="F5975" s="0" t="n">
        <v>719.23</v>
      </c>
      <c r="G5975" s="0" t="s">
        <v>9</v>
      </c>
      <c r="I5975" s="3" t="n">
        <v>34810</v>
      </c>
      <c r="J5975" s="0" t="n">
        <v>117.412</v>
      </c>
      <c r="L5975" s="3" t="n">
        <v>34900</v>
      </c>
      <c r="M5975" s="0" t="n">
        <v>290.568</v>
      </c>
      <c r="N5975" s="0" t="n">
        <v>292.7224</v>
      </c>
      <c r="P5975" s="3" t="n">
        <v>34845</v>
      </c>
      <c r="Q5975" s="0" t="n">
        <v>277.602</v>
      </c>
      <c r="R5975" s="0" t="n">
        <v>280.3842</v>
      </c>
      <c r="T5975" s="3" t="n">
        <v>34836</v>
      </c>
      <c r="U5975" s="9" t="n">
        <v>527.07</v>
      </c>
      <c r="V5975" s="9" t="n">
        <v>1437.2338</v>
      </c>
      <c r="X5975" s="3" t="n">
        <v>40500</v>
      </c>
      <c r="Y5975" s="0" t="n">
        <v>1.93</v>
      </c>
      <c r="AA5975" s="3"/>
    </row>
    <row r="5976" customFormat="false" ht="14.4" hidden="false" customHeight="false" outlineLevel="0" collapsed="false">
      <c r="E5976" s="8" t="n">
        <v>34782</v>
      </c>
      <c r="F5976" s="0" t="n">
        <v>716.89</v>
      </c>
      <c r="G5976" s="0" t="s">
        <v>9</v>
      </c>
      <c r="I5976" s="3" t="n">
        <v>34809</v>
      </c>
      <c r="J5976" s="0" t="n">
        <v>116.964</v>
      </c>
      <c r="L5976" s="3" t="n">
        <v>34899</v>
      </c>
      <c r="M5976" s="0" t="n">
        <v>288.2</v>
      </c>
      <c r="N5976" s="0" t="n">
        <v>290.3365</v>
      </c>
      <c r="P5976" s="3" t="n">
        <v>34844</v>
      </c>
      <c r="Q5976" s="0" t="n">
        <v>280.021</v>
      </c>
      <c r="R5976" s="0" t="n">
        <v>282.7865</v>
      </c>
      <c r="T5976" s="3" t="n">
        <v>34835</v>
      </c>
      <c r="U5976" s="9" t="n">
        <v>528.19</v>
      </c>
      <c r="V5976" s="9" t="n">
        <v>1440.2773</v>
      </c>
      <c r="X5976" s="3" t="n">
        <v>40501</v>
      </c>
      <c r="Y5976" s="0" t="n">
        <v>1.9326</v>
      </c>
      <c r="AA5976" s="3"/>
    </row>
    <row r="5977" customFormat="false" ht="14.4" hidden="false" customHeight="false" outlineLevel="0" collapsed="false">
      <c r="E5977" s="8" t="n">
        <v>34781</v>
      </c>
      <c r="F5977" s="0" t="n">
        <v>712.29</v>
      </c>
      <c r="G5977" s="0" t="s">
        <v>9</v>
      </c>
      <c r="I5977" s="3" t="n">
        <v>34808</v>
      </c>
      <c r="J5977" s="0" t="n">
        <v>116.847</v>
      </c>
      <c r="L5977" s="3" t="n">
        <v>34898</v>
      </c>
      <c r="M5977" s="0" t="n">
        <v>294.746</v>
      </c>
      <c r="N5977" s="0" t="n">
        <v>296.9206</v>
      </c>
      <c r="P5977" s="3" t="n">
        <v>34843</v>
      </c>
      <c r="Q5977" s="0" t="n">
        <v>280.052</v>
      </c>
      <c r="R5977" s="0" t="n">
        <v>282.7428</v>
      </c>
      <c r="T5977" s="3" t="n">
        <v>34834</v>
      </c>
      <c r="U5977" s="9" t="n">
        <v>527.74</v>
      </c>
      <c r="V5977" s="9" t="n">
        <v>1438.8421</v>
      </c>
      <c r="X5977" s="3" t="n">
        <v>40504</v>
      </c>
      <c r="Y5977" s="0" t="n">
        <v>1.9369</v>
      </c>
      <c r="AA5977" s="3"/>
    </row>
    <row r="5978" customFormat="false" ht="14.4" hidden="false" customHeight="false" outlineLevel="0" collapsed="false">
      <c r="E5978" s="8" t="n">
        <v>34780</v>
      </c>
      <c r="F5978" s="0" t="n">
        <v>712.64</v>
      </c>
      <c r="G5978" s="0" t="s">
        <v>9</v>
      </c>
      <c r="I5978" s="3" t="n">
        <v>34807</v>
      </c>
      <c r="J5978" s="0" t="n">
        <v>117.166</v>
      </c>
      <c r="L5978" s="3" t="n">
        <v>34897</v>
      </c>
      <c r="M5978" s="0" t="n">
        <v>297.136</v>
      </c>
      <c r="N5978" s="0" t="n">
        <v>299.3209</v>
      </c>
      <c r="P5978" s="3" t="n">
        <v>34842</v>
      </c>
      <c r="Q5978" s="0" t="n">
        <v>280.094</v>
      </c>
      <c r="R5978" s="0" t="n">
        <v>282.7596</v>
      </c>
      <c r="T5978" s="3" t="n">
        <v>34831</v>
      </c>
      <c r="U5978" s="9" t="n">
        <v>525.55</v>
      </c>
      <c r="V5978" s="9" t="n">
        <v>1432.4819</v>
      </c>
      <c r="X5978" s="3" t="n">
        <v>40505</v>
      </c>
      <c r="Y5978" s="0" t="n">
        <v>1.9656</v>
      </c>
      <c r="AA5978" s="3"/>
    </row>
    <row r="5979" customFormat="false" ht="14.4" hidden="false" customHeight="false" outlineLevel="0" collapsed="false">
      <c r="E5979" s="8" t="n">
        <v>34779</v>
      </c>
      <c r="F5979" s="0" t="n">
        <v>713.63</v>
      </c>
      <c r="G5979" s="0" t="s">
        <v>9</v>
      </c>
      <c r="I5979" s="3" t="n">
        <v>34806</v>
      </c>
      <c r="J5979" s="0" t="n">
        <v>116.634</v>
      </c>
      <c r="L5979" s="3" t="n">
        <v>34894</v>
      </c>
      <c r="M5979" s="0" t="n">
        <v>295.974</v>
      </c>
      <c r="N5979" s="0" t="n">
        <v>298.15</v>
      </c>
      <c r="P5979" s="3" t="n">
        <v>34841</v>
      </c>
      <c r="Q5979" s="0" t="n">
        <v>277.503</v>
      </c>
      <c r="R5979" s="0" t="n">
        <v>280.1283</v>
      </c>
      <c r="T5979" s="3" t="n">
        <v>34830</v>
      </c>
      <c r="U5979" s="9" t="n">
        <v>524.37</v>
      </c>
      <c r="V5979" s="9" t="n">
        <v>1429.2285</v>
      </c>
      <c r="X5979" s="3" t="n">
        <v>40506</v>
      </c>
      <c r="Y5979" s="0" t="n">
        <v>1.9372</v>
      </c>
      <c r="AA5979" s="3"/>
    </row>
    <row r="5980" customFormat="false" ht="14.4" hidden="false" customHeight="false" outlineLevel="0" collapsed="false">
      <c r="E5980" s="8" t="n">
        <v>34778</v>
      </c>
      <c r="F5980" s="0" t="n">
        <v>714.98</v>
      </c>
      <c r="G5980" s="0" t="s">
        <v>9</v>
      </c>
      <c r="I5980" s="3" t="n">
        <v>34802</v>
      </c>
      <c r="J5980" s="0" t="n">
        <v>115.286</v>
      </c>
      <c r="L5980" s="3" t="n">
        <v>34893</v>
      </c>
      <c r="M5980" s="0" t="n">
        <v>295.792</v>
      </c>
      <c r="N5980" s="0" t="n">
        <v>297.9593</v>
      </c>
      <c r="P5980" s="3" t="n">
        <v>34838</v>
      </c>
      <c r="Q5980" s="0" t="n">
        <v>275.225</v>
      </c>
      <c r="R5980" s="0" t="n">
        <v>277.7995</v>
      </c>
      <c r="T5980" s="3" t="n">
        <v>34829</v>
      </c>
      <c r="U5980" s="9" t="n">
        <v>524.36</v>
      </c>
      <c r="V5980" s="9" t="n">
        <v>1428.9936</v>
      </c>
      <c r="X5980" s="3" t="n">
        <v>40508</v>
      </c>
      <c r="Y5980" s="0" t="n">
        <v>1.9558</v>
      </c>
      <c r="AA5980" s="3"/>
    </row>
    <row r="5981" customFormat="false" ht="14.4" hidden="false" customHeight="false" outlineLevel="0" collapsed="false">
      <c r="E5981" s="8" t="n">
        <v>34775</v>
      </c>
      <c r="F5981" s="0" t="n">
        <v>715.41</v>
      </c>
      <c r="G5981" s="0" t="s">
        <v>9</v>
      </c>
      <c r="I5981" s="3" t="n">
        <v>34801</v>
      </c>
      <c r="J5981" s="0" t="n">
        <v>116.391</v>
      </c>
      <c r="L5981" s="3" t="n">
        <v>34892</v>
      </c>
      <c r="M5981" s="0" t="n">
        <v>294.909</v>
      </c>
      <c r="N5981" s="0" t="n">
        <v>297.0448</v>
      </c>
      <c r="P5981" s="3" t="n">
        <v>34837</v>
      </c>
      <c r="Q5981" s="0" t="n">
        <v>275.329</v>
      </c>
      <c r="R5981" s="0" t="n">
        <v>277.8968</v>
      </c>
      <c r="T5981" s="3" t="n">
        <v>34828</v>
      </c>
      <c r="U5981" s="9" t="n">
        <v>523.56</v>
      </c>
      <c r="V5981" s="9" t="n">
        <v>1426.6796</v>
      </c>
      <c r="X5981" s="3" t="n">
        <v>40511</v>
      </c>
      <c r="Y5981" s="0" t="n">
        <v>1.9605</v>
      </c>
      <c r="AA5981" s="3"/>
    </row>
    <row r="5982" customFormat="false" ht="14.4" hidden="false" customHeight="false" outlineLevel="0" collapsed="false">
      <c r="E5982" s="8" t="n">
        <v>34774</v>
      </c>
      <c r="F5982" s="0" t="n">
        <v>717.11</v>
      </c>
      <c r="G5982" s="0" t="s">
        <v>9</v>
      </c>
      <c r="I5982" s="3" t="n">
        <v>34800</v>
      </c>
      <c r="J5982" s="0" t="n">
        <v>116.901</v>
      </c>
      <c r="L5982" s="3" t="n">
        <v>34891</v>
      </c>
      <c r="M5982" s="0" t="n">
        <v>292.104</v>
      </c>
      <c r="N5982" s="0" t="n">
        <v>294.1957</v>
      </c>
      <c r="P5982" s="3" t="n">
        <v>34836</v>
      </c>
      <c r="Q5982" s="0" t="n">
        <v>279.267</v>
      </c>
      <c r="R5982" s="0" t="n">
        <v>281.8516</v>
      </c>
      <c r="T5982" s="3" t="n">
        <v>34827</v>
      </c>
      <c r="U5982" s="9" t="n">
        <v>523.96</v>
      </c>
      <c r="V5982" s="9" t="n">
        <v>1427.1977</v>
      </c>
      <c r="X5982" s="3" t="n">
        <v>40512</v>
      </c>
      <c r="Y5982" s="0" t="n">
        <v>1.9687</v>
      </c>
      <c r="AA5982" s="3"/>
    </row>
    <row r="5983" customFormat="false" ht="14.4" hidden="false" customHeight="false" outlineLevel="0" collapsed="false">
      <c r="E5983" s="8" t="n">
        <v>34773</v>
      </c>
      <c r="F5983" s="0" t="n">
        <v>716.18</v>
      </c>
      <c r="G5983" s="0" t="s">
        <v>9</v>
      </c>
      <c r="I5983" s="3" t="n">
        <v>34799</v>
      </c>
      <c r="J5983" s="0" t="n">
        <v>116.337</v>
      </c>
      <c r="L5983" s="3" t="n">
        <v>34890</v>
      </c>
      <c r="M5983" s="0" t="n">
        <v>291.712</v>
      </c>
      <c r="N5983" s="0" t="n">
        <v>293.7998</v>
      </c>
      <c r="P5983" s="3" t="n">
        <v>34835</v>
      </c>
      <c r="Q5983" s="0" t="n">
        <v>279.985</v>
      </c>
      <c r="R5983" s="0" t="n">
        <v>282.5748</v>
      </c>
      <c r="T5983" s="3" t="n">
        <v>34824</v>
      </c>
      <c r="U5983" s="9" t="n">
        <v>520.12</v>
      </c>
      <c r="V5983" s="9" t="n">
        <v>1416.2668</v>
      </c>
      <c r="X5983" s="3" t="n">
        <v>40513</v>
      </c>
      <c r="Y5983" s="0" t="n">
        <v>1.9279</v>
      </c>
      <c r="AA5983" s="3"/>
    </row>
    <row r="5984" customFormat="false" ht="14.4" hidden="false" customHeight="false" outlineLevel="0" collapsed="false">
      <c r="E5984" s="8" t="n">
        <v>34772</v>
      </c>
      <c r="F5984" s="0" t="n">
        <v>715.83</v>
      </c>
      <c r="G5984" s="0" t="s">
        <v>9</v>
      </c>
      <c r="I5984" s="3" t="n">
        <v>34796</v>
      </c>
      <c r="J5984" s="0" t="n">
        <v>116.68</v>
      </c>
      <c r="L5984" s="3" t="n">
        <v>34887</v>
      </c>
      <c r="M5984" s="0" t="n">
        <v>290.375</v>
      </c>
      <c r="N5984" s="0" t="n">
        <v>292.4519</v>
      </c>
      <c r="P5984" s="3" t="n">
        <v>34834</v>
      </c>
      <c r="Q5984" s="0" t="n">
        <v>279.782</v>
      </c>
      <c r="R5984" s="0" t="n">
        <v>282.3312</v>
      </c>
      <c r="T5984" s="3" t="n">
        <v>34823</v>
      </c>
      <c r="U5984" s="9" t="n">
        <v>520.54</v>
      </c>
      <c r="V5984" s="9" t="n">
        <v>1417.2998</v>
      </c>
      <c r="X5984" s="3" t="n">
        <v>40514</v>
      </c>
      <c r="Y5984" s="0" t="n">
        <v>1.904</v>
      </c>
      <c r="AA5984" s="3"/>
    </row>
    <row r="5985" customFormat="false" ht="14.4" hidden="false" customHeight="false" outlineLevel="0" collapsed="false">
      <c r="E5985" s="8" t="n">
        <v>34771</v>
      </c>
      <c r="F5985" s="0" t="n">
        <v>711.44</v>
      </c>
      <c r="G5985" s="0" t="s">
        <v>9</v>
      </c>
      <c r="I5985" s="3" t="n">
        <v>34795</v>
      </c>
      <c r="J5985" s="0" t="n">
        <v>116.659</v>
      </c>
      <c r="L5985" s="3" t="n">
        <v>34886</v>
      </c>
      <c r="M5985" s="0" t="n">
        <v>287.388</v>
      </c>
      <c r="N5985" s="0" t="n">
        <v>289.4331</v>
      </c>
      <c r="P5985" s="3" t="n">
        <v>34831</v>
      </c>
      <c r="Q5985" s="0" t="n">
        <v>278.622</v>
      </c>
      <c r="R5985" s="0" t="n">
        <v>281.0835</v>
      </c>
      <c r="T5985" s="3" t="n">
        <v>34822</v>
      </c>
      <c r="U5985" s="9" t="n">
        <v>520.48</v>
      </c>
      <c r="V5985" s="9" t="n">
        <v>1416.6973</v>
      </c>
      <c r="X5985" s="3" t="n">
        <v>40515</v>
      </c>
      <c r="Y5985" s="0" t="n">
        <v>1.9066</v>
      </c>
      <c r="AA5985" s="3"/>
    </row>
    <row r="5986" customFormat="false" ht="14.4" hidden="false" customHeight="false" outlineLevel="0" collapsed="false">
      <c r="E5986" s="8" t="n">
        <v>34768</v>
      </c>
      <c r="F5986" s="0" t="n">
        <v>709.67</v>
      </c>
      <c r="G5986" s="0" t="s">
        <v>9</v>
      </c>
      <c r="I5986" s="3" t="n">
        <v>34794</v>
      </c>
      <c r="J5986" s="0" t="n">
        <v>116.431</v>
      </c>
      <c r="L5986" s="3" t="n">
        <v>34885</v>
      </c>
      <c r="M5986" s="0" t="n">
        <v>285.872</v>
      </c>
      <c r="N5986" s="0" t="n">
        <v>287.8848</v>
      </c>
      <c r="P5986" s="3" t="n">
        <v>34830</v>
      </c>
      <c r="Q5986" s="0" t="n">
        <v>278.07</v>
      </c>
      <c r="R5986" s="0" t="n">
        <v>280.5185</v>
      </c>
      <c r="T5986" s="3" t="n">
        <v>34821</v>
      </c>
      <c r="U5986" s="9" t="n">
        <v>514.86</v>
      </c>
      <c r="V5986" s="9" t="n">
        <v>1401.3389</v>
      </c>
      <c r="X5986" s="3" t="n">
        <v>40518</v>
      </c>
      <c r="Y5986" s="0" t="n">
        <v>1.9094</v>
      </c>
      <c r="AA5986" s="3"/>
    </row>
    <row r="5987" customFormat="false" ht="14.4" hidden="false" customHeight="false" outlineLevel="0" collapsed="false">
      <c r="E5987" s="8" t="n">
        <v>34767</v>
      </c>
      <c r="F5987" s="0" t="n">
        <v>707.4</v>
      </c>
      <c r="G5987" s="0" t="s">
        <v>9</v>
      </c>
      <c r="I5987" s="3" t="n">
        <v>34793</v>
      </c>
      <c r="J5987" s="0" t="n">
        <v>115.707</v>
      </c>
      <c r="L5987" s="3" t="n">
        <v>34884</v>
      </c>
      <c r="M5987" s="0" t="n">
        <v>283.74</v>
      </c>
      <c r="N5987" s="0" t="n">
        <v>285.7239</v>
      </c>
      <c r="P5987" s="3" t="n">
        <v>34829</v>
      </c>
      <c r="Q5987" s="0" t="n">
        <v>277.638</v>
      </c>
      <c r="R5987" s="0" t="n">
        <v>280.0465</v>
      </c>
      <c r="T5987" s="3" t="n">
        <v>34820</v>
      </c>
      <c r="U5987" s="9" t="n">
        <v>514.26</v>
      </c>
      <c r="V5987" s="9" t="n">
        <v>1399.4885</v>
      </c>
      <c r="X5987" s="3" t="n">
        <v>40519</v>
      </c>
      <c r="Y5987" s="0" t="n">
        <v>1.9079</v>
      </c>
      <c r="AA5987" s="3"/>
    </row>
    <row r="5988" customFormat="false" ht="14.4" hidden="false" customHeight="false" outlineLevel="0" collapsed="false">
      <c r="E5988" s="8" t="n">
        <v>34766</v>
      </c>
      <c r="F5988" s="0" t="n">
        <v>704.56</v>
      </c>
      <c r="G5988" s="0" t="s">
        <v>9</v>
      </c>
      <c r="I5988" s="3" t="n">
        <v>34792</v>
      </c>
      <c r="J5988" s="0" t="n">
        <v>115.162</v>
      </c>
      <c r="L5988" s="3" t="n">
        <v>34883</v>
      </c>
      <c r="M5988" s="0" t="n">
        <v>284.695</v>
      </c>
      <c r="N5988" s="0" t="n">
        <v>286.6855</v>
      </c>
      <c r="P5988" s="3" t="n">
        <v>34828</v>
      </c>
      <c r="Q5988" s="0" t="n">
        <v>277.227</v>
      </c>
      <c r="R5988" s="0" t="n">
        <v>279.6051</v>
      </c>
      <c r="T5988" s="3" t="n">
        <v>34817</v>
      </c>
      <c r="U5988" s="9" t="n">
        <v>514.71</v>
      </c>
      <c r="V5988" s="9" t="n">
        <v>1400.4048</v>
      </c>
      <c r="X5988" s="3" t="n">
        <v>40520</v>
      </c>
      <c r="Y5988" s="0" t="n">
        <v>1.901</v>
      </c>
      <c r="AA5988" s="3"/>
    </row>
    <row r="5989" customFormat="false" ht="14.4" hidden="false" customHeight="false" outlineLevel="0" collapsed="false">
      <c r="E5989" s="8" t="n">
        <v>34765</v>
      </c>
      <c r="F5989" s="0" t="n">
        <v>701.94</v>
      </c>
      <c r="G5989" s="0" t="s">
        <v>9</v>
      </c>
      <c r="I5989" s="3" t="n">
        <v>34789</v>
      </c>
      <c r="J5989" s="0" t="n">
        <v>114.736</v>
      </c>
      <c r="L5989" s="3" t="n">
        <v>34880</v>
      </c>
      <c r="M5989" s="0" t="n">
        <v>284.755</v>
      </c>
      <c r="N5989" s="0" t="n">
        <v>286.7404</v>
      </c>
      <c r="P5989" s="3" t="n">
        <v>34827</v>
      </c>
      <c r="Q5989" s="0" t="n">
        <v>277.019</v>
      </c>
      <c r="R5989" s="0" t="n">
        <v>279.2858</v>
      </c>
      <c r="T5989" s="3" t="n">
        <v>34816</v>
      </c>
      <c r="U5989" s="9" t="n">
        <v>513.55</v>
      </c>
      <c r="V5989" s="9" t="n">
        <v>1397.2365</v>
      </c>
      <c r="X5989" s="3" t="n">
        <v>40521</v>
      </c>
      <c r="Y5989" s="0" t="n">
        <v>1.8937</v>
      </c>
      <c r="AA5989" s="3"/>
    </row>
    <row r="5990" customFormat="false" ht="14.4" hidden="false" customHeight="false" outlineLevel="0" collapsed="false">
      <c r="E5990" s="8" t="n">
        <v>34764</v>
      </c>
      <c r="F5990" s="0" t="n">
        <v>703.15</v>
      </c>
      <c r="G5990" s="0" t="s">
        <v>9</v>
      </c>
      <c r="I5990" s="3" t="n">
        <v>34788</v>
      </c>
      <c r="J5990" s="0" t="n">
        <v>114.464</v>
      </c>
      <c r="L5990" s="3" t="n">
        <v>34879</v>
      </c>
      <c r="M5990" s="0" t="n">
        <v>282.079</v>
      </c>
      <c r="N5990" s="0" t="n">
        <v>284.0348</v>
      </c>
      <c r="P5990" s="3" t="n">
        <v>34824</v>
      </c>
      <c r="Q5990" s="0" t="n">
        <v>275.121</v>
      </c>
      <c r="R5990" s="0" t="n">
        <v>277.2857</v>
      </c>
      <c r="T5990" s="3" t="n">
        <v>34815</v>
      </c>
      <c r="U5990" s="9" t="n">
        <v>512.66</v>
      </c>
      <c r="V5990" s="9" t="n">
        <v>1394.8147</v>
      </c>
      <c r="X5990" s="3" t="n">
        <v>40522</v>
      </c>
      <c r="Y5990" s="0" t="n">
        <v>1.8825</v>
      </c>
      <c r="AA5990" s="3"/>
    </row>
    <row r="5991" customFormat="false" ht="14.4" hidden="false" customHeight="false" outlineLevel="0" collapsed="false">
      <c r="E5991" s="8" t="n">
        <v>34761</v>
      </c>
      <c r="F5991" s="0" t="n">
        <v>704.28</v>
      </c>
      <c r="G5991" s="0" t="s">
        <v>9</v>
      </c>
      <c r="I5991" s="3" t="n">
        <v>34787</v>
      </c>
      <c r="J5991" s="0" t="n">
        <v>113.724</v>
      </c>
      <c r="L5991" s="3" t="n">
        <v>34878</v>
      </c>
      <c r="M5991" s="0" t="n">
        <v>280.909</v>
      </c>
      <c r="N5991" s="0" t="n">
        <v>282.8412</v>
      </c>
      <c r="P5991" s="3" t="n">
        <v>34823</v>
      </c>
      <c r="Q5991" s="0" t="n">
        <v>275.245</v>
      </c>
      <c r="R5991" s="0" t="n">
        <v>277.3858</v>
      </c>
      <c r="T5991" s="3" t="n">
        <v>34814</v>
      </c>
      <c r="U5991" s="9" t="n">
        <v>512.1</v>
      </c>
      <c r="V5991" s="9" t="n">
        <v>1393.1738</v>
      </c>
      <c r="X5991" s="3" t="n">
        <v>40525</v>
      </c>
      <c r="Y5991" s="0" t="n">
        <v>1.8829</v>
      </c>
      <c r="AA5991" s="3"/>
    </row>
    <row r="5992" customFormat="false" ht="14.4" hidden="false" customHeight="false" outlineLevel="0" collapsed="false">
      <c r="E5992" s="8" t="n">
        <v>34760</v>
      </c>
      <c r="F5992" s="0" t="n">
        <v>706.19</v>
      </c>
      <c r="G5992" s="0" t="s">
        <v>9</v>
      </c>
      <c r="I5992" s="3" t="n">
        <v>34786</v>
      </c>
      <c r="J5992" s="0" t="n">
        <v>113.95</v>
      </c>
      <c r="L5992" s="3" t="n">
        <v>34877</v>
      </c>
      <c r="M5992" s="0" t="n">
        <v>281.281</v>
      </c>
      <c r="N5992" s="0" t="n">
        <v>283.1124</v>
      </c>
      <c r="P5992" s="3" t="n">
        <v>34822</v>
      </c>
      <c r="Q5992" s="0" t="n">
        <v>275.298</v>
      </c>
      <c r="R5992" s="0" t="n">
        <v>277.3865</v>
      </c>
      <c r="T5992" s="3" t="n">
        <v>34813</v>
      </c>
      <c r="U5992" s="9" t="n">
        <v>512.89</v>
      </c>
      <c r="V5992" s="9" t="n">
        <v>1395.1543</v>
      </c>
      <c r="X5992" s="3" t="n">
        <v>40526</v>
      </c>
      <c r="Y5992" s="0" t="n">
        <v>1.8814</v>
      </c>
      <c r="AA5992" s="3"/>
    </row>
    <row r="5993" customFormat="false" ht="14.4" hidden="false" customHeight="false" outlineLevel="0" collapsed="false">
      <c r="E5993" s="8" t="n">
        <v>34759</v>
      </c>
      <c r="F5993" s="0" t="n">
        <v>708.46</v>
      </c>
      <c r="G5993" s="0" t="s">
        <v>9</v>
      </c>
      <c r="I5993" s="3" t="n">
        <v>34785</v>
      </c>
      <c r="J5993" s="0" t="n">
        <v>114.053</v>
      </c>
      <c r="L5993" s="3" t="n">
        <v>34876</v>
      </c>
      <c r="M5993" s="0" t="n">
        <v>282.226</v>
      </c>
      <c r="N5993" s="0" t="n">
        <v>284.0511</v>
      </c>
      <c r="P5993" s="3" t="n">
        <v>34821</v>
      </c>
      <c r="Q5993" s="0" t="n">
        <v>272.405</v>
      </c>
      <c r="R5993" s="0" t="n">
        <v>274.4601</v>
      </c>
      <c r="T5993" s="3" t="n">
        <v>34810</v>
      </c>
      <c r="U5993" s="9" t="n">
        <v>508.49</v>
      </c>
      <c r="V5993" s="9" t="n">
        <v>1382.9506</v>
      </c>
      <c r="X5993" s="3" t="n">
        <v>40527</v>
      </c>
      <c r="Y5993" s="0" t="n">
        <v>1.8926</v>
      </c>
      <c r="AA5993" s="3"/>
    </row>
    <row r="5994" customFormat="false" ht="14.4" hidden="false" customHeight="false" outlineLevel="0" collapsed="false">
      <c r="E5994" s="8" t="n">
        <v>34758</v>
      </c>
      <c r="F5994" s="0" t="n">
        <v>708.39</v>
      </c>
      <c r="G5994" s="0" t="n">
        <v>0.708889</v>
      </c>
      <c r="I5994" s="3" t="n">
        <v>34782</v>
      </c>
      <c r="J5994" s="0" t="n">
        <v>113.623</v>
      </c>
      <c r="L5994" s="3" t="n">
        <v>34873</v>
      </c>
      <c r="M5994" s="0" t="n">
        <v>284.939</v>
      </c>
      <c r="N5994" s="0" t="n">
        <v>286.772</v>
      </c>
      <c r="P5994" s="3" t="n">
        <v>34820</v>
      </c>
      <c r="Q5994" s="0" t="n">
        <v>272.145</v>
      </c>
      <c r="R5994" s="0" t="n">
        <v>274.1519</v>
      </c>
      <c r="T5994" s="3" t="n">
        <v>34809</v>
      </c>
      <c r="U5994" s="9" t="n">
        <v>505.29</v>
      </c>
      <c r="V5994" s="9" t="n">
        <v>1374.2475</v>
      </c>
      <c r="X5994" s="3" t="n">
        <v>40528</v>
      </c>
      <c r="Y5994" s="0" t="n">
        <v>1.8967</v>
      </c>
      <c r="AA5994" s="3"/>
    </row>
    <row r="5995" customFormat="false" ht="14.4" hidden="false" customHeight="false" outlineLevel="0" collapsed="false">
      <c r="E5995" s="8" t="n">
        <v>34757</v>
      </c>
      <c r="F5995" s="0" t="n">
        <v>706.38</v>
      </c>
      <c r="G5995" s="0" t="s">
        <v>9</v>
      </c>
      <c r="I5995" s="3" t="n">
        <v>34781</v>
      </c>
      <c r="J5995" s="0" t="n">
        <v>114.253</v>
      </c>
      <c r="L5995" s="3" t="n">
        <v>34872</v>
      </c>
      <c r="M5995" s="0" t="n">
        <v>285.309</v>
      </c>
      <c r="N5995" s="0" t="n">
        <v>287.1437</v>
      </c>
      <c r="P5995" s="3" t="n">
        <v>34817</v>
      </c>
      <c r="Q5995" s="0" t="n">
        <v>272.447</v>
      </c>
      <c r="R5995" s="0" t="n">
        <v>274.3934</v>
      </c>
      <c r="T5995" s="3" t="n">
        <v>34808</v>
      </c>
      <c r="U5995" s="9" t="n">
        <v>504.92</v>
      </c>
      <c r="V5995" s="9" t="n">
        <v>1373.2412</v>
      </c>
      <c r="X5995" s="3" t="n">
        <v>40529</v>
      </c>
      <c r="Y5995" s="0" t="n">
        <v>1.8952</v>
      </c>
      <c r="AA5995" s="3"/>
    </row>
    <row r="5996" customFormat="false" ht="14.4" hidden="false" customHeight="false" outlineLevel="0" collapsed="false">
      <c r="E5996" s="8" t="n">
        <v>34754</v>
      </c>
      <c r="F5996" s="0" t="n">
        <v>703.08</v>
      </c>
      <c r="G5996" s="0" t="s">
        <v>9</v>
      </c>
      <c r="I5996" s="3" t="n">
        <v>34780</v>
      </c>
      <c r="J5996" s="0" t="n">
        <v>114.546</v>
      </c>
      <c r="L5996" s="3" t="n">
        <v>34871</v>
      </c>
      <c r="M5996" s="0" t="n">
        <v>283.717</v>
      </c>
      <c r="N5996" s="0" t="n">
        <v>285.5357</v>
      </c>
      <c r="P5996" s="3" t="n">
        <v>34816</v>
      </c>
      <c r="Q5996" s="0" t="n">
        <v>271.958</v>
      </c>
      <c r="R5996" s="0" t="n">
        <v>273.8964</v>
      </c>
      <c r="T5996" s="3" t="n">
        <v>34807</v>
      </c>
      <c r="U5996" s="9" t="n">
        <v>505.37</v>
      </c>
      <c r="V5996" s="9" t="n">
        <v>1374.4404</v>
      </c>
      <c r="X5996" s="3" t="n">
        <v>40532</v>
      </c>
      <c r="Y5996" s="0" t="n">
        <v>1.8881</v>
      </c>
      <c r="AA5996" s="3"/>
    </row>
    <row r="5997" customFormat="false" ht="14.4" hidden="false" customHeight="false" outlineLevel="0" collapsed="false">
      <c r="E5997" s="8" t="n">
        <v>34753</v>
      </c>
      <c r="F5997" s="0" t="n">
        <v>702.18</v>
      </c>
      <c r="G5997" s="0" t="s">
        <v>9</v>
      </c>
      <c r="I5997" s="3" t="n">
        <v>34779</v>
      </c>
      <c r="J5997" s="0" t="n">
        <v>112.9</v>
      </c>
      <c r="L5997" s="3" t="n">
        <v>34870</v>
      </c>
      <c r="M5997" s="0" t="n">
        <v>283.548</v>
      </c>
      <c r="N5997" s="0" t="n">
        <v>285.3512</v>
      </c>
      <c r="P5997" s="3" t="n">
        <v>34815</v>
      </c>
      <c r="Q5997" s="0" t="n">
        <v>271.417</v>
      </c>
      <c r="R5997" s="0" t="n">
        <v>273.3498</v>
      </c>
      <c r="T5997" s="3" t="n">
        <v>34806</v>
      </c>
      <c r="U5997" s="9" t="n">
        <v>506.13</v>
      </c>
      <c r="V5997" s="9" t="n">
        <v>1376.4612</v>
      </c>
      <c r="X5997" s="3" t="n">
        <v>40533</v>
      </c>
      <c r="Y5997" s="0" t="n">
        <v>1.8782</v>
      </c>
      <c r="AA5997" s="3"/>
    </row>
    <row r="5998" customFormat="false" ht="14.4" hidden="false" customHeight="false" outlineLevel="0" collapsed="false">
      <c r="E5998" s="8" t="n">
        <v>34752</v>
      </c>
      <c r="F5998" s="0" t="n">
        <v>702.67</v>
      </c>
      <c r="G5998" s="0" t="s">
        <v>9</v>
      </c>
      <c r="I5998" s="3" t="n">
        <v>34778</v>
      </c>
      <c r="J5998" s="0" t="n">
        <v>113.229</v>
      </c>
      <c r="L5998" s="3" t="n">
        <v>34869</v>
      </c>
      <c r="M5998" s="0" t="n">
        <v>283.14</v>
      </c>
      <c r="N5998" s="0" t="n">
        <v>284.9345</v>
      </c>
      <c r="P5998" s="3" t="n">
        <v>34814</v>
      </c>
      <c r="Q5998" s="0" t="n">
        <v>271.058</v>
      </c>
      <c r="R5998" s="0" t="n">
        <v>272.9637</v>
      </c>
      <c r="T5998" s="3" t="n">
        <v>34802</v>
      </c>
      <c r="U5998" s="9" t="n">
        <v>509.23</v>
      </c>
      <c r="V5998" s="9" t="n">
        <v>1384.7439</v>
      </c>
      <c r="X5998" s="3" t="n">
        <v>40534</v>
      </c>
      <c r="Y5998" s="0" t="n">
        <v>1.876</v>
      </c>
      <c r="AA5998" s="3"/>
    </row>
    <row r="5999" customFormat="false" ht="14.4" hidden="false" customHeight="false" outlineLevel="0" collapsed="false">
      <c r="E5999" s="8" t="n">
        <v>34751</v>
      </c>
      <c r="F5999" s="0" t="n">
        <v>698.26</v>
      </c>
      <c r="G5999" s="0" t="s">
        <v>9</v>
      </c>
      <c r="I5999" s="3" t="n">
        <v>34775</v>
      </c>
      <c r="J5999" s="0" t="n">
        <v>112.998</v>
      </c>
      <c r="L5999" s="3" t="n">
        <v>34866</v>
      </c>
      <c r="M5999" s="0" t="n">
        <v>281.762</v>
      </c>
      <c r="N5999" s="0" t="n">
        <v>283.5438</v>
      </c>
      <c r="P5999" s="3" t="n">
        <v>34813</v>
      </c>
      <c r="Q5999" s="0" t="n">
        <v>271.339</v>
      </c>
      <c r="R5999" s="0" t="n">
        <v>273.2101</v>
      </c>
      <c r="T5999" s="3" t="n">
        <v>34801</v>
      </c>
      <c r="U5999" s="9" t="n">
        <v>507.17</v>
      </c>
      <c r="V5999" s="9" t="n">
        <v>1379.1318</v>
      </c>
      <c r="X5999" s="3" t="n">
        <v>40535</v>
      </c>
      <c r="Y5999" s="0" t="n">
        <v>1.8762</v>
      </c>
      <c r="AA5999" s="3"/>
    </row>
    <row r="6000" customFormat="false" ht="14.4" hidden="false" customHeight="false" outlineLevel="0" collapsed="false">
      <c r="E6000" s="8" t="n">
        <v>34747</v>
      </c>
      <c r="F6000" s="0" t="n">
        <v>698.4</v>
      </c>
      <c r="G6000" s="0" t="s">
        <v>9</v>
      </c>
      <c r="I6000" s="3" t="n">
        <v>34774</v>
      </c>
      <c r="J6000" s="0" t="n">
        <v>112.895</v>
      </c>
      <c r="L6000" s="3" t="n">
        <v>34865</v>
      </c>
      <c r="M6000" s="0" t="n">
        <v>281.214</v>
      </c>
      <c r="N6000" s="0" t="n">
        <v>282.9859</v>
      </c>
      <c r="P6000" s="3" t="n">
        <v>34810</v>
      </c>
      <c r="Q6000" s="0" t="n">
        <v>269.175</v>
      </c>
      <c r="R6000" s="0" t="n">
        <v>270.9837</v>
      </c>
      <c r="T6000" s="3" t="n">
        <v>34800</v>
      </c>
      <c r="U6000" s="9" t="n">
        <v>505.53</v>
      </c>
      <c r="V6000" s="9" t="n">
        <v>1374.563</v>
      </c>
      <c r="X6000" s="3" t="n">
        <v>40539</v>
      </c>
      <c r="Y6000" s="0" t="n">
        <v>1.8751</v>
      </c>
      <c r="AA6000" s="3"/>
    </row>
    <row r="6001" customFormat="false" ht="14.4" hidden="false" customHeight="false" outlineLevel="0" collapsed="false">
      <c r="E6001" s="8" t="n">
        <v>34746</v>
      </c>
      <c r="F6001" s="0" t="n">
        <v>699.15</v>
      </c>
      <c r="G6001" s="0" t="s">
        <v>9</v>
      </c>
      <c r="I6001" s="3" t="n">
        <v>34773</v>
      </c>
      <c r="J6001" s="0" t="n">
        <v>112.982</v>
      </c>
      <c r="L6001" s="3" t="n">
        <v>34864</v>
      </c>
      <c r="M6001" s="0" t="n">
        <v>279.734</v>
      </c>
      <c r="N6001" s="0" t="n">
        <v>281.4752</v>
      </c>
      <c r="P6001" s="3" t="n">
        <v>34809</v>
      </c>
      <c r="Q6001" s="0" t="n">
        <v>267.76</v>
      </c>
      <c r="R6001" s="0" t="n">
        <v>269.5559</v>
      </c>
      <c r="T6001" s="3" t="n">
        <v>34799</v>
      </c>
      <c r="U6001" s="9" t="n">
        <v>507.01</v>
      </c>
      <c r="V6001" s="9" t="n">
        <v>1378.5872</v>
      </c>
      <c r="X6001" s="3" t="n">
        <v>40540</v>
      </c>
      <c r="Y6001" s="0" t="n">
        <v>1.8737</v>
      </c>
      <c r="AA6001" s="3"/>
    </row>
    <row r="6002" customFormat="false" ht="14.4" hidden="false" customHeight="false" outlineLevel="0" collapsed="false">
      <c r="E6002" s="8" t="n">
        <v>34745</v>
      </c>
      <c r="F6002" s="0" t="n">
        <v>697.71</v>
      </c>
      <c r="G6002" s="0" t="s">
        <v>9</v>
      </c>
      <c r="I6002" s="3" t="n">
        <v>34772</v>
      </c>
      <c r="J6002" s="0" t="n">
        <v>112.572</v>
      </c>
      <c r="L6002" s="3" t="n">
        <v>34863</v>
      </c>
      <c r="M6002" s="0" t="n">
        <v>279.081</v>
      </c>
      <c r="N6002" s="0" t="n">
        <v>280.778</v>
      </c>
      <c r="P6002" s="3" t="n">
        <v>34808</v>
      </c>
      <c r="Q6002" s="0" t="n">
        <v>267.328</v>
      </c>
      <c r="R6002" s="0" t="n">
        <v>269.1212</v>
      </c>
      <c r="T6002" s="3" t="n">
        <v>34796</v>
      </c>
      <c r="U6002" s="9" t="n">
        <v>506.42</v>
      </c>
      <c r="V6002" s="9" t="n">
        <v>1376.9315</v>
      </c>
      <c r="X6002" s="3" t="n">
        <v>40541</v>
      </c>
      <c r="Y6002" s="0" t="n">
        <v>1.8726</v>
      </c>
      <c r="AA6002" s="3"/>
    </row>
    <row r="6003" customFormat="false" ht="14.4" hidden="false" customHeight="false" outlineLevel="0" collapsed="false">
      <c r="E6003" s="8" t="n">
        <v>34744</v>
      </c>
      <c r="F6003" s="0" t="n">
        <v>693.85</v>
      </c>
      <c r="G6003" s="0" t="s">
        <v>9</v>
      </c>
      <c r="I6003" s="3" t="n">
        <v>34771</v>
      </c>
      <c r="J6003" s="0" t="n">
        <v>113.026</v>
      </c>
      <c r="L6003" s="3" t="n">
        <v>34862</v>
      </c>
      <c r="M6003" s="0" t="n">
        <v>277.3</v>
      </c>
      <c r="N6003" s="0" t="n">
        <v>278.9267</v>
      </c>
      <c r="P6003" s="3" t="n">
        <v>34807</v>
      </c>
      <c r="Q6003" s="0" t="n">
        <v>267.838</v>
      </c>
      <c r="R6003" s="0" t="n">
        <v>269.6271</v>
      </c>
      <c r="T6003" s="3" t="n">
        <v>34795</v>
      </c>
      <c r="U6003" s="9" t="n">
        <v>506.08</v>
      </c>
      <c r="V6003" s="9" t="n">
        <v>1375.8814</v>
      </c>
      <c r="X6003" s="3" t="n">
        <v>40542</v>
      </c>
      <c r="Y6003" s="0" t="n">
        <v>1.8757</v>
      </c>
      <c r="AA6003" s="3"/>
    </row>
    <row r="6004" customFormat="false" ht="14.4" hidden="false" customHeight="false" outlineLevel="0" collapsed="false">
      <c r="E6004" s="8" t="n">
        <v>34743</v>
      </c>
      <c r="F6004" s="0" t="n">
        <v>690.41</v>
      </c>
      <c r="G6004" s="0" t="s">
        <v>9</v>
      </c>
      <c r="I6004" s="3" t="n">
        <v>34768</v>
      </c>
      <c r="J6004" s="0" t="n">
        <v>112.264</v>
      </c>
      <c r="L6004" s="3" t="n">
        <v>34859</v>
      </c>
      <c r="M6004" s="0" t="n">
        <v>276.053</v>
      </c>
      <c r="N6004" s="0" t="n">
        <v>277.6672</v>
      </c>
      <c r="P6004" s="3" t="n">
        <v>34806</v>
      </c>
      <c r="Q6004" s="0" t="n">
        <v>268.582</v>
      </c>
      <c r="R6004" s="0" t="n">
        <v>270.362</v>
      </c>
      <c r="T6004" s="3" t="n">
        <v>34794</v>
      </c>
      <c r="U6004" s="9" t="n">
        <v>505.57</v>
      </c>
      <c r="V6004" s="9" t="n">
        <v>1374.4941</v>
      </c>
      <c r="X6004" s="3" t="n">
        <v>40543</v>
      </c>
      <c r="Y6004" s="0" t="n">
        <v>1.8761</v>
      </c>
      <c r="AA6004" s="3"/>
    </row>
    <row r="6005" customFormat="false" ht="14.4" hidden="false" customHeight="false" outlineLevel="0" collapsed="false">
      <c r="E6005" s="8" t="n">
        <v>34740</v>
      </c>
      <c r="F6005" s="0" t="n">
        <v>689.58</v>
      </c>
      <c r="G6005" s="0" t="s">
        <v>9</v>
      </c>
      <c r="I6005" s="3" t="n">
        <v>34767</v>
      </c>
      <c r="J6005" s="0" t="n">
        <v>112.445</v>
      </c>
      <c r="L6005" s="3" t="n">
        <v>34858</v>
      </c>
      <c r="M6005" s="0" t="n">
        <v>276.575</v>
      </c>
      <c r="N6005" s="0" t="n">
        <v>278.1878</v>
      </c>
      <c r="P6005" s="3" t="n">
        <v>34802</v>
      </c>
      <c r="Q6005" s="0" t="n">
        <v>270.33</v>
      </c>
      <c r="R6005" s="0" t="n">
        <v>272.0923</v>
      </c>
      <c r="T6005" s="3" t="n">
        <v>34793</v>
      </c>
      <c r="U6005" s="9" t="n">
        <v>505.24</v>
      </c>
      <c r="V6005" s="9" t="n">
        <v>1373.3322</v>
      </c>
      <c r="X6005" s="3" t="n">
        <v>40546</v>
      </c>
      <c r="Y6005" s="0" t="n">
        <v>1.8553</v>
      </c>
      <c r="AA6005" s="3"/>
    </row>
    <row r="6006" customFormat="false" ht="14.4" hidden="false" customHeight="false" outlineLevel="0" collapsed="false">
      <c r="E6006" s="8" t="n">
        <v>34739</v>
      </c>
      <c r="F6006" s="0" t="n">
        <v>691.03</v>
      </c>
      <c r="G6006" s="0" t="s">
        <v>9</v>
      </c>
      <c r="I6006" s="3" t="n">
        <v>34766</v>
      </c>
      <c r="J6006" s="0" t="n">
        <v>112.552</v>
      </c>
      <c r="L6006" s="3" t="n">
        <v>34857</v>
      </c>
      <c r="M6006" s="0" t="n">
        <v>275.663</v>
      </c>
      <c r="N6006" s="0" t="n">
        <v>277.259</v>
      </c>
      <c r="P6006" s="3" t="n">
        <v>34801</v>
      </c>
      <c r="Q6006" s="0" t="n">
        <v>269.404</v>
      </c>
      <c r="R6006" s="0" t="n">
        <v>271.1584</v>
      </c>
      <c r="T6006" s="3" t="n">
        <v>34792</v>
      </c>
      <c r="U6006" s="9" t="n">
        <v>501.85</v>
      </c>
      <c r="V6006" s="9" t="n">
        <v>1363.7598</v>
      </c>
      <c r="X6006" s="3" t="n">
        <v>40547</v>
      </c>
      <c r="Y6006" s="0" t="n">
        <v>1.8577</v>
      </c>
      <c r="AA6006" s="3"/>
    </row>
    <row r="6007" customFormat="false" ht="14.4" hidden="false" customHeight="false" outlineLevel="0" collapsed="false">
      <c r="E6007" s="8" t="n">
        <v>34738</v>
      </c>
      <c r="F6007" s="0" t="n">
        <v>692.82</v>
      </c>
      <c r="G6007" s="0" t="s">
        <v>9</v>
      </c>
      <c r="I6007" s="3" t="n">
        <v>34765</v>
      </c>
      <c r="J6007" s="0" t="n">
        <v>113.207</v>
      </c>
      <c r="L6007" s="3" t="n">
        <v>34856</v>
      </c>
      <c r="M6007" s="0" t="n">
        <v>275.507</v>
      </c>
      <c r="N6007" s="0" t="n">
        <v>277.102</v>
      </c>
      <c r="P6007" s="3" t="n">
        <v>34800</v>
      </c>
      <c r="Q6007" s="0" t="n">
        <v>268.368</v>
      </c>
      <c r="R6007" s="0" t="n">
        <v>270.0962</v>
      </c>
      <c r="T6007" s="3" t="n">
        <v>34789</v>
      </c>
      <c r="U6007" s="9" t="n">
        <v>500.71</v>
      </c>
      <c r="V6007" s="9" t="n">
        <v>1360.3906</v>
      </c>
      <c r="X6007" s="3" t="n">
        <v>40548</v>
      </c>
      <c r="Y6007" s="0" t="n">
        <v>1.8489</v>
      </c>
      <c r="AA6007" s="3"/>
    </row>
    <row r="6008" customFormat="false" ht="14.4" hidden="false" customHeight="false" outlineLevel="0" collapsed="false">
      <c r="E6008" s="8" t="n">
        <v>34737</v>
      </c>
      <c r="F6008" s="0" t="n">
        <v>693.02</v>
      </c>
      <c r="G6008" s="0" t="s">
        <v>9</v>
      </c>
      <c r="I6008" s="3" t="n">
        <v>34764</v>
      </c>
      <c r="J6008" s="0" t="n">
        <v>112.625</v>
      </c>
      <c r="L6008" s="3" t="n">
        <v>34855</v>
      </c>
      <c r="M6008" s="0" t="n">
        <v>275.063</v>
      </c>
      <c r="N6008" s="0" t="n">
        <v>276.624</v>
      </c>
      <c r="P6008" s="3" t="n">
        <v>34799</v>
      </c>
      <c r="Q6008" s="0" t="n">
        <v>268.993</v>
      </c>
      <c r="R6008" s="0" t="n">
        <v>270.7239</v>
      </c>
      <c r="T6008" s="3" t="n">
        <v>34788</v>
      </c>
      <c r="U6008" s="9" t="n">
        <v>502.22</v>
      </c>
      <c r="V6008" s="9" t="n">
        <v>1364.4532</v>
      </c>
      <c r="X6008" s="3" t="n">
        <v>40549</v>
      </c>
      <c r="Y6008" s="0" t="n">
        <v>1.8541</v>
      </c>
      <c r="AA6008" s="3"/>
    </row>
    <row r="6009" customFormat="false" ht="14.4" hidden="false" customHeight="false" outlineLevel="0" collapsed="false">
      <c r="E6009" s="8" t="n">
        <v>34736</v>
      </c>
      <c r="F6009" s="0" t="n">
        <v>692.89</v>
      </c>
      <c r="G6009" s="0" t="s">
        <v>9</v>
      </c>
      <c r="I6009" s="3" t="n">
        <v>34761</v>
      </c>
      <c r="J6009" s="0" t="n">
        <v>112.367</v>
      </c>
      <c r="L6009" s="3" t="n">
        <v>34852</v>
      </c>
      <c r="M6009" s="0" t="n">
        <v>273.124</v>
      </c>
      <c r="N6009" s="0" t="n">
        <v>274.6742</v>
      </c>
      <c r="P6009" s="3" t="n">
        <v>34796</v>
      </c>
      <c r="Q6009" s="0" t="n">
        <v>268.426</v>
      </c>
      <c r="R6009" s="0" t="n">
        <v>270.1428</v>
      </c>
      <c r="T6009" s="3" t="n">
        <v>34787</v>
      </c>
      <c r="U6009" s="9" t="n">
        <v>503.12</v>
      </c>
      <c r="V6009" s="9" t="n">
        <v>1366.8059</v>
      </c>
      <c r="X6009" s="3" t="n">
        <v>40550</v>
      </c>
      <c r="Y6009" s="0" t="n">
        <v>1.8576</v>
      </c>
      <c r="AA6009" s="3"/>
    </row>
    <row r="6010" customFormat="false" ht="14.4" hidden="false" customHeight="false" outlineLevel="0" collapsed="false">
      <c r="E6010" s="8" t="n">
        <v>34733</v>
      </c>
      <c r="F6010" s="0" t="n">
        <v>694.26</v>
      </c>
      <c r="G6010" s="0" t="s">
        <v>9</v>
      </c>
      <c r="I6010" s="3" t="n">
        <v>34760</v>
      </c>
      <c r="J6010" s="0" t="n">
        <v>111.731</v>
      </c>
      <c r="L6010" s="3" t="n">
        <v>34851</v>
      </c>
      <c r="M6010" s="0" t="n">
        <v>272.339</v>
      </c>
      <c r="N6010" s="0" t="n">
        <v>273.8759</v>
      </c>
      <c r="P6010" s="3" t="n">
        <v>34795</v>
      </c>
      <c r="Q6010" s="0" t="n">
        <v>268.337</v>
      </c>
      <c r="R6010" s="0" t="n">
        <v>270.0244</v>
      </c>
      <c r="T6010" s="3" t="n">
        <v>34786</v>
      </c>
      <c r="U6010" s="9" t="n">
        <v>503.9</v>
      </c>
      <c r="V6010" s="9" t="n">
        <v>1368.9222</v>
      </c>
      <c r="X6010" s="3" t="n">
        <v>40553</v>
      </c>
      <c r="Y6010" s="0" t="n">
        <v>1.8601</v>
      </c>
      <c r="AA6010" s="3"/>
    </row>
    <row r="6011" customFormat="false" ht="14.4" hidden="false" customHeight="false" outlineLevel="0" collapsed="false">
      <c r="E6011" s="8" t="n">
        <v>34732</v>
      </c>
      <c r="F6011" s="0" t="n">
        <v>686.41</v>
      </c>
      <c r="G6011" s="0" t="s">
        <v>9</v>
      </c>
      <c r="I6011" s="3" t="n">
        <v>34759</v>
      </c>
      <c r="J6011" s="0" t="n">
        <v>111.757</v>
      </c>
      <c r="L6011" s="3" t="n">
        <v>34850</v>
      </c>
      <c r="M6011" s="0" t="n">
        <v>271.083</v>
      </c>
      <c r="N6011" s="0" t="n">
        <v>272.6091</v>
      </c>
      <c r="P6011" s="3" t="n">
        <v>34794</v>
      </c>
      <c r="Q6011" s="0" t="n">
        <v>268.004</v>
      </c>
      <c r="R6011" s="0" t="n">
        <v>269.6894</v>
      </c>
      <c r="T6011" s="3" t="n">
        <v>34785</v>
      </c>
      <c r="U6011" s="9" t="n">
        <v>503.2</v>
      </c>
      <c r="V6011" s="9" t="n">
        <v>1367.0071</v>
      </c>
      <c r="X6011" s="3" t="n">
        <v>40554</v>
      </c>
      <c r="Y6011" s="0" t="n">
        <v>1.8532</v>
      </c>
      <c r="AA6011" s="3"/>
    </row>
    <row r="6012" customFormat="false" ht="14.4" hidden="false" customHeight="false" outlineLevel="0" collapsed="false">
      <c r="E6012" s="8" t="n">
        <v>34731</v>
      </c>
      <c r="F6012" s="0" t="n">
        <v>687.31</v>
      </c>
      <c r="G6012" s="0" t="s">
        <v>9</v>
      </c>
      <c r="I6012" s="3" t="n">
        <v>34758</v>
      </c>
      <c r="J6012" s="0" t="n">
        <v>111.963</v>
      </c>
      <c r="L6012" s="3" t="n">
        <v>34849</v>
      </c>
      <c r="M6012" s="0" t="n">
        <v>269.949</v>
      </c>
      <c r="N6012" s="0" t="n">
        <v>271.4628</v>
      </c>
      <c r="P6012" s="3" t="n">
        <v>34793</v>
      </c>
      <c r="Q6012" s="0" t="n">
        <v>267.796</v>
      </c>
      <c r="R6012" s="0" t="n">
        <v>269.4322</v>
      </c>
      <c r="T6012" s="3" t="n">
        <v>34782</v>
      </c>
      <c r="U6012" s="9" t="n">
        <v>500.97</v>
      </c>
      <c r="V6012" s="9" t="n">
        <v>1360.3613</v>
      </c>
      <c r="X6012" s="3" t="n">
        <v>40555</v>
      </c>
      <c r="Y6012" s="0" t="n">
        <v>1.8389</v>
      </c>
      <c r="AA6012" s="3"/>
    </row>
    <row r="6013" customFormat="false" ht="14.4" hidden="false" customHeight="false" outlineLevel="0" collapsed="false">
      <c r="E6013" s="8" t="n">
        <v>34730</v>
      </c>
      <c r="F6013" s="0" t="n">
        <v>688.54</v>
      </c>
      <c r="G6013" s="0" t="n">
        <v>0.761254</v>
      </c>
      <c r="I6013" s="3" t="n">
        <v>34757</v>
      </c>
      <c r="J6013" s="0" t="n">
        <v>112.384</v>
      </c>
      <c r="L6013" s="3" t="n">
        <v>34848</v>
      </c>
      <c r="M6013" s="0" t="n">
        <v>270.56</v>
      </c>
      <c r="N6013" s="0" t="n">
        <v>272.0445</v>
      </c>
      <c r="P6013" s="3" t="n">
        <v>34792</v>
      </c>
      <c r="Q6013" s="0" t="n">
        <v>266.267</v>
      </c>
      <c r="R6013" s="0" t="n">
        <v>267.8226</v>
      </c>
      <c r="T6013" s="3" t="n">
        <v>34781</v>
      </c>
      <c r="U6013" s="9" t="n">
        <v>495.95</v>
      </c>
      <c r="V6013" s="9" t="n">
        <v>1346.7257</v>
      </c>
      <c r="X6013" s="3" t="n">
        <v>40556</v>
      </c>
      <c r="Y6013" s="0" t="n">
        <v>1.8421</v>
      </c>
      <c r="AA6013" s="3"/>
    </row>
    <row r="6014" customFormat="false" ht="14.4" hidden="false" customHeight="false" outlineLevel="0" collapsed="false">
      <c r="E6014" s="8" t="n">
        <v>34729</v>
      </c>
      <c r="F6014" s="0" t="n">
        <v>686.92</v>
      </c>
      <c r="G6014" s="0" t="s">
        <v>9</v>
      </c>
      <c r="I6014" s="3" t="n">
        <v>34754</v>
      </c>
      <c r="J6014" s="0" t="n">
        <v>112.719</v>
      </c>
      <c r="L6014" s="3" t="n">
        <v>34845</v>
      </c>
      <c r="M6014" s="0" t="n">
        <v>271.308</v>
      </c>
      <c r="N6014" s="0" t="n">
        <v>272.7972</v>
      </c>
      <c r="P6014" s="3" t="n">
        <v>34789</v>
      </c>
      <c r="Q6014" s="0" t="n">
        <v>265.793</v>
      </c>
      <c r="R6014" s="0" t="n">
        <v>267.2963</v>
      </c>
      <c r="T6014" s="3" t="n">
        <v>34780</v>
      </c>
      <c r="U6014" s="9" t="n">
        <v>495.67</v>
      </c>
      <c r="V6014" s="9" t="n">
        <v>1345.9653</v>
      </c>
      <c r="X6014" s="3" t="n">
        <v>40557</v>
      </c>
      <c r="Y6014" s="0" t="n">
        <v>1.8288</v>
      </c>
      <c r="AA6014" s="3"/>
    </row>
    <row r="6015" customFormat="false" ht="14.4" hidden="false" customHeight="false" outlineLevel="0" collapsed="false">
      <c r="E6015" s="8" t="n">
        <v>34726</v>
      </c>
      <c r="F6015" s="0" t="n">
        <v>686.99</v>
      </c>
      <c r="G6015" s="0" t="s">
        <v>9</v>
      </c>
      <c r="I6015" s="3" t="n">
        <v>34753</v>
      </c>
      <c r="J6015" s="0" t="n">
        <v>112.483</v>
      </c>
      <c r="L6015" s="3" t="n">
        <v>34844</v>
      </c>
      <c r="M6015" s="0" t="n">
        <v>272.761</v>
      </c>
      <c r="N6015" s="0" t="n">
        <v>274.2391</v>
      </c>
      <c r="P6015" s="3" t="n">
        <v>34788</v>
      </c>
      <c r="Q6015" s="0" t="n">
        <v>266.719</v>
      </c>
      <c r="R6015" s="0" t="n">
        <v>268.2179</v>
      </c>
      <c r="T6015" s="3" t="n">
        <v>34779</v>
      </c>
      <c r="U6015" s="9" t="n">
        <v>495.07</v>
      </c>
      <c r="V6015" s="9" t="n">
        <v>1344.3315</v>
      </c>
      <c r="X6015" s="3" t="n">
        <v>40561</v>
      </c>
      <c r="Y6015" s="0" t="n">
        <v>1.8271</v>
      </c>
      <c r="AA6015" s="3"/>
    </row>
    <row r="6016" customFormat="false" ht="14.4" hidden="false" customHeight="false" outlineLevel="0" collapsed="false">
      <c r="E6016" s="8" t="n">
        <v>34725</v>
      </c>
      <c r="F6016" s="0" t="n">
        <v>682.07</v>
      </c>
      <c r="G6016" s="0" t="s">
        <v>9</v>
      </c>
      <c r="I6016" s="3" t="n">
        <v>34752</v>
      </c>
      <c r="J6016" s="0" t="n">
        <v>112.705</v>
      </c>
      <c r="L6016" s="3" t="n">
        <v>34843</v>
      </c>
      <c r="M6016" s="0" t="n">
        <v>273.252</v>
      </c>
      <c r="N6016" s="0" t="n">
        <v>274.6971</v>
      </c>
      <c r="P6016" s="3" t="n">
        <v>34787</v>
      </c>
      <c r="Q6016" s="0" t="n">
        <v>267.068</v>
      </c>
      <c r="R6016" s="0" t="n">
        <v>268.5493</v>
      </c>
      <c r="T6016" s="3" t="n">
        <v>34778</v>
      </c>
      <c r="U6016" s="9" t="n">
        <v>496.15</v>
      </c>
      <c r="V6016" s="9" t="n">
        <v>1347.239</v>
      </c>
      <c r="X6016" s="3" t="n">
        <v>40562</v>
      </c>
      <c r="Y6016" s="0" t="n">
        <v>1.8473</v>
      </c>
      <c r="AA6016" s="3"/>
    </row>
    <row r="6017" customFormat="false" ht="14.4" hidden="false" customHeight="false" outlineLevel="0" collapsed="false">
      <c r="E6017" s="8" t="n">
        <v>34724</v>
      </c>
      <c r="F6017" s="0" t="n">
        <v>680.38</v>
      </c>
      <c r="G6017" s="0" t="s">
        <v>9</v>
      </c>
      <c r="I6017" s="3" t="n">
        <v>34751</v>
      </c>
      <c r="J6017" s="0" t="n">
        <v>112.642</v>
      </c>
      <c r="L6017" s="3" t="n">
        <v>34842</v>
      </c>
      <c r="M6017" s="0" t="n">
        <v>273.767</v>
      </c>
      <c r="N6017" s="0" t="n">
        <v>275.1983</v>
      </c>
      <c r="P6017" s="3" t="n">
        <v>34786</v>
      </c>
      <c r="Q6017" s="0" t="n">
        <v>267.474</v>
      </c>
      <c r="R6017" s="0" t="n">
        <v>268.9557</v>
      </c>
      <c r="T6017" s="3" t="n">
        <v>34775</v>
      </c>
      <c r="U6017" s="9" t="n">
        <v>495.52</v>
      </c>
      <c r="V6017" s="9" t="n">
        <v>1345.5256</v>
      </c>
      <c r="X6017" s="3" t="n">
        <v>40563</v>
      </c>
      <c r="Y6017" s="0" t="n">
        <v>1.8498</v>
      </c>
      <c r="AA6017" s="3"/>
    </row>
    <row r="6018" customFormat="false" ht="14.4" hidden="false" customHeight="false" outlineLevel="0" collapsed="false">
      <c r="E6018" s="8" t="n">
        <v>34723</v>
      </c>
      <c r="F6018" s="0" t="n">
        <v>677.55</v>
      </c>
      <c r="G6018" s="0" t="s">
        <v>9</v>
      </c>
      <c r="I6018" s="3" t="n">
        <v>34747</v>
      </c>
      <c r="J6018" s="0" t="n">
        <v>112.491</v>
      </c>
      <c r="L6018" s="3" t="n">
        <v>34841</v>
      </c>
      <c r="M6018" s="0" t="n">
        <v>272.375</v>
      </c>
      <c r="N6018" s="0" t="n">
        <v>273.7897</v>
      </c>
      <c r="P6018" s="3" t="n">
        <v>34785</v>
      </c>
      <c r="Q6018" s="0" t="n">
        <v>267.104</v>
      </c>
      <c r="R6018" s="0" t="n">
        <v>268.5795</v>
      </c>
      <c r="T6018" s="3" t="n">
        <v>34774</v>
      </c>
      <c r="U6018" s="9" t="n">
        <v>495.41</v>
      </c>
      <c r="V6018" s="9" t="n">
        <v>1345.207</v>
      </c>
      <c r="X6018" s="3" t="n">
        <v>40564</v>
      </c>
      <c r="Y6018" s="0" t="n">
        <v>1.8455</v>
      </c>
      <c r="AA6018" s="3"/>
    </row>
    <row r="6019" customFormat="false" ht="14.4" hidden="false" customHeight="false" outlineLevel="0" collapsed="false">
      <c r="E6019" s="8" t="n">
        <v>34722</v>
      </c>
      <c r="F6019" s="0" t="n">
        <v>678.36</v>
      </c>
      <c r="G6019" s="0" t="s">
        <v>9</v>
      </c>
      <c r="I6019" s="3" t="n">
        <v>34746</v>
      </c>
      <c r="J6019" s="0" t="n">
        <v>111.988</v>
      </c>
      <c r="L6019" s="3" t="n">
        <v>34838</v>
      </c>
      <c r="M6019" s="0" t="n">
        <v>271.313</v>
      </c>
      <c r="N6019" s="0" t="n">
        <v>272.7018</v>
      </c>
      <c r="P6019" s="3" t="n">
        <v>34782</v>
      </c>
      <c r="Q6019" s="0" t="n">
        <v>265.798</v>
      </c>
      <c r="R6019" s="0" t="n">
        <v>267.153</v>
      </c>
      <c r="T6019" s="3" t="n">
        <v>34773</v>
      </c>
      <c r="U6019" s="9" t="n">
        <v>491.88</v>
      </c>
      <c r="V6019" s="9" t="n">
        <v>1335.5343</v>
      </c>
      <c r="X6019" s="3" t="n">
        <v>40567</v>
      </c>
      <c r="Y6019" s="0" t="n">
        <v>1.8348</v>
      </c>
      <c r="AA6019" s="3"/>
    </row>
    <row r="6020" customFormat="false" ht="14.4" hidden="false" customHeight="false" outlineLevel="0" collapsed="false">
      <c r="E6020" s="8" t="n">
        <v>34719</v>
      </c>
      <c r="F6020" s="0" t="n">
        <v>677.95</v>
      </c>
      <c r="G6020" s="0" t="s">
        <v>9</v>
      </c>
      <c r="I6020" s="3" t="n">
        <v>34745</v>
      </c>
      <c r="J6020" s="0" t="n">
        <v>111.627</v>
      </c>
      <c r="L6020" s="3" t="n">
        <v>34837</v>
      </c>
      <c r="M6020" s="0" t="n">
        <v>271.739</v>
      </c>
      <c r="N6020" s="0" t="n">
        <v>273.1245</v>
      </c>
      <c r="P6020" s="3" t="n">
        <v>34781</v>
      </c>
      <c r="Q6020" s="0" t="n">
        <v>263.171</v>
      </c>
      <c r="R6020" s="0" t="n">
        <v>264.5103</v>
      </c>
      <c r="T6020" s="3" t="n">
        <v>34772</v>
      </c>
      <c r="U6020" s="9" t="n">
        <v>492.89</v>
      </c>
      <c r="V6020" s="9" t="n">
        <v>1338.2007</v>
      </c>
      <c r="X6020" s="3" t="n">
        <v>40568</v>
      </c>
      <c r="Y6020" s="0" t="n">
        <v>1.8357</v>
      </c>
      <c r="AA6020" s="3"/>
    </row>
    <row r="6021" customFormat="false" ht="14.4" hidden="false" customHeight="false" outlineLevel="0" collapsed="false">
      <c r="E6021" s="8" t="n">
        <v>34718</v>
      </c>
      <c r="F6021" s="0" t="n">
        <v>680.79</v>
      </c>
      <c r="G6021" s="0" t="s">
        <v>9</v>
      </c>
      <c r="I6021" s="3" t="n">
        <v>34744</v>
      </c>
      <c r="J6021" s="0" t="n">
        <v>111.775</v>
      </c>
      <c r="L6021" s="3" t="n">
        <v>34836</v>
      </c>
      <c r="M6021" s="0" t="n">
        <v>273.59</v>
      </c>
      <c r="N6021" s="0" t="n">
        <v>274.9822</v>
      </c>
      <c r="P6021" s="3" t="n">
        <v>34780</v>
      </c>
      <c r="Q6021" s="0" t="n">
        <v>263.052</v>
      </c>
      <c r="R6021" s="0" t="n">
        <v>264.39</v>
      </c>
      <c r="T6021" s="3" t="n">
        <v>34771</v>
      </c>
      <c r="U6021" s="9" t="n">
        <v>490.05</v>
      </c>
      <c r="V6021" s="9" t="n">
        <v>1330.4377</v>
      </c>
      <c r="X6021" s="3" t="n">
        <v>40569</v>
      </c>
      <c r="Y6021" s="0" t="n">
        <v>1.8282</v>
      </c>
      <c r="AA6021" s="3"/>
    </row>
    <row r="6022" customFormat="false" ht="14.4" hidden="false" customHeight="false" outlineLevel="0" collapsed="false">
      <c r="E6022" s="8" t="n">
        <v>34717</v>
      </c>
      <c r="F6022" s="0" t="n">
        <v>682</v>
      </c>
      <c r="G6022" s="0" t="s">
        <v>9</v>
      </c>
      <c r="I6022" s="3" t="n">
        <v>34743</v>
      </c>
      <c r="J6022" s="0" t="n">
        <v>111.323</v>
      </c>
      <c r="L6022" s="3" t="n">
        <v>34835</v>
      </c>
      <c r="M6022" s="0" t="n">
        <v>272.966</v>
      </c>
      <c r="N6022" s="0" t="n">
        <v>274.3471</v>
      </c>
      <c r="P6022" s="3" t="n">
        <v>34779</v>
      </c>
      <c r="Q6022" s="0" t="n">
        <v>262.771</v>
      </c>
      <c r="R6022" s="0" t="n">
        <v>264.1067</v>
      </c>
      <c r="T6022" s="3" t="n">
        <v>34768</v>
      </c>
      <c r="U6022" s="9" t="n">
        <v>489.57</v>
      </c>
      <c r="V6022" s="9" t="n">
        <v>1329.0454</v>
      </c>
      <c r="X6022" s="3" t="n">
        <v>40570</v>
      </c>
      <c r="Y6022" s="0" t="n">
        <v>1.8244</v>
      </c>
      <c r="AA6022" s="3"/>
    </row>
    <row r="6023" customFormat="false" ht="14.4" hidden="false" customHeight="false" outlineLevel="0" collapsed="false">
      <c r="E6023" s="8" t="n">
        <v>34716</v>
      </c>
      <c r="F6023" s="0" t="n">
        <v>682.13</v>
      </c>
      <c r="G6023" s="0" t="s">
        <v>9</v>
      </c>
      <c r="I6023" s="3" t="n">
        <v>34740</v>
      </c>
      <c r="J6023" s="0" t="n">
        <v>111.99</v>
      </c>
      <c r="L6023" s="3" t="n">
        <v>34834</v>
      </c>
      <c r="M6023" s="0" t="n">
        <v>271.747</v>
      </c>
      <c r="N6023" s="0" t="n">
        <v>273.1017</v>
      </c>
      <c r="P6023" s="3" t="n">
        <v>34778</v>
      </c>
      <c r="Q6023" s="0" t="n">
        <v>263.338</v>
      </c>
      <c r="R6023" s="0" t="n">
        <v>264.6716</v>
      </c>
      <c r="T6023" s="3" t="n">
        <v>34767</v>
      </c>
      <c r="U6023" s="9" t="n">
        <v>483.16</v>
      </c>
      <c r="V6023" s="9" t="n">
        <v>1311.6248</v>
      </c>
      <c r="X6023" s="3" t="n">
        <v>40571</v>
      </c>
      <c r="Y6023" s="0" t="n">
        <v>1.8576</v>
      </c>
      <c r="AA6023" s="3"/>
    </row>
    <row r="6024" customFormat="false" ht="14.4" hidden="false" customHeight="false" outlineLevel="0" collapsed="false">
      <c r="E6024" s="8" t="n">
        <v>34712</v>
      </c>
      <c r="F6024" s="0" t="n">
        <v>681.59</v>
      </c>
      <c r="G6024" s="0" t="s">
        <v>9</v>
      </c>
      <c r="I6024" s="3" t="n">
        <v>34739</v>
      </c>
      <c r="J6024" s="0" t="n">
        <v>111.347</v>
      </c>
      <c r="L6024" s="3" t="n">
        <v>34831</v>
      </c>
      <c r="M6024" s="0" t="n">
        <v>270.661</v>
      </c>
      <c r="N6024" s="0" t="n">
        <v>271.9851</v>
      </c>
      <c r="P6024" s="3" t="n">
        <v>34775</v>
      </c>
      <c r="Q6024" s="0" t="n">
        <v>263.125</v>
      </c>
      <c r="R6024" s="0" t="n">
        <v>264.4508</v>
      </c>
      <c r="T6024" s="3" t="n">
        <v>34766</v>
      </c>
      <c r="U6024" s="9" t="n">
        <v>483.14</v>
      </c>
      <c r="V6024" s="9" t="n">
        <v>1310.8905</v>
      </c>
      <c r="X6024" s="3" t="n">
        <v>40574</v>
      </c>
      <c r="Y6024" s="0" t="n">
        <v>1.8435</v>
      </c>
      <c r="AA6024" s="3"/>
    </row>
    <row r="6025" customFormat="false" ht="14.4" hidden="false" customHeight="false" outlineLevel="0" collapsed="false">
      <c r="E6025" s="8" t="n">
        <v>34711</v>
      </c>
      <c r="F6025" s="0" t="n">
        <v>676.81</v>
      </c>
      <c r="G6025" s="0" t="s">
        <v>9</v>
      </c>
      <c r="I6025" s="3" t="n">
        <v>34738</v>
      </c>
      <c r="J6025" s="0" t="n">
        <v>110.537</v>
      </c>
      <c r="L6025" s="3" t="n">
        <v>34830</v>
      </c>
      <c r="M6025" s="0" t="n">
        <v>269.723</v>
      </c>
      <c r="N6025" s="0" t="n">
        <v>271.032</v>
      </c>
      <c r="P6025" s="3" t="n">
        <v>34774</v>
      </c>
      <c r="Q6025" s="0" t="n">
        <v>263.218</v>
      </c>
      <c r="R6025" s="0" t="n">
        <v>264.5396</v>
      </c>
      <c r="T6025" s="3" t="n">
        <v>34765</v>
      </c>
      <c r="U6025" s="9" t="n">
        <v>482.12</v>
      </c>
      <c r="V6025" s="9" t="n">
        <v>1308.1142</v>
      </c>
      <c r="X6025" s="3" t="n">
        <v>40575</v>
      </c>
      <c r="Y6025" s="0" t="n">
        <v>1.8131</v>
      </c>
      <c r="AA6025" s="3"/>
    </row>
    <row r="6026" customFormat="false" ht="14.4" hidden="false" customHeight="false" outlineLevel="0" collapsed="false">
      <c r="E6026" s="8" t="n">
        <v>34710</v>
      </c>
      <c r="F6026" s="0" t="n">
        <v>677.62</v>
      </c>
      <c r="G6026" s="0" t="s">
        <v>9</v>
      </c>
      <c r="I6026" s="3" t="n">
        <v>34737</v>
      </c>
      <c r="J6026" s="0" t="n">
        <v>111.166</v>
      </c>
      <c r="L6026" s="3" t="n">
        <v>34829</v>
      </c>
      <c r="M6026" s="0" t="n">
        <v>268.572</v>
      </c>
      <c r="N6026" s="0" t="n">
        <v>269.8678</v>
      </c>
      <c r="P6026" s="3" t="n">
        <v>34773</v>
      </c>
      <c r="Q6026" s="0" t="n">
        <v>261.548</v>
      </c>
      <c r="R6026" s="0" t="n">
        <v>262.8478</v>
      </c>
      <c r="T6026" s="3" t="n">
        <v>34764</v>
      </c>
      <c r="U6026" s="9" t="n">
        <v>485.63</v>
      </c>
      <c r="V6026" s="9" t="n">
        <v>1317.5709</v>
      </c>
      <c r="X6026" s="3" t="n">
        <v>40576</v>
      </c>
      <c r="Y6026" s="0" t="n">
        <v>1.8196</v>
      </c>
      <c r="AA6026" s="3"/>
    </row>
    <row r="6027" customFormat="false" ht="14.4" hidden="false" customHeight="false" outlineLevel="0" collapsed="false">
      <c r="E6027" s="8" t="n">
        <v>34709</v>
      </c>
      <c r="F6027" s="0" t="n">
        <v>676.06</v>
      </c>
      <c r="G6027" s="0" t="s">
        <v>9</v>
      </c>
      <c r="I6027" s="3" t="n">
        <v>34736</v>
      </c>
      <c r="J6027" s="0" t="n">
        <v>112.326</v>
      </c>
      <c r="L6027" s="3" t="n">
        <v>34828</v>
      </c>
      <c r="M6027" s="0" t="n">
        <v>267.438</v>
      </c>
      <c r="N6027" s="0" t="n">
        <v>268.7228</v>
      </c>
      <c r="P6027" s="3" t="n">
        <v>34772</v>
      </c>
      <c r="Q6027" s="0" t="n">
        <v>262.048</v>
      </c>
      <c r="R6027" s="0" t="n">
        <v>263.3396</v>
      </c>
      <c r="T6027" s="3" t="n">
        <v>34761</v>
      </c>
      <c r="U6027" s="9" t="n">
        <v>485.42</v>
      </c>
      <c r="V6027" s="9" t="n">
        <v>1316.7609</v>
      </c>
      <c r="X6027" s="3" t="n">
        <v>40577</v>
      </c>
      <c r="Y6027" s="0" t="n">
        <v>1.8158</v>
      </c>
      <c r="AA6027" s="3"/>
    </row>
    <row r="6028" customFormat="false" ht="14.4" hidden="false" customHeight="false" outlineLevel="0" collapsed="false">
      <c r="E6028" s="8" t="n">
        <v>34708</v>
      </c>
      <c r="F6028" s="0" t="n">
        <v>674.24</v>
      </c>
      <c r="G6028" s="0" t="s">
        <v>9</v>
      </c>
      <c r="I6028" s="3" t="n">
        <v>34733</v>
      </c>
      <c r="J6028" s="0" t="n">
        <v>112.581</v>
      </c>
      <c r="L6028" s="3" t="n">
        <v>34827</v>
      </c>
      <c r="M6028" s="0" t="n">
        <v>267.82</v>
      </c>
      <c r="N6028" s="0" t="n">
        <v>269.0513</v>
      </c>
      <c r="P6028" s="3" t="n">
        <v>34771</v>
      </c>
      <c r="Q6028" s="0" t="n">
        <v>260.446</v>
      </c>
      <c r="R6028" s="0" t="n">
        <v>261.7159</v>
      </c>
      <c r="T6028" s="3" t="n">
        <v>34760</v>
      </c>
      <c r="U6028" s="9" t="n">
        <v>485.13</v>
      </c>
      <c r="V6028" s="9" t="n">
        <v>1315.7055</v>
      </c>
      <c r="X6028" s="3" t="n">
        <v>40578</v>
      </c>
      <c r="Y6028" s="0" t="n">
        <v>1.8107</v>
      </c>
      <c r="AA6028" s="3"/>
    </row>
    <row r="6029" customFormat="false" ht="14.4" hidden="false" customHeight="false" outlineLevel="0" collapsed="false">
      <c r="E6029" s="8" t="n">
        <v>34705</v>
      </c>
      <c r="F6029" s="0" t="n">
        <v>674.99</v>
      </c>
      <c r="G6029" s="0" t="s">
        <v>9</v>
      </c>
      <c r="I6029" s="3" t="n">
        <v>34732</v>
      </c>
      <c r="J6029" s="0" t="n">
        <v>112.566</v>
      </c>
      <c r="L6029" s="3" t="n">
        <v>34824</v>
      </c>
      <c r="M6029" s="0" t="n">
        <v>266.367</v>
      </c>
      <c r="N6029" s="0" t="n">
        <v>267.5483</v>
      </c>
      <c r="P6029" s="3" t="n">
        <v>34768</v>
      </c>
      <c r="Q6029" s="0" t="n">
        <v>260.295</v>
      </c>
      <c r="R6029" s="0" t="n">
        <v>261.5374</v>
      </c>
      <c r="T6029" s="3" t="n">
        <v>34759</v>
      </c>
      <c r="U6029" s="9" t="n">
        <v>485.65</v>
      </c>
      <c r="V6029" s="9" t="n">
        <v>1317.0681</v>
      </c>
      <c r="X6029" s="3" t="n">
        <v>40581</v>
      </c>
      <c r="Y6029" s="0" t="n">
        <v>1.8002</v>
      </c>
      <c r="AA6029" s="3"/>
    </row>
    <row r="6030" customFormat="false" ht="14.4" hidden="false" customHeight="false" outlineLevel="0" collapsed="false">
      <c r="E6030" s="8" t="n">
        <v>34704</v>
      </c>
      <c r="F6030" s="0" t="n">
        <v>673.84</v>
      </c>
      <c r="G6030" s="0" t="s">
        <v>9</v>
      </c>
      <c r="I6030" s="3" t="n">
        <v>34731</v>
      </c>
      <c r="J6030" s="0" t="n">
        <v>111.859</v>
      </c>
      <c r="L6030" s="3" t="n">
        <v>34823</v>
      </c>
      <c r="M6030" s="0" t="n">
        <v>266.436</v>
      </c>
      <c r="N6030" s="0" t="n">
        <v>267.6105</v>
      </c>
      <c r="P6030" s="3" t="n">
        <v>34767</v>
      </c>
      <c r="Q6030" s="0" t="n">
        <v>257.012</v>
      </c>
      <c r="R6030" s="0" t="n">
        <v>258.2347</v>
      </c>
      <c r="T6030" s="3" t="n">
        <v>34758</v>
      </c>
      <c r="U6030" s="9" t="n">
        <v>487.39</v>
      </c>
      <c r="V6030" s="9" t="n">
        <v>1321.406</v>
      </c>
      <c r="X6030" s="3" t="n">
        <v>40582</v>
      </c>
      <c r="Y6030" s="0" t="n">
        <v>1.7952</v>
      </c>
      <c r="AA6030" s="3"/>
    </row>
    <row r="6031" customFormat="false" ht="14.4" hidden="false" customHeight="false" outlineLevel="0" collapsed="false">
      <c r="E6031" s="8" t="n">
        <v>34703</v>
      </c>
      <c r="F6031" s="0" t="n">
        <v>676.2</v>
      </c>
      <c r="G6031" s="0" t="s">
        <v>9</v>
      </c>
      <c r="I6031" s="3" t="n">
        <v>34730</v>
      </c>
      <c r="J6031" s="0" t="n">
        <v>112.109</v>
      </c>
      <c r="L6031" s="3" t="n">
        <v>34822</v>
      </c>
      <c r="M6031" s="0" t="n">
        <v>267.619</v>
      </c>
      <c r="N6031" s="0" t="n">
        <v>268.7848</v>
      </c>
      <c r="P6031" s="3" t="n">
        <v>34766</v>
      </c>
      <c r="Q6031" s="0" t="n">
        <v>256.903</v>
      </c>
      <c r="R6031" s="0" t="n">
        <v>258.0011</v>
      </c>
      <c r="T6031" s="3" t="n">
        <v>34757</v>
      </c>
      <c r="U6031" s="9" t="n">
        <v>483.81</v>
      </c>
      <c r="V6031" s="9" t="n">
        <v>1311.6401</v>
      </c>
      <c r="X6031" s="3" t="n">
        <v>40583</v>
      </c>
      <c r="Y6031" s="0" t="n">
        <v>1.8011</v>
      </c>
      <c r="AA6031" s="3"/>
    </row>
    <row r="6032" customFormat="false" ht="14.4" hidden="false" customHeight="false" outlineLevel="0" collapsed="false">
      <c r="E6032" s="8" t="n">
        <v>34702</v>
      </c>
      <c r="F6032" s="0" t="n">
        <v>672.96</v>
      </c>
      <c r="G6032" s="0" t="s">
        <v>9</v>
      </c>
      <c r="I6032" s="3" t="n">
        <v>34729</v>
      </c>
      <c r="J6032" s="0" t="n">
        <v>112.068</v>
      </c>
      <c r="L6032" s="3" t="n">
        <v>34821</v>
      </c>
      <c r="M6032" s="0" t="n">
        <v>266.657</v>
      </c>
      <c r="N6032" s="0" t="n">
        <v>267.8163</v>
      </c>
      <c r="P6032" s="3" t="n">
        <v>34765</v>
      </c>
      <c r="Q6032" s="0" t="n">
        <v>256.357</v>
      </c>
      <c r="R6032" s="0" t="n">
        <v>257.4509</v>
      </c>
      <c r="T6032" s="3" t="n">
        <v>34754</v>
      </c>
      <c r="U6032" s="9" t="n">
        <v>488.11</v>
      </c>
      <c r="V6032" s="9" t="n">
        <v>1323.0222</v>
      </c>
      <c r="X6032" s="3" t="n">
        <v>40584</v>
      </c>
      <c r="Y6032" s="0" t="n">
        <v>1.7999</v>
      </c>
      <c r="AA6032" s="3"/>
    </row>
    <row r="6033" customFormat="false" ht="14.4" hidden="false" customHeight="false" outlineLevel="0" collapsed="false">
      <c r="E6033" s="8" t="n">
        <v>34698</v>
      </c>
      <c r="F6033" s="0" t="n">
        <v>674.24</v>
      </c>
      <c r="G6033" s="0" t="n">
        <v>0.783096</v>
      </c>
      <c r="I6033" s="3" t="n">
        <v>34726</v>
      </c>
      <c r="J6033" s="0" t="n">
        <v>112.265</v>
      </c>
      <c r="L6033" s="3" t="n">
        <v>34820</v>
      </c>
      <c r="M6033" s="0" t="n">
        <v>266.689</v>
      </c>
      <c r="N6033" s="0" t="n">
        <v>267.8071</v>
      </c>
      <c r="P6033" s="3" t="n">
        <v>34764</v>
      </c>
      <c r="Q6033" s="0" t="n">
        <v>258.36</v>
      </c>
      <c r="R6033" s="0" t="n">
        <v>259.4443</v>
      </c>
      <c r="T6033" s="3" t="n">
        <v>34753</v>
      </c>
      <c r="U6033" s="9" t="n">
        <v>486.91</v>
      </c>
      <c r="V6033" s="9" t="n">
        <v>1319.7178</v>
      </c>
      <c r="X6033" s="3" t="n">
        <v>40585</v>
      </c>
      <c r="Y6033" s="0" t="n">
        <v>1.791</v>
      </c>
      <c r="AA6033" s="3"/>
    </row>
    <row r="6034" customFormat="false" ht="14.4" hidden="false" customHeight="false" outlineLevel="0" collapsed="false">
      <c r="E6034" s="8" t="n">
        <v>34697</v>
      </c>
      <c r="F6034" s="0" t="n">
        <v>674.94</v>
      </c>
      <c r="G6034" s="0" t="s">
        <v>9</v>
      </c>
      <c r="I6034" s="3" t="n">
        <v>34725</v>
      </c>
      <c r="J6034" s="0" t="n">
        <v>113.133</v>
      </c>
      <c r="L6034" s="3" t="n">
        <v>34817</v>
      </c>
      <c r="M6034" s="0" t="n">
        <v>266.931</v>
      </c>
      <c r="N6034" s="0" t="n">
        <v>268.0161</v>
      </c>
      <c r="P6034" s="3" t="n">
        <v>34761</v>
      </c>
      <c r="Q6034" s="0" t="n">
        <v>258.609</v>
      </c>
      <c r="R6034" s="0" t="n">
        <v>259.6264</v>
      </c>
      <c r="T6034" s="3" t="n">
        <v>34752</v>
      </c>
      <c r="U6034" s="9" t="n">
        <v>485.07</v>
      </c>
      <c r="V6034" s="9" t="n">
        <v>1314.4394</v>
      </c>
      <c r="X6034" s="3" t="n">
        <v>40588</v>
      </c>
      <c r="Y6034" s="0" t="n">
        <v>1.7883</v>
      </c>
      <c r="AA6034" s="3"/>
    </row>
    <row r="6035" customFormat="false" ht="14.4" hidden="false" customHeight="false" outlineLevel="0" collapsed="false">
      <c r="E6035" s="8" t="n">
        <v>34696</v>
      </c>
      <c r="F6035" s="0" t="n">
        <v>675.61</v>
      </c>
      <c r="G6035" s="0" t="s">
        <v>9</v>
      </c>
      <c r="I6035" s="3" t="n">
        <v>34724</v>
      </c>
      <c r="J6035" s="0" t="n">
        <v>113.036</v>
      </c>
      <c r="L6035" s="3" t="n">
        <v>34816</v>
      </c>
      <c r="M6035" s="0" t="n">
        <v>266.428</v>
      </c>
      <c r="N6035" s="0" t="n">
        <v>267.509</v>
      </c>
      <c r="P6035" s="3" t="n">
        <v>34760</v>
      </c>
      <c r="Q6035" s="0" t="n">
        <v>258.354</v>
      </c>
      <c r="R6035" s="0" t="n">
        <v>259.3228</v>
      </c>
      <c r="T6035" s="3" t="n">
        <v>34751</v>
      </c>
      <c r="U6035" s="9" t="n">
        <v>482.74</v>
      </c>
      <c r="V6035" s="9" t="n">
        <v>1307.9551</v>
      </c>
      <c r="X6035" s="3" t="n">
        <v>40589</v>
      </c>
      <c r="Y6035" s="0" t="n">
        <v>1.7962</v>
      </c>
      <c r="AA6035" s="3"/>
    </row>
    <row r="6036" customFormat="false" ht="14.4" hidden="false" customHeight="false" outlineLevel="0" collapsed="false">
      <c r="E6036" s="8" t="n">
        <v>34695</v>
      </c>
      <c r="F6036" s="0" t="n">
        <v>677.61</v>
      </c>
      <c r="G6036" s="0" t="s">
        <v>9</v>
      </c>
      <c r="I6036" s="3" t="n">
        <v>34723</v>
      </c>
      <c r="J6036" s="0" t="n">
        <v>113.671</v>
      </c>
      <c r="L6036" s="3" t="n">
        <v>34815</v>
      </c>
      <c r="M6036" s="0" t="n">
        <v>265.567</v>
      </c>
      <c r="N6036" s="0" t="n">
        <v>266.6359</v>
      </c>
      <c r="P6036" s="3" t="n">
        <v>34759</v>
      </c>
      <c r="Q6036" s="0" t="n">
        <v>258.739</v>
      </c>
      <c r="R6036" s="0" t="n">
        <v>259.6995</v>
      </c>
      <c r="T6036" s="3" t="n">
        <v>34747</v>
      </c>
      <c r="U6036" s="9" t="n">
        <v>481.97</v>
      </c>
      <c r="V6036" s="9" t="n">
        <v>1305.814</v>
      </c>
      <c r="X6036" s="3" t="n">
        <v>40590</v>
      </c>
      <c r="Y6036" s="0" t="n">
        <v>1.7867</v>
      </c>
      <c r="AA6036" s="3"/>
    </row>
    <row r="6037" customFormat="false" ht="14.4" hidden="false" customHeight="false" outlineLevel="0" collapsed="false">
      <c r="E6037" s="8" t="n">
        <v>34691</v>
      </c>
      <c r="F6037" s="0" t="n">
        <v>673.93</v>
      </c>
      <c r="G6037" s="0" t="s">
        <v>9</v>
      </c>
      <c r="I6037" s="3" t="n">
        <v>34722</v>
      </c>
      <c r="J6037" s="0" t="n">
        <v>113.28</v>
      </c>
      <c r="L6037" s="3" t="n">
        <v>34814</v>
      </c>
      <c r="M6037" s="0" t="n">
        <v>264.557</v>
      </c>
      <c r="N6037" s="0" t="n">
        <v>265.6089</v>
      </c>
      <c r="P6037" s="3" t="n">
        <v>34758</v>
      </c>
      <c r="Q6037" s="0" t="n">
        <v>259.707</v>
      </c>
      <c r="R6037" s="0" t="n">
        <v>260.6015</v>
      </c>
      <c r="T6037" s="3" t="n">
        <v>34746</v>
      </c>
      <c r="U6037" s="9" t="n">
        <v>485.22</v>
      </c>
      <c r="V6037" s="9" t="n">
        <v>1314.3548</v>
      </c>
      <c r="X6037" s="3" t="n">
        <v>40591</v>
      </c>
      <c r="Y6037" s="0" t="n">
        <v>1.7835</v>
      </c>
      <c r="AA6037" s="3"/>
    </row>
    <row r="6038" customFormat="false" ht="14.4" hidden="false" customHeight="false" outlineLevel="0" collapsed="false">
      <c r="E6038" s="8" t="n">
        <v>34690</v>
      </c>
      <c r="F6038" s="0" t="n">
        <v>673.47</v>
      </c>
      <c r="G6038" s="0" t="s">
        <v>9</v>
      </c>
      <c r="I6038" s="3" t="n">
        <v>34719</v>
      </c>
      <c r="J6038" s="0" t="n">
        <v>114.19</v>
      </c>
      <c r="L6038" s="3" t="n">
        <v>34813</v>
      </c>
      <c r="M6038" s="0" t="n">
        <v>264.315</v>
      </c>
      <c r="N6038" s="0" t="n">
        <v>265.3183</v>
      </c>
      <c r="P6038" s="3" t="n">
        <v>34757</v>
      </c>
      <c r="Q6038" s="0" t="n">
        <v>257.595</v>
      </c>
      <c r="R6038" s="0" t="n">
        <v>258.4646</v>
      </c>
      <c r="T6038" s="3" t="n">
        <v>34745</v>
      </c>
      <c r="U6038" s="9" t="n">
        <v>484.54</v>
      </c>
      <c r="V6038" s="9" t="n">
        <v>1312.5004</v>
      </c>
      <c r="X6038" s="3" t="n">
        <v>40592</v>
      </c>
      <c r="Y6038" s="0" t="n">
        <v>1.78</v>
      </c>
      <c r="AA6038" s="3"/>
    </row>
    <row r="6039" customFormat="false" ht="14.4" hidden="false" customHeight="false" outlineLevel="0" collapsed="false">
      <c r="E6039" s="8" t="n">
        <v>34689</v>
      </c>
      <c r="F6039" s="0" t="n">
        <v>675</v>
      </c>
      <c r="G6039" s="0" t="s">
        <v>9</v>
      </c>
      <c r="I6039" s="3" t="n">
        <v>34718</v>
      </c>
      <c r="J6039" s="0" t="n">
        <v>113.889</v>
      </c>
      <c r="L6039" s="3" t="n">
        <v>34810</v>
      </c>
      <c r="M6039" s="0" t="n">
        <v>263.205</v>
      </c>
      <c r="N6039" s="0" t="n">
        <v>264.1728</v>
      </c>
      <c r="P6039" s="3" t="n">
        <v>34754</v>
      </c>
      <c r="Q6039" s="0" t="n">
        <v>259.754</v>
      </c>
      <c r="R6039" s="0" t="n">
        <v>260.5833</v>
      </c>
      <c r="T6039" s="3" t="n">
        <v>34744</v>
      </c>
      <c r="U6039" s="9" t="n">
        <v>482.55</v>
      </c>
      <c r="V6039" s="9" t="n">
        <v>1306.9896</v>
      </c>
      <c r="X6039" s="3" t="n">
        <v>40596</v>
      </c>
      <c r="Y6039" s="0" t="n">
        <v>1.8177</v>
      </c>
      <c r="AA6039" s="3"/>
    </row>
    <row r="6040" customFormat="false" ht="14.4" hidden="false" customHeight="false" outlineLevel="0" collapsed="false">
      <c r="E6040" s="8" t="n">
        <v>34688</v>
      </c>
      <c r="F6040" s="0" t="n">
        <v>674.34</v>
      </c>
      <c r="G6040" s="0" t="s">
        <v>9</v>
      </c>
      <c r="I6040" s="3" t="n">
        <v>34717</v>
      </c>
      <c r="J6040" s="0" t="n">
        <v>113.941</v>
      </c>
      <c r="L6040" s="3" t="n">
        <v>34809</v>
      </c>
      <c r="M6040" s="0" t="n">
        <v>261.909</v>
      </c>
      <c r="N6040" s="0" t="n">
        <v>262.8693</v>
      </c>
      <c r="P6040" s="3" t="n">
        <v>34753</v>
      </c>
      <c r="Q6040" s="0" t="n">
        <v>259.306</v>
      </c>
      <c r="R6040" s="0" t="n">
        <v>260.1246</v>
      </c>
      <c r="T6040" s="3" t="n">
        <v>34743</v>
      </c>
      <c r="U6040" s="9" t="n">
        <v>481.65</v>
      </c>
      <c r="V6040" s="9" t="n">
        <v>1304.3082</v>
      </c>
      <c r="X6040" s="3" t="n">
        <v>40597</v>
      </c>
      <c r="Y6040" s="0" t="n">
        <v>1.8294</v>
      </c>
      <c r="AA6040" s="3"/>
    </row>
    <row r="6041" customFormat="false" ht="14.4" hidden="false" customHeight="false" outlineLevel="0" collapsed="false">
      <c r="E6041" s="8" t="n">
        <v>34687</v>
      </c>
      <c r="F6041" s="0" t="n">
        <v>674.34</v>
      </c>
      <c r="G6041" s="0" t="s">
        <v>9</v>
      </c>
      <c r="I6041" s="3" t="n">
        <v>34716</v>
      </c>
      <c r="J6041" s="0" t="n">
        <v>113.396</v>
      </c>
      <c r="L6041" s="3" t="n">
        <v>34808</v>
      </c>
      <c r="M6041" s="0" t="n">
        <v>261.301</v>
      </c>
      <c r="N6041" s="0" t="n">
        <v>262.2595</v>
      </c>
      <c r="P6041" s="3" t="n">
        <v>34752</v>
      </c>
      <c r="Q6041" s="0" t="n">
        <v>258.058</v>
      </c>
      <c r="R6041" s="0" t="n">
        <v>258.8113</v>
      </c>
      <c r="T6041" s="3" t="n">
        <v>34740</v>
      </c>
      <c r="U6041" s="9" t="n">
        <v>481.46</v>
      </c>
      <c r="V6041" s="9" t="n">
        <v>1303.4776</v>
      </c>
      <c r="X6041" s="3" t="n">
        <v>40598</v>
      </c>
      <c r="Y6041" s="0" t="n">
        <v>1.8368</v>
      </c>
      <c r="AA6041" s="3"/>
    </row>
    <row r="6042" customFormat="false" ht="14.4" hidden="false" customHeight="false" outlineLevel="0" collapsed="false">
      <c r="E6042" s="8" t="n">
        <v>34684</v>
      </c>
      <c r="F6042" s="0" t="n">
        <v>673.4</v>
      </c>
      <c r="G6042" s="0" t="s">
        <v>9</v>
      </c>
      <c r="I6042" s="3" t="n">
        <v>34712</v>
      </c>
      <c r="J6042" s="0" t="n">
        <v>111.225</v>
      </c>
      <c r="L6042" s="3" t="n">
        <v>34807</v>
      </c>
      <c r="M6042" s="0" t="n">
        <v>263.519</v>
      </c>
      <c r="N6042" s="0" t="n">
        <v>264.4836</v>
      </c>
      <c r="P6042" s="3" t="n">
        <v>34751</v>
      </c>
      <c r="Q6042" s="0" t="n">
        <v>256.815</v>
      </c>
      <c r="R6042" s="0" t="n">
        <v>257.5327</v>
      </c>
      <c r="T6042" s="3" t="n">
        <v>34739</v>
      </c>
      <c r="U6042" s="9" t="n">
        <v>480.19</v>
      </c>
      <c r="V6042" s="9" t="n">
        <v>1299.7937</v>
      </c>
      <c r="X6042" s="3" t="n">
        <v>40599</v>
      </c>
      <c r="Y6042" s="0" t="n">
        <v>1.8211</v>
      </c>
      <c r="AA6042" s="3"/>
    </row>
    <row r="6043" customFormat="false" ht="14.4" hidden="false" customHeight="false" outlineLevel="0" collapsed="false">
      <c r="E6043" s="8" t="n">
        <v>34683</v>
      </c>
      <c r="F6043" s="0" t="n">
        <v>673.6</v>
      </c>
      <c r="G6043" s="0" t="s">
        <v>9</v>
      </c>
      <c r="I6043" s="3" t="n">
        <v>34711</v>
      </c>
      <c r="J6043" s="0" t="n">
        <v>112.117</v>
      </c>
      <c r="L6043" s="3" t="n">
        <v>34806</v>
      </c>
      <c r="M6043" s="0" t="n">
        <v>264.633</v>
      </c>
      <c r="N6043" s="0" t="n">
        <v>265.6012</v>
      </c>
      <c r="P6043" s="3" t="n">
        <v>34747</v>
      </c>
      <c r="Q6043" s="0" t="n">
        <v>256.763</v>
      </c>
      <c r="R6043" s="0" t="n">
        <v>257.4704</v>
      </c>
      <c r="T6043" s="3" t="n">
        <v>34738</v>
      </c>
      <c r="U6043" s="9" t="n">
        <v>481.19</v>
      </c>
      <c r="V6043" s="9" t="n">
        <v>1302.2217</v>
      </c>
      <c r="X6043" s="3" t="n">
        <v>40602</v>
      </c>
      <c r="Y6043" s="0" t="n">
        <v>1.8116</v>
      </c>
      <c r="AA6043" s="3"/>
    </row>
    <row r="6044" customFormat="false" ht="14.4" hidden="false" customHeight="false" outlineLevel="0" collapsed="false">
      <c r="E6044" s="8" t="n">
        <v>34682</v>
      </c>
      <c r="F6044" s="0" t="n">
        <v>673.87</v>
      </c>
      <c r="G6044" s="0" t="s">
        <v>9</v>
      </c>
      <c r="I6044" s="3" t="n">
        <v>34710</v>
      </c>
      <c r="J6044" s="0" t="n">
        <v>111.772</v>
      </c>
      <c r="L6044" s="3" t="n">
        <v>34803</v>
      </c>
      <c r="M6044" s="0" t="n">
        <v>263.97</v>
      </c>
      <c r="N6044" s="0" t="n">
        <v>264.9236</v>
      </c>
      <c r="P6044" s="3" t="n">
        <v>34746</v>
      </c>
      <c r="Q6044" s="0" t="n">
        <v>258.365</v>
      </c>
      <c r="R6044" s="0" t="n">
        <v>259.0232</v>
      </c>
      <c r="T6044" s="3" t="n">
        <v>34737</v>
      </c>
      <c r="U6044" s="9" t="n">
        <v>480.81</v>
      </c>
      <c r="V6044" s="9" t="n">
        <v>1301.0682</v>
      </c>
      <c r="X6044" s="3" t="n">
        <v>40603</v>
      </c>
      <c r="Y6044" s="0" t="n">
        <v>1.839</v>
      </c>
      <c r="AA6044" s="3"/>
    </row>
    <row r="6045" customFormat="false" ht="14.4" hidden="false" customHeight="false" outlineLevel="0" collapsed="false">
      <c r="E6045" s="8" t="n">
        <v>34681</v>
      </c>
      <c r="F6045" s="0" t="n">
        <v>672.6</v>
      </c>
      <c r="G6045" s="0" t="s">
        <v>9</v>
      </c>
      <c r="I6045" s="3" t="n">
        <v>34709</v>
      </c>
      <c r="J6045" s="0" t="n">
        <v>111.511</v>
      </c>
      <c r="L6045" s="3" t="n">
        <v>34802</v>
      </c>
      <c r="M6045" s="0" t="n">
        <v>264.661</v>
      </c>
      <c r="N6045" s="0" t="n">
        <v>265.6174</v>
      </c>
      <c r="P6045" s="3" t="n">
        <v>34745</v>
      </c>
      <c r="Q6045" s="0" t="n">
        <v>258.297</v>
      </c>
      <c r="R6045" s="0" t="n">
        <v>258.9514</v>
      </c>
      <c r="T6045" s="3" t="n">
        <v>34736</v>
      </c>
      <c r="U6045" s="9" t="n">
        <v>481.14</v>
      </c>
      <c r="V6045" s="9" t="n">
        <v>1301.8338</v>
      </c>
      <c r="X6045" s="3" t="n">
        <v>40604</v>
      </c>
      <c r="Y6045" s="0" t="n">
        <v>1.8373</v>
      </c>
      <c r="AA6045" s="3"/>
    </row>
    <row r="6046" customFormat="false" ht="14.4" hidden="false" customHeight="false" outlineLevel="0" collapsed="false">
      <c r="E6046" s="8" t="n">
        <v>34680</v>
      </c>
      <c r="F6046" s="0" t="n">
        <v>671.26</v>
      </c>
      <c r="G6046" s="0" t="s">
        <v>9</v>
      </c>
      <c r="I6046" s="3" t="n">
        <v>34708</v>
      </c>
      <c r="J6046" s="0" t="n">
        <v>111.494</v>
      </c>
      <c r="L6046" s="3" t="n">
        <v>34801</v>
      </c>
      <c r="M6046" s="0" t="n">
        <v>263.591</v>
      </c>
      <c r="N6046" s="0" t="n">
        <v>264.5411</v>
      </c>
      <c r="P6046" s="3" t="n">
        <v>34744</v>
      </c>
      <c r="Q6046" s="0" t="n">
        <v>257.205</v>
      </c>
      <c r="R6046" s="0" t="n">
        <v>257.834</v>
      </c>
      <c r="T6046" s="3" t="n">
        <v>34733</v>
      </c>
      <c r="U6046" s="9" t="n">
        <v>478.64</v>
      </c>
      <c r="V6046" s="9" t="n">
        <v>1294.4451</v>
      </c>
      <c r="X6046" s="3" t="n">
        <v>40605</v>
      </c>
      <c r="Y6046" s="0" t="n">
        <v>1.807</v>
      </c>
      <c r="AA6046" s="3"/>
    </row>
    <row r="6047" customFormat="false" ht="14.4" hidden="false" customHeight="false" outlineLevel="0" collapsed="false">
      <c r="E6047" s="8" t="n">
        <v>34677</v>
      </c>
      <c r="F6047" s="0" t="n">
        <v>673.53</v>
      </c>
      <c r="G6047" s="0" t="s">
        <v>9</v>
      </c>
      <c r="I6047" s="3" t="n">
        <v>34705</v>
      </c>
      <c r="J6047" s="0" t="n">
        <v>111.908</v>
      </c>
      <c r="L6047" s="3" t="n">
        <v>34800</v>
      </c>
      <c r="M6047" s="0" t="n">
        <v>263.181</v>
      </c>
      <c r="N6047" s="0" t="n">
        <v>264.1254</v>
      </c>
      <c r="P6047" s="3" t="n">
        <v>34743</v>
      </c>
      <c r="Q6047" s="0" t="n">
        <v>256.815</v>
      </c>
      <c r="R6047" s="0" t="n">
        <v>257.3979</v>
      </c>
      <c r="T6047" s="3" t="n">
        <v>34732</v>
      </c>
      <c r="U6047" s="9" t="n">
        <v>472.78</v>
      </c>
      <c r="V6047" s="9" t="n">
        <v>1278.506</v>
      </c>
      <c r="X6047" s="3" t="n">
        <v>40606</v>
      </c>
      <c r="Y6047" s="0" t="n">
        <v>1.8204</v>
      </c>
      <c r="AA6047" s="3"/>
    </row>
    <row r="6048" customFormat="false" ht="14.4" hidden="false" customHeight="false" outlineLevel="0" collapsed="false">
      <c r="E6048" s="8" t="n">
        <v>34676</v>
      </c>
      <c r="F6048" s="0" t="n">
        <v>672.26</v>
      </c>
      <c r="G6048" s="0" t="s">
        <v>9</v>
      </c>
      <c r="I6048" s="3" t="n">
        <v>34704</v>
      </c>
      <c r="J6048" s="0" t="n">
        <v>112.088</v>
      </c>
      <c r="L6048" s="3" t="n">
        <v>34799</v>
      </c>
      <c r="M6048" s="0" t="n">
        <v>262.271</v>
      </c>
      <c r="N6048" s="0" t="n">
        <v>263.2076</v>
      </c>
      <c r="P6048" s="3" t="n">
        <v>34740</v>
      </c>
      <c r="Q6048" s="0" t="n">
        <v>256.711</v>
      </c>
      <c r="R6048" s="0" t="n">
        <v>257.2285</v>
      </c>
      <c r="T6048" s="3" t="n">
        <v>34731</v>
      </c>
      <c r="U6048" s="9" t="n">
        <v>470.4</v>
      </c>
      <c r="V6048" s="9" t="n">
        <v>1271.8659</v>
      </c>
      <c r="X6048" s="3" t="n">
        <v>40609</v>
      </c>
      <c r="Y6048" s="0" t="n">
        <v>1.8358</v>
      </c>
      <c r="AA6048" s="3"/>
    </row>
    <row r="6049" customFormat="false" ht="14.4" hidden="false" customHeight="false" outlineLevel="0" collapsed="false">
      <c r="E6049" s="8" t="n">
        <v>34675</v>
      </c>
      <c r="F6049" s="0" t="n">
        <v>672.26</v>
      </c>
      <c r="G6049" s="0" t="s">
        <v>9</v>
      </c>
      <c r="I6049" s="3" t="n">
        <v>34703</v>
      </c>
      <c r="J6049" s="0" t="n">
        <v>111.22</v>
      </c>
      <c r="L6049" s="3" t="n">
        <v>34796</v>
      </c>
      <c r="M6049" s="0" t="n">
        <v>260.682</v>
      </c>
      <c r="N6049" s="0" t="n">
        <v>261.5969</v>
      </c>
      <c r="P6049" s="3" t="n">
        <v>34739</v>
      </c>
      <c r="Q6049" s="0" t="n">
        <v>256.081</v>
      </c>
      <c r="R6049" s="0" t="n">
        <v>256.5513</v>
      </c>
      <c r="T6049" s="3" t="n">
        <v>34730</v>
      </c>
      <c r="U6049" s="9" t="n">
        <v>470.42</v>
      </c>
      <c r="V6049" s="9" t="n">
        <v>1271.8406</v>
      </c>
      <c r="X6049" s="3" t="n">
        <v>40610</v>
      </c>
      <c r="Y6049" s="0" t="n">
        <v>1.8222</v>
      </c>
      <c r="AA6049" s="3"/>
    </row>
    <row r="6050" customFormat="false" ht="14.4" hidden="false" customHeight="false" outlineLevel="0" collapsed="false">
      <c r="E6050" s="8" t="n">
        <v>34674</v>
      </c>
      <c r="F6050" s="0" t="n">
        <v>675</v>
      </c>
      <c r="G6050" s="0" t="s">
        <v>9</v>
      </c>
      <c r="I6050" s="3" t="n">
        <v>34702</v>
      </c>
      <c r="J6050" s="0" t="n">
        <v>111.599</v>
      </c>
      <c r="L6050" s="3" t="n">
        <v>34795</v>
      </c>
      <c r="M6050" s="0" t="n">
        <v>261.849</v>
      </c>
      <c r="N6050" s="0" t="n">
        <v>262.7364</v>
      </c>
      <c r="P6050" s="3" t="n">
        <v>34738</v>
      </c>
      <c r="Q6050" s="0" t="n">
        <v>256.456</v>
      </c>
      <c r="R6050" s="0" t="n">
        <v>256.8731</v>
      </c>
      <c r="T6050" s="3" t="n">
        <v>34729</v>
      </c>
      <c r="U6050" s="9" t="n">
        <v>468.51</v>
      </c>
      <c r="V6050" s="9" t="n">
        <v>1266.331</v>
      </c>
      <c r="X6050" s="3" t="n">
        <v>40611</v>
      </c>
      <c r="Y6050" s="0" t="n">
        <v>1.8267</v>
      </c>
      <c r="AA6050" s="3"/>
    </row>
    <row r="6051" customFormat="false" ht="14.4" hidden="false" customHeight="false" outlineLevel="0" collapsed="false">
      <c r="E6051" s="8" t="n">
        <v>34673</v>
      </c>
      <c r="F6051" s="0" t="n">
        <v>670.52</v>
      </c>
      <c r="G6051" s="0" t="s">
        <v>9</v>
      </c>
      <c r="I6051" s="3" t="n">
        <v>34698</v>
      </c>
      <c r="J6051" s="0" t="n">
        <v>112.755</v>
      </c>
      <c r="L6051" s="3" t="n">
        <v>34794</v>
      </c>
      <c r="M6051" s="0" t="n">
        <v>261.813</v>
      </c>
      <c r="N6051" s="0" t="n">
        <v>262.6986</v>
      </c>
      <c r="P6051" s="3" t="n">
        <v>34737</v>
      </c>
      <c r="Q6051" s="0" t="n">
        <v>256.216</v>
      </c>
      <c r="R6051" s="0" t="n">
        <v>256.6063</v>
      </c>
      <c r="T6051" s="3" t="n">
        <v>34726</v>
      </c>
      <c r="U6051" s="9" t="n">
        <v>470.39</v>
      </c>
      <c r="V6051" s="9" t="n">
        <v>1271.1709</v>
      </c>
      <c r="X6051" s="3" t="n">
        <v>40612</v>
      </c>
      <c r="Y6051" s="0" t="n">
        <v>1.8618</v>
      </c>
      <c r="AA6051" s="3"/>
    </row>
    <row r="6052" customFormat="false" ht="14.4" hidden="false" customHeight="false" outlineLevel="0" collapsed="false">
      <c r="E6052" s="8" t="n">
        <v>34670</v>
      </c>
      <c r="F6052" s="0" t="n">
        <v>671.86</v>
      </c>
      <c r="G6052" s="0" t="s">
        <v>9</v>
      </c>
      <c r="I6052" s="3" t="n">
        <v>34697</v>
      </c>
      <c r="J6052" s="0" t="n">
        <v>112.609</v>
      </c>
      <c r="L6052" s="3" t="n">
        <v>34793</v>
      </c>
      <c r="M6052" s="0" t="n">
        <v>261.366</v>
      </c>
      <c r="N6052" s="0" t="n">
        <v>262.2395</v>
      </c>
      <c r="P6052" s="3" t="n">
        <v>34736</v>
      </c>
      <c r="Q6052" s="0" t="n">
        <v>256.471</v>
      </c>
      <c r="R6052" s="0" t="n">
        <v>256.8411</v>
      </c>
      <c r="T6052" s="3" t="n">
        <v>34725</v>
      </c>
      <c r="U6052" s="9" t="n">
        <v>468.32</v>
      </c>
      <c r="V6052" s="9" t="n">
        <v>1265.5648</v>
      </c>
      <c r="X6052" s="3" t="n">
        <v>40613</v>
      </c>
      <c r="Y6052" s="0" t="n">
        <v>1.8508</v>
      </c>
      <c r="AA6052" s="3"/>
    </row>
    <row r="6053" customFormat="false" ht="14.4" hidden="false" customHeight="false" outlineLevel="0" collapsed="false">
      <c r="E6053" s="8" t="n">
        <v>34669</v>
      </c>
      <c r="F6053" s="0" t="n">
        <v>667.71</v>
      </c>
      <c r="G6053" s="0" t="s">
        <v>9</v>
      </c>
      <c r="I6053" s="3" t="n">
        <v>34696</v>
      </c>
      <c r="J6053" s="0" t="n">
        <v>112.781</v>
      </c>
      <c r="L6053" s="3" t="n">
        <v>34792</v>
      </c>
      <c r="M6053" s="0" t="n">
        <v>261.438</v>
      </c>
      <c r="N6053" s="0" t="n">
        <v>262.2916</v>
      </c>
      <c r="P6053" s="3" t="n">
        <v>34733</v>
      </c>
      <c r="Q6053" s="0" t="n">
        <v>254.947</v>
      </c>
      <c r="R6053" s="0" t="n">
        <v>255.193</v>
      </c>
      <c r="T6053" s="3" t="n">
        <v>34724</v>
      </c>
      <c r="U6053" s="9" t="n">
        <v>467.44</v>
      </c>
      <c r="V6053" s="9" t="n">
        <v>1263.1373</v>
      </c>
      <c r="X6053" s="3" t="n">
        <v>40616</v>
      </c>
      <c r="Y6053" s="0" t="n">
        <v>1.862</v>
      </c>
      <c r="AA6053" s="3"/>
    </row>
    <row r="6054" customFormat="false" ht="14.4" hidden="false" customHeight="false" outlineLevel="0" collapsed="false">
      <c r="E6054" s="8" t="n">
        <v>34668</v>
      </c>
      <c r="F6054" s="0" t="n">
        <v>668.71</v>
      </c>
      <c r="G6054" s="0" t="n">
        <v>0.773072</v>
      </c>
      <c r="I6054" s="3" t="n">
        <v>34695</v>
      </c>
      <c r="J6054" s="0" t="n">
        <v>112.056</v>
      </c>
      <c r="L6054" s="3" t="n">
        <v>34789</v>
      </c>
      <c r="M6054" s="0" t="n">
        <v>261.362</v>
      </c>
      <c r="N6054" s="0" t="n">
        <v>262.1935</v>
      </c>
      <c r="P6054" s="3" t="n">
        <v>34732</v>
      </c>
      <c r="Q6054" s="0" t="n">
        <v>251.665</v>
      </c>
      <c r="R6054" s="0" t="n">
        <v>251.8896</v>
      </c>
      <c r="T6054" s="3" t="n">
        <v>34723</v>
      </c>
      <c r="U6054" s="9" t="n">
        <v>465.86</v>
      </c>
      <c r="V6054" s="9" t="n">
        <v>1258.723</v>
      </c>
      <c r="X6054" s="3" t="n">
        <v>40617</v>
      </c>
      <c r="Y6054" s="0" t="n">
        <v>1.8831</v>
      </c>
      <c r="AA6054" s="3"/>
    </row>
    <row r="6055" customFormat="false" ht="14.4" hidden="false" customHeight="false" outlineLevel="0" collapsed="false">
      <c r="E6055" s="8" t="n">
        <v>34667</v>
      </c>
      <c r="F6055" s="0" t="n">
        <v>667.67</v>
      </c>
      <c r="G6055" s="0" t="s">
        <v>9</v>
      </c>
      <c r="I6055" s="3" t="n">
        <v>34691</v>
      </c>
      <c r="J6055" s="0" t="n">
        <v>110.635</v>
      </c>
      <c r="L6055" s="3" t="n">
        <v>34788</v>
      </c>
      <c r="M6055" s="0" t="n">
        <v>260.847</v>
      </c>
      <c r="N6055" s="0" t="n">
        <v>261.6715</v>
      </c>
      <c r="P6055" s="3" t="n">
        <v>34731</v>
      </c>
      <c r="Q6055" s="0" t="n">
        <v>250.447</v>
      </c>
      <c r="R6055" s="0" t="n">
        <v>250.6291</v>
      </c>
      <c r="T6055" s="3" t="n">
        <v>34722</v>
      </c>
      <c r="U6055" s="9" t="n">
        <v>465.81</v>
      </c>
      <c r="V6055" s="9" t="n">
        <v>1258.4679</v>
      </c>
      <c r="X6055" s="3" t="n">
        <v>40618</v>
      </c>
      <c r="Y6055" s="0" t="n">
        <v>1.921</v>
      </c>
      <c r="AA6055" s="3"/>
    </row>
    <row r="6056" customFormat="false" ht="14.4" hidden="false" customHeight="false" outlineLevel="0" collapsed="false">
      <c r="E6056" s="8" t="n">
        <v>34666</v>
      </c>
      <c r="F6056" s="0" t="n">
        <v>670.15</v>
      </c>
      <c r="G6056" s="0" t="s">
        <v>9</v>
      </c>
      <c r="I6056" s="3" t="n">
        <v>34690</v>
      </c>
      <c r="J6056" s="0" t="n">
        <v>110.336</v>
      </c>
      <c r="L6056" s="3" t="n">
        <v>34787</v>
      </c>
      <c r="M6056" s="0" t="n">
        <v>260.461</v>
      </c>
      <c r="N6056" s="0" t="n">
        <v>261.2778</v>
      </c>
      <c r="P6056" s="3" t="n">
        <v>34730</v>
      </c>
      <c r="Q6056" s="0" t="n">
        <v>250.224</v>
      </c>
      <c r="R6056" s="0" t="n">
        <v>250.3899</v>
      </c>
      <c r="T6056" s="3" t="n">
        <v>34719</v>
      </c>
      <c r="U6056" s="9" t="n">
        <v>464.78</v>
      </c>
      <c r="V6056" s="9" t="n">
        <v>1255.6166</v>
      </c>
      <c r="X6056" s="3" t="n">
        <v>40619</v>
      </c>
      <c r="Y6056" s="0" t="n">
        <v>1.8959</v>
      </c>
      <c r="AA6056" s="3"/>
    </row>
    <row r="6057" customFormat="false" ht="14.4" hidden="false" customHeight="false" outlineLevel="0" collapsed="false">
      <c r="E6057" s="8" t="n">
        <v>34663</v>
      </c>
      <c r="F6057" s="0" t="n">
        <v>672.56</v>
      </c>
      <c r="G6057" s="0" t="s">
        <v>9</v>
      </c>
      <c r="I6057" s="3" t="n">
        <v>34689</v>
      </c>
      <c r="J6057" s="0" t="n">
        <v>110.052</v>
      </c>
      <c r="L6057" s="3" t="n">
        <v>34786</v>
      </c>
      <c r="M6057" s="0" t="n">
        <v>260.803</v>
      </c>
      <c r="N6057" s="0" t="n">
        <v>261.6132</v>
      </c>
      <c r="P6057" s="3" t="n">
        <v>34729</v>
      </c>
      <c r="Q6057" s="0" t="n">
        <v>249.157</v>
      </c>
      <c r="R6057" s="0" t="n">
        <v>249.2594</v>
      </c>
      <c r="T6057" s="3" t="n">
        <v>34718</v>
      </c>
      <c r="U6057" s="9" t="n">
        <v>466.95</v>
      </c>
      <c r="V6057" s="9" t="n">
        <v>1261.4782</v>
      </c>
      <c r="X6057" s="3" t="n">
        <v>40620</v>
      </c>
      <c r="Y6057" s="0" t="n">
        <v>1.8878</v>
      </c>
      <c r="AA6057" s="3"/>
    </row>
    <row r="6058" customFormat="false" ht="14.4" hidden="false" customHeight="false" outlineLevel="0" collapsed="false">
      <c r="E6058" s="8" t="n">
        <v>34661</v>
      </c>
      <c r="F6058" s="0" t="n">
        <v>671.96</v>
      </c>
      <c r="G6058" s="0" t="s">
        <v>9</v>
      </c>
      <c r="I6058" s="3" t="n">
        <v>34688</v>
      </c>
      <c r="J6058" s="0" t="n">
        <v>109.333</v>
      </c>
      <c r="L6058" s="3" t="n">
        <v>34785</v>
      </c>
      <c r="M6058" s="0" t="n">
        <v>260.356</v>
      </c>
      <c r="N6058" s="0" t="n">
        <v>261.1519</v>
      </c>
      <c r="P6058" s="3" t="n">
        <v>34726</v>
      </c>
      <c r="Q6058" s="0" t="n">
        <v>250.161</v>
      </c>
      <c r="R6058" s="0" t="n">
        <v>250.2195</v>
      </c>
      <c r="T6058" s="3" t="n">
        <v>34717</v>
      </c>
      <c r="U6058" s="9" t="n">
        <v>469.72</v>
      </c>
      <c r="V6058" s="9" t="n">
        <v>1268.9393</v>
      </c>
      <c r="X6058" s="3" t="n">
        <v>40623</v>
      </c>
      <c r="Y6058" s="0" t="n">
        <v>1.8581</v>
      </c>
      <c r="AA6058" s="3"/>
    </row>
    <row r="6059" customFormat="false" ht="14.4" hidden="false" customHeight="false" outlineLevel="0" collapsed="false">
      <c r="E6059" s="8" t="n">
        <v>34660</v>
      </c>
      <c r="F6059" s="0" t="n">
        <v>665.46</v>
      </c>
      <c r="G6059" s="0" t="s">
        <v>9</v>
      </c>
      <c r="I6059" s="3" t="n">
        <v>34687</v>
      </c>
      <c r="J6059" s="0" t="n">
        <v>108.907</v>
      </c>
      <c r="L6059" s="3" t="n">
        <v>34782</v>
      </c>
      <c r="M6059" s="0" t="n">
        <v>259.426</v>
      </c>
      <c r="N6059" s="0" t="n">
        <v>260.1093</v>
      </c>
      <c r="P6059" s="3" t="n">
        <v>34725</v>
      </c>
      <c r="Q6059" s="0" t="n">
        <v>249.012</v>
      </c>
      <c r="R6059" s="0" t="n">
        <v>249.0664</v>
      </c>
      <c r="T6059" s="3" t="n">
        <v>34716</v>
      </c>
      <c r="U6059" s="9" t="n">
        <v>470.05</v>
      </c>
      <c r="V6059" s="9" t="n">
        <v>1269.8159</v>
      </c>
      <c r="X6059" s="3" t="n">
        <v>40624</v>
      </c>
      <c r="Y6059" s="0" t="n">
        <v>1.8656</v>
      </c>
      <c r="AA6059" s="3"/>
    </row>
    <row r="6060" customFormat="false" ht="14.4" hidden="false" customHeight="false" outlineLevel="0" collapsed="false">
      <c r="E6060" s="8" t="n">
        <v>34659</v>
      </c>
      <c r="F6060" s="0" t="n">
        <v>664.12</v>
      </c>
      <c r="G6060" s="0" t="s">
        <v>9</v>
      </c>
      <c r="I6060" s="3" t="n">
        <v>34684</v>
      </c>
      <c r="J6060" s="0" t="n">
        <v>109.545</v>
      </c>
      <c r="L6060" s="3" t="n">
        <v>34781</v>
      </c>
      <c r="M6060" s="0" t="n">
        <v>258.095</v>
      </c>
      <c r="N6060" s="0" t="n">
        <v>258.7689</v>
      </c>
      <c r="P6060" s="3" t="n">
        <v>34724</v>
      </c>
      <c r="Q6060" s="0" t="n">
        <v>248.741</v>
      </c>
      <c r="R6060" s="0" t="n">
        <v>248.7818</v>
      </c>
      <c r="T6060" s="3" t="n">
        <v>34715</v>
      </c>
      <c r="U6060" s="9" t="n">
        <v>469.38</v>
      </c>
      <c r="V6060" s="9" t="n">
        <v>1267.9747</v>
      </c>
      <c r="X6060" s="3" t="n">
        <v>40625</v>
      </c>
      <c r="Y6060" s="0" t="n">
        <v>1.8604</v>
      </c>
      <c r="AA6060" s="3"/>
    </row>
    <row r="6061" customFormat="false" ht="14.4" hidden="false" customHeight="false" outlineLevel="0" collapsed="false">
      <c r="E6061" s="8" t="n">
        <v>34656</v>
      </c>
      <c r="F6061" s="0" t="n">
        <v>664.12</v>
      </c>
      <c r="G6061" s="0" t="s">
        <v>9</v>
      </c>
      <c r="I6061" s="3" t="n">
        <v>34683</v>
      </c>
      <c r="J6061" s="0" t="n">
        <v>109.124</v>
      </c>
      <c r="L6061" s="3" t="n">
        <v>34780</v>
      </c>
      <c r="M6061" s="0" t="n">
        <v>257.306</v>
      </c>
      <c r="N6061" s="0" t="n">
        <v>257.9762</v>
      </c>
      <c r="P6061" s="3" t="n">
        <v>34723</v>
      </c>
      <c r="Q6061" s="0" t="n">
        <v>248.117</v>
      </c>
      <c r="R6061" s="0" t="n">
        <v>248.1168</v>
      </c>
      <c r="T6061" s="3" t="n">
        <v>34712</v>
      </c>
      <c r="U6061" s="9" t="n">
        <v>465.97</v>
      </c>
      <c r="V6061" s="9" t="n">
        <v>1258.763</v>
      </c>
      <c r="X6061" s="3" t="n">
        <v>40626</v>
      </c>
      <c r="Y6061" s="0" t="n">
        <v>1.8465</v>
      </c>
      <c r="AA6061" s="3"/>
    </row>
    <row r="6062" customFormat="false" ht="14.4" hidden="false" customHeight="false" outlineLevel="0" collapsed="false">
      <c r="E6062" s="8" t="n">
        <v>34655</v>
      </c>
      <c r="F6062" s="0" t="n">
        <v>663.85</v>
      </c>
      <c r="G6062" s="0" t="s">
        <v>9</v>
      </c>
      <c r="I6062" s="3" t="n">
        <v>34682</v>
      </c>
      <c r="J6062" s="0" t="n">
        <v>108.528</v>
      </c>
      <c r="L6062" s="3" t="n">
        <v>34779</v>
      </c>
      <c r="M6062" s="0" t="n">
        <v>257.7</v>
      </c>
      <c r="N6062" s="0" t="n">
        <v>258.3689</v>
      </c>
      <c r="P6062" s="3" t="n">
        <v>34722</v>
      </c>
      <c r="Q6062" s="0" t="n">
        <v>247.784</v>
      </c>
      <c r="R6062" s="0" t="n">
        <v>247.7838</v>
      </c>
      <c r="T6062" s="3" t="n">
        <v>34711</v>
      </c>
      <c r="U6062" s="9" t="n">
        <v>461.64</v>
      </c>
      <c r="V6062" s="9" t="n">
        <v>1246.8322</v>
      </c>
      <c r="X6062" s="3" t="n">
        <v>40627</v>
      </c>
      <c r="Y6062" s="0" t="n">
        <v>1.8407</v>
      </c>
      <c r="AA6062" s="3"/>
    </row>
    <row r="6063" customFormat="false" ht="14.4" hidden="false" customHeight="false" outlineLevel="0" collapsed="false">
      <c r="E6063" s="8" t="n">
        <v>34654</v>
      </c>
      <c r="F6063" s="0" t="n">
        <v>665.66</v>
      </c>
      <c r="G6063" s="0" t="s">
        <v>9</v>
      </c>
      <c r="I6063" s="3" t="n">
        <v>34681</v>
      </c>
      <c r="J6063" s="0" t="n">
        <v>108.096</v>
      </c>
      <c r="L6063" s="3" t="n">
        <v>34778</v>
      </c>
      <c r="M6063" s="0" t="n">
        <v>258.388</v>
      </c>
      <c r="N6063" s="0" t="n">
        <v>259.0482</v>
      </c>
      <c r="P6063" s="3" t="n">
        <v>34719</v>
      </c>
      <c r="Q6063" s="0" t="n">
        <v>247.472</v>
      </c>
      <c r="R6063" s="0" t="n">
        <v>247.4717</v>
      </c>
      <c r="T6063" s="3" t="n">
        <v>34710</v>
      </c>
      <c r="U6063" s="9" t="n">
        <v>461.66</v>
      </c>
      <c r="V6063" s="9" t="n">
        <v>1246.8862</v>
      </c>
      <c r="X6063" s="3" t="n">
        <v>40630</v>
      </c>
      <c r="Y6063" s="0" t="n">
        <v>1.8458</v>
      </c>
      <c r="AA6063" s="3"/>
    </row>
    <row r="6064" customFormat="false" ht="14.4" hidden="false" customHeight="false" outlineLevel="0" collapsed="false">
      <c r="E6064" s="8" t="n">
        <v>34653</v>
      </c>
      <c r="F6064" s="0" t="n">
        <v>667.94</v>
      </c>
      <c r="G6064" s="0" t="s">
        <v>9</v>
      </c>
      <c r="I6064" s="3" t="n">
        <v>34680</v>
      </c>
      <c r="J6064" s="0" t="n">
        <v>109.044</v>
      </c>
      <c r="L6064" s="3" t="n">
        <v>34775</v>
      </c>
      <c r="M6064" s="0" t="n">
        <v>257.942</v>
      </c>
      <c r="N6064" s="0" t="n">
        <v>258.5912</v>
      </c>
      <c r="P6064" s="3" t="n">
        <v>34718</v>
      </c>
      <c r="Q6064" s="0" t="n">
        <v>248.705</v>
      </c>
      <c r="R6064" s="0" t="n">
        <v>248.7046</v>
      </c>
      <c r="T6064" s="3" t="n">
        <v>34709</v>
      </c>
      <c r="U6064" s="9" t="n">
        <v>461.68</v>
      </c>
      <c r="V6064" s="9" t="n">
        <v>1246.9402</v>
      </c>
      <c r="X6064" s="3" t="n">
        <v>40631</v>
      </c>
      <c r="Y6064" s="0" t="n">
        <v>1.838</v>
      </c>
      <c r="AA6064" s="3"/>
    </row>
    <row r="6065" customFormat="false" ht="14.4" hidden="false" customHeight="false" outlineLevel="0" collapsed="false">
      <c r="E6065" s="8" t="n">
        <v>34652</v>
      </c>
      <c r="F6065" s="0" t="n">
        <v>666.73</v>
      </c>
      <c r="G6065" s="0" t="s">
        <v>9</v>
      </c>
      <c r="I6065" s="3" t="n">
        <v>34677</v>
      </c>
      <c r="J6065" s="0" t="n">
        <v>109.427</v>
      </c>
      <c r="L6065" s="3" t="n">
        <v>34774</v>
      </c>
      <c r="M6065" s="0" t="n">
        <v>258.759</v>
      </c>
      <c r="N6065" s="0" t="n">
        <v>259.4061</v>
      </c>
      <c r="P6065" s="3" t="n">
        <v>34717</v>
      </c>
      <c r="Q6065" s="0" t="n">
        <v>250.12</v>
      </c>
      <c r="R6065" s="0" t="n">
        <v>250.1196</v>
      </c>
      <c r="T6065" s="3" t="n">
        <v>34708</v>
      </c>
      <c r="U6065" s="9" t="n">
        <v>460.83</v>
      </c>
      <c r="V6065" s="9" t="n">
        <v>1244.6346</v>
      </c>
      <c r="X6065" s="3" t="n">
        <v>40632</v>
      </c>
      <c r="Y6065" s="0" t="n">
        <v>1.8274</v>
      </c>
      <c r="AA6065" s="3"/>
    </row>
    <row r="6066" customFormat="false" ht="14.4" hidden="false" customHeight="false" outlineLevel="0" collapsed="false">
      <c r="E6066" s="8" t="n">
        <v>34648</v>
      </c>
      <c r="F6066" s="0" t="n">
        <v>664.52</v>
      </c>
      <c r="G6066" s="0" t="s">
        <v>9</v>
      </c>
      <c r="I6066" s="3" t="n">
        <v>34676</v>
      </c>
      <c r="J6066" s="0" t="n">
        <v>109.507</v>
      </c>
      <c r="L6066" s="3" t="n">
        <v>34773</v>
      </c>
      <c r="M6066" s="0" t="n">
        <v>257.95</v>
      </c>
      <c r="N6066" s="0" t="n">
        <v>258.5684</v>
      </c>
      <c r="P6066" s="3" t="n">
        <v>34716</v>
      </c>
      <c r="Q6066" s="0" t="n">
        <v>250.432</v>
      </c>
      <c r="R6066" s="0" t="n">
        <v>250.4317</v>
      </c>
      <c r="T6066" s="3" t="n">
        <v>34705</v>
      </c>
      <c r="U6066" s="9" t="n">
        <v>460.68</v>
      </c>
      <c r="V6066" s="9" t="n">
        <v>1244.0821</v>
      </c>
      <c r="X6066" s="3" t="n">
        <v>40633</v>
      </c>
      <c r="Y6066" s="0" t="n">
        <v>1.8288</v>
      </c>
      <c r="AA6066" s="3"/>
    </row>
    <row r="6067" customFormat="false" ht="14.4" hidden="false" customHeight="false" outlineLevel="0" collapsed="false">
      <c r="E6067" s="8" t="n">
        <v>34647</v>
      </c>
      <c r="F6067" s="0" t="n">
        <v>666.13</v>
      </c>
      <c r="G6067" s="0" t="s">
        <v>9</v>
      </c>
      <c r="I6067" s="3" t="n">
        <v>34675</v>
      </c>
      <c r="J6067" s="0" t="n">
        <v>108.185</v>
      </c>
      <c r="L6067" s="3" t="n">
        <v>34772</v>
      </c>
      <c r="M6067" s="0" t="n">
        <v>257.845</v>
      </c>
      <c r="N6067" s="0" t="n">
        <v>258.4574</v>
      </c>
      <c r="P6067" s="3" t="n">
        <v>34715</v>
      </c>
      <c r="Q6067" s="0" t="n">
        <v>250.021</v>
      </c>
      <c r="R6067" s="0" t="n">
        <v>250.0207</v>
      </c>
      <c r="T6067" s="3" t="n">
        <v>34704</v>
      </c>
      <c r="U6067" s="9" t="n">
        <v>460.34</v>
      </c>
      <c r="V6067" s="9" t="n">
        <v>1243.1593</v>
      </c>
      <c r="X6067" s="3" t="n">
        <v>40634</v>
      </c>
      <c r="Y6067" s="0" t="n">
        <v>1.8207</v>
      </c>
      <c r="AA6067" s="3"/>
    </row>
    <row r="6068" customFormat="false" ht="14.4" hidden="false" customHeight="false" outlineLevel="0" collapsed="false">
      <c r="E6068" s="8" t="n">
        <v>34646</v>
      </c>
      <c r="F6068" s="0" t="n">
        <v>664.12</v>
      </c>
      <c r="G6068" s="0" t="s">
        <v>9</v>
      </c>
      <c r="I6068" s="3" t="n">
        <v>34674</v>
      </c>
      <c r="J6068" s="0" t="n">
        <v>107.884</v>
      </c>
      <c r="L6068" s="3" t="n">
        <v>34771</v>
      </c>
      <c r="M6068" s="0" t="n">
        <v>256.771</v>
      </c>
      <c r="N6068" s="0" t="n">
        <v>257.3601</v>
      </c>
      <c r="P6068" s="3" t="n">
        <v>34712</v>
      </c>
      <c r="Q6068" s="0" t="n">
        <v>247.909</v>
      </c>
      <c r="R6068" s="0" t="n">
        <v>247.9087</v>
      </c>
      <c r="T6068" s="3" t="n">
        <v>34703</v>
      </c>
      <c r="U6068" s="9" t="n">
        <v>460.71</v>
      </c>
      <c r="V6068" s="9" t="n">
        <v>1244.011</v>
      </c>
      <c r="X6068" s="3" t="n">
        <v>40637</v>
      </c>
      <c r="Y6068" s="0" t="n">
        <v>1.8307</v>
      </c>
      <c r="AA6068" s="3"/>
    </row>
    <row r="6069" customFormat="false" ht="14.4" hidden="false" customHeight="false" outlineLevel="0" collapsed="false">
      <c r="E6069" s="8" t="n">
        <v>34645</v>
      </c>
      <c r="F6069" s="0" t="n">
        <v>662.45</v>
      </c>
      <c r="G6069" s="0" t="s">
        <v>9</v>
      </c>
      <c r="I6069" s="3" t="n">
        <v>34673</v>
      </c>
      <c r="J6069" s="0" t="n">
        <v>107.819</v>
      </c>
      <c r="L6069" s="3" t="n">
        <v>34768</v>
      </c>
      <c r="M6069" s="0" t="n">
        <v>256.57</v>
      </c>
      <c r="N6069" s="0" t="n">
        <v>257.1237</v>
      </c>
      <c r="P6069" s="3" t="n">
        <v>34711</v>
      </c>
      <c r="Q6069" s="0" t="n">
        <v>245.667</v>
      </c>
      <c r="R6069" s="0" t="n">
        <v>245.6666</v>
      </c>
      <c r="T6069" s="3" t="n">
        <v>34702</v>
      </c>
      <c r="U6069" s="9" t="n">
        <v>459.11</v>
      </c>
      <c r="V6069" s="9" t="n">
        <v>1239.3394</v>
      </c>
      <c r="X6069" s="3" t="n">
        <v>40638</v>
      </c>
      <c r="Y6069" s="0" t="n">
        <v>1.8313</v>
      </c>
      <c r="AA6069" s="3"/>
    </row>
    <row r="6070" customFormat="false" ht="14.4" hidden="false" customHeight="false" outlineLevel="0" collapsed="false">
      <c r="E6070" s="8" t="n">
        <v>34642</v>
      </c>
      <c r="F6070" s="0" t="n">
        <v>662.18</v>
      </c>
      <c r="G6070" s="0" t="s">
        <v>9</v>
      </c>
      <c r="I6070" s="3" t="n">
        <v>34670</v>
      </c>
      <c r="J6070" s="0" t="n">
        <v>108.334</v>
      </c>
      <c r="L6070" s="3" t="n">
        <v>34767</v>
      </c>
      <c r="M6070" s="0" t="n">
        <v>255.346</v>
      </c>
      <c r="N6070" s="0" t="n">
        <v>255.8869</v>
      </c>
      <c r="P6070" s="3" t="n">
        <v>34710</v>
      </c>
      <c r="Q6070" s="0" t="n">
        <v>245.625</v>
      </c>
      <c r="R6070" s="0" t="n">
        <v>245.625</v>
      </c>
      <c r="T6070" s="3" t="n">
        <v>34698</v>
      </c>
      <c r="U6070" s="9" t="n">
        <v>459.27</v>
      </c>
      <c r="V6070" s="9" t="n">
        <v>1239.7355</v>
      </c>
      <c r="X6070" s="3" t="n">
        <v>40639</v>
      </c>
      <c r="Y6070" s="0" t="n">
        <v>1.8288</v>
      </c>
      <c r="AA6070" s="3"/>
    </row>
    <row r="6071" customFormat="false" ht="14.4" hidden="false" customHeight="false" outlineLevel="0" collapsed="false">
      <c r="E6071" s="8" t="n">
        <v>34641</v>
      </c>
      <c r="F6071" s="0" t="n">
        <v>664.52</v>
      </c>
      <c r="G6071" s="0" t="s">
        <v>9</v>
      </c>
      <c r="I6071" s="3" t="n">
        <v>34669</v>
      </c>
      <c r="J6071" s="0" t="n">
        <v>109.449</v>
      </c>
      <c r="L6071" s="3" t="n">
        <v>34766</v>
      </c>
      <c r="M6071" s="0" t="n">
        <v>255.387</v>
      </c>
      <c r="N6071" s="0" t="n">
        <v>255.871</v>
      </c>
      <c r="P6071" s="3" t="n">
        <v>34709</v>
      </c>
      <c r="Q6071" s="0" t="n">
        <v>245.781</v>
      </c>
      <c r="R6071" s="0" t="n">
        <v>245.7811</v>
      </c>
      <c r="T6071" s="3" t="n">
        <v>34697</v>
      </c>
      <c r="U6071" s="9" t="n">
        <v>461.16</v>
      </c>
      <c r="V6071" s="9" t="n">
        <v>1244.4998</v>
      </c>
      <c r="X6071" s="3" t="n">
        <v>40640</v>
      </c>
      <c r="Y6071" s="0" t="n">
        <v>1.8319</v>
      </c>
      <c r="AA6071" s="3"/>
    </row>
    <row r="6072" customFormat="false" ht="14.4" hidden="false" customHeight="false" outlineLevel="0" collapsed="false">
      <c r="E6072" s="8" t="n">
        <v>34640</v>
      </c>
      <c r="F6072" s="0" t="n">
        <v>664.99</v>
      </c>
      <c r="G6072" s="0" t="s">
        <v>9</v>
      </c>
      <c r="I6072" s="3" t="n">
        <v>34668</v>
      </c>
      <c r="J6072" s="0" t="n">
        <v>109.66</v>
      </c>
      <c r="L6072" s="3" t="n">
        <v>34765</v>
      </c>
      <c r="M6072" s="0" t="n">
        <v>254.731</v>
      </c>
      <c r="N6072" s="0" t="n">
        <v>255.2104</v>
      </c>
      <c r="P6072" s="3" t="n">
        <v>34708</v>
      </c>
      <c r="Q6072" s="0" t="n">
        <v>245.308</v>
      </c>
      <c r="R6072" s="0" t="n">
        <v>245.3077</v>
      </c>
      <c r="T6072" s="3" t="n">
        <v>34696</v>
      </c>
      <c r="U6072" s="9" t="n">
        <v>460.86</v>
      </c>
      <c r="V6072" s="9" t="n">
        <v>1243.6427</v>
      </c>
      <c r="X6072" s="3" t="n">
        <v>40641</v>
      </c>
      <c r="Y6072" s="0" t="n">
        <v>1.8394</v>
      </c>
      <c r="AA6072" s="3"/>
    </row>
    <row r="6073" customFormat="false" ht="14.4" hidden="false" customHeight="false" outlineLevel="0" collapsed="false">
      <c r="E6073" s="8" t="n">
        <v>34639</v>
      </c>
      <c r="F6073" s="0" t="n">
        <v>666.2</v>
      </c>
      <c r="G6073" s="0" t="s">
        <v>9</v>
      </c>
      <c r="I6073" s="3" t="n">
        <v>34667</v>
      </c>
      <c r="J6073" s="0" t="n">
        <v>109.755</v>
      </c>
      <c r="L6073" s="3" t="n">
        <v>34764</v>
      </c>
      <c r="M6073" s="0" t="n">
        <v>256.437</v>
      </c>
      <c r="N6073" s="0" t="n">
        <v>256.9038</v>
      </c>
      <c r="P6073" s="3" t="n">
        <v>34705</v>
      </c>
      <c r="Q6073" s="0" t="n">
        <v>245.178</v>
      </c>
      <c r="R6073" s="0" t="n">
        <v>245.1776</v>
      </c>
      <c r="T6073" s="3" t="n">
        <v>34695</v>
      </c>
      <c r="U6073" s="9" t="n">
        <v>462.47</v>
      </c>
      <c r="V6073" s="9" t="n">
        <v>1247.9873</v>
      </c>
      <c r="X6073" s="3" t="n">
        <v>40644</v>
      </c>
      <c r="Y6073" s="0" t="n">
        <v>1.8449</v>
      </c>
      <c r="AA6073" s="3"/>
    </row>
    <row r="6074" customFormat="false" ht="14.4" hidden="false" customHeight="false" outlineLevel="0" collapsed="false">
      <c r="E6074" s="8" t="n">
        <v>34638</v>
      </c>
      <c r="F6074" s="0" t="n">
        <v>669.81</v>
      </c>
      <c r="G6074" s="0" t="n">
        <v>0.737476</v>
      </c>
      <c r="I6074" s="3" t="n">
        <v>34666</v>
      </c>
      <c r="J6074" s="0" t="n">
        <v>109.919</v>
      </c>
      <c r="L6074" s="3" t="n">
        <v>34761</v>
      </c>
      <c r="M6074" s="0" t="n">
        <v>257.507</v>
      </c>
      <c r="N6074" s="0" t="n">
        <v>257.9309</v>
      </c>
      <c r="P6074" s="3" t="n">
        <v>34704</v>
      </c>
      <c r="Q6074" s="0" t="n">
        <v>244.782</v>
      </c>
      <c r="R6074" s="0" t="n">
        <v>244.7823</v>
      </c>
      <c r="T6074" s="3" t="n">
        <v>34691</v>
      </c>
      <c r="U6074" s="9" t="n">
        <v>459.83</v>
      </c>
      <c r="V6074" s="9" t="n">
        <v>1240.8305</v>
      </c>
      <c r="X6074" s="3" t="n">
        <v>40645</v>
      </c>
      <c r="Y6074" s="0" t="n">
        <v>1.8612</v>
      </c>
      <c r="AA6074" s="3"/>
    </row>
    <row r="6075" customFormat="false" ht="14.4" hidden="false" customHeight="false" outlineLevel="0" collapsed="false">
      <c r="E6075" s="8" t="n">
        <v>34635</v>
      </c>
      <c r="F6075" s="0" t="n">
        <v>669.27</v>
      </c>
      <c r="G6075" s="0" t="s">
        <v>9</v>
      </c>
      <c r="I6075" s="3" t="n">
        <v>34663</v>
      </c>
      <c r="J6075" s="0" t="n">
        <v>110.087</v>
      </c>
      <c r="L6075" s="3" t="n">
        <v>34760</v>
      </c>
      <c r="M6075" s="0" t="n">
        <v>256.702</v>
      </c>
      <c r="N6075" s="0" t="n">
        <v>257.1179</v>
      </c>
      <c r="P6075" s="3" t="n">
        <v>34703</v>
      </c>
      <c r="Q6075" s="0" t="n">
        <v>244.938</v>
      </c>
      <c r="R6075" s="0" t="n">
        <v>244.9383</v>
      </c>
      <c r="T6075" s="3" t="n">
        <v>34690</v>
      </c>
      <c r="U6075" s="9" t="n">
        <v>459.67</v>
      </c>
      <c r="V6075" s="9" t="n">
        <v>1239.4576</v>
      </c>
      <c r="X6075" s="3" t="n">
        <v>40646</v>
      </c>
      <c r="Y6075" s="0" t="n">
        <v>1.8633</v>
      </c>
      <c r="AA6075" s="3"/>
    </row>
    <row r="6076" customFormat="false" ht="14.4" hidden="false" customHeight="false" outlineLevel="0" collapsed="false">
      <c r="E6076" s="8" t="n">
        <v>34634</v>
      </c>
      <c r="F6076" s="0" t="n">
        <v>666.19</v>
      </c>
      <c r="G6076" s="0" t="s">
        <v>9</v>
      </c>
      <c r="I6076" s="3" t="n">
        <v>34661</v>
      </c>
      <c r="J6076" s="0" t="n">
        <v>110.147</v>
      </c>
      <c r="L6076" s="3" t="n">
        <v>34759</v>
      </c>
      <c r="M6076" s="0" t="n">
        <v>256.638</v>
      </c>
      <c r="N6076" s="0" t="n">
        <v>257.0482</v>
      </c>
      <c r="P6076" s="3" t="n">
        <v>34702</v>
      </c>
      <c r="Q6076" s="0" t="n">
        <v>244.054</v>
      </c>
      <c r="R6076" s="0" t="n">
        <v>244.054</v>
      </c>
      <c r="T6076" s="3" t="n">
        <v>34689</v>
      </c>
      <c r="U6076" s="9" t="n">
        <v>459.61</v>
      </c>
      <c r="V6076" s="9" t="n">
        <v>1239.2853</v>
      </c>
      <c r="X6076" s="3" t="n">
        <v>40647</v>
      </c>
      <c r="Y6076" s="0" t="n">
        <v>1.864</v>
      </c>
      <c r="AA6076" s="3"/>
    </row>
    <row r="6077" customFormat="false" ht="14.4" hidden="false" customHeight="false" outlineLevel="0" collapsed="false">
      <c r="E6077" s="8" t="n">
        <v>34633</v>
      </c>
      <c r="F6077" s="0" t="n">
        <v>665.92</v>
      </c>
      <c r="G6077" s="0" t="s">
        <v>9</v>
      </c>
      <c r="I6077" s="3" t="n">
        <v>34660</v>
      </c>
      <c r="J6077" s="0" t="n">
        <v>110.039</v>
      </c>
      <c r="L6077" s="3" t="n">
        <v>34758</v>
      </c>
      <c r="M6077" s="0" t="n">
        <v>257.354</v>
      </c>
      <c r="N6077" s="0" t="n">
        <v>257.7617</v>
      </c>
      <c r="P6077" s="3" t="n">
        <v>34698</v>
      </c>
      <c r="Q6077" s="0" t="n">
        <v>244.319</v>
      </c>
      <c r="R6077" s="0" t="n">
        <v>244.3193</v>
      </c>
      <c r="T6077" s="3" t="n">
        <v>34688</v>
      </c>
      <c r="U6077" s="9" t="n">
        <v>457.1</v>
      </c>
      <c r="V6077" s="9" t="n">
        <v>1232.4961</v>
      </c>
      <c r="X6077" s="3" t="n">
        <v>40648</v>
      </c>
      <c r="Y6077" s="0" t="n">
        <v>1.8567</v>
      </c>
      <c r="AA6077" s="3"/>
    </row>
    <row r="6078" customFormat="false" ht="14.4" hidden="false" customHeight="false" outlineLevel="0" collapsed="false">
      <c r="E6078" s="8" t="n">
        <v>34632</v>
      </c>
      <c r="F6078" s="0" t="n">
        <v>665.92</v>
      </c>
      <c r="G6078" s="0" t="s">
        <v>9</v>
      </c>
      <c r="I6078" s="3" t="n">
        <v>34659</v>
      </c>
      <c r="J6078" s="0" t="n">
        <v>109.674</v>
      </c>
      <c r="L6078" s="3" t="n">
        <v>34757</v>
      </c>
      <c r="M6078" s="0" t="n">
        <v>254.393</v>
      </c>
      <c r="N6078" s="0" t="n">
        <v>254.7809</v>
      </c>
      <c r="P6078" s="3" t="n">
        <v>34697</v>
      </c>
      <c r="Q6078" s="0" t="n">
        <v>245.23</v>
      </c>
      <c r="R6078" s="0" t="n">
        <v>245.2296</v>
      </c>
      <c r="T6078" s="3" t="n">
        <v>34687</v>
      </c>
      <c r="U6078" s="9" t="n">
        <v>457.91</v>
      </c>
      <c r="V6078" s="9" t="n">
        <v>1234.6194</v>
      </c>
      <c r="X6078" s="3" t="n">
        <v>40651</v>
      </c>
      <c r="Y6078" s="0" t="n">
        <v>1.8776</v>
      </c>
      <c r="AA6078" s="3"/>
    </row>
    <row r="6079" customFormat="false" ht="14.4" hidden="false" customHeight="false" outlineLevel="0" collapsed="false">
      <c r="E6079" s="8" t="n">
        <v>34631</v>
      </c>
      <c r="F6079" s="0" t="n">
        <v>666.59</v>
      </c>
      <c r="G6079" s="0" t="s">
        <v>9</v>
      </c>
      <c r="I6079" s="3" t="n">
        <v>34656</v>
      </c>
      <c r="J6079" s="0" t="n">
        <v>109.944</v>
      </c>
      <c r="L6079" s="3" t="n">
        <v>34754</v>
      </c>
      <c r="M6079" s="0" t="n">
        <v>255.99</v>
      </c>
      <c r="N6079" s="0" t="n">
        <v>256.3662</v>
      </c>
      <c r="P6079" s="3" t="n">
        <v>34696</v>
      </c>
      <c r="Q6079" s="0" t="n">
        <v>244.657</v>
      </c>
      <c r="R6079" s="0" t="n">
        <v>244.6574</v>
      </c>
      <c r="T6079" s="3" t="n">
        <v>34684</v>
      </c>
      <c r="U6079" s="9" t="n">
        <v>458.8</v>
      </c>
      <c r="V6079" s="9" t="n">
        <v>1237.0111</v>
      </c>
      <c r="X6079" s="3" t="n">
        <v>40652</v>
      </c>
      <c r="Y6079" s="0" t="n">
        <v>1.8674</v>
      </c>
      <c r="AA6079" s="3"/>
    </row>
    <row r="6080" customFormat="false" ht="14.4" hidden="false" customHeight="false" outlineLevel="0" collapsed="false">
      <c r="E6080" s="8" t="n">
        <v>34628</v>
      </c>
      <c r="F6080" s="0" t="n">
        <v>668.07</v>
      </c>
      <c r="G6080" s="0" t="s">
        <v>9</v>
      </c>
      <c r="I6080" s="3" t="n">
        <v>34655</v>
      </c>
      <c r="J6080" s="0" t="n">
        <v>109.97</v>
      </c>
      <c r="L6080" s="3" t="n">
        <v>34753</v>
      </c>
      <c r="M6080" s="0" t="n">
        <v>255.58</v>
      </c>
      <c r="N6080" s="0" t="n">
        <v>255.9511</v>
      </c>
      <c r="P6080" s="3" t="n">
        <v>34695</v>
      </c>
      <c r="Q6080" s="0" t="n">
        <v>245.667</v>
      </c>
      <c r="R6080" s="0" t="n">
        <v>245.6666</v>
      </c>
      <c r="T6080" s="3" t="n">
        <v>34683</v>
      </c>
      <c r="U6080" s="9" t="n">
        <v>455.34</v>
      </c>
      <c r="V6080" s="9" t="n">
        <v>1227.6658</v>
      </c>
      <c r="X6080" s="3" t="n">
        <v>40653</v>
      </c>
      <c r="Y6080" s="0" t="n">
        <v>1.8426</v>
      </c>
      <c r="AA6080" s="3"/>
    </row>
    <row r="6081" customFormat="false" ht="14.4" hidden="false" customHeight="false" outlineLevel="0" collapsed="false">
      <c r="E6081" s="8" t="n">
        <v>34627</v>
      </c>
      <c r="F6081" s="0" t="n">
        <v>667.39</v>
      </c>
      <c r="G6081" s="0" t="s">
        <v>9</v>
      </c>
      <c r="I6081" s="3" t="n">
        <v>34654</v>
      </c>
      <c r="J6081" s="0" t="n">
        <v>109.715</v>
      </c>
      <c r="L6081" s="3" t="n">
        <v>34752</v>
      </c>
      <c r="M6081" s="0" t="n">
        <v>254.546</v>
      </c>
      <c r="N6081" s="0" t="n">
        <v>254.8791</v>
      </c>
      <c r="P6081" s="3" t="n">
        <v>34691</v>
      </c>
      <c r="Q6081" s="0" t="n">
        <v>244.408</v>
      </c>
      <c r="R6081" s="0" t="n">
        <v>244.4077</v>
      </c>
      <c r="T6081" s="3" t="n">
        <v>34682</v>
      </c>
      <c r="U6081" s="9" t="n">
        <v>454.97</v>
      </c>
      <c r="V6081" s="9" t="n">
        <v>1226.5708</v>
      </c>
      <c r="X6081" s="3" t="n">
        <v>40654</v>
      </c>
      <c r="Y6081" s="0" t="n">
        <v>1.8332</v>
      </c>
      <c r="AA6081" s="3"/>
    </row>
    <row r="6082" customFormat="false" ht="14.4" hidden="false" customHeight="false" outlineLevel="0" collapsed="false">
      <c r="E6082" s="8" t="n">
        <v>34626</v>
      </c>
      <c r="F6082" s="0" t="n">
        <v>671.56</v>
      </c>
      <c r="G6082" s="0" t="s">
        <v>9</v>
      </c>
      <c r="I6082" s="3" t="n">
        <v>34653</v>
      </c>
      <c r="J6082" s="0" t="n">
        <v>109.893</v>
      </c>
      <c r="L6082" s="3" t="n">
        <v>34751</v>
      </c>
      <c r="M6082" s="0" t="n">
        <v>254.461</v>
      </c>
      <c r="N6082" s="0" t="n">
        <v>254.7737</v>
      </c>
      <c r="P6082" s="3" t="n">
        <v>34690</v>
      </c>
      <c r="Q6082" s="0" t="n">
        <v>244.038</v>
      </c>
      <c r="R6082" s="0" t="n">
        <v>244.0384</v>
      </c>
      <c r="T6082" s="3" t="n">
        <v>34681</v>
      </c>
      <c r="U6082" s="9" t="n">
        <v>450.15</v>
      </c>
      <c r="V6082" s="9" t="n">
        <v>1213.5531</v>
      </c>
      <c r="X6082" s="3" t="n">
        <v>40658</v>
      </c>
      <c r="Y6082" s="0" t="n">
        <v>1.8361</v>
      </c>
      <c r="AA6082" s="3"/>
    </row>
    <row r="6083" customFormat="false" ht="14.4" hidden="false" customHeight="false" outlineLevel="0" collapsed="false">
      <c r="E6083" s="8" t="n">
        <v>34625</v>
      </c>
      <c r="F6083" s="0" t="n">
        <v>673.1</v>
      </c>
      <c r="G6083" s="0" t="s">
        <v>9</v>
      </c>
      <c r="I6083" s="3" t="n">
        <v>34652</v>
      </c>
      <c r="J6083" s="0" t="n">
        <v>109.665</v>
      </c>
      <c r="L6083" s="3" t="n">
        <v>34750</v>
      </c>
      <c r="M6083" s="0" t="n">
        <v>254.31</v>
      </c>
      <c r="N6083" s="0" t="n">
        <v>254.6133</v>
      </c>
      <c r="P6083" s="3" t="n">
        <v>34689</v>
      </c>
      <c r="Q6083" s="0" t="n">
        <v>244.137</v>
      </c>
      <c r="R6083" s="0" t="n">
        <v>244.1372</v>
      </c>
      <c r="T6083" s="3" t="n">
        <v>34680</v>
      </c>
      <c r="U6083" s="9" t="n">
        <v>449.47</v>
      </c>
      <c r="V6083" s="9" t="n">
        <v>1211.6328</v>
      </c>
      <c r="X6083" s="3" t="n">
        <v>40659</v>
      </c>
      <c r="Y6083" s="0" t="n">
        <v>1.8198</v>
      </c>
      <c r="AA6083" s="3"/>
    </row>
    <row r="6084" customFormat="false" ht="14.4" hidden="false" customHeight="false" outlineLevel="0" collapsed="false">
      <c r="E6084" s="8" t="n">
        <v>34624</v>
      </c>
      <c r="F6084" s="0" t="n">
        <v>673.71</v>
      </c>
      <c r="G6084" s="0" t="s">
        <v>9</v>
      </c>
      <c r="I6084" s="3" t="n">
        <v>34648</v>
      </c>
      <c r="J6084" s="0" t="n">
        <v>110.227</v>
      </c>
      <c r="L6084" s="3" t="n">
        <v>34747</v>
      </c>
      <c r="M6084" s="0" t="n">
        <v>255.33</v>
      </c>
      <c r="N6084" s="0" t="n">
        <v>255.6348</v>
      </c>
      <c r="P6084" s="3" t="n">
        <v>34688</v>
      </c>
      <c r="Q6084" s="0" t="n">
        <v>242.722</v>
      </c>
      <c r="R6084" s="0" t="n">
        <v>242.7222</v>
      </c>
      <c r="T6084" s="3" t="n">
        <v>34677</v>
      </c>
      <c r="U6084" s="9" t="n">
        <v>446.96</v>
      </c>
      <c r="V6084" s="9" t="n">
        <v>1204.7725</v>
      </c>
      <c r="X6084" s="3" t="n">
        <v>40660</v>
      </c>
      <c r="Y6084" s="0" t="n">
        <v>1.8103</v>
      </c>
      <c r="AA6084" s="3"/>
    </row>
    <row r="6085" customFormat="false" ht="14.4" hidden="false" customHeight="false" outlineLevel="0" collapsed="false">
      <c r="E6085" s="8" t="n">
        <v>34621</v>
      </c>
      <c r="F6085" s="0" t="n">
        <v>673.57</v>
      </c>
      <c r="G6085" s="0" t="s">
        <v>9</v>
      </c>
      <c r="I6085" s="3" t="n">
        <v>34647</v>
      </c>
      <c r="J6085" s="0" t="n">
        <v>110.087</v>
      </c>
      <c r="L6085" s="3" t="n">
        <v>34746</v>
      </c>
      <c r="M6085" s="0" t="n">
        <v>256.541</v>
      </c>
      <c r="N6085" s="0" t="n">
        <v>256.8225</v>
      </c>
      <c r="P6085" s="3" t="n">
        <v>34687</v>
      </c>
      <c r="Q6085" s="0" t="n">
        <v>242.91</v>
      </c>
      <c r="R6085" s="0" t="n">
        <v>242.9095</v>
      </c>
      <c r="T6085" s="3" t="n">
        <v>34676</v>
      </c>
      <c r="U6085" s="9" t="n">
        <v>445.45</v>
      </c>
      <c r="V6085" s="9" t="n">
        <v>1200.2068</v>
      </c>
      <c r="X6085" s="3" t="n">
        <v>40661</v>
      </c>
      <c r="Y6085" s="0" t="n">
        <v>1.8039</v>
      </c>
      <c r="AA6085" s="3"/>
    </row>
    <row r="6086" customFormat="false" ht="14.4" hidden="false" customHeight="false" outlineLevel="0" collapsed="false">
      <c r="E6086" s="8" t="n">
        <v>34620</v>
      </c>
      <c r="F6086" s="0" t="n">
        <v>672.77</v>
      </c>
      <c r="G6086" s="0" t="s">
        <v>9</v>
      </c>
      <c r="I6086" s="3" t="n">
        <v>34646</v>
      </c>
      <c r="J6086" s="0" t="n">
        <v>110.927</v>
      </c>
      <c r="L6086" s="3" t="n">
        <v>34745</v>
      </c>
      <c r="M6086" s="0" t="n">
        <v>258.091</v>
      </c>
      <c r="N6086" s="0" t="n">
        <v>258.3717</v>
      </c>
      <c r="P6086" s="3" t="n">
        <v>34684</v>
      </c>
      <c r="Q6086" s="0" t="n">
        <v>243.341</v>
      </c>
      <c r="R6086" s="0" t="n">
        <v>243.3413</v>
      </c>
      <c r="T6086" s="3" t="n">
        <v>34675</v>
      </c>
      <c r="U6086" s="9" t="n">
        <v>451.23</v>
      </c>
      <c r="V6086" s="9" t="n">
        <v>1215.7344</v>
      </c>
      <c r="X6086" s="3" t="n">
        <v>40662</v>
      </c>
      <c r="Y6086" s="0" t="n">
        <v>1.7993</v>
      </c>
      <c r="AA6086" s="3"/>
    </row>
    <row r="6087" customFormat="false" ht="14.4" hidden="false" customHeight="false" outlineLevel="0" collapsed="false">
      <c r="E6087" s="8" t="n">
        <v>34619</v>
      </c>
      <c r="F6087" s="0" t="n">
        <v>670.62</v>
      </c>
      <c r="G6087" s="0" t="s">
        <v>9</v>
      </c>
      <c r="I6087" s="3" t="n">
        <v>34645</v>
      </c>
      <c r="J6087" s="0" t="n">
        <v>110.178</v>
      </c>
      <c r="L6087" s="3" t="n">
        <v>34744</v>
      </c>
      <c r="M6087" s="0" t="n">
        <v>255.881</v>
      </c>
      <c r="N6087" s="0" t="n">
        <v>256.1502</v>
      </c>
      <c r="P6087" s="3" t="n">
        <v>34683</v>
      </c>
      <c r="Q6087" s="0" t="n">
        <v>241.989</v>
      </c>
      <c r="R6087" s="0" t="n">
        <v>241.9888</v>
      </c>
      <c r="T6087" s="3" t="n">
        <v>34674</v>
      </c>
      <c r="U6087" s="9" t="n">
        <v>453.11</v>
      </c>
      <c r="V6087" s="9" t="n">
        <v>1220.7611</v>
      </c>
      <c r="X6087" s="3" t="n">
        <v>40665</v>
      </c>
      <c r="Y6087" s="0" t="n">
        <v>1.8024</v>
      </c>
      <c r="AA6087" s="3"/>
    </row>
    <row r="6088" customFormat="false" ht="14.4" hidden="false" customHeight="false" outlineLevel="0" collapsed="false">
      <c r="E6088" s="8" t="n">
        <v>34618</v>
      </c>
      <c r="F6088" s="0" t="n">
        <v>671.76</v>
      </c>
      <c r="G6088" s="0" t="s">
        <v>9</v>
      </c>
      <c r="I6088" s="3" t="n">
        <v>34642</v>
      </c>
      <c r="J6088" s="0" t="n">
        <v>111.329</v>
      </c>
      <c r="L6088" s="3" t="n">
        <v>34743</v>
      </c>
      <c r="M6088" s="0" t="n">
        <v>256.131</v>
      </c>
      <c r="N6088" s="0" t="n">
        <v>256.3831</v>
      </c>
      <c r="P6088" s="3" t="n">
        <v>34682</v>
      </c>
      <c r="Q6088" s="0" t="n">
        <v>241.453</v>
      </c>
      <c r="R6088" s="0" t="n">
        <v>241.4529</v>
      </c>
      <c r="T6088" s="3" t="n">
        <v>34673</v>
      </c>
      <c r="U6088" s="9" t="n">
        <v>453.32</v>
      </c>
      <c r="V6088" s="9" t="n">
        <v>1221.2861</v>
      </c>
      <c r="X6088" s="3" t="n">
        <v>40666</v>
      </c>
      <c r="Y6088" s="0" t="n">
        <v>1.8082</v>
      </c>
      <c r="AA6088" s="3"/>
    </row>
    <row r="6089" customFormat="false" ht="14.4" hidden="false" customHeight="false" outlineLevel="0" collapsed="false">
      <c r="E6089" s="8" t="n">
        <v>34614</v>
      </c>
      <c r="F6089" s="0" t="n">
        <v>669.34</v>
      </c>
      <c r="G6089" s="0" t="s">
        <v>9</v>
      </c>
      <c r="I6089" s="3" t="n">
        <v>34641</v>
      </c>
      <c r="J6089" s="0" t="n">
        <v>111.168</v>
      </c>
      <c r="L6089" s="3" t="n">
        <v>34740</v>
      </c>
      <c r="M6089" s="0" t="n">
        <v>255.902</v>
      </c>
      <c r="N6089" s="0" t="n">
        <v>256.1145</v>
      </c>
      <c r="P6089" s="3" t="n">
        <v>34681</v>
      </c>
      <c r="Q6089" s="0" t="n">
        <v>238.842</v>
      </c>
      <c r="R6089" s="0" t="n">
        <v>238.8415</v>
      </c>
      <c r="T6089" s="3" t="n">
        <v>34670</v>
      </c>
      <c r="U6089" s="9" t="n">
        <v>453.3</v>
      </c>
      <c r="V6089" s="9" t="n">
        <v>1221.0351</v>
      </c>
      <c r="X6089" s="3" t="n">
        <v>40667</v>
      </c>
      <c r="Y6089" s="0" t="n">
        <v>1.8251</v>
      </c>
      <c r="AA6089" s="3"/>
    </row>
    <row r="6090" customFormat="false" ht="14.4" hidden="false" customHeight="false" outlineLevel="0" collapsed="false">
      <c r="E6090" s="8" t="n">
        <v>34613</v>
      </c>
      <c r="F6090" s="0" t="n">
        <v>666.72</v>
      </c>
      <c r="G6090" s="0" t="s">
        <v>9</v>
      </c>
      <c r="I6090" s="3" t="n">
        <v>34640</v>
      </c>
      <c r="J6090" s="0" t="n">
        <v>111.369</v>
      </c>
      <c r="L6090" s="3" t="n">
        <v>34739</v>
      </c>
      <c r="M6090" s="0" t="n">
        <v>254.924</v>
      </c>
      <c r="N6090" s="0" t="n">
        <v>255.1353</v>
      </c>
      <c r="P6090" s="3" t="n">
        <v>34680</v>
      </c>
      <c r="Q6090" s="0" t="n">
        <v>238.264</v>
      </c>
      <c r="R6090" s="0" t="n">
        <v>238.2641</v>
      </c>
      <c r="T6090" s="3" t="n">
        <v>34669</v>
      </c>
      <c r="U6090" s="9" t="n">
        <v>448.92</v>
      </c>
      <c r="V6090" s="9" t="n">
        <v>1209.0545</v>
      </c>
      <c r="X6090" s="3" t="n">
        <v>40668</v>
      </c>
      <c r="Y6090" s="0" t="n">
        <v>1.8465</v>
      </c>
      <c r="AA6090" s="3"/>
    </row>
    <row r="6091" customFormat="false" ht="14.4" hidden="false" customHeight="false" outlineLevel="0" collapsed="false">
      <c r="E6091" s="8" t="n">
        <v>34612</v>
      </c>
      <c r="F6091" s="0" t="n">
        <v>666.79</v>
      </c>
      <c r="G6091" s="0" t="s">
        <v>9</v>
      </c>
      <c r="I6091" s="3" t="n">
        <v>34639</v>
      </c>
      <c r="J6091" s="0" t="n">
        <v>111.068</v>
      </c>
      <c r="L6091" s="3" t="n">
        <v>34738</v>
      </c>
      <c r="M6091" s="0" t="n">
        <v>254.401</v>
      </c>
      <c r="N6091" s="0" t="n">
        <v>254.5557</v>
      </c>
      <c r="P6091" s="3" t="n">
        <v>34677</v>
      </c>
      <c r="Q6091" s="0" t="n">
        <v>237.125</v>
      </c>
      <c r="R6091" s="0" t="n">
        <v>237.1248</v>
      </c>
      <c r="T6091" s="3" t="n">
        <v>34668</v>
      </c>
      <c r="U6091" s="9" t="n">
        <v>453.69</v>
      </c>
      <c r="V6091" s="9" t="n">
        <v>1221.6771</v>
      </c>
      <c r="X6091" s="3" t="n">
        <v>40669</v>
      </c>
      <c r="Y6091" s="0" t="n">
        <v>1.8409</v>
      </c>
      <c r="AA6091" s="3"/>
    </row>
    <row r="6092" customFormat="false" ht="14.4" hidden="false" customHeight="false" outlineLevel="0" collapsed="false">
      <c r="E6092" s="8" t="n">
        <v>34611</v>
      </c>
      <c r="F6092" s="0" t="n">
        <v>669.07</v>
      </c>
      <c r="G6092" s="0" t="s">
        <v>9</v>
      </c>
      <c r="I6092" s="3" t="n">
        <v>34638</v>
      </c>
      <c r="J6092" s="0" t="n">
        <v>109.902</v>
      </c>
      <c r="L6092" s="3" t="n">
        <v>34737</v>
      </c>
      <c r="M6092" s="0" t="n">
        <v>253.564</v>
      </c>
      <c r="N6092" s="0" t="n">
        <v>253.7068</v>
      </c>
      <c r="P6092" s="3" t="n">
        <v>34676</v>
      </c>
      <c r="Q6092" s="0" t="n">
        <v>236.485</v>
      </c>
      <c r="R6092" s="0" t="n">
        <v>236.485</v>
      </c>
      <c r="T6092" s="3" t="n">
        <v>34667</v>
      </c>
      <c r="U6092" s="9" t="n">
        <v>455.17</v>
      </c>
      <c r="V6092" s="9" t="n">
        <v>1225.6269</v>
      </c>
      <c r="X6092" s="3" t="n">
        <v>40672</v>
      </c>
      <c r="Y6092" s="0" t="n">
        <v>1.8327</v>
      </c>
      <c r="AA6092" s="3"/>
    </row>
    <row r="6093" customFormat="false" ht="14.4" hidden="false" customHeight="false" outlineLevel="0" collapsed="false">
      <c r="E6093" s="8" t="n">
        <v>34610</v>
      </c>
      <c r="F6093" s="0" t="n">
        <v>669.88</v>
      </c>
      <c r="G6093" s="0" t="s">
        <v>9</v>
      </c>
      <c r="I6093" s="3" t="n">
        <v>34635</v>
      </c>
      <c r="J6093" s="0" t="n">
        <v>110.564</v>
      </c>
      <c r="L6093" s="3" t="n">
        <v>34736</v>
      </c>
      <c r="M6093" s="0" t="n">
        <v>252.988</v>
      </c>
      <c r="N6093" s="0" t="n">
        <v>253.1146</v>
      </c>
      <c r="P6093" s="3" t="n">
        <v>34675</v>
      </c>
      <c r="Q6093" s="0" t="n">
        <v>239.679</v>
      </c>
      <c r="R6093" s="0" t="n">
        <v>239.679</v>
      </c>
      <c r="T6093" s="3" t="n">
        <v>34666</v>
      </c>
      <c r="U6093" s="9" t="n">
        <v>454.16</v>
      </c>
      <c r="V6093" s="9" t="n">
        <v>1222.8455</v>
      </c>
      <c r="X6093" s="3" t="n">
        <v>40673</v>
      </c>
      <c r="Y6093" s="0" t="n">
        <v>1.8181</v>
      </c>
      <c r="AA6093" s="3"/>
    </row>
    <row r="6094" customFormat="false" ht="14.4" hidden="false" customHeight="false" outlineLevel="0" collapsed="false">
      <c r="E6094" s="8" t="n">
        <v>34607</v>
      </c>
      <c r="F6094" s="0" t="n">
        <v>671.35</v>
      </c>
      <c r="G6094" s="0" t="n">
        <v>0.718222</v>
      </c>
      <c r="I6094" s="3" t="n">
        <v>34634</v>
      </c>
      <c r="J6094" s="0" t="n">
        <v>110.873</v>
      </c>
      <c r="L6094" s="3" t="n">
        <v>34733</v>
      </c>
      <c r="M6094" s="0" t="n">
        <v>251.399</v>
      </c>
      <c r="N6094" s="0" t="n">
        <v>251.48</v>
      </c>
      <c r="P6094" s="3" t="n">
        <v>34674</v>
      </c>
      <c r="Q6094" s="0" t="n">
        <v>240.865</v>
      </c>
      <c r="R6094" s="0" t="n">
        <v>240.8651</v>
      </c>
      <c r="T6094" s="3" t="n">
        <v>34663</v>
      </c>
      <c r="U6094" s="9" t="n">
        <v>452.29</v>
      </c>
      <c r="V6094" s="9" t="n">
        <v>1217.5838</v>
      </c>
      <c r="X6094" s="3" t="n">
        <v>40674</v>
      </c>
      <c r="Y6094" s="0" t="n">
        <v>1.8471</v>
      </c>
      <c r="AA6094" s="3"/>
    </row>
    <row r="6095" customFormat="false" ht="14.4" hidden="false" customHeight="false" outlineLevel="0" collapsed="false">
      <c r="E6095" s="8" t="n">
        <v>34606</v>
      </c>
      <c r="F6095" s="0" t="n">
        <v>671.03</v>
      </c>
      <c r="G6095" s="0" t="s">
        <v>9</v>
      </c>
      <c r="I6095" s="3" t="n">
        <v>34633</v>
      </c>
      <c r="J6095" s="0" t="n">
        <v>110.379</v>
      </c>
      <c r="L6095" s="3" t="n">
        <v>34732</v>
      </c>
      <c r="M6095" s="0" t="n">
        <v>249.202</v>
      </c>
      <c r="N6095" s="0" t="n">
        <v>249.2736</v>
      </c>
      <c r="P6095" s="3" t="n">
        <v>34673</v>
      </c>
      <c r="Q6095" s="0" t="n">
        <v>241.099</v>
      </c>
      <c r="R6095" s="0" t="n">
        <v>241.0992</v>
      </c>
      <c r="T6095" s="3" t="n">
        <v>34661</v>
      </c>
      <c r="U6095" s="9" t="n">
        <v>449.93</v>
      </c>
      <c r="V6095" s="9" t="n">
        <v>1210.777</v>
      </c>
      <c r="X6095" s="3" t="n">
        <v>40675</v>
      </c>
      <c r="Y6095" s="0" t="n">
        <v>1.8387</v>
      </c>
      <c r="AA6095" s="3"/>
    </row>
    <row r="6096" customFormat="false" ht="14.4" hidden="false" customHeight="false" outlineLevel="0" collapsed="false">
      <c r="E6096" s="8" t="n">
        <v>34605</v>
      </c>
      <c r="F6096" s="0" t="n">
        <v>673.15</v>
      </c>
      <c r="G6096" s="0" t="s">
        <v>9</v>
      </c>
      <c r="I6096" s="3" t="n">
        <v>34632</v>
      </c>
      <c r="J6096" s="0" t="n">
        <v>109.245</v>
      </c>
      <c r="L6096" s="3" t="n">
        <v>34731</v>
      </c>
      <c r="M6096" s="0" t="n">
        <v>248.1</v>
      </c>
      <c r="N6096" s="0" t="n">
        <v>248.1676</v>
      </c>
      <c r="P6096" s="3" t="n">
        <v>34670</v>
      </c>
      <c r="Q6096" s="0" t="n">
        <v>240.902</v>
      </c>
      <c r="R6096" s="0" t="n">
        <v>240.9015</v>
      </c>
      <c r="T6096" s="3" t="n">
        <v>34660</v>
      </c>
      <c r="U6096" s="9" t="n">
        <v>450.09</v>
      </c>
      <c r="V6096" s="9" t="n">
        <v>1211.0401</v>
      </c>
      <c r="X6096" s="3" t="n">
        <v>40676</v>
      </c>
      <c r="Y6096" s="0" t="n">
        <v>1.8547</v>
      </c>
      <c r="AA6096" s="3"/>
    </row>
    <row r="6097" customFormat="false" ht="14.4" hidden="false" customHeight="false" outlineLevel="0" collapsed="false">
      <c r="E6097" s="8" t="n">
        <v>34604</v>
      </c>
      <c r="F6097" s="0" t="n">
        <v>671.58</v>
      </c>
      <c r="G6097" s="0" t="s">
        <v>9</v>
      </c>
      <c r="I6097" s="3" t="n">
        <v>34631</v>
      </c>
      <c r="J6097" s="0" t="n">
        <v>109.057</v>
      </c>
      <c r="L6097" s="3" t="n">
        <v>34730</v>
      </c>
      <c r="M6097" s="0" t="n">
        <v>247.428</v>
      </c>
      <c r="N6097" s="0" t="n">
        <v>247.4884</v>
      </c>
      <c r="P6097" s="3" t="n">
        <v>34669</v>
      </c>
      <c r="Q6097" s="0" t="n">
        <v>238.987</v>
      </c>
      <c r="R6097" s="0" t="n">
        <v>238.9872</v>
      </c>
      <c r="T6097" s="3" t="n">
        <v>34659</v>
      </c>
      <c r="U6097" s="9" t="n">
        <v>458.3</v>
      </c>
      <c r="V6097" s="9" t="n">
        <v>1233.1225</v>
      </c>
      <c r="X6097" s="3" t="n">
        <v>40679</v>
      </c>
      <c r="Y6097" s="0" t="n">
        <v>1.867</v>
      </c>
      <c r="AA6097" s="3"/>
    </row>
    <row r="6098" customFormat="false" ht="14.4" hidden="false" customHeight="false" outlineLevel="0" collapsed="false">
      <c r="E6098" s="8" t="n">
        <v>34603</v>
      </c>
      <c r="F6098" s="0" t="n">
        <v>673.09</v>
      </c>
      <c r="G6098" s="0" t="s">
        <v>9</v>
      </c>
      <c r="I6098" s="3" t="n">
        <v>34628</v>
      </c>
      <c r="J6098" s="0" t="n">
        <v>108.368</v>
      </c>
      <c r="L6098" s="3" t="n">
        <v>34729</v>
      </c>
      <c r="M6098" s="0" t="n">
        <v>247.086</v>
      </c>
      <c r="N6098" s="0" t="n">
        <v>247.0856</v>
      </c>
      <c r="P6098" s="3" t="n">
        <v>34668</v>
      </c>
      <c r="Q6098" s="0" t="n">
        <v>241.484</v>
      </c>
      <c r="R6098" s="0" t="n">
        <v>241.4842</v>
      </c>
      <c r="T6098" s="3" t="n">
        <v>34656</v>
      </c>
      <c r="U6098" s="9" t="n">
        <v>461.47</v>
      </c>
      <c r="V6098" s="9" t="n">
        <v>1241.6</v>
      </c>
      <c r="X6098" s="3" t="n">
        <v>40680</v>
      </c>
      <c r="Y6098" s="0" t="n">
        <v>1.8707</v>
      </c>
      <c r="AA6098" s="3"/>
    </row>
    <row r="6099" customFormat="false" ht="14.4" hidden="false" customHeight="false" outlineLevel="0" collapsed="false">
      <c r="E6099" s="8" t="n">
        <v>34600</v>
      </c>
      <c r="F6099" s="0" t="n">
        <v>672.88</v>
      </c>
      <c r="G6099" s="0" t="s">
        <v>9</v>
      </c>
      <c r="I6099" s="3" t="n">
        <v>34627</v>
      </c>
      <c r="J6099" s="0" t="n">
        <v>109.367</v>
      </c>
      <c r="L6099" s="3" t="n">
        <v>34726</v>
      </c>
      <c r="M6099" s="0" t="n">
        <v>249.017</v>
      </c>
      <c r="N6099" s="0" t="n">
        <v>249.017</v>
      </c>
      <c r="P6099" s="3" t="n">
        <v>34667</v>
      </c>
      <c r="Q6099" s="0" t="n">
        <v>242.129</v>
      </c>
      <c r="R6099" s="0" t="n">
        <v>242.1292</v>
      </c>
      <c r="T6099" s="3" t="n">
        <v>34655</v>
      </c>
      <c r="U6099" s="9" t="n">
        <v>463.56</v>
      </c>
      <c r="V6099" s="9" t="n">
        <v>1246.985</v>
      </c>
      <c r="X6099" s="3" t="n">
        <v>40681</v>
      </c>
      <c r="Y6099" s="0" t="n">
        <v>1.8567</v>
      </c>
      <c r="AA6099" s="3"/>
    </row>
    <row r="6100" customFormat="false" ht="14.4" hidden="false" customHeight="false" outlineLevel="0" collapsed="false">
      <c r="E6100" s="8" t="n">
        <v>34599</v>
      </c>
      <c r="F6100" s="0" t="n">
        <v>673.22</v>
      </c>
      <c r="G6100" s="0" t="s">
        <v>9</v>
      </c>
      <c r="I6100" s="3" t="n">
        <v>34626</v>
      </c>
      <c r="J6100" s="0" t="n">
        <v>108.489</v>
      </c>
      <c r="L6100" s="3" t="n">
        <v>34725</v>
      </c>
      <c r="M6100" s="0" t="n">
        <v>248.558</v>
      </c>
      <c r="N6100" s="0" t="n">
        <v>248.5583</v>
      </c>
      <c r="P6100" s="3" t="n">
        <v>34666</v>
      </c>
      <c r="Q6100" s="0" t="n">
        <v>241.562</v>
      </c>
      <c r="R6100" s="0" t="n">
        <v>241.5622</v>
      </c>
      <c r="T6100" s="3" t="n">
        <v>34654</v>
      </c>
      <c r="U6100" s="9" t="n">
        <v>465.6</v>
      </c>
      <c r="V6100" s="9" t="n">
        <v>1252.4222</v>
      </c>
      <c r="X6100" s="3" t="n">
        <v>40682</v>
      </c>
      <c r="Y6100" s="0" t="n">
        <v>1.8539</v>
      </c>
      <c r="AA6100" s="3"/>
    </row>
    <row r="6101" customFormat="false" ht="14.4" hidden="false" customHeight="false" outlineLevel="0" collapsed="false">
      <c r="E6101" s="8" t="n">
        <v>34598</v>
      </c>
      <c r="F6101" s="0" t="n">
        <v>672.54</v>
      </c>
      <c r="G6101" s="0" t="s">
        <v>9</v>
      </c>
      <c r="I6101" s="3" t="n">
        <v>34625</v>
      </c>
      <c r="J6101" s="0" t="n">
        <v>107.637</v>
      </c>
      <c r="L6101" s="3" t="n">
        <v>34724</v>
      </c>
      <c r="M6101" s="0" t="n">
        <v>249.291</v>
      </c>
      <c r="N6101" s="0" t="n">
        <v>249.2906</v>
      </c>
      <c r="P6101" s="3" t="n">
        <v>34663</v>
      </c>
      <c r="Q6101" s="0" t="n">
        <v>240.657</v>
      </c>
      <c r="R6101" s="0" t="n">
        <v>240.657</v>
      </c>
      <c r="T6101" s="3" t="n">
        <v>34653</v>
      </c>
      <c r="U6101" s="9" t="n">
        <v>465.03</v>
      </c>
      <c r="V6101" s="9" t="n">
        <v>1250.6643</v>
      </c>
      <c r="X6101" s="3" t="n">
        <v>40683</v>
      </c>
      <c r="Y6101" s="0" t="n">
        <v>1.8684</v>
      </c>
      <c r="AA6101" s="3"/>
    </row>
    <row r="6102" customFormat="false" ht="14.4" hidden="false" customHeight="false" outlineLevel="0" collapsed="false">
      <c r="E6102" s="8" t="n">
        <v>34597</v>
      </c>
      <c r="F6102" s="0" t="n">
        <v>673.7</v>
      </c>
      <c r="G6102" s="0" t="s">
        <v>9</v>
      </c>
      <c r="I6102" s="3" t="n">
        <v>34624</v>
      </c>
      <c r="J6102" s="0" t="n">
        <v>107.834</v>
      </c>
      <c r="L6102" s="3" t="n">
        <v>34723</v>
      </c>
      <c r="M6102" s="0" t="n">
        <v>249.492</v>
      </c>
      <c r="N6102" s="0" t="n">
        <v>249.4918</v>
      </c>
      <c r="P6102" s="3" t="n">
        <v>34661</v>
      </c>
      <c r="Q6102" s="0" t="n">
        <v>239.258</v>
      </c>
      <c r="R6102" s="0" t="n">
        <v>239.2577</v>
      </c>
      <c r="T6102" s="3" t="n">
        <v>34652</v>
      </c>
      <c r="U6102" s="9" t="n">
        <v>466.04</v>
      </c>
      <c r="V6102" s="9" t="n">
        <v>1253.3255</v>
      </c>
      <c r="X6102" s="3" t="n">
        <v>40686</v>
      </c>
      <c r="Y6102" s="0" t="n">
        <v>1.8911</v>
      </c>
      <c r="AA6102" s="3"/>
    </row>
    <row r="6103" customFormat="false" ht="14.4" hidden="false" customHeight="false" outlineLevel="0" collapsed="false">
      <c r="E6103" s="8" t="n">
        <v>34596</v>
      </c>
      <c r="F6103" s="0" t="n">
        <v>674.86</v>
      </c>
      <c r="G6103" s="0" t="s">
        <v>9</v>
      </c>
      <c r="I6103" s="3" t="n">
        <v>34621</v>
      </c>
      <c r="J6103" s="0" t="n">
        <v>106.921</v>
      </c>
      <c r="L6103" s="3" t="n">
        <v>34722</v>
      </c>
      <c r="M6103" s="0" t="n">
        <v>248.607</v>
      </c>
      <c r="N6103" s="0" t="n">
        <v>248.6066</v>
      </c>
      <c r="P6103" s="3" t="n">
        <v>34660</v>
      </c>
      <c r="Q6103" s="0" t="n">
        <v>239.175</v>
      </c>
      <c r="R6103" s="0" t="n">
        <v>239.1745</v>
      </c>
      <c r="T6103" s="3" t="n">
        <v>34649</v>
      </c>
      <c r="U6103" s="9" t="n">
        <v>462.35</v>
      </c>
      <c r="V6103" s="9" t="n">
        <v>1243.101</v>
      </c>
      <c r="X6103" s="3" t="n">
        <v>40687</v>
      </c>
      <c r="Y6103" s="0" t="n">
        <v>1.8928</v>
      </c>
      <c r="AA6103" s="3"/>
    </row>
    <row r="6104" customFormat="false" ht="14.4" hidden="false" customHeight="false" outlineLevel="0" collapsed="false">
      <c r="E6104" s="8" t="n">
        <v>34593</v>
      </c>
      <c r="F6104" s="0" t="n">
        <v>673.15</v>
      </c>
      <c r="G6104" s="0" t="s">
        <v>9</v>
      </c>
      <c r="I6104" s="3" t="n">
        <v>34620</v>
      </c>
      <c r="J6104" s="0" t="n">
        <v>106.785</v>
      </c>
      <c r="L6104" s="3" t="n">
        <v>34719</v>
      </c>
      <c r="M6104" s="0" t="n">
        <v>250.224</v>
      </c>
      <c r="N6104" s="0" t="n">
        <v>250.2241</v>
      </c>
      <c r="P6104" s="3" t="n">
        <v>34659</v>
      </c>
      <c r="Q6104" s="0" t="n">
        <v>243.627</v>
      </c>
      <c r="R6104" s="0" t="n">
        <v>243.6274</v>
      </c>
      <c r="T6104" s="3" t="n">
        <v>34648</v>
      </c>
      <c r="U6104" s="9" t="n">
        <v>464.37</v>
      </c>
      <c r="V6104" s="9" t="n">
        <v>1248.5321</v>
      </c>
      <c r="X6104" s="3" t="n">
        <v>40688</v>
      </c>
      <c r="Y6104" s="0" t="n">
        <v>1.8876</v>
      </c>
      <c r="AA6104" s="3"/>
    </row>
    <row r="6105" customFormat="false" ht="14.4" hidden="false" customHeight="false" outlineLevel="0" collapsed="false">
      <c r="E6105" s="8" t="n">
        <v>34592</v>
      </c>
      <c r="F6105" s="0" t="n">
        <v>679.04</v>
      </c>
      <c r="G6105" s="0" t="s">
        <v>9</v>
      </c>
      <c r="I6105" s="3" t="n">
        <v>34619</v>
      </c>
      <c r="J6105" s="0" t="n">
        <v>107.08</v>
      </c>
      <c r="L6105" s="3" t="n">
        <v>34718</v>
      </c>
      <c r="M6105" s="0" t="n">
        <v>251.576</v>
      </c>
      <c r="N6105" s="0" t="n">
        <v>251.5761</v>
      </c>
      <c r="P6105" s="3" t="n">
        <v>34656</v>
      </c>
      <c r="Q6105" s="0" t="n">
        <v>245.511</v>
      </c>
      <c r="R6105" s="0" t="n">
        <v>245.5105</v>
      </c>
      <c r="T6105" s="3" t="n">
        <v>34647</v>
      </c>
      <c r="U6105" s="9" t="n">
        <v>465.4</v>
      </c>
      <c r="V6105" s="9" t="n">
        <v>1251.2337</v>
      </c>
      <c r="X6105" s="3" t="n">
        <v>40689</v>
      </c>
      <c r="Y6105" s="0" t="n">
        <v>1.8814</v>
      </c>
      <c r="AA6105" s="3"/>
    </row>
    <row r="6106" customFormat="false" ht="14.4" hidden="false" customHeight="false" outlineLevel="0" collapsed="false">
      <c r="E6106" s="8" t="n">
        <v>34591</v>
      </c>
      <c r="F6106" s="0" t="n">
        <v>677.19</v>
      </c>
      <c r="G6106" s="0" t="s">
        <v>9</v>
      </c>
      <c r="I6106" s="3" t="n">
        <v>34618</v>
      </c>
      <c r="J6106" s="0" t="n">
        <v>107.395</v>
      </c>
      <c r="L6106" s="3" t="n">
        <v>34717</v>
      </c>
      <c r="M6106" s="0" t="n">
        <v>252.848</v>
      </c>
      <c r="N6106" s="0" t="n">
        <v>252.8476</v>
      </c>
      <c r="P6106" s="3" t="n">
        <v>34655</v>
      </c>
      <c r="Q6106" s="0" t="n">
        <v>246.691</v>
      </c>
      <c r="R6106" s="0" t="n">
        <v>246.6914</v>
      </c>
      <c r="T6106" s="3" t="n">
        <v>34646</v>
      </c>
      <c r="U6106" s="9" t="n">
        <v>465.65</v>
      </c>
      <c r="V6106" s="9" t="n">
        <v>1251.7835</v>
      </c>
      <c r="X6106" s="3" t="n">
        <v>40690</v>
      </c>
      <c r="Y6106" s="0" t="n">
        <v>1.8761</v>
      </c>
      <c r="AA6106" s="3"/>
    </row>
    <row r="6107" customFormat="false" ht="14.4" hidden="false" customHeight="false" outlineLevel="0" collapsed="false">
      <c r="E6107" s="8" t="n">
        <v>34590</v>
      </c>
      <c r="F6107" s="0" t="n">
        <v>675.89</v>
      </c>
      <c r="G6107" s="0" t="s">
        <v>9</v>
      </c>
      <c r="I6107" s="3" t="n">
        <v>34614</v>
      </c>
      <c r="J6107" s="0" t="n">
        <v>108.465</v>
      </c>
      <c r="L6107" s="3" t="n">
        <v>34716</v>
      </c>
      <c r="M6107" s="0" t="n">
        <v>253.427</v>
      </c>
      <c r="N6107" s="0" t="n">
        <v>253.427</v>
      </c>
      <c r="P6107" s="3" t="n">
        <v>34654</v>
      </c>
      <c r="Q6107" s="0" t="n">
        <v>247.784</v>
      </c>
      <c r="R6107" s="0" t="n">
        <v>247.7838</v>
      </c>
      <c r="T6107" s="3" t="n">
        <v>34645</v>
      </c>
      <c r="U6107" s="9" t="n">
        <v>463.07</v>
      </c>
      <c r="V6107" s="9" t="n">
        <v>1244.5413</v>
      </c>
      <c r="X6107" s="3" t="n">
        <v>40694</v>
      </c>
      <c r="Y6107" s="0" t="n">
        <v>1.8566</v>
      </c>
      <c r="AA6107" s="3"/>
    </row>
    <row r="6108" customFormat="false" ht="14.4" hidden="false" customHeight="false" outlineLevel="0" collapsed="false">
      <c r="E6108" s="8" t="n">
        <v>34589</v>
      </c>
      <c r="F6108" s="0" t="n">
        <v>674.93</v>
      </c>
      <c r="G6108" s="0" t="s">
        <v>9</v>
      </c>
      <c r="I6108" s="3" t="n">
        <v>34613</v>
      </c>
      <c r="J6108" s="0" t="n">
        <v>109.161</v>
      </c>
      <c r="L6108" s="3" t="n">
        <v>34715</v>
      </c>
      <c r="M6108" s="0" t="n">
        <v>252.139</v>
      </c>
      <c r="N6108" s="0" t="n">
        <v>252.1394</v>
      </c>
      <c r="P6108" s="3" t="n">
        <v>34653</v>
      </c>
      <c r="Q6108" s="0" t="n">
        <v>247.706</v>
      </c>
      <c r="R6108" s="0" t="n">
        <v>247.7058</v>
      </c>
      <c r="T6108" s="3" t="n">
        <v>34642</v>
      </c>
      <c r="U6108" s="9" t="n">
        <v>462.28</v>
      </c>
      <c r="V6108" s="9" t="n">
        <v>1242.042</v>
      </c>
      <c r="X6108" s="3" t="n">
        <v>40695</v>
      </c>
      <c r="Y6108" s="0" t="n">
        <v>1.9009</v>
      </c>
      <c r="AA6108" s="3"/>
    </row>
    <row r="6109" customFormat="false" ht="14.4" hidden="false" customHeight="false" outlineLevel="0" collapsed="false">
      <c r="E6109" s="8" t="n">
        <v>34586</v>
      </c>
      <c r="F6109" s="0" t="n">
        <v>675</v>
      </c>
      <c r="G6109" s="0" t="s">
        <v>9</v>
      </c>
      <c r="I6109" s="3" t="n">
        <v>34612</v>
      </c>
      <c r="J6109" s="0" t="n">
        <v>108.989</v>
      </c>
      <c r="L6109" s="3" t="n">
        <v>34712</v>
      </c>
      <c r="M6109" s="0" t="n">
        <v>250.55</v>
      </c>
      <c r="N6109" s="0" t="n">
        <v>250.5501</v>
      </c>
      <c r="P6109" s="3" t="n">
        <v>34652</v>
      </c>
      <c r="Q6109" s="0" t="n">
        <v>248.044</v>
      </c>
      <c r="R6109" s="0" t="n">
        <v>248.0439</v>
      </c>
      <c r="T6109" s="3" t="n">
        <v>34641</v>
      </c>
      <c r="U6109" s="9" t="n">
        <v>467.91</v>
      </c>
      <c r="V6109" s="9" t="n">
        <v>1256.5569</v>
      </c>
      <c r="X6109" s="3" t="n">
        <v>40696</v>
      </c>
      <c r="Y6109" s="0" t="n">
        <v>1.9026</v>
      </c>
      <c r="AA6109" s="3"/>
    </row>
    <row r="6110" customFormat="false" ht="14.4" hidden="false" customHeight="false" outlineLevel="0" collapsed="false">
      <c r="E6110" s="8" t="n">
        <v>34585</v>
      </c>
      <c r="F6110" s="0" t="n">
        <v>680.54</v>
      </c>
      <c r="G6110" s="0" t="s">
        <v>9</v>
      </c>
      <c r="I6110" s="3" t="n">
        <v>34611</v>
      </c>
      <c r="J6110" s="0" t="n">
        <v>109.119</v>
      </c>
      <c r="L6110" s="3" t="n">
        <v>34711</v>
      </c>
      <c r="M6110" s="0" t="n">
        <v>248.788</v>
      </c>
      <c r="N6110" s="0" t="n">
        <v>248.7877</v>
      </c>
      <c r="P6110" s="3" t="n">
        <v>34649</v>
      </c>
      <c r="Q6110" s="0" t="n">
        <v>246.239</v>
      </c>
      <c r="R6110" s="0" t="n">
        <v>246.2388</v>
      </c>
      <c r="T6110" s="3" t="n">
        <v>34640</v>
      </c>
      <c r="U6110" s="9" t="n">
        <v>466.5</v>
      </c>
      <c r="V6110" s="9" t="n">
        <v>1252.5959</v>
      </c>
      <c r="X6110" s="3" t="n">
        <v>40697</v>
      </c>
      <c r="Y6110" s="0" t="n">
        <v>1.9229</v>
      </c>
      <c r="AA6110" s="3"/>
    </row>
    <row r="6111" customFormat="false" ht="14.4" hidden="false" customHeight="false" outlineLevel="0" collapsed="false">
      <c r="E6111" s="8" t="n">
        <v>34584</v>
      </c>
      <c r="F6111" s="0" t="n">
        <v>680.41</v>
      </c>
      <c r="G6111" s="0" t="s">
        <v>9</v>
      </c>
      <c r="I6111" s="3" t="n">
        <v>34610</v>
      </c>
      <c r="J6111" s="0" t="n">
        <v>109.136</v>
      </c>
      <c r="L6111" s="3" t="n">
        <v>34710</v>
      </c>
      <c r="M6111" s="0" t="n">
        <v>248.663</v>
      </c>
      <c r="N6111" s="0" t="n">
        <v>248.6629</v>
      </c>
      <c r="P6111" s="3" t="n">
        <v>34648</v>
      </c>
      <c r="Q6111" s="0" t="n">
        <v>247.186</v>
      </c>
      <c r="R6111" s="0" t="n">
        <v>247.1856</v>
      </c>
      <c r="T6111" s="3" t="n">
        <v>34639</v>
      </c>
      <c r="U6111" s="9" t="n">
        <v>468.42</v>
      </c>
      <c r="V6111" s="9" t="n">
        <v>1257.6213</v>
      </c>
      <c r="X6111" s="3" t="n">
        <v>40700</v>
      </c>
      <c r="Y6111" s="0" t="n">
        <v>1.9445</v>
      </c>
      <c r="AA6111" s="3"/>
    </row>
    <row r="6112" customFormat="false" ht="14.4" hidden="false" customHeight="false" outlineLevel="0" collapsed="false">
      <c r="E6112" s="8" t="n">
        <v>34583</v>
      </c>
      <c r="F6112" s="0" t="n">
        <v>681.57</v>
      </c>
      <c r="G6112" s="0" t="s">
        <v>9</v>
      </c>
      <c r="I6112" s="3" t="n">
        <v>34607</v>
      </c>
      <c r="J6112" s="0" t="n">
        <v>109.025</v>
      </c>
      <c r="L6112" s="3" t="n">
        <v>34709</v>
      </c>
      <c r="M6112" s="0" t="n">
        <v>249.468</v>
      </c>
      <c r="N6112" s="0" t="n">
        <v>249.4677</v>
      </c>
      <c r="P6112" s="3" t="n">
        <v>34647</v>
      </c>
      <c r="Q6112" s="0" t="n">
        <v>247.789</v>
      </c>
      <c r="R6112" s="0" t="n">
        <v>247.789</v>
      </c>
      <c r="T6112" s="3" t="n">
        <v>34638</v>
      </c>
      <c r="U6112" s="9" t="n">
        <v>472.35</v>
      </c>
      <c r="V6112" s="9" t="n">
        <v>1267.8502</v>
      </c>
      <c r="X6112" s="3" t="n">
        <v>40701</v>
      </c>
      <c r="Y6112" s="0" t="n">
        <v>1.9459</v>
      </c>
      <c r="AA6112" s="3"/>
    </row>
    <row r="6113" customFormat="false" ht="14.4" hidden="false" customHeight="false" outlineLevel="0" collapsed="false">
      <c r="E6113" s="8" t="n">
        <v>34579</v>
      </c>
      <c r="F6113" s="0" t="n">
        <v>682.87</v>
      </c>
      <c r="G6113" s="0" t="s">
        <v>9</v>
      </c>
      <c r="I6113" s="3" t="n">
        <v>34606</v>
      </c>
      <c r="J6113" s="0" t="n">
        <v>109.159</v>
      </c>
      <c r="L6113" s="3" t="n">
        <v>34708</v>
      </c>
      <c r="M6113" s="0" t="n">
        <v>248.904</v>
      </c>
      <c r="N6113" s="0" t="n">
        <v>248.9043</v>
      </c>
      <c r="P6113" s="3" t="n">
        <v>34646</v>
      </c>
      <c r="Q6113" s="0" t="n">
        <v>247.961</v>
      </c>
      <c r="R6113" s="0" t="n">
        <v>247.9607</v>
      </c>
      <c r="T6113" s="3" t="n">
        <v>34635</v>
      </c>
      <c r="U6113" s="9" t="n">
        <v>473.77</v>
      </c>
      <c r="V6113" s="9" t="n">
        <v>1271.3936</v>
      </c>
      <c r="X6113" s="3" t="n">
        <v>40702</v>
      </c>
      <c r="Y6113" s="0" t="n">
        <v>1.9577</v>
      </c>
      <c r="AA6113" s="3"/>
    </row>
    <row r="6114" customFormat="false" ht="14.4" hidden="false" customHeight="false" outlineLevel="0" collapsed="false">
      <c r="E6114" s="8" t="n">
        <v>34578</v>
      </c>
      <c r="F6114" s="0" t="n">
        <v>684.1</v>
      </c>
      <c r="G6114" s="0" t="s">
        <v>9</v>
      </c>
      <c r="I6114" s="3" t="n">
        <v>34605</v>
      </c>
      <c r="J6114" s="0" t="n">
        <v>108.841</v>
      </c>
      <c r="L6114" s="3" t="n">
        <v>34705</v>
      </c>
      <c r="M6114" s="0" t="n">
        <v>248.595</v>
      </c>
      <c r="N6114" s="0" t="n">
        <v>248.5945</v>
      </c>
      <c r="P6114" s="3" t="n">
        <v>34645</v>
      </c>
      <c r="Q6114" s="0" t="n">
        <v>246.577</v>
      </c>
      <c r="R6114" s="0" t="n">
        <v>246.577</v>
      </c>
      <c r="T6114" s="3" t="n">
        <v>34634</v>
      </c>
      <c r="U6114" s="9" t="n">
        <v>465.85</v>
      </c>
      <c r="V6114" s="9" t="n">
        <v>1250.087</v>
      </c>
      <c r="X6114" s="3" t="n">
        <v>40703</v>
      </c>
      <c r="Y6114" s="0" t="n">
        <v>1.9431</v>
      </c>
      <c r="AA6114" s="3"/>
    </row>
    <row r="6115" customFormat="false" ht="14.4" hidden="false" customHeight="false" outlineLevel="0" collapsed="false">
      <c r="E6115" s="8" t="n">
        <v>34577</v>
      </c>
      <c r="F6115" s="0" t="n">
        <v>684.1</v>
      </c>
      <c r="G6115" s="0" t="n">
        <v>0.696458</v>
      </c>
      <c r="I6115" s="3" t="n">
        <v>34604</v>
      </c>
      <c r="J6115" s="0" t="n">
        <v>109.109</v>
      </c>
      <c r="L6115" s="3" t="n">
        <v>34704</v>
      </c>
      <c r="M6115" s="0" t="n">
        <v>247.951</v>
      </c>
      <c r="N6115" s="0" t="n">
        <v>247.9507</v>
      </c>
      <c r="P6115" s="3" t="n">
        <v>34642</v>
      </c>
      <c r="Q6115" s="0" t="n">
        <v>246.515</v>
      </c>
      <c r="R6115" s="0" t="n">
        <v>246.5145</v>
      </c>
      <c r="T6115" s="3" t="n">
        <v>34633</v>
      </c>
      <c r="U6115" s="9" t="n">
        <v>462.62</v>
      </c>
      <c r="V6115" s="9" t="n">
        <v>1241.4195</v>
      </c>
      <c r="X6115" s="3" t="n">
        <v>40704</v>
      </c>
      <c r="Y6115" s="0" t="n">
        <v>1.971</v>
      </c>
      <c r="AA6115" s="3"/>
    </row>
    <row r="6116" customFormat="false" ht="14.4" hidden="false" customHeight="false" outlineLevel="0" collapsed="false">
      <c r="E6116" s="8" t="n">
        <v>34576</v>
      </c>
      <c r="F6116" s="0" t="n">
        <v>682.79</v>
      </c>
      <c r="G6116" s="0" t="s">
        <v>9</v>
      </c>
      <c r="I6116" s="3" t="n">
        <v>34603</v>
      </c>
      <c r="J6116" s="0" t="n">
        <v>109.556</v>
      </c>
      <c r="L6116" s="3" t="n">
        <v>34703</v>
      </c>
      <c r="M6116" s="0" t="n">
        <v>247.935</v>
      </c>
      <c r="N6116" s="0" t="n">
        <v>247.9346</v>
      </c>
      <c r="P6116" s="3" t="n">
        <v>34641</v>
      </c>
      <c r="Q6116" s="0" t="n">
        <v>249.214</v>
      </c>
      <c r="R6116" s="0" t="n">
        <v>249.2144</v>
      </c>
      <c r="T6116" s="3" t="n">
        <v>34632</v>
      </c>
      <c r="U6116" s="9" t="n">
        <v>461.53</v>
      </c>
      <c r="V6116" s="9" t="n">
        <v>1238.3467</v>
      </c>
      <c r="X6116" s="3" t="n">
        <v>40707</v>
      </c>
      <c r="Y6116" s="0" t="n">
        <v>1.9727</v>
      </c>
      <c r="AA6116" s="3"/>
    </row>
    <row r="6117" customFormat="false" ht="14.4" hidden="false" customHeight="false" outlineLevel="0" collapsed="false">
      <c r="E6117" s="8" t="n">
        <v>34575</v>
      </c>
      <c r="F6117" s="0" t="n">
        <v>681.01</v>
      </c>
      <c r="G6117" s="0" t="s">
        <v>9</v>
      </c>
      <c r="I6117" s="3" t="n">
        <v>34600</v>
      </c>
      <c r="J6117" s="0" t="n">
        <v>110.363</v>
      </c>
      <c r="L6117" s="3" t="n">
        <v>34702</v>
      </c>
      <c r="M6117" s="0" t="n">
        <v>247.762</v>
      </c>
      <c r="N6117" s="0" t="n">
        <v>247.7616</v>
      </c>
      <c r="P6117" s="3" t="n">
        <v>34640</v>
      </c>
      <c r="Q6117" s="0" t="n">
        <v>248.481</v>
      </c>
      <c r="R6117" s="0" t="n">
        <v>248.4809</v>
      </c>
      <c r="T6117" s="3" t="n">
        <v>34631</v>
      </c>
      <c r="U6117" s="9" t="n">
        <v>460.83</v>
      </c>
      <c r="V6117" s="9" t="n">
        <v>1236.3377</v>
      </c>
      <c r="X6117" s="3" t="n">
        <v>40708</v>
      </c>
      <c r="Y6117" s="0" t="n">
        <v>1.9487</v>
      </c>
      <c r="AA6117" s="3"/>
    </row>
    <row r="6118" customFormat="false" ht="14.4" hidden="false" customHeight="false" outlineLevel="0" collapsed="false">
      <c r="E6118" s="8" t="n">
        <v>34572</v>
      </c>
      <c r="F6118" s="0" t="n">
        <v>680.8</v>
      </c>
      <c r="G6118" s="0" t="s">
        <v>9</v>
      </c>
      <c r="I6118" s="3" t="n">
        <v>34599</v>
      </c>
      <c r="J6118" s="0" t="n">
        <v>109.916</v>
      </c>
      <c r="L6118" s="3" t="n">
        <v>34701</v>
      </c>
      <c r="M6118" s="0" t="n">
        <v>250.38</v>
      </c>
      <c r="N6118" s="0" t="n">
        <v>250.38</v>
      </c>
      <c r="P6118" s="3" t="n">
        <v>34639</v>
      </c>
      <c r="Q6118" s="0" t="n">
        <v>249.23</v>
      </c>
      <c r="R6118" s="0" t="n">
        <v>249.23</v>
      </c>
      <c r="T6118" s="3" t="n">
        <v>34628</v>
      </c>
      <c r="U6118" s="9" t="n">
        <v>464.89</v>
      </c>
      <c r="V6118" s="9" t="n">
        <v>1247.1331</v>
      </c>
      <c r="X6118" s="3" t="n">
        <v>40709</v>
      </c>
      <c r="Y6118" s="0" t="n">
        <v>1.986</v>
      </c>
      <c r="AA6118" s="3"/>
    </row>
    <row r="6119" customFormat="false" ht="14.4" hidden="false" customHeight="false" outlineLevel="0" collapsed="false">
      <c r="E6119" s="8" t="n">
        <v>34571</v>
      </c>
      <c r="F6119" s="0" t="n">
        <v>678.48</v>
      </c>
      <c r="G6119" s="0" t="s">
        <v>9</v>
      </c>
      <c r="I6119" s="3" t="n">
        <v>34598</v>
      </c>
      <c r="J6119" s="0" t="n">
        <v>109.361</v>
      </c>
      <c r="L6119" s="3" t="n">
        <v>34698</v>
      </c>
      <c r="M6119" s="0" t="n">
        <v>250.872</v>
      </c>
      <c r="N6119" s="0" t="n">
        <v>250.872</v>
      </c>
      <c r="P6119" s="3" t="n">
        <v>34638</v>
      </c>
      <c r="Q6119" s="0" t="n">
        <v>251.29</v>
      </c>
      <c r="R6119" s="0" t="n">
        <v>251.29</v>
      </c>
      <c r="T6119" s="3" t="n">
        <v>34627</v>
      </c>
      <c r="U6119" s="9" t="n">
        <v>466.85</v>
      </c>
      <c r="V6119" s="9" t="n">
        <v>1252.3911</v>
      </c>
      <c r="X6119" s="3" t="n">
        <v>40710</v>
      </c>
      <c r="Y6119" s="0" t="n">
        <v>1.9875</v>
      </c>
      <c r="AA6119" s="3"/>
    </row>
    <row r="6120" customFormat="false" ht="14.4" hidden="false" customHeight="false" outlineLevel="0" collapsed="false">
      <c r="E6120" s="8" t="n">
        <v>34570</v>
      </c>
      <c r="F6120" s="0" t="n">
        <v>681.56</v>
      </c>
      <c r="G6120" s="0" t="s">
        <v>9</v>
      </c>
      <c r="I6120" s="3" t="n">
        <v>34597</v>
      </c>
      <c r="J6120" s="0" t="n">
        <v>109.63</v>
      </c>
      <c r="L6120" s="3" t="n">
        <v>34697</v>
      </c>
      <c r="M6120" s="0" t="n">
        <v>247.395</v>
      </c>
      <c r="N6120" s="0" t="n">
        <v>247.3954</v>
      </c>
      <c r="P6120" s="3" t="n">
        <v>34635</v>
      </c>
      <c r="Q6120" s="0" t="n">
        <v>251.951</v>
      </c>
      <c r="R6120" s="0" t="n">
        <v>251.9507</v>
      </c>
      <c r="T6120" s="3" t="n">
        <v>34626</v>
      </c>
      <c r="U6120" s="9" t="n">
        <v>470.28</v>
      </c>
      <c r="V6120" s="9" t="n">
        <v>1261.5925</v>
      </c>
      <c r="X6120" s="3" t="n">
        <v>40711</v>
      </c>
      <c r="Y6120" s="0" t="n">
        <v>1.9815</v>
      </c>
      <c r="AA6120" s="3"/>
    </row>
    <row r="6121" customFormat="false" ht="14.4" hidden="false" customHeight="false" outlineLevel="0" collapsed="false">
      <c r="E6121" s="8" t="n">
        <v>34569</v>
      </c>
      <c r="F6121" s="0" t="n">
        <v>678.41</v>
      </c>
      <c r="G6121" s="0" t="s">
        <v>9</v>
      </c>
      <c r="I6121" s="3" t="n">
        <v>34596</v>
      </c>
      <c r="J6121" s="0" t="n">
        <v>109.278</v>
      </c>
      <c r="L6121" s="3" t="n">
        <v>34696</v>
      </c>
      <c r="M6121" s="0" t="n">
        <v>245.79</v>
      </c>
      <c r="N6121" s="0" t="n">
        <v>245.79</v>
      </c>
      <c r="P6121" s="3" t="n">
        <v>34634</v>
      </c>
      <c r="Q6121" s="0" t="n">
        <v>247.94</v>
      </c>
      <c r="R6121" s="0" t="n">
        <v>247.9399</v>
      </c>
      <c r="T6121" s="3" t="n">
        <v>34625</v>
      </c>
      <c r="U6121" s="9" t="n">
        <v>467.66</v>
      </c>
      <c r="V6121" s="9" t="n">
        <v>1254.5419</v>
      </c>
      <c r="X6121" s="3" t="n">
        <v>40714</v>
      </c>
      <c r="Y6121" s="0" t="n">
        <v>1.9696</v>
      </c>
      <c r="AA6121" s="3"/>
    </row>
    <row r="6122" customFormat="false" ht="14.4" hidden="false" customHeight="false" outlineLevel="0" collapsed="false">
      <c r="E6122" s="8" t="n">
        <v>34568</v>
      </c>
      <c r="F6122" s="0" t="n">
        <v>676.98</v>
      </c>
      <c r="G6122" s="0" t="s">
        <v>9</v>
      </c>
      <c r="I6122" s="3" t="n">
        <v>34593</v>
      </c>
      <c r="J6122" s="0" t="n">
        <v>108.637</v>
      </c>
      <c r="L6122" s="3" t="n">
        <v>34695</v>
      </c>
      <c r="M6122" s="0" t="n">
        <v>246.41</v>
      </c>
      <c r="N6122" s="0" t="n">
        <v>246.4096</v>
      </c>
      <c r="P6122" s="3" t="n">
        <v>34633</v>
      </c>
      <c r="Q6122" s="0" t="n">
        <v>246.296</v>
      </c>
      <c r="R6122" s="0" t="n">
        <v>246.2961</v>
      </c>
      <c r="T6122" s="3" t="n">
        <v>34624</v>
      </c>
      <c r="U6122" s="9" t="n">
        <v>468.96</v>
      </c>
      <c r="V6122" s="9" t="n">
        <v>1257.9964</v>
      </c>
      <c r="X6122" s="3" t="n">
        <v>40715</v>
      </c>
      <c r="Y6122" s="0" t="n">
        <v>1.9446</v>
      </c>
      <c r="AA6122" s="3"/>
    </row>
    <row r="6123" customFormat="false" ht="14.4" hidden="false" customHeight="false" outlineLevel="0" collapsed="false">
      <c r="E6123" s="8" t="n">
        <v>34565</v>
      </c>
      <c r="F6123" s="0" t="n">
        <v>678.69</v>
      </c>
      <c r="G6123" s="0" t="s">
        <v>9</v>
      </c>
      <c r="I6123" s="3" t="n">
        <v>34592</v>
      </c>
      <c r="J6123" s="0" t="n">
        <v>107.691</v>
      </c>
      <c r="L6123" s="3" t="n">
        <v>34694</v>
      </c>
      <c r="M6123" s="0" t="n">
        <v>244.72</v>
      </c>
      <c r="N6123" s="0" t="n">
        <v>244.72</v>
      </c>
      <c r="P6123" s="3" t="n">
        <v>34632</v>
      </c>
      <c r="Q6123" s="0" t="n">
        <v>245.563</v>
      </c>
      <c r="R6123" s="0" t="n">
        <v>245.5626</v>
      </c>
      <c r="T6123" s="3" t="n">
        <v>34621</v>
      </c>
      <c r="U6123" s="9" t="n">
        <v>469.1</v>
      </c>
      <c r="V6123" s="9" t="n">
        <v>1258.2526</v>
      </c>
      <c r="X6123" s="3" t="n">
        <v>40716</v>
      </c>
      <c r="Y6123" s="0" t="n">
        <v>1.9581</v>
      </c>
      <c r="AA6123" s="3"/>
    </row>
    <row r="6124" customFormat="false" ht="14.4" hidden="false" customHeight="false" outlineLevel="0" collapsed="false">
      <c r="E6124" s="8" t="n">
        <v>34564</v>
      </c>
      <c r="F6124" s="0" t="n">
        <v>678.34</v>
      </c>
      <c r="G6124" s="0" t="s">
        <v>9</v>
      </c>
      <c r="I6124" s="3" t="n">
        <v>34591</v>
      </c>
      <c r="J6124" s="0" t="n">
        <v>108.547</v>
      </c>
      <c r="L6124" s="3" t="n">
        <v>34691</v>
      </c>
      <c r="M6124" s="0" t="n">
        <v>245.207</v>
      </c>
      <c r="N6124" s="0" t="n">
        <v>245.2065</v>
      </c>
      <c r="P6124" s="3" t="n">
        <v>34631</v>
      </c>
      <c r="Q6124" s="0" t="n">
        <v>245.433</v>
      </c>
      <c r="R6124" s="0" t="n">
        <v>245.4325</v>
      </c>
      <c r="T6124" s="3" t="n">
        <v>34620</v>
      </c>
      <c r="U6124" s="9" t="n">
        <v>467.77</v>
      </c>
      <c r="V6124" s="9" t="n">
        <v>1254.5683</v>
      </c>
      <c r="X6124" s="3" t="n">
        <v>40717</v>
      </c>
      <c r="Y6124" s="0" t="n">
        <v>1.9636</v>
      </c>
      <c r="AA6124" s="3"/>
    </row>
    <row r="6125" customFormat="false" ht="14.4" hidden="false" customHeight="false" outlineLevel="0" collapsed="false">
      <c r="E6125" s="8" t="n">
        <v>34563</v>
      </c>
      <c r="F6125" s="0" t="n">
        <v>683.27</v>
      </c>
      <c r="G6125" s="0" t="s">
        <v>9</v>
      </c>
      <c r="I6125" s="3" t="n">
        <v>34590</v>
      </c>
      <c r="J6125" s="0" t="n">
        <v>109.693</v>
      </c>
      <c r="L6125" s="3" t="n">
        <v>34690</v>
      </c>
      <c r="M6125" s="0" t="n">
        <v>244.16</v>
      </c>
      <c r="N6125" s="0" t="n">
        <v>244.1604</v>
      </c>
      <c r="P6125" s="3" t="n">
        <v>34628</v>
      </c>
      <c r="Q6125" s="0" t="n">
        <v>247.461</v>
      </c>
      <c r="R6125" s="0" t="n">
        <v>247.4613</v>
      </c>
      <c r="T6125" s="3" t="n">
        <v>34619</v>
      </c>
      <c r="U6125" s="9" t="n">
        <v>465.47</v>
      </c>
      <c r="V6125" s="9" t="n">
        <v>1248.3997</v>
      </c>
      <c r="X6125" s="3" t="n">
        <v>40718</v>
      </c>
      <c r="Y6125" s="0" t="n">
        <v>1.987</v>
      </c>
      <c r="AA6125" s="3"/>
    </row>
    <row r="6126" customFormat="false" ht="14.4" hidden="false" customHeight="false" outlineLevel="0" collapsed="false">
      <c r="E6126" s="8" t="n">
        <v>34562</v>
      </c>
      <c r="F6126" s="0" t="n">
        <v>681.69</v>
      </c>
      <c r="G6126" s="0" t="s">
        <v>9</v>
      </c>
      <c r="I6126" s="3" t="n">
        <v>34589</v>
      </c>
      <c r="J6126" s="0" t="n">
        <v>110.544</v>
      </c>
      <c r="L6126" s="3" t="n">
        <v>34689</v>
      </c>
      <c r="M6126" s="0" t="n">
        <v>243.859</v>
      </c>
      <c r="N6126" s="0" t="n">
        <v>243.8586</v>
      </c>
      <c r="P6126" s="3" t="n">
        <v>34627</v>
      </c>
      <c r="Q6126" s="0" t="n">
        <v>248.543</v>
      </c>
      <c r="R6126" s="0" t="n">
        <v>248.5433</v>
      </c>
      <c r="T6126" s="3" t="n">
        <v>34618</v>
      </c>
      <c r="U6126" s="9" t="n">
        <v>465.79</v>
      </c>
      <c r="V6126" s="9" t="n">
        <v>1249.2579</v>
      </c>
      <c r="X6126" s="3" t="n">
        <v>40721</v>
      </c>
      <c r="Y6126" s="0" t="n">
        <v>1.9689</v>
      </c>
      <c r="AA6126" s="3"/>
    </row>
    <row r="6127" customFormat="false" ht="14.4" hidden="false" customHeight="false" outlineLevel="0" collapsed="false">
      <c r="E6127" s="8" t="n">
        <v>34561</v>
      </c>
      <c r="F6127" s="0" t="n">
        <v>677.18</v>
      </c>
      <c r="G6127" s="0" t="s">
        <v>9</v>
      </c>
      <c r="I6127" s="3" t="n">
        <v>34586</v>
      </c>
      <c r="J6127" s="0" t="n">
        <v>109.977</v>
      </c>
      <c r="L6127" s="3" t="n">
        <v>34688</v>
      </c>
      <c r="M6127" s="0" t="n">
        <v>241.086</v>
      </c>
      <c r="N6127" s="0" t="n">
        <v>241.0862</v>
      </c>
      <c r="P6127" s="3" t="n">
        <v>34626</v>
      </c>
      <c r="Q6127" s="0" t="n">
        <v>250.338</v>
      </c>
      <c r="R6127" s="0" t="n">
        <v>250.338</v>
      </c>
      <c r="T6127" s="3" t="n">
        <v>34617</v>
      </c>
      <c r="U6127" s="9" t="n">
        <v>459.04</v>
      </c>
      <c r="V6127" s="9" t="n">
        <v>1231.1111</v>
      </c>
      <c r="X6127" s="3" t="n">
        <v>40722</v>
      </c>
      <c r="Y6127" s="0" t="n">
        <v>1.9479</v>
      </c>
      <c r="AA6127" s="3"/>
    </row>
    <row r="6128" customFormat="false" ht="14.4" hidden="false" customHeight="false" outlineLevel="0" collapsed="false">
      <c r="E6128" s="8" t="n">
        <v>34558</v>
      </c>
      <c r="F6128" s="0" t="n">
        <v>676.98</v>
      </c>
      <c r="G6128" s="0" t="s">
        <v>9</v>
      </c>
      <c r="I6128" s="3" t="n">
        <v>34585</v>
      </c>
      <c r="J6128" s="0" t="n">
        <v>109.915</v>
      </c>
      <c r="L6128" s="3" t="n">
        <v>34687</v>
      </c>
      <c r="M6128" s="0" t="n">
        <v>240.861</v>
      </c>
      <c r="N6128" s="0" t="n">
        <v>240.8609</v>
      </c>
      <c r="P6128" s="3" t="n">
        <v>34625</v>
      </c>
      <c r="Q6128" s="0" t="n">
        <v>249.022</v>
      </c>
      <c r="R6128" s="0" t="n">
        <v>249.0219</v>
      </c>
      <c r="T6128" s="3" t="n">
        <v>34614</v>
      </c>
      <c r="U6128" s="9" t="n">
        <v>455.1</v>
      </c>
      <c r="V6128" s="9" t="n">
        <v>1220.5443</v>
      </c>
      <c r="X6128" s="3" t="n">
        <v>40723</v>
      </c>
      <c r="Y6128" s="0" t="n">
        <v>1.9337</v>
      </c>
      <c r="AA6128" s="3"/>
    </row>
    <row r="6129" customFormat="false" ht="14.4" hidden="false" customHeight="false" outlineLevel="0" collapsed="false">
      <c r="E6129" s="8" t="n">
        <v>34557</v>
      </c>
      <c r="F6129" s="0" t="n">
        <v>674.18</v>
      </c>
      <c r="G6129" s="0" t="s">
        <v>9</v>
      </c>
      <c r="I6129" s="3" t="n">
        <v>34584</v>
      </c>
      <c r="J6129" s="0" t="n">
        <v>110.218</v>
      </c>
      <c r="L6129" s="3" t="n">
        <v>34684</v>
      </c>
      <c r="M6129" s="0" t="n">
        <v>241.541</v>
      </c>
      <c r="N6129" s="0" t="n">
        <v>241.5409</v>
      </c>
      <c r="P6129" s="3" t="n">
        <v>34624</v>
      </c>
      <c r="Q6129" s="0" t="n">
        <v>249.516</v>
      </c>
      <c r="R6129" s="0" t="n">
        <v>249.5161</v>
      </c>
      <c r="T6129" s="3" t="n">
        <v>34613</v>
      </c>
      <c r="U6129" s="9" t="n">
        <v>452.36</v>
      </c>
      <c r="V6129" s="9" t="n">
        <v>1213.0598</v>
      </c>
      <c r="X6129" s="3" t="n">
        <v>40724</v>
      </c>
      <c r="Y6129" s="0" t="n">
        <v>1.9143</v>
      </c>
      <c r="AA6129" s="3"/>
    </row>
    <row r="6130" customFormat="false" ht="14.4" hidden="false" customHeight="false" outlineLevel="0" collapsed="false">
      <c r="E6130" s="8" t="n">
        <v>34556</v>
      </c>
      <c r="F6130" s="0" t="n">
        <v>676.5</v>
      </c>
      <c r="G6130" s="0" t="s">
        <v>9</v>
      </c>
      <c r="I6130" s="3" t="n">
        <v>34583</v>
      </c>
      <c r="J6130" s="0" t="n">
        <v>109.673</v>
      </c>
      <c r="L6130" s="3" t="n">
        <v>34683</v>
      </c>
      <c r="M6130" s="0" t="n">
        <v>241.666</v>
      </c>
      <c r="N6130" s="0" t="n">
        <v>241.6656</v>
      </c>
      <c r="P6130" s="3" t="n">
        <v>34621</v>
      </c>
      <c r="Q6130" s="0" t="n">
        <v>249.714</v>
      </c>
      <c r="R6130" s="0" t="n">
        <v>249.7138</v>
      </c>
      <c r="T6130" s="3" t="n">
        <v>34612</v>
      </c>
      <c r="U6130" s="9" t="n">
        <v>453.52</v>
      </c>
      <c r="V6130" s="9" t="n">
        <v>1216.1538</v>
      </c>
      <c r="X6130" s="3" t="n">
        <v>40725</v>
      </c>
      <c r="Y6130" s="0" t="n">
        <v>1.8946</v>
      </c>
      <c r="AA6130" s="3"/>
    </row>
    <row r="6131" customFormat="false" ht="14.4" hidden="false" customHeight="false" outlineLevel="0" collapsed="false">
      <c r="E6131" s="8" t="n">
        <v>34555</v>
      </c>
      <c r="F6131" s="0" t="n">
        <v>676.16</v>
      </c>
      <c r="G6131" s="0" t="s">
        <v>9</v>
      </c>
      <c r="I6131" s="3" t="n">
        <v>34579</v>
      </c>
      <c r="J6131" s="0" t="n">
        <v>108.879</v>
      </c>
      <c r="L6131" s="3" t="n">
        <v>34682</v>
      </c>
      <c r="M6131" s="0" t="n">
        <v>238.366</v>
      </c>
      <c r="N6131" s="0" t="n">
        <v>238.3662</v>
      </c>
      <c r="P6131" s="3" t="n">
        <v>34620</v>
      </c>
      <c r="Q6131" s="0" t="n">
        <v>249.168</v>
      </c>
      <c r="R6131" s="0" t="n">
        <v>249.1676</v>
      </c>
      <c r="T6131" s="3" t="n">
        <v>34611</v>
      </c>
      <c r="U6131" s="9" t="n">
        <v>454.59</v>
      </c>
      <c r="V6131" s="9" t="n">
        <v>1219.0219</v>
      </c>
      <c r="X6131" s="3" t="n">
        <v>40729</v>
      </c>
      <c r="Y6131" s="0" t="n">
        <v>1.9003</v>
      </c>
      <c r="AA6131" s="3"/>
    </row>
    <row r="6132" customFormat="false" ht="14.4" hidden="false" customHeight="false" outlineLevel="0" collapsed="false">
      <c r="E6132" s="8" t="n">
        <v>34554</v>
      </c>
      <c r="F6132" s="0" t="n">
        <v>677.8</v>
      </c>
      <c r="G6132" s="0" t="s">
        <v>9</v>
      </c>
      <c r="I6132" s="3" t="n">
        <v>34578</v>
      </c>
      <c r="J6132" s="0" t="n">
        <v>108.962</v>
      </c>
      <c r="L6132" s="3" t="n">
        <v>34681</v>
      </c>
      <c r="M6132" s="0" t="n">
        <v>236.314</v>
      </c>
      <c r="N6132" s="0" t="n">
        <v>236.3141</v>
      </c>
      <c r="P6132" s="3" t="n">
        <v>34619</v>
      </c>
      <c r="Q6132" s="0" t="n">
        <v>248.164</v>
      </c>
      <c r="R6132" s="0" t="n">
        <v>248.1636</v>
      </c>
      <c r="T6132" s="3" t="n">
        <v>34610</v>
      </c>
      <c r="U6132" s="9" t="n">
        <v>461.74</v>
      </c>
      <c r="V6132" s="9" t="n">
        <v>1237.9056</v>
      </c>
      <c r="X6132" s="3" t="n">
        <v>40730</v>
      </c>
      <c r="Y6132" s="0" t="n">
        <v>1.8985</v>
      </c>
      <c r="AA6132" s="3"/>
    </row>
    <row r="6133" customFormat="false" ht="14.4" hidden="false" customHeight="false" outlineLevel="0" collapsed="false">
      <c r="E6133" s="8" t="n">
        <v>34551</v>
      </c>
      <c r="F6133" s="0" t="n">
        <v>677.18</v>
      </c>
      <c r="G6133" s="0" t="s">
        <v>9</v>
      </c>
      <c r="I6133" s="3" t="n">
        <v>34577</v>
      </c>
      <c r="J6133" s="0" t="n">
        <v>108.861</v>
      </c>
      <c r="L6133" s="3" t="n">
        <v>34680</v>
      </c>
      <c r="M6133" s="0" t="n">
        <v>236.004</v>
      </c>
      <c r="N6133" s="0" t="n">
        <v>236.0042</v>
      </c>
      <c r="P6133" s="3" t="n">
        <v>34618</v>
      </c>
      <c r="Q6133" s="0" t="n">
        <v>248.283</v>
      </c>
      <c r="R6133" s="0" t="n">
        <v>248.2832</v>
      </c>
      <c r="T6133" s="3" t="n">
        <v>34607</v>
      </c>
      <c r="U6133" s="9" t="n">
        <v>462.69</v>
      </c>
      <c r="V6133" s="9" t="n">
        <v>1240.0113</v>
      </c>
      <c r="X6133" s="3" t="n">
        <v>40731</v>
      </c>
      <c r="Y6133" s="0" t="n">
        <v>1.8794</v>
      </c>
      <c r="AA6133" s="3"/>
    </row>
    <row r="6134" customFormat="false" ht="14.4" hidden="false" customHeight="false" outlineLevel="0" collapsed="false">
      <c r="E6134" s="8" t="n">
        <v>34550</v>
      </c>
      <c r="F6134" s="0" t="n">
        <v>683.68</v>
      </c>
      <c r="G6134" s="0" t="s">
        <v>9</v>
      </c>
      <c r="I6134" s="3" t="n">
        <v>34576</v>
      </c>
      <c r="J6134" s="0" t="n">
        <v>108.361</v>
      </c>
      <c r="L6134" s="3" t="n">
        <v>34677</v>
      </c>
      <c r="M6134" s="0" t="n">
        <v>235.711</v>
      </c>
      <c r="N6134" s="0" t="n">
        <v>235.7105</v>
      </c>
      <c r="P6134" s="3" t="n">
        <v>34617</v>
      </c>
      <c r="Q6134" s="0" t="n">
        <v>244.824</v>
      </c>
      <c r="R6134" s="0" t="n">
        <v>244.8239</v>
      </c>
      <c r="T6134" s="3" t="n">
        <v>34606</v>
      </c>
      <c r="U6134" s="9" t="n">
        <v>462.24</v>
      </c>
      <c r="V6134" s="9" t="n">
        <v>1238.7311</v>
      </c>
      <c r="X6134" s="3" t="n">
        <v>40732</v>
      </c>
      <c r="Y6134" s="0" t="n">
        <v>1.8925</v>
      </c>
      <c r="AA6134" s="3"/>
    </row>
    <row r="6135" customFormat="false" ht="14.4" hidden="false" customHeight="false" outlineLevel="0" collapsed="false">
      <c r="E6135" s="8" t="n">
        <v>34549</v>
      </c>
      <c r="F6135" s="0" t="n">
        <v>684.22</v>
      </c>
      <c r="G6135" s="0" t="s">
        <v>9</v>
      </c>
      <c r="I6135" s="3" t="n">
        <v>34575</v>
      </c>
      <c r="J6135" s="0" t="n">
        <v>108.642</v>
      </c>
      <c r="L6135" s="3" t="n">
        <v>34676</v>
      </c>
      <c r="M6135" s="0" t="n">
        <v>236.644</v>
      </c>
      <c r="N6135" s="0" t="n">
        <v>236.644</v>
      </c>
      <c r="P6135" s="3" t="n">
        <v>34614</v>
      </c>
      <c r="Q6135" s="0" t="n">
        <v>242.878</v>
      </c>
      <c r="R6135" s="0" t="n">
        <v>242.8783</v>
      </c>
      <c r="T6135" s="3" t="n">
        <v>34605</v>
      </c>
      <c r="U6135" s="9" t="n">
        <v>464.84</v>
      </c>
      <c r="V6135" s="9" t="n">
        <v>1245.5204</v>
      </c>
      <c r="X6135" s="3" t="n">
        <v>40735</v>
      </c>
      <c r="Y6135" s="0" t="n">
        <v>1.9277</v>
      </c>
      <c r="AA6135" s="3"/>
    </row>
    <row r="6136" customFormat="false" ht="14.4" hidden="false" customHeight="false" outlineLevel="0" collapsed="false">
      <c r="E6136" s="8" t="n">
        <v>34548</v>
      </c>
      <c r="F6136" s="0" t="n">
        <v>683.61</v>
      </c>
      <c r="G6136" s="0" t="s">
        <v>9</v>
      </c>
      <c r="I6136" s="3" t="n">
        <v>34572</v>
      </c>
      <c r="J6136" s="0" t="n">
        <v>107.543</v>
      </c>
      <c r="L6136" s="3" t="n">
        <v>34675</v>
      </c>
      <c r="M6136" s="0" t="n">
        <v>240.64</v>
      </c>
      <c r="N6136" s="0" t="n">
        <v>240.6396</v>
      </c>
      <c r="P6136" s="3" t="n">
        <v>34613</v>
      </c>
      <c r="Q6136" s="0" t="n">
        <v>241.354</v>
      </c>
      <c r="R6136" s="0" t="n">
        <v>241.3541</v>
      </c>
      <c r="T6136" s="3" t="n">
        <v>34604</v>
      </c>
      <c r="U6136" s="9" t="n">
        <v>462.05</v>
      </c>
      <c r="V6136" s="9" t="n">
        <v>1238.0374</v>
      </c>
      <c r="X6136" s="3" t="n">
        <v>40736</v>
      </c>
      <c r="Y6136" s="0" t="n">
        <v>1.9363</v>
      </c>
      <c r="AA6136" s="3"/>
    </row>
    <row r="6137" customFormat="false" ht="14.4" hidden="false" customHeight="false" outlineLevel="0" collapsed="false">
      <c r="E6137" s="8" t="n">
        <v>34547</v>
      </c>
      <c r="F6137" s="0" t="n">
        <v>682.65</v>
      </c>
      <c r="G6137" s="0" t="s">
        <v>9</v>
      </c>
      <c r="I6137" s="3" t="n">
        <v>34571</v>
      </c>
      <c r="J6137" s="0" t="n">
        <v>107.279</v>
      </c>
      <c r="L6137" s="3" t="n">
        <v>34674</v>
      </c>
      <c r="M6137" s="0" t="n">
        <v>242.591</v>
      </c>
      <c r="N6137" s="0" t="n">
        <v>242.5911</v>
      </c>
      <c r="P6137" s="3" t="n">
        <v>34612</v>
      </c>
      <c r="Q6137" s="0" t="n">
        <v>241.963</v>
      </c>
      <c r="R6137" s="0" t="n">
        <v>241.9628</v>
      </c>
      <c r="T6137" s="3" t="n">
        <v>34603</v>
      </c>
      <c r="U6137" s="9" t="n">
        <v>460.82</v>
      </c>
      <c r="V6137" s="9" t="n">
        <v>1234.7142</v>
      </c>
      <c r="X6137" s="3" t="n">
        <v>40737</v>
      </c>
      <c r="Y6137" s="0" t="n">
        <v>1.9318</v>
      </c>
      <c r="AA6137" s="3"/>
    </row>
    <row r="6138" customFormat="false" ht="14.4" hidden="false" customHeight="false" outlineLevel="0" collapsed="false">
      <c r="E6138" s="8" t="n">
        <v>34544</v>
      </c>
      <c r="F6138" s="0" t="n">
        <v>683.33</v>
      </c>
      <c r="G6138" s="0" t="n">
        <v>0.706816</v>
      </c>
      <c r="I6138" s="3" t="n">
        <v>34570</v>
      </c>
      <c r="J6138" s="0" t="n">
        <v>107.358</v>
      </c>
      <c r="L6138" s="3" t="n">
        <v>34673</v>
      </c>
      <c r="M6138" s="0" t="n">
        <v>243.464</v>
      </c>
      <c r="N6138" s="0" t="n">
        <v>243.4643</v>
      </c>
      <c r="P6138" s="3" t="n">
        <v>34611</v>
      </c>
      <c r="Q6138" s="0" t="n">
        <v>242.649</v>
      </c>
      <c r="R6138" s="0" t="n">
        <v>242.6494</v>
      </c>
      <c r="T6138" s="3" t="n">
        <v>34600</v>
      </c>
      <c r="U6138" s="9" t="n">
        <v>459.67</v>
      </c>
      <c r="V6138" s="9" t="n">
        <v>1230.847</v>
      </c>
      <c r="X6138" s="3" t="n">
        <v>40738</v>
      </c>
      <c r="Y6138" s="0" t="n">
        <v>1.9461</v>
      </c>
      <c r="AA6138" s="3"/>
    </row>
    <row r="6139" customFormat="false" ht="14.4" hidden="false" customHeight="false" outlineLevel="0" collapsed="false">
      <c r="E6139" s="8" t="n">
        <v>34543</v>
      </c>
      <c r="F6139" s="0" t="n">
        <v>674.64</v>
      </c>
      <c r="G6139" s="0" t="s">
        <v>9</v>
      </c>
      <c r="I6139" s="3" t="n">
        <v>34569</v>
      </c>
      <c r="J6139" s="0" t="n">
        <v>106.29</v>
      </c>
      <c r="L6139" s="3" t="n">
        <v>34670</v>
      </c>
      <c r="M6139" s="0" t="n">
        <v>243.299</v>
      </c>
      <c r="N6139" s="0" t="n">
        <v>243.2993</v>
      </c>
      <c r="P6139" s="3" t="n">
        <v>34610</v>
      </c>
      <c r="Q6139" s="0" t="n">
        <v>246.405</v>
      </c>
      <c r="R6139" s="0" t="n">
        <v>246.4053</v>
      </c>
      <c r="T6139" s="3" t="n">
        <v>34599</v>
      </c>
      <c r="U6139" s="9" t="n">
        <v>461.27</v>
      </c>
      <c r="V6139" s="9" t="n">
        <v>1235.1263</v>
      </c>
      <c r="X6139" s="3" t="n">
        <v>40739</v>
      </c>
      <c r="Y6139" s="0" t="n">
        <v>1.9356</v>
      </c>
      <c r="AA6139" s="3"/>
    </row>
    <row r="6140" customFormat="false" ht="14.4" hidden="false" customHeight="false" outlineLevel="0" collapsed="false">
      <c r="E6140" s="8" t="n">
        <v>34542</v>
      </c>
      <c r="F6140" s="0" t="n">
        <v>672.5</v>
      </c>
      <c r="G6140" s="0" t="s">
        <v>9</v>
      </c>
      <c r="I6140" s="3" t="n">
        <v>34568</v>
      </c>
      <c r="J6140" s="0" t="n">
        <v>105.633</v>
      </c>
      <c r="L6140" s="3" t="n">
        <v>34669</v>
      </c>
      <c r="M6140" s="0" t="n">
        <v>242.503</v>
      </c>
      <c r="N6140" s="0" t="n">
        <v>242.5026</v>
      </c>
      <c r="P6140" s="3" t="n">
        <v>34607</v>
      </c>
      <c r="Q6140" s="0" t="n">
        <v>247.035</v>
      </c>
      <c r="R6140" s="0" t="n">
        <v>247.0347</v>
      </c>
      <c r="T6140" s="3" t="n">
        <v>34598</v>
      </c>
      <c r="U6140" s="9" t="n">
        <v>461.46</v>
      </c>
      <c r="V6140" s="9" t="n">
        <v>1235.635</v>
      </c>
      <c r="X6140" s="3" t="n">
        <v>40742</v>
      </c>
      <c r="Y6140" s="0" t="n">
        <v>1.9519</v>
      </c>
      <c r="AA6140" s="3"/>
    </row>
    <row r="6141" customFormat="false" ht="14.4" hidden="false" customHeight="false" outlineLevel="0" collapsed="false">
      <c r="E6141" s="8" t="n">
        <v>34541</v>
      </c>
      <c r="F6141" s="0" t="n">
        <v>674.84</v>
      </c>
      <c r="G6141" s="0" t="s">
        <v>9</v>
      </c>
      <c r="I6141" s="3" t="n">
        <v>34565</v>
      </c>
      <c r="J6141" s="0" t="n">
        <v>106.704</v>
      </c>
      <c r="L6141" s="3" t="n">
        <v>34668</v>
      </c>
      <c r="M6141" s="0" t="n">
        <v>244.736</v>
      </c>
      <c r="N6141" s="0" t="n">
        <v>244.7358</v>
      </c>
      <c r="P6141" s="3" t="n">
        <v>34606</v>
      </c>
      <c r="Q6141" s="0" t="n">
        <v>246.707</v>
      </c>
      <c r="R6141" s="0" t="n">
        <v>246.707</v>
      </c>
      <c r="T6141" s="3" t="n">
        <v>34597</v>
      </c>
      <c r="U6141" s="9" t="n">
        <v>463.36</v>
      </c>
      <c r="V6141" s="9" t="n">
        <v>1240.7074</v>
      </c>
      <c r="X6141" s="3" t="n">
        <v>40743</v>
      </c>
      <c r="Y6141" s="0" t="n">
        <v>1.9205</v>
      </c>
      <c r="AA6141" s="3"/>
    </row>
    <row r="6142" customFormat="false" ht="14.4" hidden="false" customHeight="false" outlineLevel="0" collapsed="false">
      <c r="E6142" s="8" t="n">
        <v>34540</v>
      </c>
      <c r="F6142" s="0" t="n">
        <v>675.24</v>
      </c>
      <c r="G6142" s="0" t="s">
        <v>9</v>
      </c>
      <c r="I6142" s="3" t="n">
        <v>34564</v>
      </c>
      <c r="J6142" s="0" t="n">
        <v>107.343</v>
      </c>
      <c r="L6142" s="3" t="n">
        <v>34667</v>
      </c>
      <c r="M6142" s="0" t="n">
        <v>244.144</v>
      </c>
      <c r="N6142" s="0" t="n">
        <v>244.1443</v>
      </c>
      <c r="P6142" s="3" t="n">
        <v>34605</v>
      </c>
      <c r="Q6142" s="0" t="n">
        <v>247.758</v>
      </c>
      <c r="R6142" s="0" t="n">
        <v>247.7578</v>
      </c>
      <c r="T6142" s="3" t="n">
        <v>34596</v>
      </c>
      <c r="U6142" s="9" t="n">
        <v>470.85</v>
      </c>
      <c r="V6142" s="9" t="n">
        <v>1260.7074</v>
      </c>
      <c r="X6142" s="3" t="n">
        <v>40744</v>
      </c>
      <c r="Y6142" s="0" t="n">
        <v>1.9159</v>
      </c>
      <c r="AA6142" s="3"/>
    </row>
    <row r="6143" customFormat="false" ht="14.4" hidden="false" customHeight="false" outlineLevel="0" collapsed="false">
      <c r="E6143" s="8" t="n">
        <v>34537</v>
      </c>
      <c r="F6143" s="0" t="n">
        <v>673.7</v>
      </c>
      <c r="G6143" s="0" t="s">
        <v>9</v>
      </c>
      <c r="I6143" s="3" t="n">
        <v>34563</v>
      </c>
      <c r="J6143" s="0" t="n">
        <v>107.597</v>
      </c>
      <c r="L6143" s="3" t="n">
        <v>34666</v>
      </c>
      <c r="M6143" s="0" t="n">
        <v>243.09</v>
      </c>
      <c r="N6143" s="0" t="n">
        <v>243.09</v>
      </c>
      <c r="P6143" s="3" t="n">
        <v>34604</v>
      </c>
      <c r="Q6143" s="0" t="n">
        <v>246.187</v>
      </c>
      <c r="R6143" s="0" t="n">
        <v>246.1868</v>
      </c>
      <c r="T6143" s="3" t="n">
        <v>34593</v>
      </c>
      <c r="U6143" s="9" t="n">
        <v>471.19</v>
      </c>
      <c r="V6143" s="9" t="n">
        <v>1261.116</v>
      </c>
      <c r="X6143" s="3" t="n">
        <v>40745</v>
      </c>
      <c r="Y6143" s="0" t="n">
        <v>1.8919</v>
      </c>
      <c r="AA6143" s="3"/>
    </row>
    <row r="6144" customFormat="false" ht="14.4" hidden="false" customHeight="false" outlineLevel="0" collapsed="false">
      <c r="E6144" s="8" t="n">
        <v>34536</v>
      </c>
      <c r="F6144" s="0" t="n">
        <v>674.24</v>
      </c>
      <c r="G6144" s="0" t="s">
        <v>9</v>
      </c>
      <c r="I6144" s="3" t="n">
        <v>34562</v>
      </c>
      <c r="J6144" s="0" t="n">
        <v>107.208</v>
      </c>
      <c r="L6144" s="3" t="n">
        <v>34663</v>
      </c>
      <c r="M6144" s="0" t="n">
        <v>242.321</v>
      </c>
      <c r="N6144" s="0" t="n">
        <v>242.3215</v>
      </c>
      <c r="P6144" s="3" t="n">
        <v>34603</v>
      </c>
      <c r="Q6144" s="0" t="n">
        <v>245.661</v>
      </c>
      <c r="R6144" s="0" t="n">
        <v>245.6614</v>
      </c>
      <c r="T6144" s="3" t="n">
        <v>34592</v>
      </c>
      <c r="U6144" s="9" t="n">
        <v>474.81</v>
      </c>
      <c r="V6144" s="9" t="n">
        <v>1270.8047</v>
      </c>
      <c r="X6144" s="3" t="n">
        <v>40746</v>
      </c>
      <c r="Y6144" s="0" t="n">
        <v>1.8904</v>
      </c>
      <c r="AA6144" s="3"/>
    </row>
    <row r="6145" customFormat="false" ht="14.4" hidden="false" customHeight="false" outlineLevel="0" collapsed="false">
      <c r="E6145" s="8" t="n">
        <v>34535</v>
      </c>
      <c r="F6145" s="0" t="n">
        <v>674.9</v>
      </c>
      <c r="G6145" s="0" t="s">
        <v>9</v>
      </c>
      <c r="I6145" s="3" t="n">
        <v>34561</v>
      </c>
      <c r="J6145" s="0" t="n">
        <v>107.517</v>
      </c>
      <c r="L6145" s="3" t="n">
        <v>34662</v>
      </c>
      <c r="M6145" s="0" t="n">
        <v>240.63</v>
      </c>
      <c r="N6145" s="0" t="n">
        <v>240.63</v>
      </c>
      <c r="P6145" s="3" t="n">
        <v>34600</v>
      </c>
      <c r="Q6145" s="0" t="n">
        <v>245.094</v>
      </c>
      <c r="R6145" s="0" t="n">
        <v>245.0944</v>
      </c>
      <c r="T6145" s="3" t="n">
        <v>34591</v>
      </c>
      <c r="U6145" s="9" t="n">
        <v>468.8</v>
      </c>
      <c r="V6145" s="9" t="n">
        <v>1254.6235</v>
      </c>
      <c r="X6145" s="3" t="n">
        <v>40749</v>
      </c>
      <c r="Y6145" s="0" t="n">
        <v>1.9012</v>
      </c>
      <c r="AA6145" s="3"/>
    </row>
    <row r="6146" customFormat="false" ht="14.4" hidden="false" customHeight="false" outlineLevel="0" collapsed="false">
      <c r="E6146" s="8" t="n">
        <v>34534</v>
      </c>
      <c r="F6146" s="0" t="n">
        <v>678.63</v>
      </c>
      <c r="G6146" s="0" t="s">
        <v>9</v>
      </c>
      <c r="I6146" s="3" t="n">
        <v>34558</v>
      </c>
      <c r="J6146" s="0" t="n">
        <v>107.211</v>
      </c>
      <c r="L6146" s="3" t="n">
        <v>34661</v>
      </c>
      <c r="M6146" s="0" t="n">
        <v>241.09</v>
      </c>
      <c r="N6146" s="0" t="n">
        <v>241.0903</v>
      </c>
      <c r="P6146" s="3" t="n">
        <v>34599</v>
      </c>
      <c r="Q6146" s="0" t="n">
        <v>245.885</v>
      </c>
      <c r="R6146" s="0" t="n">
        <v>245.8851</v>
      </c>
      <c r="T6146" s="3" t="n">
        <v>34590</v>
      </c>
      <c r="U6146" s="9" t="n">
        <v>467.51</v>
      </c>
      <c r="V6146" s="9" t="n">
        <v>1251.1685</v>
      </c>
      <c r="X6146" s="3" t="n">
        <v>40750</v>
      </c>
      <c r="Y6146" s="0" t="n">
        <v>1.9094</v>
      </c>
      <c r="AA6146" s="3"/>
    </row>
    <row r="6147" customFormat="false" ht="14.4" hidden="false" customHeight="false" outlineLevel="0" collapsed="false">
      <c r="E6147" s="8" t="n">
        <v>34533</v>
      </c>
      <c r="F6147" s="0" t="n">
        <v>676.37</v>
      </c>
      <c r="G6147" s="0" t="s">
        <v>9</v>
      </c>
      <c r="I6147" s="3" t="n">
        <v>34557</v>
      </c>
      <c r="J6147" s="0" t="n">
        <v>108.452</v>
      </c>
      <c r="L6147" s="3" t="n">
        <v>34660</v>
      </c>
      <c r="M6147" s="0" t="n">
        <v>242.736</v>
      </c>
      <c r="N6147" s="0" t="n">
        <v>242.736</v>
      </c>
      <c r="P6147" s="3" t="n">
        <v>34598</v>
      </c>
      <c r="Q6147" s="0" t="n">
        <v>246.14</v>
      </c>
      <c r="R6147" s="0" t="n">
        <v>246.14</v>
      </c>
      <c r="T6147" s="3" t="n">
        <v>34589</v>
      </c>
      <c r="U6147" s="9" t="n">
        <v>466.21</v>
      </c>
      <c r="V6147" s="9" t="n">
        <v>1247.6389</v>
      </c>
      <c r="X6147" s="3" t="n">
        <v>40751</v>
      </c>
      <c r="Y6147" s="0" t="n">
        <v>1.9496</v>
      </c>
      <c r="AA6147" s="3"/>
    </row>
    <row r="6148" customFormat="false" ht="14.4" hidden="false" customHeight="false" outlineLevel="0" collapsed="false">
      <c r="E6148" s="8" t="n">
        <v>34530</v>
      </c>
      <c r="F6148" s="0" t="n">
        <v>673.9</v>
      </c>
      <c r="G6148" s="0" t="s">
        <v>9</v>
      </c>
      <c r="I6148" s="3" t="n">
        <v>34556</v>
      </c>
      <c r="J6148" s="0" t="n">
        <v>108.324</v>
      </c>
      <c r="L6148" s="3" t="n">
        <v>34659</v>
      </c>
      <c r="M6148" s="0" t="n">
        <v>247.074</v>
      </c>
      <c r="N6148" s="0" t="n">
        <v>247.0735</v>
      </c>
      <c r="P6148" s="3" t="n">
        <v>34597</v>
      </c>
      <c r="Q6148" s="0" t="n">
        <v>247.373</v>
      </c>
      <c r="R6148" s="0" t="n">
        <v>247.3729</v>
      </c>
      <c r="T6148" s="3" t="n">
        <v>34586</v>
      </c>
      <c r="U6148" s="9" t="n">
        <v>468.18</v>
      </c>
      <c r="V6148" s="9" t="n">
        <v>1252.834</v>
      </c>
      <c r="X6148" s="3" t="n">
        <v>40752</v>
      </c>
      <c r="Y6148" s="0" t="n">
        <v>1.9571</v>
      </c>
      <c r="AA6148" s="3"/>
    </row>
    <row r="6149" customFormat="false" ht="14.4" hidden="false" customHeight="false" outlineLevel="0" collapsed="false">
      <c r="E6149" s="8" t="n">
        <v>34529</v>
      </c>
      <c r="F6149" s="0" t="n">
        <v>673.24</v>
      </c>
      <c r="G6149" s="0" t="s">
        <v>9</v>
      </c>
      <c r="I6149" s="3" t="n">
        <v>34555</v>
      </c>
      <c r="J6149" s="0" t="n">
        <v>108.444</v>
      </c>
      <c r="L6149" s="3" t="n">
        <v>34656</v>
      </c>
      <c r="M6149" s="0" t="n">
        <v>248.965</v>
      </c>
      <c r="N6149" s="0" t="n">
        <v>248.9647</v>
      </c>
      <c r="P6149" s="3" t="n">
        <v>34596</v>
      </c>
      <c r="Q6149" s="0" t="n">
        <v>251.186</v>
      </c>
      <c r="R6149" s="0" t="n">
        <v>251.186</v>
      </c>
      <c r="T6149" s="3" t="n">
        <v>34585</v>
      </c>
      <c r="U6149" s="9" t="n">
        <v>473.14</v>
      </c>
      <c r="V6149" s="9" t="n">
        <v>1265.5378</v>
      </c>
      <c r="X6149" s="3" t="n">
        <v>40753</v>
      </c>
      <c r="Y6149" s="0" t="n">
        <v>1.9693</v>
      </c>
      <c r="AA6149" s="3"/>
    </row>
    <row r="6150" customFormat="false" ht="14.4" hidden="false" customHeight="false" outlineLevel="0" collapsed="false">
      <c r="E6150" s="8" t="n">
        <v>34528</v>
      </c>
      <c r="F6150" s="0" t="n">
        <v>666.57</v>
      </c>
      <c r="G6150" s="0" t="s">
        <v>9</v>
      </c>
      <c r="I6150" s="3" t="n">
        <v>34554</v>
      </c>
      <c r="J6150" s="0" t="n">
        <v>108.431</v>
      </c>
      <c r="L6150" s="3" t="n">
        <v>34655</v>
      </c>
      <c r="M6150" s="0" t="n">
        <v>250.039</v>
      </c>
      <c r="N6150" s="0" t="n">
        <v>250.039</v>
      </c>
      <c r="P6150" s="3" t="n">
        <v>34593</v>
      </c>
      <c r="Q6150" s="0" t="n">
        <v>251.441</v>
      </c>
      <c r="R6150" s="0" t="n">
        <v>251.4409</v>
      </c>
      <c r="T6150" s="3" t="n">
        <v>34584</v>
      </c>
      <c r="U6150" s="9" t="n">
        <v>470.96</v>
      </c>
      <c r="V6150" s="9" t="n">
        <v>1259.6642</v>
      </c>
      <c r="X6150" s="3" t="n">
        <v>40756</v>
      </c>
      <c r="Y6150" s="0" t="n">
        <v>1.9773</v>
      </c>
      <c r="AA6150" s="3"/>
    </row>
    <row r="6151" customFormat="false" ht="14.4" hidden="false" customHeight="false" outlineLevel="0" collapsed="false">
      <c r="E6151" s="8" t="n">
        <v>34527</v>
      </c>
      <c r="F6151" s="0" t="n">
        <v>665.97</v>
      </c>
      <c r="G6151" s="0" t="s">
        <v>9</v>
      </c>
      <c r="I6151" s="3" t="n">
        <v>34551</v>
      </c>
      <c r="J6151" s="0" t="n">
        <v>109.082</v>
      </c>
      <c r="L6151" s="3" t="n">
        <v>34654</v>
      </c>
      <c r="M6151" s="0" t="n">
        <v>250.92</v>
      </c>
      <c r="N6151" s="0" t="n">
        <v>250.9202</v>
      </c>
      <c r="P6151" s="3" t="n">
        <v>34592</v>
      </c>
      <c r="Q6151" s="0" t="n">
        <v>252.955</v>
      </c>
      <c r="R6151" s="0" t="n">
        <v>252.9547</v>
      </c>
      <c r="T6151" s="3" t="n">
        <v>34583</v>
      </c>
      <c r="U6151" s="9" t="n">
        <v>471.86</v>
      </c>
      <c r="V6151" s="9" t="n">
        <v>1262.053</v>
      </c>
      <c r="X6151" s="3" t="n">
        <v>40757</v>
      </c>
      <c r="Y6151" s="0" t="n">
        <v>2.0292</v>
      </c>
      <c r="AA6151" s="3"/>
    </row>
    <row r="6152" customFormat="false" ht="14.4" hidden="false" customHeight="false" outlineLevel="0" collapsed="false">
      <c r="E6152" s="8" t="n">
        <v>34526</v>
      </c>
      <c r="F6152" s="0" t="n">
        <v>663.97</v>
      </c>
      <c r="G6152" s="0" t="s">
        <v>9</v>
      </c>
      <c r="I6152" s="3" t="n">
        <v>34550</v>
      </c>
      <c r="J6152" s="0" t="n">
        <v>110.608</v>
      </c>
      <c r="L6152" s="3" t="n">
        <v>34653</v>
      </c>
      <c r="M6152" s="0" t="n">
        <v>251.234</v>
      </c>
      <c r="N6152" s="0" t="n">
        <v>251.2341</v>
      </c>
      <c r="P6152" s="3" t="n">
        <v>34591</v>
      </c>
      <c r="Q6152" s="0" t="n">
        <v>249.828</v>
      </c>
      <c r="R6152" s="0" t="n">
        <v>249.8282</v>
      </c>
      <c r="T6152" s="3" t="n">
        <v>34579</v>
      </c>
      <c r="U6152" s="9" t="n">
        <v>470.99</v>
      </c>
      <c r="V6152" s="9" t="n">
        <v>1259.6668</v>
      </c>
      <c r="X6152" s="3" t="n">
        <v>40758</v>
      </c>
      <c r="Y6152" s="0" t="n">
        <v>2.0264</v>
      </c>
      <c r="AA6152" s="3"/>
    </row>
    <row r="6153" customFormat="false" ht="14.4" hidden="false" customHeight="false" outlineLevel="0" collapsed="false">
      <c r="E6153" s="8" t="n">
        <v>34523</v>
      </c>
      <c r="F6153" s="0" t="n">
        <v>665.17</v>
      </c>
      <c r="G6153" s="0" t="s">
        <v>9</v>
      </c>
      <c r="I6153" s="3" t="n">
        <v>34549</v>
      </c>
      <c r="J6153" s="0" t="n">
        <v>110.626</v>
      </c>
      <c r="L6153" s="3" t="n">
        <v>34652</v>
      </c>
      <c r="M6153" s="0" t="n">
        <v>250.554</v>
      </c>
      <c r="N6153" s="0" t="n">
        <v>250.5541</v>
      </c>
      <c r="P6153" s="3" t="n">
        <v>34590</v>
      </c>
      <c r="Q6153" s="0" t="n">
        <v>249.084</v>
      </c>
      <c r="R6153" s="0" t="n">
        <v>249.0844</v>
      </c>
      <c r="T6153" s="3" t="n">
        <v>34578</v>
      </c>
      <c r="U6153" s="9" t="n">
        <v>473.17</v>
      </c>
      <c r="V6153" s="9" t="n">
        <v>1265.134</v>
      </c>
      <c r="X6153" s="3" t="n">
        <v>40759</v>
      </c>
      <c r="Y6153" s="0" t="n">
        <v>2.1291</v>
      </c>
      <c r="AA6153" s="3"/>
    </row>
    <row r="6154" customFormat="false" ht="14.4" hidden="false" customHeight="false" outlineLevel="0" collapsed="false">
      <c r="E6154" s="8" t="n">
        <v>34522</v>
      </c>
      <c r="F6154" s="0" t="n">
        <v>669.64</v>
      </c>
      <c r="G6154" s="0" t="s">
        <v>9</v>
      </c>
      <c r="I6154" s="3" t="n">
        <v>34548</v>
      </c>
      <c r="J6154" s="0" t="n">
        <v>111.512</v>
      </c>
      <c r="L6154" s="3" t="n">
        <v>34649</v>
      </c>
      <c r="M6154" s="0" t="n">
        <v>249.814</v>
      </c>
      <c r="N6154" s="0" t="n">
        <v>249.8137</v>
      </c>
      <c r="P6154" s="3" t="n">
        <v>34589</v>
      </c>
      <c r="Q6154" s="0" t="n">
        <v>248.419</v>
      </c>
      <c r="R6154" s="0" t="n">
        <v>248.4185</v>
      </c>
      <c r="T6154" s="3" t="n">
        <v>34577</v>
      </c>
      <c r="U6154" s="9" t="n">
        <v>475.49</v>
      </c>
      <c r="V6154" s="9" t="n">
        <v>1271.1256</v>
      </c>
      <c r="X6154" s="3" t="n">
        <v>40760</v>
      </c>
      <c r="Y6154" s="0" t="n">
        <v>2.1291</v>
      </c>
      <c r="AA6154" s="3"/>
    </row>
    <row r="6155" customFormat="false" ht="14.4" hidden="false" customHeight="false" outlineLevel="0" collapsed="false">
      <c r="E6155" s="8" t="n">
        <v>34521</v>
      </c>
      <c r="F6155" s="0" t="n">
        <v>668.77</v>
      </c>
      <c r="G6155" s="0" t="s">
        <v>9</v>
      </c>
      <c r="I6155" s="3" t="n">
        <v>34547</v>
      </c>
      <c r="J6155" s="0" t="n">
        <v>112.35</v>
      </c>
      <c r="L6155" s="3" t="n">
        <v>34648</v>
      </c>
      <c r="M6155" s="0" t="n">
        <v>251.057</v>
      </c>
      <c r="N6155" s="0" t="n">
        <v>251.0571</v>
      </c>
      <c r="P6155" s="3" t="n">
        <v>34586</v>
      </c>
      <c r="Q6155" s="0" t="n">
        <v>250.073</v>
      </c>
      <c r="R6155" s="0" t="n">
        <v>250.0727</v>
      </c>
      <c r="T6155" s="3" t="n">
        <v>34576</v>
      </c>
      <c r="U6155" s="9" t="n">
        <v>476.07</v>
      </c>
      <c r="V6155" s="9" t="n">
        <v>1272.6306</v>
      </c>
      <c r="X6155" s="3" t="n">
        <v>40763</v>
      </c>
      <c r="Y6155" s="0" t="n">
        <v>2.2827</v>
      </c>
      <c r="AA6155" s="3"/>
    </row>
    <row r="6156" customFormat="false" ht="14.4" hidden="false" customHeight="false" outlineLevel="0" collapsed="false">
      <c r="E6156" s="8" t="n">
        <v>34520</v>
      </c>
      <c r="F6156" s="0" t="n">
        <v>668.77</v>
      </c>
      <c r="G6156" s="0" t="s">
        <v>9</v>
      </c>
      <c r="I6156" s="3" t="n">
        <v>34544</v>
      </c>
      <c r="J6156" s="0" t="n">
        <v>111.826</v>
      </c>
      <c r="L6156" s="3" t="n">
        <v>34647</v>
      </c>
      <c r="M6156" s="0" t="n">
        <v>252.067</v>
      </c>
      <c r="N6156" s="0" t="n">
        <v>252.067</v>
      </c>
      <c r="P6156" s="3" t="n">
        <v>34585</v>
      </c>
      <c r="Q6156" s="0" t="n">
        <v>252.216</v>
      </c>
      <c r="R6156" s="0" t="n">
        <v>252.216</v>
      </c>
      <c r="T6156" s="3" t="n">
        <v>34575</v>
      </c>
      <c r="U6156" s="9" t="n">
        <v>474.59</v>
      </c>
      <c r="V6156" s="9" t="n">
        <v>1268.5963</v>
      </c>
      <c r="X6156" s="3" t="n">
        <v>40764</v>
      </c>
      <c r="Y6156" s="0" t="n">
        <v>2.1795</v>
      </c>
      <c r="AA6156" s="3"/>
    </row>
    <row r="6157" customFormat="false" ht="14.4" hidden="false" customHeight="false" outlineLevel="0" collapsed="false">
      <c r="E6157" s="8" t="n">
        <v>34516</v>
      </c>
      <c r="F6157" s="0" t="n">
        <v>667.24</v>
      </c>
      <c r="G6157" s="0" t="s">
        <v>9</v>
      </c>
      <c r="I6157" s="3" t="n">
        <v>34543</v>
      </c>
      <c r="J6157" s="0" t="n">
        <v>110.616</v>
      </c>
      <c r="L6157" s="3" t="n">
        <v>34646</v>
      </c>
      <c r="M6157" s="0" t="n">
        <v>252.457</v>
      </c>
      <c r="N6157" s="0" t="n">
        <v>252.4573</v>
      </c>
      <c r="P6157" s="3" t="n">
        <v>34584</v>
      </c>
      <c r="Q6157" s="0" t="n">
        <v>251.124</v>
      </c>
      <c r="R6157" s="0" t="n">
        <v>251.1236</v>
      </c>
      <c r="T6157" s="3" t="n">
        <v>34572</v>
      </c>
      <c r="U6157" s="9" t="n">
        <v>473.8</v>
      </c>
      <c r="V6157" s="9" t="n">
        <v>1266.2488</v>
      </c>
      <c r="X6157" s="3" t="n">
        <v>40765</v>
      </c>
      <c r="Y6157" s="0" t="n">
        <v>2.2833</v>
      </c>
      <c r="AA6157" s="3"/>
    </row>
    <row r="6158" customFormat="false" ht="14.4" hidden="false" customHeight="false" outlineLevel="0" collapsed="false">
      <c r="E6158" s="8" t="n">
        <v>34515</v>
      </c>
      <c r="F6158" s="0" t="n">
        <v>666.5</v>
      </c>
      <c r="G6158" s="0" t="n">
        <v>0.770081</v>
      </c>
      <c r="I6158" s="3" t="n">
        <v>34542</v>
      </c>
      <c r="J6158" s="0" t="n">
        <v>110.549</v>
      </c>
      <c r="L6158" s="3" t="n">
        <v>34645</v>
      </c>
      <c r="M6158" s="0" t="n">
        <v>252.168</v>
      </c>
      <c r="N6158" s="0" t="n">
        <v>252.1676</v>
      </c>
      <c r="P6158" s="3" t="n">
        <v>34583</v>
      </c>
      <c r="Q6158" s="0" t="n">
        <v>251.29</v>
      </c>
      <c r="R6158" s="0" t="n">
        <v>251.29</v>
      </c>
      <c r="T6158" s="3" t="n">
        <v>34571</v>
      </c>
      <c r="U6158" s="9" t="n">
        <v>468.08</v>
      </c>
      <c r="V6158" s="9" t="n">
        <v>1250.682</v>
      </c>
      <c r="X6158" s="3" t="n">
        <v>40766</v>
      </c>
      <c r="Y6158" s="0" t="n">
        <v>2.1835</v>
      </c>
      <c r="AA6158" s="3"/>
    </row>
    <row r="6159" customFormat="false" ht="14.4" hidden="false" customHeight="false" outlineLevel="0" collapsed="false">
      <c r="E6159" s="8" t="n">
        <v>34514</v>
      </c>
      <c r="F6159" s="0" t="n">
        <v>670.62</v>
      </c>
      <c r="G6159" s="0" t="s">
        <v>9</v>
      </c>
      <c r="I6159" s="3" t="n">
        <v>34541</v>
      </c>
      <c r="J6159" s="0" t="n">
        <v>110.42</v>
      </c>
      <c r="L6159" s="3" t="n">
        <v>34642</v>
      </c>
      <c r="M6159" s="0" t="n">
        <v>253.117</v>
      </c>
      <c r="N6159" s="0" t="n">
        <v>253.1172</v>
      </c>
      <c r="P6159" s="3" t="n">
        <v>34579</v>
      </c>
      <c r="Q6159" s="0" t="n">
        <v>251.186</v>
      </c>
      <c r="R6159" s="0" t="n">
        <v>251.186</v>
      </c>
      <c r="T6159" s="3" t="n">
        <v>34570</v>
      </c>
      <c r="U6159" s="9" t="n">
        <v>469.03</v>
      </c>
      <c r="V6159" s="9" t="n">
        <v>1253.0361</v>
      </c>
      <c r="X6159" s="3" t="n">
        <v>40767</v>
      </c>
      <c r="Y6159" s="0" t="n">
        <v>2.1721</v>
      </c>
      <c r="AA6159" s="3"/>
    </row>
    <row r="6160" customFormat="false" ht="14.4" hidden="false" customHeight="false" outlineLevel="0" collapsed="false">
      <c r="E6160" s="8" t="n">
        <v>34513</v>
      </c>
      <c r="F6160" s="0" t="n">
        <v>669.75</v>
      </c>
      <c r="G6160" s="0" t="s">
        <v>9</v>
      </c>
      <c r="I6160" s="3" t="n">
        <v>34540</v>
      </c>
      <c r="J6160" s="0" t="n">
        <v>110.922</v>
      </c>
      <c r="L6160" s="3" t="n">
        <v>34641</v>
      </c>
      <c r="M6160" s="0" t="n">
        <v>254.497</v>
      </c>
      <c r="N6160" s="0" t="n">
        <v>254.4973</v>
      </c>
      <c r="P6160" s="3" t="n">
        <v>34578</v>
      </c>
      <c r="Q6160" s="0" t="n">
        <v>252.211</v>
      </c>
      <c r="R6160" s="0" t="n">
        <v>252.2108</v>
      </c>
      <c r="T6160" s="3" t="n">
        <v>34569</v>
      </c>
      <c r="U6160" s="9" t="n">
        <v>464.51</v>
      </c>
      <c r="V6160" s="9" t="n">
        <v>1240.8866</v>
      </c>
      <c r="X6160" s="3" t="n">
        <v>40770</v>
      </c>
      <c r="Y6160" s="0" t="n">
        <v>2.1265</v>
      </c>
      <c r="AA6160" s="3"/>
    </row>
    <row r="6161" customFormat="false" ht="14.4" hidden="false" customHeight="false" outlineLevel="0" collapsed="false">
      <c r="E6161" s="8" t="n">
        <v>34512</v>
      </c>
      <c r="F6161" s="0" t="n">
        <v>673.02</v>
      </c>
      <c r="G6161" s="0" t="s">
        <v>9</v>
      </c>
      <c r="I6161" s="3" t="n">
        <v>34537</v>
      </c>
      <c r="J6161" s="0" t="n">
        <v>111.384</v>
      </c>
      <c r="L6161" s="3" t="n">
        <v>34640</v>
      </c>
      <c r="M6161" s="0" t="n">
        <v>254.067</v>
      </c>
      <c r="N6161" s="0" t="n">
        <v>254.0668</v>
      </c>
      <c r="P6161" s="3" t="n">
        <v>34577</v>
      </c>
      <c r="Q6161" s="0" t="n">
        <v>253.48</v>
      </c>
      <c r="R6161" s="0" t="n">
        <v>253.4801</v>
      </c>
      <c r="T6161" s="3" t="n">
        <v>34568</v>
      </c>
      <c r="U6161" s="9" t="n">
        <v>462.32</v>
      </c>
      <c r="V6161" s="9" t="n">
        <v>1235.0237</v>
      </c>
      <c r="X6161" s="3" t="n">
        <v>40771</v>
      </c>
      <c r="Y6161" s="0" t="n">
        <v>2.1527</v>
      </c>
      <c r="AA6161" s="3"/>
    </row>
    <row r="6162" customFormat="false" ht="14.4" hidden="false" customHeight="false" outlineLevel="0" collapsed="false">
      <c r="E6162" s="8" t="n">
        <v>34509</v>
      </c>
      <c r="F6162" s="0" t="n">
        <v>670.48</v>
      </c>
      <c r="G6162" s="0" t="s">
        <v>9</v>
      </c>
      <c r="I6162" s="3" t="n">
        <v>34536</v>
      </c>
      <c r="J6162" s="0" t="n">
        <v>111.464</v>
      </c>
      <c r="L6162" s="3" t="n">
        <v>34639</v>
      </c>
      <c r="M6162" s="0" t="n">
        <v>253.809</v>
      </c>
      <c r="N6162" s="0" t="n">
        <v>253.8093</v>
      </c>
      <c r="P6162" s="3" t="n">
        <v>34576</v>
      </c>
      <c r="Q6162" s="0" t="n">
        <v>253.792</v>
      </c>
      <c r="R6162" s="0" t="n">
        <v>253.7922</v>
      </c>
      <c r="T6162" s="3" t="n">
        <v>34565</v>
      </c>
      <c r="U6162" s="9" t="n">
        <v>463.68</v>
      </c>
      <c r="V6162" s="9" t="n">
        <v>1238.5039</v>
      </c>
      <c r="X6162" s="3" t="n">
        <v>40772</v>
      </c>
      <c r="Y6162" s="0" t="n">
        <v>2.1533</v>
      </c>
      <c r="AA6162" s="3"/>
    </row>
    <row r="6163" customFormat="false" ht="14.4" hidden="false" customHeight="false" outlineLevel="0" collapsed="false">
      <c r="E6163" s="8" t="n">
        <v>34508</v>
      </c>
      <c r="F6163" s="0" t="n">
        <v>675.09</v>
      </c>
      <c r="G6163" s="0" t="s">
        <v>9</v>
      </c>
      <c r="I6163" s="3" t="n">
        <v>34535</v>
      </c>
      <c r="J6163" s="0" t="n">
        <v>111.275</v>
      </c>
      <c r="L6163" s="3" t="n">
        <v>34638</v>
      </c>
      <c r="M6163" s="0" t="n">
        <v>255.407</v>
      </c>
      <c r="N6163" s="0" t="n">
        <v>255.4067</v>
      </c>
      <c r="P6163" s="3" t="n">
        <v>34575</v>
      </c>
      <c r="Q6163" s="0" t="n">
        <v>253.028</v>
      </c>
      <c r="R6163" s="0" t="n">
        <v>253.0275</v>
      </c>
      <c r="T6163" s="3" t="n">
        <v>34564</v>
      </c>
      <c r="U6163" s="9" t="n">
        <v>463.17</v>
      </c>
      <c r="V6163" s="9" t="n">
        <v>1237.1031</v>
      </c>
      <c r="X6163" s="3" t="n">
        <v>40773</v>
      </c>
      <c r="Y6163" s="0" t="n">
        <v>2.2549</v>
      </c>
      <c r="AA6163" s="3"/>
    </row>
    <row r="6164" customFormat="false" ht="14.4" hidden="false" customHeight="false" outlineLevel="0" collapsed="false">
      <c r="E6164" s="8" t="n">
        <v>34507</v>
      </c>
      <c r="F6164" s="0" t="n">
        <v>674.22</v>
      </c>
      <c r="G6164" s="0" t="s">
        <v>9</v>
      </c>
      <c r="I6164" s="3" t="n">
        <v>34534</v>
      </c>
      <c r="J6164" s="0" t="n">
        <v>112.242</v>
      </c>
      <c r="L6164" s="3" t="n">
        <v>34635</v>
      </c>
      <c r="M6164" s="0" t="n">
        <v>255.218</v>
      </c>
      <c r="N6164" s="0" t="n">
        <v>255.2176</v>
      </c>
      <c r="P6164" s="3" t="n">
        <v>34572</v>
      </c>
      <c r="Q6164" s="0" t="n">
        <v>252.653</v>
      </c>
      <c r="R6164" s="0" t="n">
        <v>252.653</v>
      </c>
      <c r="T6164" s="3" t="n">
        <v>34563</v>
      </c>
      <c r="U6164" s="9" t="n">
        <v>465.17</v>
      </c>
      <c r="V6164" s="9" t="n">
        <v>1242.4015</v>
      </c>
      <c r="X6164" s="3" t="n">
        <v>40774</v>
      </c>
      <c r="Y6164" s="0" t="n">
        <v>2.2893</v>
      </c>
      <c r="AA6164" s="3"/>
    </row>
    <row r="6165" customFormat="false" ht="14.4" hidden="false" customHeight="false" outlineLevel="0" collapsed="false">
      <c r="E6165" s="8" t="n">
        <v>34506</v>
      </c>
      <c r="F6165" s="0" t="n">
        <v>670.35</v>
      </c>
      <c r="G6165" s="0" t="s">
        <v>9</v>
      </c>
      <c r="I6165" s="3" t="n">
        <v>34533</v>
      </c>
      <c r="J6165" s="0" t="n">
        <v>112.14</v>
      </c>
      <c r="L6165" s="3" t="n">
        <v>34634</v>
      </c>
      <c r="M6165" s="0" t="n">
        <v>252.481</v>
      </c>
      <c r="N6165" s="0" t="n">
        <v>252.4814</v>
      </c>
      <c r="P6165" s="3" t="n">
        <v>34571</v>
      </c>
      <c r="Q6165" s="0" t="n">
        <v>249.761</v>
      </c>
      <c r="R6165" s="0" t="n">
        <v>249.7606</v>
      </c>
      <c r="T6165" s="3" t="n">
        <v>34562</v>
      </c>
      <c r="U6165" s="9" t="n">
        <v>465.01</v>
      </c>
      <c r="V6165" s="9" t="n">
        <v>1241.9143</v>
      </c>
      <c r="X6165" s="3" t="n">
        <v>40777</v>
      </c>
      <c r="Y6165" s="0" t="n">
        <v>2.2887</v>
      </c>
      <c r="AA6165" s="3"/>
    </row>
    <row r="6166" customFormat="false" ht="14.4" hidden="false" customHeight="false" outlineLevel="0" collapsed="false">
      <c r="E6166" s="8" t="n">
        <v>34505</v>
      </c>
      <c r="F6166" s="0" t="n">
        <v>672.22</v>
      </c>
      <c r="G6166" s="0" t="s">
        <v>9</v>
      </c>
      <c r="I6166" s="3" t="n">
        <v>34530</v>
      </c>
      <c r="J6166" s="0" t="n">
        <v>112.499</v>
      </c>
      <c r="L6166" s="3" t="n">
        <v>34633</v>
      </c>
      <c r="M6166" s="0" t="n">
        <v>251.105</v>
      </c>
      <c r="N6166" s="0" t="n">
        <v>251.1053</v>
      </c>
      <c r="P6166" s="3" t="n">
        <v>34570</v>
      </c>
      <c r="Q6166" s="0" t="n">
        <v>250.047</v>
      </c>
      <c r="R6166" s="0" t="n">
        <v>250.0467</v>
      </c>
      <c r="T6166" s="3" t="n">
        <v>34561</v>
      </c>
      <c r="U6166" s="9" t="n">
        <v>461.23</v>
      </c>
      <c r="V6166" s="9" t="n">
        <v>1231.6253</v>
      </c>
      <c r="X6166" s="3" t="n">
        <v>40778</v>
      </c>
      <c r="Y6166" s="0" t="n">
        <v>2.2131</v>
      </c>
      <c r="AA6166" s="3"/>
    </row>
    <row r="6167" customFormat="false" ht="14.4" hidden="false" customHeight="false" outlineLevel="0" collapsed="false">
      <c r="E6167" s="8" t="n">
        <v>34502</v>
      </c>
      <c r="F6167" s="0" t="n">
        <v>672.62</v>
      </c>
      <c r="G6167" s="0" t="s">
        <v>9</v>
      </c>
      <c r="I6167" s="3" t="n">
        <v>34529</v>
      </c>
      <c r="J6167" s="0" t="n">
        <v>112.393</v>
      </c>
      <c r="L6167" s="3" t="n">
        <v>34632</v>
      </c>
      <c r="M6167" s="0" t="n">
        <v>250.961</v>
      </c>
      <c r="N6167" s="0" t="n">
        <v>250.9605</v>
      </c>
      <c r="P6167" s="3" t="n">
        <v>34569</v>
      </c>
      <c r="Q6167" s="0" t="n">
        <v>248.148</v>
      </c>
      <c r="R6167" s="0" t="n">
        <v>248.148</v>
      </c>
      <c r="T6167" s="3" t="n">
        <v>34558</v>
      </c>
      <c r="U6167" s="9" t="n">
        <v>461.94</v>
      </c>
      <c r="V6167" s="9" t="n">
        <v>1233.1422</v>
      </c>
      <c r="X6167" s="3" t="n">
        <v>40779</v>
      </c>
      <c r="Y6167" s="0" t="n">
        <v>2.1866</v>
      </c>
      <c r="AA6167" s="3"/>
    </row>
    <row r="6168" customFormat="false" ht="14.4" hidden="false" customHeight="false" outlineLevel="0" collapsed="false">
      <c r="E6168" s="8" t="n">
        <v>34501</v>
      </c>
      <c r="F6168" s="0" t="n">
        <v>675.16</v>
      </c>
      <c r="G6168" s="0" t="s">
        <v>9</v>
      </c>
      <c r="I6168" s="3" t="n">
        <v>34528</v>
      </c>
      <c r="J6168" s="0" t="n">
        <v>112.421</v>
      </c>
      <c r="L6168" s="3" t="n">
        <v>34631</v>
      </c>
      <c r="M6168" s="0" t="n">
        <v>252.123</v>
      </c>
      <c r="N6168" s="0" t="n">
        <v>252.1233</v>
      </c>
      <c r="P6168" s="3" t="n">
        <v>34568</v>
      </c>
      <c r="Q6168" s="0" t="n">
        <v>246.811</v>
      </c>
      <c r="R6168" s="0" t="n">
        <v>246.8111</v>
      </c>
      <c r="T6168" s="3" t="n">
        <v>34557</v>
      </c>
      <c r="U6168" s="9" t="n">
        <v>458.88</v>
      </c>
      <c r="V6168" s="9" t="n">
        <v>1224.9019</v>
      </c>
      <c r="X6168" s="3" t="n">
        <v>40780</v>
      </c>
      <c r="Y6168" s="0" t="n">
        <v>2.2214</v>
      </c>
      <c r="AA6168" s="3"/>
    </row>
    <row r="6169" customFormat="false" ht="14.4" hidden="false" customHeight="false" outlineLevel="0" collapsed="false">
      <c r="E6169" s="8" t="n">
        <v>34500</v>
      </c>
      <c r="F6169" s="0" t="n">
        <v>674.09</v>
      </c>
      <c r="G6169" s="0" t="s">
        <v>9</v>
      </c>
      <c r="I6169" s="3" t="n">
        <v>34527</v>
      </c>
      <c r="J6169" s="0" t="n">
        <v>112.577</v>
      </c>
      <c r="L6169" s="3" t="n">
        <v>34628</v>
      </c>
      <c r="M6169" s="0" t="n">
        <v>253.339</v>
      </c>
      <c r="N6169" s="0" t="n">
        <v>253.3385</v>
      </c>
      <c r="P6169" s="3" t="n">
        <v>34565</v>
      </c>
      <c r="Q6169" s="0" t="n">
        <v>247.363</v>
      </c>
      <c r="R6169" s="0" t="n">
        <v>247.3625</v>
      </c>
      <c r="T6169" s="3" t="n">
        <v>34556</v>
      </c>
      <c r="U6169" s="9" t="n">
        <v>460.3</v>
      </c>
      <c r="V6169" s="9" t="n">
        <v>1228.6374</v>
      </c>
      <c r="X6169" s="3" t="n">
        <v>40781</v>
      </c>
      <c r="Y6169" s="0" t="n">
        <v>2.1892</v>
      </c>
      <c r="AA6169" s="3"/>
    </row>
    <row r="6170" customFormat="false" ht="14.4" hidden="false" customHeight="false" outlineLevel="0" collapsed="false">
      <c r="E6170" s="8" t="n">
        <v>34499</v>
      </c>
      <c r="F6170" s="0" t="n">
        <v>677.37</v>
      </c>
      <c r="G6170" s="0" t="s">
        <v>9</v>
      </c>
      <c r="I6170" s="3" t="n">
        <v>34526</v>
      </c>
      <c r="J6170" s="0" t="n">
        <v>111.921</v>
      </c>
      <c r="L6170" s="3" t="n">
        <v>34627</v>
      </c>
      <c r="M6170" s="0" t="n">
        <v>254.087</v>
      </c>
      <c r="N6170" s="0" t="n">
        <v>254.0869</v>
      </c>
      <c r="P6170" s="3" t="n">
        <v>34564</v>
      </c>
      <c r="Q6170" s="0" t="n">
        <v>247.066</v>
      </c>
      <c r="R6170" s="0" t="n">
        <v>247.0659</v>
      </c>
      <c r="T6170" s="3" t="n">
        <v>34555</v>
      </c>
      <c r="U6170" s="9" t="n">
        <v>457.93</v>
      </c>
      <c r="V6170" s="9" t="n">
        <v>1222.1957</v>
      </c>
      <c r="X6170" s="3" t="n">
        <v>40784</v>
      </c>
      <c r="Y6170" s="0" t="n">
        <v>2.1309</v>
      </c>
      <c r="AA6170" s="3"/>
    </row>
    <row r="6171" customFormat="false" ht="14.4" hidden="false" customHeight="false" outlineLevel="0" collapsed="false">
      <c r="E6171" s="8" t="n">
        <v>34498</v>
      </c>
      <c r="F6171" s="0" t="n">
        <v>674.42</v>
      </c>
      <c r="G6171" s="0" t="s">
        <v>9</v>
      </c>
      <c r="I6171" s="3" t="n">
        <v>34523</v>
      </c>
      <c r="J6171" s="0" t="n">
        <v>109.212</v>
      </c>
      <c r="L6171" s="3" t="n">
        <v>34626</v>
      </c>
      <c r="M6171" s="0" t="n">
        <v>255.346</v>
      </c>
      <c r="N6171" s="0" t="n">
        <v>255.3464</v>
      </c>
      <c r="P6171" s="3" t="n">
        <v>34563</v>
      </c>
      <c r="Q6171" s="0" t="n">
        <v>248.07</v>
      </c>
      <c r="R6171" s="0" t="n">
        <v>248.0699</v>
      </c>
      <c r="T6171" s="3" t="n">
        <v>34554</v>
      </c>
      <c r="U6171" s="9" t="n">
        <v>457.89</v>
      </c>
      <c r="V6171" s="9" t="n">
        <v>1221.502</v>
      </c>
      <c r="X6171" s="3" t="n">
        <v>40785</v>
      </c>
      <c r="Y6171" s="0" t="n">
        <v>2.1291</v>
      </c>
      <c r="AA6171" s="3"/>
    </row>
    <row r="6172" customFormat="false" ht="14.4" hidden="false" customHeight="false" outlineLevel="0" collapsed="false">
      <c r="E6172" s="8" t="n">
        <v>34495</v>
      </c>
      <c r="F6172" s="0" t="n">
        <v>675.69</v>
      </c>
      <c r="G6172" s="0" t="s">
        <v>9</v>
      </c>
      <c r="I6172" s="3" t="n">
        <v>34522</v>
      </c>
      <c r="J6172" s="0" t="n">
        <v>108.453</v>
      </c>
      <c r="L6172" s="3" t="n">
        <v>34625</v>
      </c>
      <c r="M6172" s="0" t="n">
        <v>254.401</v>
      </c>
      <c r="N6172" s="0" t="n">
        <v>254.4008</v>
      </c>
      <c r="P6172" s="3" t="n">
        <v>34562</v>
      </c>
      <c r="Q6172" s="0" t="n">
        <v>247.784</v>
      </c>
      <c r="R6172" s="0" t="n">
        <v>247.7838</v>
      </c>
      <c r="T6172" s="3" t="n">
        <v>34551</v>
      </c>
      <c r="U6172" s="9" t="n">
        <v>457.09</v>
      </c>
      <c r="V6172" s="9" t="n">
        <v>1219.0962</v>
      </c>
      <c r="X6172" s="3" t="n">
        <v>40786</v>
      </c>
      <c r="Y6172" s="0" t="n">
        <v>2.1202</v>
      </c>
      <c r="AA6172" s="3"/>
    </row>
    <row r="6173" customFormat="false" ht="14.4" hidden="false" customHeight="false" outlineLevel="0" collapsed="false">
      <c r="E6173" s="8" t="n">
        <v>34494</v>
      </c>
      <c r="F6173" s="0" t="n">
        <v>677.5</v>
      </c>
      <c r="G6173" s="0" t="s">
        <v>9</v>
      </c>
      <c r="I6173" s="3" t="n">
        <v>34521</v>
      </c>
      <c r="J6173" s="0" t="n">
        <v>108.708</v>
      </c>
      <c r="L6173" s="3" t="n">
        <v>34624</v>
      </c>
      <c r="M6173" s="0" t="n">
        <v>255.511</v>
      </c>
      <c r="N6173" s="0" t="n">
        <v>255.5113</v>
      </c>
      <c r="P6173" s="3" t="n">
        <v>34561</v>
      </c>
      <c r="Q6173" s="0" t="n">
        <v>246.057</v>
      </c>
      <c r="R6173" s="0" t="n">
        <v>246.0568</v>
      </c>
      <c r="T6173" s="3" t="n">
        <v>34550</v>
      </c>
      <c r="U6173" s="9" t="n">
        <v>458.4</v>
      </c>
      <c r="V6173" s="9" t="n">
        <v>1222.5499</v>
      </c>
      <c r="X6173" s="3" t="n">
        <v>40787</v>
      </c>
      <c r="Y6173" s="0" t="n">
        <v>2.1462</v>
      </c>
      <c r="AA6173" s="3"/>
    </row>
    <row r="6174" customFormat="false" ht="14.4" hidden="false" customHeight="false" outlineLevel="0" collapsed="false">
      <c r="E6174" s="8" t="n">
        <v>34493</v>
      </c>
      <c r="F6174" s="0" t="n">
        <v>677.37</v>
      </c>
      <c r="G6174" s="0" t="s">
        <v>9</v>
      </c>
      <c r="I6174" s="3" t="n">
        <v>34520</v>
      </c>
      <c r="J6174" s="0" t="n">
        <v>109.339</v>
      </c>
      <c r="L6174" s="3" t="n">
        <v>34621</v>
      </c>
      <c r="M6174" s="0" t="n">
        <v>255.37</v>
      </c>
      <c r="N6174" s="0" t="n">
        <v>255.3705</v>
      </c>
      <c r="P6174" s="3" t="n">
        <v>34558</v>
      </c>
      <c r="Q6174" s="0" t="n">
        <v>246.197</v>
      </c>
      <c r="R6174" s="0" t="n">
        <v>246.1972</v>
      </c>
      <c r="T6174" s="3" t="n">
        <v>34549</v>
      </c>
      <c r="U6174" s="9" t="n">
        <v>461.45</v>
      </c>
      <c r="V6174" s="9" t="n">
        <v>1230.3318</v>
      </c>
      <c r="X6174" s="3" t="n">
        <v>40788</v>
      </c>
      <c r="Y6174" s="0" t="n">
        <v>2.2032</v>
      </c>
      <c r="AA6174" s="3"/>
    </row>
    <row r="6175" customFormat="false" ht="14.4" hidden="false" customHeight="false" outlineLevel="0" collapsed="false">
      <c r="E6175" s="8" t="n">
        <v>34492</v>
      </c>
      <c r="F6175" s="0" t="n">
        <v>678.03</v>
      </c>
      <c r="G6175" s="0" t="s">
        <v>9</v>
      </c>
      <c r="I6175" s="3" t="n">
        <v>34516</v>
      </c>
      <c r="J6175" s="0" t="n">
        <v>110.737</v>
      </c>
      <c r="L6175" s="3" t="n">
        <v>34620</v>
      </c>
      <c r="M6175" s="0" t="n">
        <v>255.68</v>
      </c>
      <c r="N6175" s="0" t="n">
        <v>255.6803</v>
      </c>
      <c r="P6175" s="3" t="n">
        <v>34557</v>
      </c>
      <c r="Q6175" s="0" t="n">
        <v>244.746</v>
      </c>
      <c r="R6175" s="0" t="n">
        <v>244.7458</v>
      </c>
      <c r="T6175" s="3" t="n">
        <v>34548</v>
      </c>
      <c r="U6175" s="9" t="n">
        <v>460.56</v>
      </c>
      <c r="V6175" s="9" t="n">
        <v>1227.9102</v>
      </c>
      <c r="X6175" s="3" t="n">
        <v>40792</v>
      </c>
      <c r="Y6175" s="0" t="n">
        <v>2.2204</v>
      </c>
      <c r="AA6175" s="3"/>
    </row>
    <row r="6176" customFormat="false" ht="14.4" hidden="false" customHeight="false" outlineLevel="0" collapsed="false">
      <c r="E6176" s="8" t="n">
        <v>34491</v>
      </c>
      <c r="F6176" s="0" t="n">
        <v>679.57</v>
      </c>
      <c r="G6176" s="0" t="s">
        <v>9</v>
      </c>
      <c r="I6176" s="3" t="n">
        <v>34515</v>
      </c>
      <c r="J6176" s="0" t="n">
        <v>110.326</v>
      </c>
      <c r="L6176" s="3" t="n">
        <v>34619</v>
      </c>
      <c r="M6176" s="0" t="n">
        <v>255.451</v>
      </c>
      <c r="N6176" s="0" t="n">
        <v>255.451</v>
      </c>
      <c r="P6176" s="3" t="n">
        <v>34556</v>
      </c>
      <c r="Q6176" s="0" t="n">
        <v>245.479</v>
      </c>
      <c r="R6176" s="0" t="n">
        <v>245.4793</v>
      </c>
      <c r="T6176" s="3" t="n">
        <v>34547</v>
      </c>
      <c r="U6176" s="9" t="n">
        <v>461.01</v>
      </c>
      <c r="V6176" s="9" t="n">
        <v>1228.719</v>
      </c>
      <c r="X6176" s="3" t="n">
        <v>40793</v>
      </c>
      <c r="Y6176" s="0" t="n">
        <v>2.1619</v>
      </c>
      <c r="AA6176" s="3"/>
    </row>
    <row r="6177" customFormat="false" ht="14.4" hidden="false" customHeight="false" outlineLevel="0" collapsed="false">
      <c r="E6177" s="8" t="n">
        <v>34488</v>
      </c>
      <c r="F6177" s="0" t="n">
        <v>676.43</v>
      </c>
      <c r="G6177" s="0" t="s">
        <v>9</v>
      </c>
      <c r="I6177" s="3" t="n">
        <v>34514</v>
      </c>
      <c r="J6177" s="0" t="n">
        <v>109.362</v>
      </c>
      <c r="L6177" s="3" t="n">
        <v>34618</v>
      </c>
      <c r="M6177" s="0" t="n">
        <v>254.94</v>
      </c>
      <c r="N6177" s="0" t="n">
        <v>254.94</v>
      </c>
      <c r="P6177" s="3" t="n">
        <v>34555</v>
      </c>
      <c r="Q6177" s="0" t="n">
        <v>244.142</v>
      </c>
      <c r="R6177" s="0" t="n">
        <v>244.1424</v>
      </c>
      <c r="T6177" s="3" t="n">
        <v>34544</v>
      </c>
      <c r="U6177" s="9" t="n">
        <v>458.26</v>
      </c>
      <c r="V6177" s="9" t="n">
        <v>1221.063</v>
      </c>
      <c r="X6177" s="3" t="n">
        <v>40794</v>
      </c>
      <c r="Y6177" s="0" t="n">
        <v>2.1854</v>
      </c>
      <c r="AA6177" s="3"/>
    </row>
    <row r="6178" customFormat="false" ht="14.4" hidden="false" customHeight="false" outlineLevel="0" collapsed="false">
      <c r="E6178" s="8" t="n">
        <v>34487</v>
      </c>
      <c r="F6178" s="0" t="n">
        <v>672.35</v>
      </c>
      <c r="G6178" s="0" t="s">
        <v>9</v>
      </c>
      <c r="I6178" s="3" t="n">
        <v>34513</v>
      </c>
      <c r="J6178" s="0" t="n">
        <v>109.759</v>
      </c>
      <c r="L6178" s="3" t="n">
        <v>34617</v>
      </c>
      <c r="M6178" s="0" t="n">
        <v>252.98</v>
      </c>
      <c r="N6178" s="0" t="n">
        <v>252.9804</v>
      </c>
      <c r="P6178" s="3" t="n">
        <v>34554</v>
      </c>
      <c r="Q6178" s="0" t="n">
        <v>244.012</v>
      </c>
      <c r="R6178" s="0" t="n">
        <v>244.0124</v>
      </c>
      <c r="T6178" s="3" t="n">
        <v>34543</v>
      </c>
      <c r="U6178" s="9" t="n">
        <v>454.23</v>
      </c>
      <c r="V6178" s="9" t="n">
        <v>1210.2716</v>
      </c>
      <c r="X6178" s="3" t="n">
        <v>40795</v>
      </c>
      <c r="Y6178" s="0" t="n">
        <v>2.2453</v>
      </c>
      <c r="AA6178" s="3"/>
    </row>
    <row r="6179" customFormat="false" ht="14.4" hidden="false" customHeight="false" outlineLevel="0" collapsed="false">
      <c r="E6179" s="8" t="n">
        <v>34486</v>
      </c>
      <c r="F6179" s="0" t="n">
        <v>670.42</v>
      </c>
      <c r="G6179" s="0" t="s">
        <v>9</v>
      </c>
      <c r="I6179" s="3" t="n">
        <v>34512</v>
      </c>
      <c r="J6179" s="0" t="n">
        <v>108.727</v>
      </c>
      <c r="L6179" s="3" t="n">
        <v>34614</v>
      </c>
      <c r="M6179" s="0" t="n">
        <v>251.21</v>
      </c>
      <c r="N6179" s="0" t="n">
        <v>251.2099</v>
      </c>
      <c r="P6179" s="3" t="n">
        <v>34551</v>
      </c>
      <c r="Q6179" s="0" t="n">
        <v>243.461</v>
      </c>
      <c r="R6179" s="0" t="n">
        <v>243.4609</v>
      </c>
      <c r="T6179" s="3" t="n">
        <v>34542</v>
      </c>
      <c r="U6179" s="9" t="n">
        <v>452.57</v>
      </c>
      <c r="V6179" s="9" t="n">
        <v>1205.8487</v>
      </c>
      <c r="X6179" s="3" t="n">
        <v>40798</v>
      </c>
      <c r="Y6179" s="0" t="n">
        <v>2.2313</v>
      </c>
      <c r="AA6179" s="3"/>
    </row>
    <row r="6180" customFormat="false" ht="14.4" hidden="false" customHeight="false" outlineLevel="0" collapsed="false">
      <c r="E6180" s="8" t="n">
        <v>34485</v>
      </c>
      <c r="F6180" s="0" t="n">
        <v>668.14</v>
      </c>
      <c r="G6180" s="0" t="n">
        <v>0.790411</v>
      </c>
      <c r="I6180" s="3" t="n">
        <v>34509</v>
      </c>
      <c r="J6180" s="0" t="n">
        <v>109.046</v>
      </c>
      <c r="L6180" s="3" t="n">
        <v>34613</v>
      </c>
      <c r="M6180" s="0" t="n">
        <v>250.039</v>
      </c>
      <c r="N6180" s="0" t="n">
        <v>250.039</v>
      </c>
      <c r="P6180" s="3" t="n">
        <v>34550</v>
      </c>
      <c r="Q6180" s="0" t="n">
        <v>244.252</v>
      </c>
      <c r="R6180" s="0" t="n">
        <v>244.2516</v>
      </c>
      <c r="T6180" s="3" t="n">
        <v>34541</v>
      </c>
      <c r="U6180" s="9" t="n">
        <v>453.36</v>
      </c>
      <c r="V6180" s="9" t="n">
        <v>1207.9096</v>
      </c>
      <c r="X6180" s="3" t="n">
        <v>40799</v>
      </c>
      <c r="Y6180" s="0" t="n">
        <v>2.2141</v>
      </c>
      <c r="AA6180" s="3"/>
    </row>
    <row r="6181" customFormat="false" ht="14.4" hidden="false" customHeight="false" outlineLevel="0" collapsed="false">
      <c r="E6181" s="8" t="n">
        <v>34481</v>
      </c>
      <c r="F6181" s="0" t="n">
        <v>669.61</v>
      </c>
      <c r="G6181" s="0" t="s">
        <v>9</v>
      </c>
      <c r="I6181" s="3" t="n">
        <v>34508</v>
      </c>
      <c r="J6181" s="0" t="n">
        <v>109.175</v>
      </c>
      <c r="L6181" s="3" t="n">
        <v>34612</v>
      </c>
      <c r="M6181" s="0" t="n">
        <v>249.963</v>
      </c>
      <c r="N6181" s="0" t="n">
        <v>249.9626</v>
      </c>
      <c r="P6181" s="3" t="n">
        <v>34549</v>
      </c>
      <c r="Q6181" s="0" t="n">
        <v>245.677</v>
      </c>
      <c r="R6181" s="0" t="n">
        <v>245.677</v>
      </c>
      <c r="T6181" s="3" t="n">
        <v>34540</v>
      </c>
      <c r="U6181" s="9" t="n">
        <v>454.25</v>
      </c>
      <c r="V6181" s="9" t="n">
        <v>1210.1459</v>
      </c>
      <c r="X6181" s="3" t="n">
        <v>40800</v>
      </c>
      <c r="Y6181" s="0" t="n">
        <v>2.1846</v>
      </c>
      <c r="AA6181" s="3"/>
    </row>
    <row r="6182" customFormat="false" ht="14.4" hidden="false" customHeight="false" outlineLevel="0" collapsed="false">
      <c r="E6182" s="8" t="n">
        <v>34480</v>
      </c>
      <c r="F6182" s="0" t="n">
        <v>670.69</v>
      </c>
      <c r="G6182" s="0" t="s">
        <v>9</v>
      </c>
      <c r="I6182" s="3" t="n">
        <v>34507</v>
      </c>
      <c r="J6182" s="0" t="n">
        <v>109.036</v>
      </c>
      <c r="L6182" s="3" t="n">
        <v>34611</v>
      </c>
      <c r="M6182" s="0" t="n">
        <v>251.922</v>
      </c>
      <c r="N6182" s="0" t="n">
        <v>251.9221</v>
      </c>
      <c r="P6182" s="3" t="n">
        <v>34548</v>
      </c>
      <c r="Q6182" s="0" t="n">
        <v>245.635</v>
      </c>
      <c r="R6182" s="0" t="n">
        <v>245.6354</v>
      </c>
      <c r="T6182" s="3" t="n">
        <v>34537</v>
      </c>
      <c r="U6182" s="9" t="n">
        <v>453.11</v>
      </c>
      <c r="V6182" s="9" t="n">
        <v>1206.9181</v>
      </c>
      <c r="X6182" s="3" t="n">
        <v>40801</v>
      </c>
      <c r="Y6182" s="0" t="n">
        <v>2.1511</v>
      </c>
      <c r="AA6182" s="3"/>
    </row>
    <row r="6183" customFormat="false" ht="14.4" hidden="false" customHeight="false" outlineLevel="0" collapsed="false">
      <c r="E6183" s="8" t="n">
        <v>34479</v>
      </c>
      <c r="F6183" s="0" t="n">
        <v>669.81</v>
      </c>
      <c r="G6183" s="0" t="s">
        <v>9</v>
      </c>
      <c r="I6183" s="3" t="n">
        <v>34506</v>
      </c>
      <c r="J6183" s="0" t="n">
        <v>110.24</v>
      </c>
      <c r="L6183" s="3" t="n">
        <v>34610</v>
      </c>
      <c r="M6183" s="0" t="n">
        <v>255.298</v>
      </c>
      <c r="N6183" s="0" t="n">
        <v>255.2981</v>
      </c>
      <c r="P6183" s="3" t="n">
        <v>34547</v>
      </c>
      <c r="Q6183" s="0" t="n">
        <v>245.396</v>
      </c>
      <c r="R6183" s="0" t="n">
        <v>245.3961</v>
      </c>
      <c r="T6183" s="3" t="n">
        <v>34536</v>
      </c>
      <c r="U6183" s="9" t="n">
        <v>452.61</v>
      </c>
      <c r="V6183" s="9" t="n">
        <v>1205.5863</v>
      </c>
      <c r="X6183" s="3" t="n">
        <v>40802</v>
      </c>
      <c r="Y6183" s="0" t="n">
        <v>2.139</v>
      </c>
      <c r="AA6183" s="3"/>
    </row>
    <row r="6184" customFormat="false" ht="14.4" hidden="false" customHeight="false" outlineLevel="0" collapsed="false">
      <c r="E6184" s="8" t="n">
        <v>34478</v>
      </c>
      <c r="F6184" s="0" t="n">
        <v>668.67</v>
      </c>
      <c r="G6184" s="0" t="s">
        <v>9</v>
      </c>
      <c r="I6184" s="3" t="n">
        <v>34505</v>
      </c>
      <c r="J6184" s="0" t="n">
        <v>110.749</v>
      </c>
      <c r="L6184" s="3" t="n">
        <v>34607</v>
      </c>
      <c r="M6184" s="0" t="n">
        <v>256.69</v>
      </c>
      <c r="N6184" s="0" t="n">
        <v>256.6903</v>
      </c>
      <c r="P6184" s="3" t="n">
        <v>34544</v>
      </c>
      <c r="Q6184" s="0" t="n">
        <v>243.997</v>
      </c>
      <c r="R6184" s="0" t="n">
        <v>243.9967</v>
      </c>
      <c r="T6184" s="3" t="n">
        <v>34535</v>
      </c>
      <c r="U6184" s="9" t="n">
        <v>451.6</v>
      </c>
      <c r="V6184" s="9" t="n">
        <v>1202.8961</v>
      </c>
      <c r="X6184" s="3" t="n">
        <v>40805</v>
      </c>
      <c r="Y6184" s="0" t="n">
        <v>2.1557</v>
      </c>
      <c r="AA6184" s="3"/>
    </row>
    <row r="6185" customFormat="false" ht="14.4" hidden="false" customHeight="false" outlineLevel="0" collapsed="false">
      <c r="E6185" s="8" t="n">
        <v>34477</v>
      </c>
      <c r="F6185" s="0" t="n">
        <v>667.2</v>
      </c>
      <c r="G6185" s="0" t="s">
        <v>9</v>
      </c>
      <c r="I6185" s="3" t="n">
        <v>34502</v>
      </c>
      <c r="J6185" s="0" t="n">
        <v>112.352</v>
      </c>
      <c r="L6185" s="3" t="n">
        <v>34606</v>
      </c>
      <c r="M6185" s="0" t="n">
        <v>254.719</v>
      </c>
      <c r="N6185" s="0" t="n">
        <v>254.7186</v>
      </c>
      <c r="P6185" s="3" t="n">
        <v>34543</v>
      </c>
      <c r="Q6185" s="0" t="n">
        <v>241.697</v>
      </c>
      <c r="R6185" s="0" t="n">
        <v>241.6974</v>
      </c>
      <c r="T6185" s="3" t="n">
        <v>34534</v>
      </c>
      <c r="U6185" s="9" t="n">
        <v>453.86</v>
      </c>
      <c r="V6185" s="9" t="n">
        <v>1208.9159</v>
      </c>
      <c r="X6185" s="3" t="n">
        <v>40806</v>
      </c>
      <c r="Y6185" s="0" t="n">
        <v>2.1595</v>
      </c>
      <c r="AA6185" s="3"/>
    </row>
    <row r="6186" customFormat="false" ht="14.4" hidden="false" customHeight="false" outlineLevel="0" collapsed="false">
      <c r="E6186" s="8" t="n">
        <v>34474</v>
      </c>
      <c r="F6186" s="0" t="n">
        <v>672.83</v>
      </c>
      <c r="G6186" s="0" t="s">
        <v>9</v>
      </c>
      <c r="I6186" s="3" t="n">
        <v>34501</v>
      </c>
      <c r="J6186" s="0" t="n">
        <v>110.524</v>
      </c>
      <c r="L6186" s="3" t="n">
        <v>34605</v>
      </c>
      <c r="M6186" s="0" t="n">
        <v>255.008</v>
      </c>
      <c r="N6186" s="0" t="n">
        <v>255.0084</v>
      </c>
      <c r="P6186" s="3" t="n">
        <v>34542</v>
      </c>
      <c r="Q6186" s="0" t="n">
        <v>240.912</v>
      </c>
      <c r="R6186" s="0" t="n">
        <v>240.9119</v>
      </c>
      <c r="T6186" s="3" t="n">
        <v>34533</v>
      </c>
      <c r="U6186" s="9" t="n">
        <v>455.22</v>
      </c>
      <c r="V6186" s="9" t="n">
        <v>1212.4916</v>
      </c>
      <c r="X6186" s="3" t="n">
        <v>40807</v>
      </c>
      <c r="Y6186" s="0" t="n">
        <v>2.2256</v>
      </c>
      <c r="AA6186" s="3"/>
    </row>
    <row r="6187" customFormat="false" ht="14.4" hidden="false" customHeight="false" outlineLevel="0" collapsed="false">
      <c r="E6187" s="8" t="n">
        <v>34473</v>
      </c>
      <c r="F6187" s="0" t="n">
        <v>675.45</v>
      </c>
      <c r="G6187" s="0" t="s">
        <v>9</v>
      </c>
      <c r="I6187" s="3" t="n">
        <v>34500</v>
      </c>
      <c r="J6187" s="0" t="n">
        <v>110.79</v>
      </c>
      <c r="L6187" s="3" t="n">
        <v>34604</v>
      </c>
      <c r="M6187" s="0" t="n">
        <v>253.66</v>
      </c>
      <c r="N6187" s="0" t="n">
        <v>253.6604</v>
      </c>
      <c r="P6187" s="3" t="n">
        <v>34541</v>
      </c>
      <c r="Q6187" s="0" t="n">
        <v>241.443</v>
      </c>
      <c r="R6187" s="0" t="n">
        <v>241.4425</v>
      </c>
      <c r="T6187" s="3" t="n">
        <v>34530</v>
      </c>
      <c r="U6187" s="9" t="n">
        <v>454.16</v>
      </c>
      <c r="V6187" s="9" t="n">
        <v>1209.5423</v>
      </c>
      <c r="X6187" s="3" t="n">
        <v>40808</v>
      </c>
      <c r="Y6187" s="0" t="n">
        <v>2.2991</v>
      </c>
      <c r="AA6187" s="3"/>
    </row>
    <row r="6188" customFormat="false" ht="14.4" hidden="false" customHeight="false" outlineLevel="0" collapsed="false">
      <c r="E6188" s="8" t="n">
        <v>34472</v>
      </c>
      <c r="F6188" s="0" t="n">
        <v>672.77</v>
      </c>
      <c r="G6188" s="0" t="s">
        <v>9</v>
      </c>
      <c r="I6188" s="3" t="n">
        <v>34499</v>
      </c>
      <c r="J6188" s="0" t="n">
        <v>108.923</v>
      </c>
      <c r="L6188" s="3" t="n">
        <v>34603</v>
      </c>
      <c r="M6188" s="0" t="n">
        <v>253.741</v>
      </c>
      <c r="N6188" s="0" t="n">
        <v>253.7409</v>
      </c>
      <c r="P6188" s="3" t="n">
        <v>34540</v>
      </c>
      <c r="Q6188" s="0" t="n">
        <v>241.88</v>
      </c>
      <c r="R6188" s="0" t="n">
        <v>241.8795</v>
      </c>
      <c r="T6188" s="3" t="n">
        <v>34529</v>
      </c>
      <c r="U6188" s="9" t="n">
        <v>453.41</v>
      </c>
      <c r="V6188" s="9" t="n">
        <v>1207.5449</v>
      </c>
      <c r="X6188" s="3" t="n">
        <v>40809</v>
      </c>
      <c r="Y6188" s="0" t="n">
        <v>2.2874</v>
      </c>
      <c r="AA6188" s="3"/>
    </row>
    <row r="6189" customFormat="false" ht="14.4" hidden="false" customHeight="false" outlineLevel="0" collapsed="false">
      <c r="E6189" s="8" t="n">
        <v>34471</v>
      </c>
      <c r="F6189" s="0" t="n">
        <v>670.82</v>
      </c>
      <c r="G6189" s="0" t="s">
        <v>9</v>
      </c>
      <c r="I6189" s="3" t="n">
        <v>34498</v>
      </c>
      <c r="J6189" s="0" t="n">
        <v>108.831</v>
      </c>
      <c r="L6189" s="3" t="n">
        <v>34600</v>
      </c>
      <c r="M6189" s="0" t="n">
        <v>254.248</v>
      </c>
      <c r="N6189" s="0" t="n">
        <v>254.2479</v>
      </c>
      <c r="P6189" s="3" t="n">
        <v>34537</v>
      </c>
      <c r="Q6189" s="0" t="n">
        <v>241.333</v>
      </c>
      <c r="R6189" s="0" t="n">
        <v>241.3333</v>
      </c>
      <c r="T6189" s="3" t="n">
        <v>34528</v>
      </c>
      <c r="U6189" s="9" t="n">
        <v>448.73</v>
      </c>
      <c r="V6189" s="9" t="n">
        <v>1194.9537</v>
      </c>
      <c r="X6189" s="3" t="n">
        <v>40812</v>
      </c>
      <c r="Y6189" s="0" t="n">
        <v>2.2329</v>
      </c>
      <c r="AA6189" s="3"/>
    </row>
    <row r="6190" customFormat="false" ht="14.4" hidden="false" customHeight="false" outlineLevel="0" collapsed="false">
      <c r="E6190" s="8" t="n">
        <v>34470</v>
      </c>
      <c r="F6190" s="0" t="n">
        <v>664.58</v>
      </c>
      <c r="G6190" s="0" t="s">
        <v>9</v>
      </c>
      <c r="I6190" s="3" t="n">
        <v>34495</v>
      </c>
      <c r="J6190" s="0" t="n">
        <v>107.378</v>
      </c>
      <c r="L6190" s="3" t="n">
        <v>34599</v>
      </c>
      <c r="M6190" s="0" t="n">
        <v>254.912</v>
      </c>
      <c r="N6190" s="0" t="n">
        <v>254.9118</v>
      </c>
      <c r="P6190" s="3" t="n">
        <v>34536</v>
      </c>
      <c r="Q6190" s="0" t="n">
        <v>241.016</v>
      </c>
      <c r="R6190" s="0" t="n">
        <v>241.016</v>
      </c>
      <c r="T6190" s="3" t="n">
        <v>34527</v>
      </c>
      <c r="U6190" s="9" t="n">
        <v>447.95</v>
      </c>
      <c r="V6190" s="9" t="n">
        <v>1192.8766</v>
      </c>
      <c r="X6190" s="3" t="n">
        <v>40813</v>
      </c>
      <c r="Y6190" s="0" t="n">
        <v>2.2095</v>
      </c>
      <c r="AA6190" s="3"/>
    </row>
    <row r="6191" customFormat="false" ht="14.4" hidden="false" customHeight="false" outlineLevel="0" collapsed="false">
      <c r="E6191" s="8" t="n">
        <v>34467</v>
      </c>
      <c r="F6191" s="0" t="n">
        <v>662.37</v>
      </c>
      <c r="G6191" s="0" t="s">
        <v>9</v>
      </c>
      <c r="I6191" s="3" t="n">
        <v>34494</v>
      </c>
      <c r="J6191" s="0" t="n">
        <v>107.007</v>
      </c>
      <c r="L6191" s="3" t="n">
        <v>34598</v>
      </c>
      <c r="M6191" s="0" t="n">
        <v>254.992</v>
      </c>
      <c r="N6191" s="0" t="n">
        <v>254.9923</v>
      </c>
      <c r="P6191" s="3" t="n">
        <v>34535</v>
      </c>
      <c r="Q6191" s="0" t="n">
        <v>240.631</v>
      </c>
      <c r="R6191" s="0" t="n">
        <v>240.631</v>
      </c>
      <c r="T6191" s="3" t="n">
        <v>34526</v>
      </c>
      <c r="U6191" s="9" t="n">
        <v>448.06</v>
      </c>
      <c r="V6191" s="9" t="n">
        <v>1193.1646</v>
      </c>
      <c r="X6191" s="3" t="n">
        <v>40814</v>
      </c>
      <c r="Y6191" s="0" t="n">
        <v>2.2616</v>
      </c>
      <c r="AA6191" s="3"/>
    </row>
    <row r="6192" customFormat="false" ht="14.4" hidden="false" customHeight="false" outlineLevel="0" collapsed="false">
      <c r="E6192" s="8" t="n">
        <v>34466</v>
      </c>
      <c r="F6192" s="0" t="n">
        <v>660.89</v>
      </c>
      <c r="G6192" s="0" t="s">
        <v>9</v>
      </c>
      <c r="I6192" s="3" t="n">
        <v>34493</v>
      </c>
      <c r="J6192" s="0" t="n">
        <v>106.708</v>
      </c>
      <c r="L6192" s="3" t="n">
        <v>34597</v>
      </c>
      <c r="M6192" s="0" t="n">
        <v>257.056</v>
      </c>
      <c r="N6192" s="0" t="n">
        <v>257.0564</v>
      </c>
      <c r="P6192" s="3" t="n">
        <v>34534</v>
      </c>
      <c r="Q6192" s="0" t="n">
        <v>241.978</v>
      </c>
      <c r="R6192" s="0" t="n">
        <v>241.9783</v>
      </c>
      <c r="T6192" s="3" t="n">
        <v>34523</v>
      </c>
      <c r="U6192" s="9" t="n">
        <v>449.55</v>
      </c>
      <c r="V6192" s="9" t="n">
        <v>1196.9848</v>
      </c>
      <c r="X6192" s="3" t="n">
        <v>40815</v>
      </c>
      <c r="Y6192" s="0" t="n">
        <v>2.2446</v>
      </c>
      <c r="AA6192" s="3"/>
    </row>
    <row r="6193" customFormat="false" ht="14.4" hidden="false" customHeight="false" outlineLevel="0" collapsed="false">
      <c r="E6193" s="8" t="n">
        <v>34465</v>
      </c>
      <c r="F6193" s="0" t="n">
        <v>659.28</v>
      </c>
      <c r="G6193" s="0" t="s">
        <v>9</v>
      </c>
      <c r="I6193" s="3" t="n">
        <v>34492</v>
      </c>
      <c r="J6193" s="0" t="n">
        <v>105.165</v>
      </c>
      <c r="L6193" s="3" t="n">
        <v>34596</v>
      </c>
      <c r="M6193" s="0" t="n">
        <v>259.563</v>
      </c>
      <c r="N6193" s="0" t="n">
        <v>259.5632</v>
      </c>
      <c r="P6193" s="3" t="n">
        <v>34533</v>
      </c>
      <c r="Q6193" s="0" t="n">
        <v>242.686</v>
      </c>
      <c r="R6193" s="0" t="n">
        <v>242.6858</v>
      </c>
      <c r="T6193" s="3" t="n">
        <v>34522</v>
      </c>
      <c r="U6193" s="9" t="n">
        <v>448.38</v>
      </c>
      <c r="V6193" s="9" t="n">
        <v>1193.8695</v>
      </c>
      <c r="X6193" s="3" t="n">
        <v>40816</v>
      </c>
      <c r="Y6193" s="0" t="n">
        <v>2.3021</v>
      </c>
      <c r="AA6193" s="3"/>
    </row>
    <row r="6194" customFormat="false" ht="14.4" hidden="false" customHeight="false" outlineLevel="0" collapsed="false">
      <c r="E6194" s="8" t="n">
        <v>34464</v>
      </c>
      <c r="F6194" s="0" t="n">
        <v>663.17</v>
      </c>
      <c r="G6194" s="0" t="s">
        <v>9</v>
      </c>
      <c r="I6194" s="3" t="n">
        <v>34491</v>
      </c>
      <c r="J6194" s="0" t="n">
        <v>104.95</v>
      </c>
      <c r="L6194" s="3" t="n">
        <v>34593</v>
      </c>
      <c r="M6194" s="0" t="n">
        <v>260.42</v>
      </c>
      <c r="N6194" s="0" t="n">
        <v>260.4203</v>
      </c>
      <c r="P6194" s="3" t="n">
        <v>34530</v>
      </c>
      <c r="Q6194" s="0" t="n">
        <v>242.176</v>
      </c>
      <c r="R6194" s="0" t="n">
        <v>242.176</v>
      </c>
      <c r="T6194" s="3" t="n">
        <v>34521</v>
      </c>
      <c r="U6194" s="9" t="n">
        <v>446.13</v>
      </c>
      <c r="V6194" s="9" t="n">
        <v>1187.8786</v>
      </c>
      <c r="X6194" s="3" t="n">
        <v>40819</v>
      </c>
      <c r="Y6194" s="0" t="n">
        <v>2.3701</v>
      </c>
      <c r="AA6194" s="3"/>
    </row>
    <row r="6195" customFormat="false" ht="14.4" hidden="false" customHeight="false" outlineLevel="0" collapsed="false">
      <c r="E6195" s="8" t="n">
        <v>34463</v>
      </c>
      <c r="F6195" s="0" t="n">
        <v>657</v>
      </c>
      <c r="G6195" s="0" t="s">
        <v>9</v>
      </c>
      <c r="I6195" s="3" t="n">
        <v>34488</v>
      </c>
      <c r="J6195" s="0" t="n">
        <v>105.916</v>
      </c>
      <c r="L6195" s="3" t="n">
        <v>34592</v>
      </c>
      <c r="M6195" s="0" t="n">
        <v>260.34</v>
      </c>
      <c r="N6195" s="0" t="n">
        <v>260.3398</v>
      </c>
      <c r="P6195" s="3" t="n">
        <v>34529</v>
      </c>
      <c r="Q6195" s="0" t="n">
        <v>241.978</v>
      </c>
      <c r="R6195" s="0" t="n">
        <v>241.9783</v>
      </c>
      <c r="T6195" s="3" t="n">
        <v>34520</v>
      </c>
      <c r="U6195" s="9" t="n">
        <v>446.37</v>
      </c>
      <c r="V6195" s="9" t="n">
        <v>1188.4866</v>
      </c>
      <c r="X6195" s="3" t="n">
        <v>40820</v>
      </c>
      <c r="Y6195" s="0" t="n">
        <v>2.2983</v>
      </c>
      <c r="AA6195" s="3"/>
    </row>
    <row r="6196" customFormat="false" ht="14.4" hidden="false" customHeight="false" outlineLevel="0" collapsed="false">
      <c r="E6196" s="8" t="n">
        <v>34460</v>
      </c>
      <c r="F6196" s="0" t="n">
        <v>661.23</v>
      </c>
      <c r="G6196" s="0" t="s">
        <v>9</v>
      </c>
      <c r="I6196" s="3" t="n">
        <v>34487</v>
      </c>
      <c r="J6196" s="0" t="n">
        <v>106.699</v>
      </c>
      <c r="L6196" s="3" t="n">
        <v>34591</v>
      </c>
      <c r="M6196" s="0" t="n">
        <v>258.082</v>
      </c>
      <c r="N6196" s="0" t="n">
        <v>258.0825</v>
      </c>
      <c r="P6196" s="3" t="n">
        <v>34528</v>
      </c>
      <c r="Q6196" s="0" t="n">
        <v>239.533</v>
      </c>
      <c r="R6196" s="0" t="n">
        <v>239.5334</v>
      </c>
      <c r="T6196" s="3" t="n">
        <v>34516</v>
      </c>
      <c r="U6196" s="9" t="n">
        <v>446.2</v>
      </c>
      <c r="V6196" s="9" t="n">
        <v>1187.7062</v>
      </c>
      <c r="X6196" s="3" t="n">
        <v>40821</v>
      </c>
      <c r="Y6196" s="0" t="n">
        <v>2.26</v>
      </c>
      <c r="AA6196" s="3"/>
    </row>
    <row r="6197" customFormat="false" ht="14.4" hidden="false" customHeight="false" outlineLevel="0" collapsed="false">
      <c r="E6197" s="8" t="n">
        <v>34459</v>
      </c>
      <c r="F6197" s="0" t="n">
        <v>669.75</v>
      </c>
      <c r="G6197" s="0" t="s">
        <v>9</v>
      </c>
      <c r="I6197" s="3" t="n">
        <v>34486</v>
      </c>
      <c r="J6197" s="0" t="n">
        <v>106.276</v>
      </c>
      <c r="L6197" s="3" t="n">
        <v>34590</v>
      </c>
      <c r="M6197" s="0" t="n">
        <v>257.527</v>
      </c>
      <c r="N6197" s="0" t="n">
        <v>257.5272</v>
      </c>
      <c r="P6197" s="3" t="n">
        <v>34527</v>
      </c>
      <c r="Q6197" s="0" t="n">
        <v>238.722</v>
      </c>
      <c r="R6197" s="0" t="n">
        <v>238.7219</v>
      </c>
      <c r="T6197" s="3" t="n">
        <v>34515</v>
      </c>
      <c r="U6197" s="9" t="n">
        <v>444.27</v>
      </c>
      <c r="V6197" s="9" t="n">
        <v>1182.3008</v>
      </c>
      <c r="X6197" s="3" t="n">
        <v>40822</v>
      </c>
      <c r="Y6197" s="0" t="n">
        <v>2.2199</v>
      </c>
      <c r="AA6197" s="3"/>
    </row>
    <row r="6198" customFormat="false" ht="14.4" hidden="false" customHeight="false" outlineLevel="0" collapsed="false">
      <c r="E6198" s="8" t="n">
        <v>34458</v>
      </c>
      <c r="F6198" s="0" t="n">
        <v>668.61</v>
      </c>
      <c r="G6198" s="0" t="s">
        <v>9</v>
      </c>
      <c r="I6198" s="3" t="n">
        <v>34485</v>
      </c>
      <c r="J6198" s="0" t="n">
        <v>107.287</v>
      </c>
      <c r="L6198" s="3" t="n">
        <v>34589</v>
      </c>
      <c r="M6198" s="0" t="n">
        <v>256.429</v>
      </c>
      <c r="N6198" s="0" t="n">
        <v>256.4287</v>
      </c>
      <c r="P6198" s="3" t="n">
        <v>34526</v>
      </c>
      <c r="Q6198" s="0" t="n">
        <v>238.587</v>
      </c>
      <c r="R6198" s="0" t="n">
        <v>238.5866</v>
      </c>
      <c r="T6198" s="3" t="n">
        <v>34514</v>
      </c>
      <c r="U6198" s="9" t="n">
        <v>447.63</v>
      </c>
      <c r="V6198" s="9" t="n">
        <v>1191.188</v>
      </c>
      <c r="X6198" s="3" t="n">
        <v>40823</v>
      </c>
      <c r="Y6198" s="0" t="n">
        <v>2.2386</v>
      </c>
      <c r="AA6198" s="3"/>
    </row>
    <row r="6199" customFormat="false" ht="14.4" hidden="false" customHeight="false" outlineLevel="0" collapsed="false">
      <c r="E6199" s="8" t="n">
        <v>34457</v>
      </c>
      <c r="F6199" s="0" t="n">
        <v>668.81</v>
      </c>
      <c r="G6199" s="0" t="s">
        <v>9</v>
      </c>
      <c r="I6199" s="3" t="n">
        <v>34481</v>
      </c>
      <c r="J6199" s="0" t="n">
        <v>105.384</v>
      </c>
      <c r="L6199" s="3" t="n">
        <v>34586</v>
      </c>
      <c r="M6199" s="0" t="n">
        <v>257.326</v>
      </c>
      <c r="N6199" s="0" t="n">
        <v>257.326</v>
      </c>
      <c r="P6199" s="3" t="n">
        <v>34523</v>
      </c>
      <c r="Q6199" s="0" t="n">
        <v>239.377</v>
      </c>
      <c r="R6199" s="0" t="n">
        <v>239.3773</v>
      </c>
      <c r="T6199" s="3" t="n">
        <v>34513</v>
      </c>
      <c r="U6199" s="9" t="n">
        <v>446.07</v>
      </c>
      <c r="V6199" s="9" t="n">
        <v>1186.9158</v>
      </c>
      <c r="X6199" s="3" t="n">
        <v>40826</v>
      </c>
      <c r="Y6199" s="0" t="n">
        <v>2.1648</v>
      </c>
      <c r="AA6199" s="3"/>
    </row>
    <row r="6200" customFormat="false" ht="14.4" hidden="false" customHeight="false" outlineLevel="0" collapsed="false">
      <c r="E6200" s="8" t="n">
        <v>34456</v>
      </c>
      <c r="F6200" s="0" t="n">
        <v>670.02</v>
      </c>
      <c r="G6200" s="0" t="s">
        <v>9</v>
      </c>
      <c r="I6200" s="3" t="n">
        <v>34480</v>
      </c>
      <c r="J6200" s="0" t="n">
        <v>104.648</v>
      </c>
      <c r="L6200" s="3" t="n">
        <v>34585</v>
      </c>
      <c r="M6200" s="0" t="n">
        <v>258.714</v>
      </c>
      <c r="N6200" s="0" t="n">
        <v>258.7142</v>
      </c>
      <c r="P6200" s="3" t="n">
        <v>34522</v>
      </c>
      <c r="Q6200" s="0" t="n">
        <v>238.847</v>
      </c>
      <c r="R6200" s="0" t="n">
        <v>238.8467</v>
      </c>
      <c r="T6200" s="3" t="n">
        <v>34512</v>
      </c>
      <c r="U6200" s="9" t="n">
        <v>447.31</v>
      </c>
      <c r="V6200" s="9" t="n">
        <v>1189.9183</v>
      </c>
      <c r="X6200" s="3" t="n">
        <v>40827</v>
      </c>
      <c r="Y6200" s="0" t="n">
        <v>2.1637</v>
      </c>
      <c r="AA6200" s="3"/>
    </row>
    <row r="6201" customFormat="false" ht="14.4" hidden="false" customHeight="false" outlineLevel="0" collapsed="false">
      <c r="E6201" s="8" t="n">
        <v>34453</v>
      </c>
      <c r="F6201" s="0" t="n">
        <v>670.61</v>
      </c>
      <c r="G6201" s="0" t="n">
        <v>0.757102</v>
      </c>
      <c r="I6201" s="3" t="n">
        <v>34479</v>
      </c>
      <c r="J6201" s="0" t="n">
        <v>105.401</v>
      </c>
      <c r="L6201" s="3" t="n">
        <v>34584</v>
      </c>
      <c r="M6201" s="0" t="n">
        <v>257.354</v>
      </c>
      <c r="N6201" s="0" t="n">
        <v>257.3542</v>
      </c>
      <c r="P6201" s="3" t="n">
        <v>34521</v>
      </c>
      <c r="Q6201" s="0" t="n">
        <v>237.635</v>
      </c>
      <c r="R6201" s="0" t="n">
        <v>237.6346</v>
      </c>
      <c r="T6201" s="3" t="n">
        <v>34509</v>
      </c>
      <c r="U6201" s="9" t="n">
        <v>442.8</v>
      </c>
      <c r="V6201" s="9" t="n">
        <v>1177.7628</v>
      </c>
      <c r="X6201" s="3" t="n">
        <v>40828</v>
      </c>
      <c r="Y6201" s="0" t="n">
        <v>2.1457</v>
      </c>
      <c r="AA6201" s="3"/>
    </row>
    <row r="6202" customFormat="false" ht="14.4" hidden="false" customHeight="false" outlineLevel="0" collapsed="false">
      <c r="E6202" s="8" t="n">
        <v>34452</v>
      </c>
      <c r="F6202" s="0" t="n">
        <v>672.12</v>
      </c>
      <c r="G6202" s="0" t="s">
        <v>9</v>
      </c>
      <c r="I6202" s="3" t="n">
        <v>34478</v>
      </c>
      <c r="J6202" s="0" t="n">
        <v>106.892</v>
      </c>
      <c r="L6202" s="3" t="n">
        <v>34583</v>
      </c>
      <c r="M6202" s="0" t="n">
        <v>256.34</v>
      </c>
      <c r="N6202" s="0" t="n">
        <v>256.3402</v>
      </c>
      <c r="P6202" s="3" t="n">
        <v>34520</v>
      </c>
      <c r="Q6202" s="0" t="n">
        <v>237.65</v>
      </c>
      <c r="R6202" s="0" t="n">
        <v>237.6503</v>
      </c>
      <c r="T6202" s="3" t="n">
        <v>34508</v>
      </c>
      <c r="U6202" s="9" t="n">
        <v>449.63</v>
      </c>
      <c r="V6202" s="9" t="n">
        <v>1195.3881</v>
      </c>
      <c r="X6202" s="3" t="n">
        <v>40829</v>
      </c>
      <c r="Y6202" s="0" t="n">
        <v>2.1535</v>
      </c>
      <c r="AA6202" s="3"/>
    </row>
    <row r="6203" customFormat="false" ht="14.4" hidden="false" customHeight="false" outlineLevel="0" collapsed="false">
      <c r="E6203" s="8" t="n">
        <v>34450</v>
      </c>
      <c r="F6203" s="0" t="n">
        <v>678.83</v>
      </c>
      <c r="G6203" s="0" t="s">
        <v>9</v>
      </c>
      <c r="I6203" s="3" t="n">
        <v>34477</v>
      </c>
      <c r="J6203" s="0" t="n">
        <v>108.795</v>
      </c>
      <c r="L6203" s="3" t="n">
        <v>34582</v>
      </c>
      <c r="M6203" s="0" t="n">
        <v>256.19</v>
      </c>
      <c r="N6203" s="0" t="n">
        <v>256.19</v>
      </c>
      <c r="P6203" s="3" t="n">
        <v>34516</v>
      </c>
      <c r="Q6203" s="0" t="n">
        <v>237.682</v>
      </c>
      <c r="R6203" s="0" t="n">
        <v>237.6815</v>
      </c>
      <c r="T6203" s="3" t="n">
        <v>34507</v>
      </c>
      <c r="U6203" s="9" t="n">
        <v>453.09</v>
      </c>
      <c r="V6203" s="9" t="n">
        <v>1204.5784</v>
      </c>
      <c r="X6203" s="3" t="n">
        <v>40830</v>
      </c>
      <c r="Y6203" s="0" t="n">
        <v>2.1167</v>
      </c>
      <c r="AA6203" s="3"/>
    </row>
    <row r="6204" customFormat="false" ht="14.4" hidden="false" customHeight="false" outlineLevel="0" collapsed="false">
      <c r="E6204" s="8" t="n">
        <v>34449</v>
      </c>
      <c r="F6204" s="0" t="n">
        <v>678.02</v>
      </c>
      <c r="G6204" s="0" t="s">
        <v>9</v>
      </c>
      <c r="I6204" s="3" t="n">
        <v>34474</v>
      </c>
      <c r="J6204" s="0" t="n">
        <v>106.996</v>
      </c>
      <c r="L6204" s="3" t="n">
        <v>34579</v>
      </c>
      <c r="M6204" s="0" t="n">
        <v>256.739</v>
      </c>
      <c r="N6204" s="0" t="n">
        <v>256.7386</v>
      </c>
      <c r="P6204" s="3" t="n">
        <v>34515</v>
      </c>
      <c r="Q6204" s="0" t="n">
        <v>236.625</v>
      </c>
      <c r="R6204" s="0" t="n">
        <v>236.6254</v>
      </c>
      <c r="T6204" s="3" t="n">
        <v>34506</v>
      </c>
      <c r="U6204" s="9" t="n">
        <v>451.34</v>
      </c>
      <c r="V6204" s="9" t="n">
        <v>1199.9206</v>
      </c>
      <c r="X6204" s="3" t="n">
        <v>40833</v>
      </c>
      <c r="Y6204" s="0" t="n">
        <v>2.1611</v>
      </c>
      <c r="AA6204" s="3"/>
    </row>
    <row r="6205" customFormat="false" ht="14.4" hidden="false" customHeight="false" outlineLevel="0" collapsed="false">
      <c r="E6205" s="8" t="n">
        <v>34446</v>
      </c>
      <c r="F6205" s="0" t="n">
        <v>674.49</v>
      </c>
      <c r="G6205" s="0" t="s">
        <v>9</v>
      </c>
      <c r="I6205" s="3" t="n">
        <v>34473</v>
      </c>
      <c r="J6205" s="0" t="n">
        <v>106.611</v>
      </c>
      <c r="L6205" s="3" t="n">
        <v>34578</v>
      </c>
      <c r="M6205" s="0" t="n">
        <v>256.598</v>
      </c>
      <c r="N6205" s="0" t="n">
        <v>256.5977</v>
      </c>
      <c r="P6205" s="3" t="n">
        <v>34514</v>
      </c>
      <c r="Q6205" s="0" t="n">
        <v>238.269</v>
      </c>
      <c r="R6205" s="0" t="n">
        <v>238.2693</v>
      </c>
      <c r="T6205" s="3" t="n">
        <v>34505</v>
      </c>
      <c r="U6205" s="9" t="n">
        <v>455.48</v>
      </c>
      <c r="V6205" s="9" t="n">
        <v>1210.9163</v>
      </c>
      <c r="X6205" s="3" t="n">
        <v>40834</v>
      </c>
      <c r="Y6205" s="0" t="n">
        <v>2.1178</v>
      </c>
      <c r="AA6205" s="3"/>
    </row>
    <row r="6206" customFormat="false" ht="14.4" hidden="false" customHeight="false" outlineLevel="0" collapsed="false">
      <c r="E6206" s="8" t="n">
        <v>34445</v>
      </c>
      <c r="F6206" s="0" t="n">
        <v>675.04</v>
      </c>
      <c r="G6206" s="0" t="s">
        <v>9</v>
      </c>
      <c r="I6206" s="3" t="n">
        <v>34472</v>
      </c>
      <c r="J6206" s="0" t="n">
        <v>106.156</v>
      </c>
      <c r="L6206" s="3" t="n">
        <v>34577</v>
      </c>
      <c r="M6206" s="0" t="n">
        <v>257.918</v>
      </c>
      <c r="N6206" s="0" t="n">
        <v>257.9175</v>
      </c>
      <c r="P6206" s="3" t="n">
        <v>34513</v>
      </c>
      <c r="Q6206" s="0" t="n">
        <v>237.401</v>
      </c>
      <c r="R6206" s="0" t="n">
        <v>237.4006</v>
      </c>
      <c r="T6206" s="3" t="n">
        <v>34502</v>
      </c>
      <c r="U6206" s="9" t="n">
        <v>458.45</v>
      </c>
      <c r="V6206" s="9" t="n">
        <v>1218.7946</v>
      </c>
      <c r="X6206" s="3" t="n">
        <v>40835</v>
      </c>
      <c r="Y6206" s="0" t="n">
        <v>2.1465</v>
      </c>
      <c r="AA6206" s="3"/>
    </row>
    <row r="6207" customFormat="false" ht="14.4" hidden="false" customHeight="false" outlineLevel="0" collapsed="false">
      <c r="E6207" s="8" t="n">
        <v>34444</v>
      </c>
      <c r="F6207" s="0" t="n">
        <v>669.82</v>
      </c>
      <c r="G6207" s="0" t="s">
        <v>9</v>
      </c>
      <c r="I6207" s="3" t="n">
        <v>34471</v>
      </c>
      <c r="J6207" s="0" t="n">
        <v>105.223</v>
      </c>
      <c r="L6207" s="3" t="n">
        <v>34576</v>
      </c>
      <c r="M6207" s="0" t="n">
        <v>256.723</v>
      </c>
      <c r="N6207" s="0" t="n">
        <v>256.7225</v>
      </c>
      <c r="P6207" s="3" t="n">
        <v>34512</v>
      </c>
      <c r="Q6207" s="0" t="n">
        <v>237.999</v>
      </c>
      <c r="R6207" s="0" t="n">
        <v>237.9988</v>
      </c>
      <c r="T6207" s="3" t="n">
        <v>34501</v>
      </c>
      <c r="U6207" s="9" t="n">
        <v>461.93</v>
      </c>
      <c r="V6207" s="9" t="n">
        <v>1228.0462</v>
      </c>
      <c r="X6207" s="3" t="n">
        <v>40836</v>
      </c>
      <c r="Y6207" s="0" t="n">
        <v>2.1369</v>
      </c>
      <c r="AA6207" s="3"/>
    </row>
    <row r="6208" customFormat="false" ht="14.4" hidden="false" customHeight="false" outlineLevel="0" collapsed="false">
      <c r="E6208" s="8" t="n">
        <v>34443</v>
      </c>
      <c r="F6208" s="0" t="n">
        <v>668.13</v>
      </c>
      <c r="G6208" s="0" t="s">
        <v>9</v>
      </c>
      <c r="I6208" s="3" t="n">
        <v>34470</v>
      </c>
      <c r="J6208" s="0" t="n">
        <v>105.586</v>
      </c>
      <c r="L6208" s="3" t="n">
        <v>34575</v>
      </c>
      <c r="M6208" s="0" t="n">
        <v>255.725</v>
      </c>
      <c r="N6208" s="0" t="n">
        <v>255.7246</v>
      </c>
      <c r="P6208" s="3" t="n">
        <v>34509</v>
      </c>
      <c r="Q6208" s="0" t="n">
        <v>235.673</v>
      </c>
      <c r="R6208" s="0" t="n">
        <v>235.6735</v>
      </c>
      <c r="T6208" s="3" t="n">
        <v>34500</v>
      </c>
      <c r="U6208" s="9" t="n">
        <v>460.61</v>
      </c>
      <c r="V6208" s="9" t="n">
        <v>1224.4518</v>
      </c>
      <c r="X6208" s="3" t="n">
        <v>40837</v>
      </c>
      <c r="Y6208" s="0" t="n">
        <v>2.0977</v>
      </c>
      <c r="AA6208" s="3"/>
    </row>
    <row r="6209" customFormat="false" ht="14.4" hidden="false" customHeight="false" outlineLevel="0" collapsed="false">
      <c r="E6209" s="8" t="n">
        <v>34442</v>
      </c>
      <c r="F6209" s="0" t="n">
        <v>666.3</v>
      </c>
      <c r="G6209" s="0" t="s">
        <v>9</v>
      </c>
      <c r="I6209" s="3" t="n">
        <v>34467</v>
      </c>
      <c r="J6209" s="0" t="n">
        <v>104.655</v>
      </c>
      <c r="L6209" s="3" t="n">
        <v>34572</v>
      </c>
      <c r="M6209" s="0" t="n">
        <v>255.137</v>
      </c>
      <c r="N6209" s="0" t="n">
        <v>255.1371</v>
      </c>
      <c r="P6209" s="3" t="n">
        <v>34508</v>
      </c>
      <c r="Q6209" s="0" t="n">
        <v>239.096</v>
      </c>
      <c r="R6209" s="0" t="n">
        <v>239.0964</v>
      </c>
      <c r="T6209" s="3" t="n">
        <v>34499</v>
      </c>
      <c r="U6209" s="9" t="n">
        <v>462.37</v>
      </c>
      <c r="V6209" s="9" t="n">
        <v>1229.0684</v>
      </c>
      <c r="X6209" s="3" t="n">
        <v>40840</v>
      </c>
      <c r="Y6209" s="0" t="n">
        <v>2.0711</v>
      </c>
      <c r="AA6209" s="3"/>
    </row>
    <row r="6210" customFormat="false" ht="14.4" hidden="false" customHeight="false" outlineLevel="0" collapsed="false">
      <c r="E6210" s="8" t="n">
        <v>34439</v>
      </c>
      <c r="F6210" s="0" t="n">
        <v>671.58</v>
      </c>
      <c r="G6210" s="0" t="s">
        <v>9</v>
      </c>
      <c r="I6210" s="3" t="n">
        <v>34466</v>
      </c>
      <c r="J6210" s="0" t="n">
        <v>103.934</v>
      </c>
      <c r="L6210" s="3" t="n">
        <v>34571</v>
      </c>
      <c r="M6210" s="0" t="n">
        <v>253.713</v>
      </c>
      <c r="N6210" s="0" t="n">
        <v>253.7127</v>
      </c>
      <c r="P6210" s="3" t="n">
        <v>34507</v>
      </c>
      <c r="Q6210" s="0" t="n">
        <v>241.104</v>
      </c>
      <c r="R6210" s="0" t="n">
        <v>241.1044</v>
      </c>
      <c r="T6210" s="3" t="n">
        <v>34498</v>
      </c>
      <c r="U6210" s="9" t="n">
        <v>459.1</v>
      </c>
      <c r="V6210" s="9" t="n">
        <v>1220.3148</v>
      </c>
      <c r="X6210" s="3" t="n">
        <v>40841</v>
      </c>
      <c r="Y6210" s="0" t="n">
        <v>2.1135</v>
      </c>
      <c r="AA6210" s="3"/>
    </row>
    <row r="6211" customFormat="false" ht="14.4" hidden="false" customHeight="false" outlineLevel="0" collapsed="false">
      <c r="E6211" s="8" t="n">
        <v>34438</v>
      </c>
      <c r="F6211" s="0" t="n">
        <v>671.72</v>
      </c>
      <c r="G6211" s="0" t="s">
        <v>9</v>
      </c>
      <c r="I6211" s="3" t="n">
        <v>34465</v>
      </c>
      <c r="J6211" s="0" t="n">
        <v>103.411</v>
      </c>
      <c r="L6211" s="3" t="n">
        <v>34570</v>
      </c>
      <c r="M6211" s="0" t="n">
        <v>253.218</v>
      </c>
      <c r="N6211" s="0" t="n">
        <v>253.2178</v>
      </c>
      <c r="P6211" s="3" t="n">
        <v>34506</v>
      </c>
      <c r="Q6211" s="0" t="n">
        <v>240.319</v>
      </c>
      <c r="R6211" s="0" t="n">
        <v>240.3189</v>
      </c>
      <c r="T6211" s="3" t="n">
        <v>34495</v>
      </c>
      <c r="U6211" s="9" t="n">
        <v>458.67</v>
      </c>
      <c r="V6211" s="9" t="n">
        <v>1219.1146</v>
      </c>
      <c r="X6211" s="3" t="n">
        <v>40842</v>
      </c>
      <c r="Y6211" s="0" t="n">
        <v>2.0916</v>
      </c>
      <c r="AA6211" s="3"/>
    </row>
    <row r="6212" customFormat="false" ht="14.4" hidden="false" customHeight="false" outlineLevel="0" collapsed="false">
      <c r="E6212" s="8" t="n">
        <v>34437</v>
      </c>
      <c r="F6212" s="0" t="n">
        <v>672.87</v>
      </c>
      <c r="G6212" s="0" t="s">
        <v>9</v>
      </c>
      <c r="I6212" s="3" t="n">
        <v>34464</v>
      </c>
      <c r="J6212" s="0" t="n">
        <v>102.819</v>
      </c>
      <c r="L6212" s="3" t="n">
        <v>34569</v>
      </c>
      <c r="M6212" s="0" t="n">
        <v>252.003</v>
      </c>
      <c r="N6212" s="0" t="n">
        <v>252.0026</v>
      </c>
      <c r="P6212" s="3" t="n">
        <v>34505</v>
      </c>
      <c r="Q6212" s="0" t="n">
        <v>242.488</v>
      </c>
      <c r="R6212" s="0" t="n">
        <v>242.4882</v>
      </c>
      <c r="T6212" s="3" t="n">
        <v>34494</v>
      </c>
      <c r="U6212" s="9" t="n">
        <v>457.86</v>
      </c>
      <c r="V6212" s="9" t="n">
        <v>1216.9505</v>
      </c>
      <c r="X6212" s="3" t="n">
        <v>40843</v>
      </c>
      <c r="Y6212" s="0" t="n">
        <v>2.0232</v>
      </c>
      <c r="AA6212" s="3"/>
    </row>
    <row r="6213" customFormat="false" ht="14.4" hidden="false" customHeight="false" outlineLevel="0" collapsed="false">
      <c r="E6213" s="8" t="n">
        <v>34436</v>
      </c>
      <c r="F6213" s="0" t="n">
        <v>675.58</v>
      </c>
      <c r="G6213" s="0" t="s">
        <v>9</v>
      </c>
      <c r="I6213" s="3" t="n">
        <v>34463</v>
      </c>
      <c r="J6213" s="0" t="n">
        <v>103.39</v>
      </c>
      <c r="L6213" s="3" t="n">
        <v>34568</v>
      </c>
      <c r="M6213" s="0" t="n">
        <v>250.276</v>
      </c>
      <c r="N6213" s="0" t="n">
        <v>250.2764</v>
      </c>
      <c r="P6213" s="3" t="n">
        <v>34502</v>
      </c>
      <c r="Q6213" s="0" t="n">
        <v>244.538</v>
      </c>
      <c r="R6213" s="0" t="n">
        <v>244.5378</v>
      </c>
      <c r="T6213" s="3" t="n">
        <v>34493</v>
      </c>
      <c r="U6213" s="9" t="n">
        <v>457.06</v>
      </c>
      <c r="V6213" s="9" t="n">
        <v>1214.2571</v>
      </c>
      <c r="X6213" s="3" t="n">
        <v>40844</v>
      </c>
      <c r="Y6213" s="0" t="n">
        <v>2.0225</v>
      </c>
      <c r="AA6213" s="3"/>
    </row>
    <row r="6214" customFormat="false" ht="14.4" hidden="false" customHeight="false" outlineLevel="0" collapsed="false">
      <c r="E6214" s="8" t="n">
        <v>34435</v>
      </c>
      <c r="F6214" s="0" t="n">
        <v>673</v>
      </c>
      <c r="G6214" s="0" t="s">
        <v>9</v>
      </c>
      <c r="I6214" s="3" t="n">
        <v>34460</v>
      </c>
      <c r="J6214" s="0" t="n">
        <v>103.127</v>
      </c>
      <c r="L6214" s="3" t="n">
        <v>34565</v>
      </c>
      <c r="M6214" s="0" t="n">
        <v>250.26</v>
      </c>
      <c r="N6214" s="0" t="n">
        <v>250.2603</v>
      </c>
      <c r="P6214" s="3" t="n">
        <v>34501</v>
      </c>
      <c r="Q6214" s="0" t="n">
        <v>246.369</v>
      </c>
      <c r="R6214" s="0" t="n">
        <v>246.3689</v>
      </c>
      <c r="T6214" s="3" t="n">
        <v>34492</v>
      </c>
      <c r="U6214" s="9" t="n">
        <v>458.21</v>
      </c>
      <c r="V6214" s="9" t="n">
        <v>1217.2971</v>
      </c>
      <c r="X6214" s="3" t="n">
        <v>40847</v>
      </c>
      <c r="Y6214" s="0" t="n">
        <v>2.0742</v>
      </c>
      <c r="AA6214" s="3"/>
    </row>
    <row r="6215" customFormat="false" ht="14.4" hidden="false" customHeight="false" outlineLevel="0" collapsed="false">
      <c r="E6215" s="8" t="n">
        <v>34432</v>
      </c>
      <c r="F6215" s="0" t="n">
        <v>671.78</v>
      </c>
      <c r="G6215" s="0" t="s">
        <v>9</v>
      </c>
      <c r="I6215" s="3" t="n">
        <v>34459</v>
      </c>
      <c r="J6215" s="0" t="n">
        <v>101.677</v>
      </c>
      <c r="L6215" s="3" t="n">
        <v>34564</v>
      </c>
      <c r="M6215" s="0" t="n">
        <v>249.741</v>
      </c>
      <c r="N6215" s="0" t="n">
        <v>249.7413</v>
      </c>
      <c r="P6215" s="3" t="n">
        <v>34500</v>
      </c>
      <c r="Q6215" s="0" t="n">
        <v>245.739</v>
      </c>
      <c r="R6215" s="0" t="n">
        <v>245.7394</v>
      </c>
      <c r="T6215" s="3" t="n">
        <v>34491</v>
      </c>
      <c r="U6215" s="9" t="n">
        <v>458.88</v>
      </c>
      <c r="V6215" s="9" t="n">
        <v>1218.9906</v>
      </c>
      <c r="X6215" s="3" t="n">
        <v>40848</v>
      </c>
      <c r="Y6215" s="0" t="n">
        <v>2.1328</v>
      </c>
      <c r="AA6215" s="3"/>
    </row>
    <row r="6216" customFormat="false" ht="14.4" hidden="false" customHeight="false" outlineLevel="0" collapsed="false">
      <c r="E6216" s="8" t="n">
        <v>34431</v>
      </c>
      <c r="F6216" s="0" t="n">
        <v>674.56</v>
      </c>
      <c r="G6216" s="0" t="s">
        <v>9</v>
      </c>
      <c r="I6216" s="3" t="n">
        <v>34458</v>
      </c>
      <c r="J6216" s="0" t="n">
        <v>101.524</v>
      </c>
      <c r="L6216" s="3" t="n">
        <v>34563</v>
      </c>
      <c r="M6216" s="0" t="n">
        <v>249.834</v>
      </c>
      <c r="N6216" s="0" t="n">
        <v>249.8338</v>
      </c>
      <c r="P6216" s="3" t="n">
        <v>34499</v>
      </c>
      <c r="Q6216" s="0" t="n">
        <v>246.66</v>
      </c>
      <c r="R6216" s="0" t="n">
        <v>246.6602</v>
      </c>
      <c r="T6216" s="3" t="n">
        <v>34488</v>
      </c>
      <c r="U6216" s="9" t="n">
        <v>460.13</v>
      </c>
      <c r="V6216" s="9" t="n">
        <v>1222.0644</v>
      </c>
      <c r="X6216" s="3" t="n">
        <v>40849</v>
      </c>
      <c r="Y6216" s="0" t="n">
        <v>2.1022</v>
      </c>
      <c r="AA6216" s="3"/>
    </row>
    <row r="6217" customFormat="false" ht="14.4" hidden="false" customHeight="false" outlineLevel="0" collapsed="false">
      <c r="E6217" s="8" t="n">
        <v>34430</v>
      </c>
      <c r="F6217" s="0" t="n">
        <v>672.53</v>
      </c>
      <c r="G6217" s="0" t="s">
        <v>9</v>
      </c>
      <c r="I6217" s="3" t="n">
        <v>34457</v>
      </c>
      <c r="J6217" s="0" t="n">
        <v>101.482</v>
      </c>
      <c r="L6217" s="3" t="n">
        <v>34562</v>
      </c>
      <c r="M6217" s="0" t="n">
        <v>248.743</v>
      </c>
      <c r="N6217" s="0" t="n">
        <v>248.7434</v>
      </c>
      <c r="P6217" s="3" t="n">
        <v>34498</v>
      </c>
      <c r="Q6217" s="0" t="n">
        <v>245.068</v>
      </c>
      <c r="R6217" s="0" t="n">
        <v>245.0684</v>
      </c>
      <c r="T6217" s="3" t="n">
        <v>34487</v>
      </c>
      <c r="U6217" s="9" t="n">
        <v>457.65</v>
      </c>
      <c r="V6217" s="9" t="n">
        <v>1215.4179</v>
      </c>
      <c r="X6217" s="3" t="n">
        <v>40850</v>
      </c>
      <c r="Y6217" s="0" t="n">
        <v>2.0667</v>
      </c>
      <c r="AA6217" s="3"/>
    </row>
    <row r="6218" customFormat="false" ht="14.4" hidden="false" customHeight="false" outlineLevel="0" collapsed="false">
      <c r="E6218" s="8" t="n">
        <v>34429</v>
      </c>
      <c r="F6218" s="0" t="n">
        <v>670.97</v>
      </c>
      <c r="G6218" s="0" t="s">
        <v>9</v>
      </c>
      <c r="I6218" s="3" t="n">
        <v>34456</v>
      </c>
      <c r="J6218" s="0" t="n">
        <v>101.932</v>
      </c>
      <c r="L6218" s="3" t="n">
        <v>34561</v>
      </c>
      <c r="M6218" s="0" t="n">
        <v>248.365</v>
      </c>
      <c r="N6218" s="0" t="n">
        <v>248.3652</v>
      </c>
      <c r="P6218" s="3" t="n">
        <v>34495</v>
      </c>
      <c r="Q6218" s="0" t="n">
        <v>244.85</v>
      </c>
      <c r="R6218" s="0" t="n">
        <v>244.8499</v>
      </c>
      <c r="T6218" s="3" t="n">
        <v>34486</v>
      </c>
      <c r="U6218" s="9" t="n">
        <v>457.63</v>
      </c>
      <c r="V6218" s="9" t="n">
        <v>1215.0817</v>
      </c>
      <c r="X6218" s="3" t="n">
        <v>40851</v>
      </c>
      <c r="Y6218" s="0" t="n">
        <v>2.0799</v>
      </c>
      <c r="AA6218" s="3"/>
    </row>
    <row r="6219" customFormat="false" ht="14.4" hidden="false" customHeight="false" outlineLevel="0" collapsed="false">
      <c r="E6219" s="8" t="n">
        <v>34428</v>
      </c>
      <c r="F6219" s="0" t="n">
        <v>664.2</v>
      </c>
      <c r="G6219" s="0" t="s">
        <v>9</v>
      </c>
      <c r="I6219" s="3" t="n">
        <v>34453</v>
      </c>
      <c r="J6219" s="0" t="n">
        <v>101.825</v>
      </c>
      <c r="L6219" s="3" t="n">
        <v>34558</v>
      </c>
      <c r="M6219" s="0" t="n">
        <v>247.705</v>
      </c>
      <c r="N6219" s="0" t="n">
        <v>247.7053</v>
      </c>
      <c r="P6219" s="3" t="n">
        <v>34494</v>
      </c>
      <c r="Q6219" s="0" t="n">
        <v>244.273</v>
      </c>
      <c r="R6219" s="0" t="n">
        <v>244.2725</v>
      </c>
      <c r="T6219" s="3" t="n">
        <v>34485</v>
      </c>
      <c r="U6219" s="9" t="n">
        <v>456.5</v>
      </c>
      <c r="V6219" s="9" t="n">
        <v>1211.9858</v>
      </c>
      <c r="X6219" s="3" t="n">
        <v>40854</v>
      </c>
      <c r="Y6219" s="0" t="n">
        <v>2.0671</v>
      </c>
      <c r="AA6219" s="3"/>
    </row>
    <row r="6220" customFormat="false" ht="14.4" hidden="false" customHeight="false" outlineLevel="0" collapsed="false">
      <c r="E6220" s="8" t="n">
        <v>34424</v>
      </c>
      <c r="F6220" s="0" t="n">
        <v>677.13</v>
      </c>
      <c r="G6220" s="0" t="n">
        <v>0.723792</v>
      </c>
      <c r="I6220" s="3" t="n">
        <v>34452</v>
      </c>
      <c r="J6220" s="0" t="n">
        <v>100.957</v>
      </c>
      <c r="L6220" s="3" t="n">
        <v>34557</v>
      </c>
      <c r="M6220" s="0" t="n">
        <v>246.872</v>
      </c>
      <c r="N6220" s="0" t="n">
        <v>246.8724</v>
      </c>
      <c r="P6220" s="3" t="n">
        <v>34493</v>
      </c>
      <c r="Q6220" s="0" t="n">
        <v>244.132</v>
      </c>
      <c r="R6220" s="0" t="n">
        <v>244.132</v>
      </c>
      <c r="T6220" s="3" t="n">
        <v>34481</v>
      </c>
      <c r="U6220" s="9" t="n">
        <v>457.33</v>
      </c>
      <c r="V6220" s="9" t="n">
        <v>1214.164</v>
      </c>
      <c r="X6220" s="3" t="n">
        <v>40855</v>
      </c>
      <c r="Y6220" s="0" t="n">
        <v>2.0488</v>
      </c>
      <c r="AA6220" s="3"/>
    </row>
    <row r="6221" customFormat="false" ht="14.4" hidden="false" customHeight="false" outlineLevel="0" collapsed="false">
      <c r="E6221" s="8" t="n">
        <v>34423</v>
      </c>
      <c r="F6221" s="0" t="n">
        <v>677.9</v>
      </c>
      <c r="G6221" s="0" t="s">
        <v>9</v>
      </c>
      <c r="I6221" s="3" t="n">
        <v>34451</v>
      </c>
      <c r="J6221" s="0" t="n">
        <v>100.773</v>
      </c>
      <c r="L6221" s="3" t="n">
        <v>34556</v>
      </c>
      <c r="M6221" s="0" t="n">
        <v>247.021</v>
      </c>
      <c r="N6221" s="0" t="n">
        <v>247.0212</v>
      </c>
      <c r="P6221" s="3" t="n">
        <v>34492</v>
      </c>
      <c r="Q6221" s="0" t="n">
        <v>245.157</v>
      </c>
      <c r="R6221" s="0" t="n">
        <v>245.1568</v>
      </c>
      <c r="T6221" s="3" t="n">
        <v>34480</v>
      </c>
      <c r="U6221" s="9" t="n">
        <v>457.06</v>
      </c>
      <c r="V6221" s="9" t="n">
        <v>1213.2076</v>
      </c>
      <c r="X6221" s="3" t="n">
        <v>40856</v>
      </c>
      <c r="Y6221" s="0" t="n">
        <v>2.1285</v>
      </c>
      <c r="AA6221" s="3"/>
    </row>
    <row r="6222" customFormat="false" ht="14.4" hidden="false" customHeight="false" outlineLevel="0" collapsed="false">
      <c r="E6222" s="8" t="n">
        <v>34422</v>
      </c>
      <c r="F6222" s="0" t="n">
        <v>680.13</v>
      </c>
      <c r="G6222" s="0" t="s">
        <v>9</v>
      </c>
      <c r="I6222" s="3" t="n">
        <v>34450</v>
      </c>
      <c r="J6222" s="0" t="n">
        <v>100.631</v>
      </c>
      <c r="L6222" s="3" t="n">
        <v>34555</v>
      </c>
      <c r="M6222" s="0" t="n">
        <v>245.508</v>
      </c>
      <c r="N6222" s="0" t="n">
        <v>245.5083</v>
      </c>
      <c r="P6222" s="3" t="n">
        <v>34491</v>
      </c>
      <c r="Q6222" s="0" t="n">
        <v>245.672</v>
      </c>
      <c r="R6222" s="0" t="n">
        <v>245.6718</v>
      </c>
      <c r="T6222" s="3" t="n">
        <v>34479</v>
      </c>
      <c r="U6222" s="9" t="n">
        <v>456.34</v>
      </c>
      <c r="V6222" s="9" t="n">
        <v>1211.2965</v>
      </c>
      <c r="X6222" s="3" t="n">
        <v>40857</v>
      </c>
      <c r="Y6222" s="0" t="n">
        <v>2.1108</v>
      </c>
      <c r="AA6222" s="3"/>
    </row>
    <row r="6223" customFormat="false" ht="14.4" hidden="false" customHeight="false" outlineLevel="0" collapsed="false">
      <c r="E6223" s="8" t="n">
        <v>34421</v>
      </c>
      <c r="F6223" s="0" t="n">
        <v>683.48</v>
      </c>
      <c r="G6223" s="0" t="s">
        <v>9</v>
      </c>
      <c r="I6223" s="3" t="n">
        <v>34449</v>
      </c>
      <c r="J6223" s="0" t="n">
        <v>101.296</v>
      </c>
      <c r="L6223" s="3" t="n">
        <v>34554</v>
      </c>
      <c r="M6223" s="0" t="n">
        <v>245.186</v>
      </c>
      <c r="N6223" s="0" t="n">
        <v>245.1864</v>
      </c>
      <c r="P6223" s="3" t="n">
        <v>34488</v>
      </c>
      <c r="Q6223" s="0" t="n">
        <v>245.906</v>
      </c>
      <c r="R6223" s="0" t="n">
        <v>245.9059</v>
      </c>
      <c r="T6223" s="3" t="n">
        <v>34478</v>
      </c>
      <c r="U6223" s="9" t="n">
        <v>454.81</v>
      </c>
      <c r="V6223" s="9" t="n">
        <v>1206.906</v>
      </c>
      <c r="X6223" s="3" t="n">
        <v>40858</v>
      </c>
      <c r="Y6223" s="0" t="n">
        <v>2.0704</v>
      </c>
      <c r="AA6223" s="3"/>
    </row>
    <row r="6224" customFormat="false" ht="14.4" hidden="false" customHeight="false" outlineLevel="0" collapsed="false">
      <c r="E6224" s="8" t="n">
        <v>34418</v>
      </c>
      <c r="F6224" s="0" t="n">
        <v>683.07</v>
      </c>
      <c r="G6224" s="0" t="s">
        <v>9</v>
      </c>
      <c r="I6224" s="3" t="n">
        <v>34446</v>
      </c>
      <c r="J6224" s="0" t="n">
        <v>100.805</v>
      </c>
      <c r="L6224" s="3" t="n">
        <v>34551</v>
      </c>
      <c r="M6224" s="0" t="n">
        <v>244.768</v>
      </c>
      <c r="N6224" s="0" t="n">
        <v>244.7679</v>
      </c>
      <c r="P6224" s="3" t="n">
        <v>34487</v>
      </c>
      <c r="Q6224" s="0" t="n">
        <v>244.663</v>
      </c>
      <c r="R6224" s="0" t="n">
        <v>244.6626</v>
      </c>
      <c r="T6224" s="3" t="n">
        <v>34477</v>
      </c>
      <c r="U6224" s="9" t="n">
        <v>453.2</v>
      </c>
      <c r="V6224" s="9" t="n">
        <v>1202.4256</v>
      </c>
      <c r="X6224" s="3" t="n">
        <v>40861</v>
      </c>
      <c r="Y6224" s="0" t="n">
        <v>2.0928</v>
      </c>
      <c r="AA6224" s="3"/>
    </row>
    <row r="6225" customFormat="false" ht="14.4" hidden="false" customHeight="false" outlineLevel="0" collapsed="false">
      <c r="E6225" s="8" t="n">
        <v>34417</v>
      </c>
      <c r="F6225" s="0" t="n">
        <v>683.83</v>
      </c>
      <c r="G6225" s="0" t="s">
        <v>9</v>
      </c>
      <c r="I6225" s="3" t="n">
        <v>34445</v>
      </c>
      <c r="J6225" s="0" t="n">
        <v>100.281</v>
      </c>
      <c r="L6225" s="3" t="n">
        <v>34550</v>
      </c>
      <c r="M6225" s="0" t="n">
        <v>245.327</v>
      </c>
      <c r="N6225" s="0" t="n">
        <v>245.3272</v>
      </c>
      <c r="P6225" s="3" t="n">
        <v>34486</v>
      </c>
      <c r="Q6225" s="0" t="n">
        <v>244.501</v>
      </c>
      <c r="R6225" s="0" t="n">
        <v>244.5013</v>
      </c>
      <c r="T6225" s="3" t="n">
        <v>34474</v>
      </c>
      <c r="U6225" s="9" t="n">
        <v>454.92</v>
      </c>
      <c r="V6225" s="9" t="n">
        <v>1206.8446</v>
      </c>
      <c r="X6225" s="3" t="n">
        <v>40862</v>
      </c>
      <c r="Y6225" s="0" t="n">
        <v>2.0881</v>
      </c>
      <c r="AA6225" s="3"/>
    </row>
    <row r="6226" customFormat="false" ht="14.4" hidden="false" customHeight="false" outlineLevel="0" collapsed="false">
      <c r="E6226" s="8" t="n">
        <v>34416</v>
      </c>
      <c r="F6226" s="0" t="n">
        <v>689.21</v>
      </c>
      <c r="G6226" s="0" t="s">
        <v>9</v>
      </c>
      <c r="I6226" s="3" t="n">
        <v>34444</v>
      </c>
      <c r="J6226" s="0" t="n">
        <v>99.689</v>
      </c>
      <c r="L6226" s="3" t="n">
        <v>34549</v>
      </c>
      <c r="M6226" s="0" t="n">
        <v>246.297</v>
      </c>
      <c r="N6226" s="0" t="n">
        <v>246.297</v>
      </c>
      <c r="P6226" s="3" t="n">
        <v>34485</v>
      </c>
      <c r="Q6226" s="0" t="n">
        <v>243.705</v>
      </c>
      <c r="R6226" s="0" t="n">
        <v>243.7054</v>
      </c>
      <c r="T6226" s="3" t="n">
        <v>34473</v>
      </c>
      <c r="U6226" s="9" t="n">
        <v>456.48</v>
      </c>
      <c r="V6226" s="9" t="n">
        <v>1210.433</v>
      </c>
      <c r="X6226" s="3" t="n">
        <v>40863</v>
      </c>
      <c r="Y6226" s="0" t="n">
        <v>2.1269</v>
      </c>
      <c r="AA6226" s="3"/>
    </row>
    <row r="6227" customFormat="false" ht="14.4" hidden="false" customHeight="false" outlineLevel="0" collapsed="false">
      <c r="E6227" s="8" t="n">
        <v>34415</v>
      </c>
      <c r="F6227" s="0" t="n">
        <v>689.07</v>
      </c>
      <c r="G6227" s="0" t="s">
        <v>9</v>
      </c>
      <c r="I6227" s="3" t="n">
        <v>34443</v>
      </c>
      <c r="J6227" s="0" t="n">
        <v>99.46</v>
      </c>
      <c r="L6227" s="3" t="n">
        <v>34548</v>
      </c>
      <c r="M6227" s="0" t="n">
        <v>246.18</v>
      </c>
      <c r="N6227" s="0" t="n">
        <v>246.1803</v>
      </c>
      <c r="P6227" s="3" t="n">
        <v>34481</v>
      </c>
      <c r="Q6227" s="0" t="n">
        <v>244.132</v>
      </c>
      <c r="R6227" s="0" t="n">
        <v>244.132</v>
      </c>
      <c r="T6227" s="3" t="n">
        <v>34472</v>
      </c>
      <c r="U6227" s="9" t="n">
        <v>453.69</v>
      </c>
      <c r="V6227" s="9" t="n">
        <v>1202.9722</v>
      </c>
      <c r="X6227" s="3" t="n">
        <v>40864</v>
      </c>
      <c r="Y6227" s="0" t="n">
        <v>2.1642</v>
      </c>
      <c r="AA6227" s="3"/>
    </row>
    <row r="6228" customFormat="false" ht="14.4" hidden="false" customHeight="false" outlineLevel="0" collapsed="false">
      <c r="E6228" s="8" t="n">
        <v>34414</v>
      </c>
      <c r="F6228" s="0" t="n">
        <v>684.81</v>
      </c>
      <c r="G6228" s="0" t="s">
        <v>9</v>
      </c>
      <c r="I6228" s="3" t="n">
        <v>34442</v>
      </c>
      <c r="J6228" s="0" t="n">
        <v>100.297</v>
      </c>
      <c r="L6228" s="3" t="n">
        <v>34547</v>
      </c>
      <c r="M6228" s="0" t="n">
        <v>245.597</v>
      </c>
      <c r="N6228" s="0" t="n">
        <v>245.5968</v>
      </c>
      <c r="P6228" s="3" t="n">
        <v>34480</v>
      </c>
      <c r="Q6228" s="0" t="n">
        <v>244.028</v>
      </c>
      <c r="R6228" s="0" t="n">
        <v>244.028</v>
      </c>
      <c r="T6228" s="3" t="n">
        <v>34471</v>
      </c>
      <c r="U6228" s="9" t="n">
        <v>449.37</v>
      </c>
      <c r="V6228" s="9" t="n">
        <v>1191.4498</v>
      </c>
      <c r="X6228" s="3" t="n">
        <v>40865</v>
      </c>
      <c r="Y6228" s="0" t="n">
        <v>2.1662</v>
      </c>
      <c r="AA6228" s="3"/>
    </row>
    <row r="6229" customFormat="false" ht="14.4" hidden="false" customHeight="false" outlineLevel="0" collapsed="false">
      <c r="E6229" s="8" t="n">
        <v>34411</v>
      </c>
      <c r="F6229" s="0" t="n">
        <v>686.14</v>
      </c>
      <c r="G6229" s="0" t="s">
        <v>9</v>
      </c>
      <c r="I6229" s="3" t="n">
        <v>34439</v>
      </c>
      <c r="J6229" s="0" t="n">
        <v>100.383</v>
      </c>
      <c r="L6229" s="3" t="n">
        <v>34544</v>
      </c>
      <c r="M6229" s="0" t="n">
        <v>244.671</v>
      </c>
      <c r="N6229" s="0" t="n">
        <v>244.6714</v>
      </c>
      <c r="P6229" s="3" t="n">
        <v>34479</v>
      </c>
      <c r="Q6229" s="0" t="n">
        <v>243.612</v>
      </c>
      <c r="R6229" s="0" t="n">
        <v>243.6118</v>
      </c>
      <c r="T6229" s="3" t="n">
        <v>34470</v>
      </c>
      <c r="U6229" s="9" t="n">
        <v>444.49</v>
      </c>
      <c r="V6229" s="9" t="n">
        <v>1178.3063</v>
      </c>
      <c r="X6229" s="3" t="n">
        <v>40868</v>
      </c>
      <c r="Y6229" s="0" t="n">
        <v>2.2056</v>
      </c>
      <c r="AA6229" s="3"/>
    </row>
    <row r="6230" customFormat="false" ht="14.4" hidden="false" customHeight="false" outlineLevel="0" collapsed="false">
      <c r="E6230" s="8" t="n">
        <v>34410</v>
      </c>
      <c r="F6230" s="0" t="n">
        <v>689.84</v>
      </c>
      <c r="G6230" s="0" t="s">
        <v>9</v>
      </c>
      <c r="I6230" s="3" t="n">
        <v>34438</v>
      </c>
      <c r="J6230" s="0" t="n">
        <v>100.005</v>
      </c>
      <c r="L6230" s="3" t="n">
        <v>34543</v>
      </c>
      <c r="M6230" s="0" t="n">
        <v>242.342</v>
      </c>
      <c r="N6230" s="0" t="n">
        <v>242.3416</v>
      </c>
      <c r="P6230" s="3" t="n">
        <v>34478</v>
      </c>
      <c r="Q6230" s="0" t="n">
        <v>242.852</v>
      </c>
      <c r="R6230" s="0" t="n">
        <v>242.8523</v>
      </c>
      <c r="T6230" s="3" t="n">
        <v>34467</v>
      </c>
      <c r="U6230" s="9" t="n">
        <v>444.14</v>
      </c>
      <c r="V6230" s="9" t="n">
        <v>1177.0151</v>
      </c>
      <c r="X6230" s="3" t="n">
        <v>40869</v>
      </c>
      <c r="Y6230" s="0" t="n">
        <v>2.2154</v>
      </c>
      <c r="AA6230" s="3"/>
    </row>
    <row r="6231" customFormat="false" ht="14.4" hidden="false" customHeight="false" outlineLevel="0" collapsed="false">
      <c r="E6231" s="8" t="n">
        <v>34409</v>
      </c>
      <c r="F6231" s="0" t="n">
        <v>690.05</v>
      </c>
      <c r="G6231" s="0" t="s">
        <v>9</v>
      </c>
      <c r="I6231" s="3" t="n">
        <v>34437</v>
      </c>
      <c r="J6231" s="0" t="n">
        <v>99.818</v>
      </c>
      <c r="L6231" s="3" t="n">
        <v>34542</v>
      </c>
      <c r="M6231" s="0" t="n">
        <v>242.627</v>
      </c>
      <c r="N6231" s="0" t="n">
        <v>242.6273</v>
      </c>
      <c r="P6231" s="3" t="n">
        <v>34477</v>
      </c>
      <c r="Q6231" s="0" t="n">
        <v>241.817</v>
      </c>
      <c r="R6231" s="0" t="n">
        <v>241.8171</v>
      </c>
      <c r="T6231" s="3" t="n">
        <v>34466</v>
      </c>
      <c r="U6231" s="9" t="n">
        <v>443.75</v>
      </c>
      <c r="V6231" s="9" t="n">
        <v>1175.9517</v>
      </c>
      <c r="X6231" s="3" t="n">
        <v>40870</v>
      </c>
      <c r="Y6231" s="0" t="n">
        <v>2.2658</v>
      </c>
      <c r="AA6231" s="3"/>
    </row>
    <row r="6232" customFormat="false" ht="14.4" hidden="false" customHeight="false" outlineLevel="0" collapsed="false">
      <c r="E6232" s="8" t="n">
        <v>34408</v>
      </c>
      <c r="F6232" s="0" t="n">
        <v>686.77</v>
      </c>
      <c r="G6232" s="0" t="s">
        <v>9</v>
      </c>
      <c r="I6232" s="3" t="n">
        <v>34436</v>
      </c>
      <c r="J6232" s="0" t="n">
        <v>99.588</v>
      </c>
      <c r="L6232" s="3" t="n">
        <v>34541</v>
      </c>
      <c r="M6232" s="0" t="n">
        <v>243.589</v>
      </c>
      <c r="N6232" s="0" t="n">
        <v>243.589</v>
      </c>
      <c r="P6232" s="3" t="n">
        <v>34474</v>
      </c>
      <c r="Q6232" s="0" t="n">
        <v>242.717</v>
      </c>
      <c r="R6232" s="0" t="n">
        <v>242.717</v>
      </c>
      <c r="T6232" s="3" t="n">
        <v>34465</v>
      </c>
      <c r="U6232" s="9" t="n">
        <v>441.49</v>
      </c>
      <c r="V6232" s="9" t="n">
        <v>1169.8997</v>
      </c>
      <c r="X6232" s="3" t="n">
        <v>40872</v>
      </c>
      <c r="Y6232" s="0" t="n">
        <v>2.2729</v>
      </c>
      <c r="AA6232" s="3"/>
    </row>
    <row r="6233" customFormat="false" ht="14.4" hidden="false" customHeight="false" outlineLevel="0" collapsed="false">
      <c r="E6233" s="8" t="n">
        <v>34407</v>
      </c>
      <c r="F6233" s="0" t="n">
        <v>688.17</v>
      </c>
      <c r="G6233" s="0" t="s">
        <v>9</v>
      </c>
      <c r="I6233" s="3" t="n">
        <v>34435</v>
      </c>
      <c r="J6233" s="0" t="n">
        <v>99.564</v>
      </c>
      <c r="L6233" s="3" t="n">
        <v>34540</v>
      </c>
      <c r="M6233" s="0" t="n">
        <v>243.951</v>
      </c>
      <c r="N6233" s="0" t="n">
        <v>243.9511</v>
      </c>
      <c r="P6233" s="3" t="n">
        <v>34473</v>
      </c>
      <c r="Q6233" s="0" t="n">
        <v>243.378</v>
      </c>
      <c r="R6233" s="0" t="n">
        <v>243.3777</v>
      </c>
      <c r="T6233" s="3" t="n">
        <v>34464</v>
      </c>
      <c r="U6233" s="9" t="n">
        <v>446.01</v>
      </c>
      <c r="V6233" s="9" t="n">
        <v>1181.7892</v>
      </c>
      <c r="X6233" s="3" t="n">
        <v>40875</v>
      </c>
      <c r="Y6233" s="0" t="n">
        <v>2.2106</v>
      </c>
      <c r="AA6233" s="3"/>
    </row>
    <row r="6234" customFormat="false" ht="14.4" hidden="false" customHeight="false" outlineLevel="0" collapsed="false">
      <c r="E6234" s="8" t="n">
        <v>34404</v>
      </c>
      <c r="F6234" s="0" t="n">
        <v>689</v>
      </c>
      <c r="G6234" s="0" t="s">
        <v>9</v>
      </c>
      <c r="I6234" s="3" t="n">
        <v>34432</v>
      </c>
      <c r="J6234" s="0" t="n">
        <v>99.674</v>
      </c>
      <c r="L6234" s="3" t="n">
        <v>34537</v>
      </c>
      <c r="M6234" s="0" t="n">
        <v>243.911</v>
      </c>
      <c r="N6234" s="0" t="n">
        <v>243.9109</v>
      </c>
      <c r="P6234" s="3" t="n">
        <v>34472</v>
      </c>
      <c r="Q6234" s="0" t="n">
        <v>241.947</v>
      </c>
      <c r="R6234" s="0" t="n">
        <v>241.9471</v>
      </c>
      <c r="T6234" s="3" t="n">
        <v>34463</v>
      </c>
      <c r="U6234" s="9" t="n">
        <v>442.32</v>
      </c>
      <c r="V6234" s="9" t="n">
        <v>1171.9186</v>
      </c>
      <c r="X6234" s="3" t="n">
        <v>40876</v>
      </c>
      <c r="Y6234" s="0" t="n">
        <v>2.2103</v>
      </c>
      <c r="AA6234" s="3"/>
    </row>
    <row r="6235" customFormat="false" ht="14.4" hidden="false" customHeight="false" outlineLevel="0" collapsed="false">
      <c r="E6235" s="8" t="n">
        <v>34403</v>
      </c>
      <c r="F6235" s="0" t="n">
        <v>687.75</v>
      </c>
      <c r="G6235" s="0" t="s">
        <v>9</v>
      </c>
      <c r="I6235" s="3" t="n">
        <v>34431</v>
      </c>
      <c r="J6235" s="0" t="n">
        <v>99.828</v>
      </c>
      <c r="L6235" s="3" t="n">
        <v>34536</v>
      </c>
      <c r="M6235" s="0" t="n">
        <v>244.47</v>
      </c>
      <c r="N6235" s="0" t="n">
        <v>244.4702</v>
      </c>
      <c r="P6235" s="3" t="n">
        <v>34471</v>
      </c>
      <c r="Q6235" s="0" t="n">
        <v>239.19</v>
      </c>
      <c r="R6235" s="0" t="n">
        <v>239.1901</v>
      </c>
      <c r="T6235" s="3" t="n">
        <v>34460</v>
      </c>
      <c r="U6235" s="9" t="n">
        <v>447.82</v>
      </c>
      <c r="V6235" s="9" t="n">
        <v>1185.5382</v>
      </c>
      <c r="X6235" s="3" t="n">
        <v>40877</v>
      </c>
      <c r="Y6235" s="0" t="n">
        <v>2.1199</v>
      </c>
      <c r="AA6235" s="3"/>
    </row>
    <row r="6236" customFormat="false" ht="14.4" hidden="false" customHeight="false" outlineLevel="0" collapsed="false">
      <c r="E6236" s="8" t="n">
        <v>34402</v>
      </c>
      <c r="F6236" s="0" t="n">
        <v>691.52</v>
      </c>
      <c r="G6236" s="0" t="s">
        <v>9</v>
      </c>
      <c r="I6236" s="3" t="n">
        <v>34430</v>
      </c>
      <c r="J6236" s="0" t="n">
        <v>100.244</v>
      </c>
      <c r="L6236" s="3" t="n">
        <v>34535</v>
      </c>
      <c r="M6236" s="0" t="n">
        <v>244.293</v>
      </c>
      <c r="N6236" s="0" t="n">
        <v>244.2932</v>
      </c>
      <c r="P6236" s="3" t="n">
        <v>34470</v>
      </c>
      <c r="Q6236" s="0" t="n">
        <v>236.787</v>
      </c>
      <c r="R6236" s="0" t="n">
        <v>236.7867</v>
      </c>
      <c r="T6236" s="3" t="n">
        <v>34459</v>
      </c>
      <c r="U6236" s="9" t="n">
        <v>451.38</v>
      </c>
      <c r="V6236" s="9" t="n">
        <v>1194.8324</v>
      </c>
      <c r="X6236" s="3" t="n">
        <v>40878</v>
      </c>
      <c r="Y6236" s="0" t="n">
        <v>2.1246</v>
      </c>
      <c r="AA6236" s="3"/>
    </row>
    <row r="6237" customFormat="false" ht="14.4" hidden="false" customHeight="false" outlineLevel="0" collapsed="false">
      <c r="E6237" s="8" t="n">
        <v>34401</v>
      </c>
      <c r="F6237" s="0" t="n">
        <v>691.31</v>
      </c>
      <c r="G6237" s="0" t="s">
        <v>9</v>
      </c>
      <c r="I6237" s="3" t="n">
        <v>34429</v>
      </c>
      <c r="J6237" s="0" t="n">
        <v>99.954</v>
      </c>
      <c r="L6237" s="3" t="n">
        <v>34534</v>
      </c>
      <c r="M6237" s="0" t="n">
        <v>245.85</v>
      </c>
      <c r="N6237" s="0" t="n">
        <v>245.8503</v>
      </c>
      <c r="P6237" s="3" t="n">
        <v>34467</v>
      </c>
      <c r="Q6237" s="0" t="n">
        <v>236.906</v>
      </c>
      <c r="R6237" s="0" t="n">
        <v>236.9064</v>
      </c>
      <c r="T6237" s="3" t="n">
        <v>34458</v>
      </c>
      <c r="U6237" s="9" t="n">
        <v>451.72</v>
      </c>
      <c r="V6237" s="9" t="n">
        <v>1195.3145</v>
      </c>
      <c r="X6237" s="3" t="n">
        <v>40879</v>
      </c>
      <c r="Y6237" s="0" t="n">
        <v>2.1252</v>
      </c>
      <c r="AA6237" s="3"/>
    </row>
    <row r="6238" customFormat="false" ht="14.4" hidden="false" customHeight="false" outlineLevel="0" collapsed="false">
      <c r="E6238" s="8" t="n">
        <v>34400</v>
      </c>
      <c r="F6238" s="0" t="n">
        <v>693.27</v>
      </c>
      <c r="G6238" s="0" t="s">
        <v>9</v>
      </c>
      <c r="I6238" s="3" t="n">
        <v>34428</v>
      </c>
      <c r="J6238" s="0" t="n">
        <v>100.596</v>
      </c>
      <c r="L6238" s="3" t="n">
        <v>34533</v>
      </c>
      <c r="M6238" s="0" t="n">
        <v>246.192</v>
      </c>
      <c r="N6238" s="0" t="n">
        <v>246.1924</v>
      </c>
      <c r="P6238" s="3" t="n">
        <v>34466</v>
      </c>
      <c r="Q6238" s="0" t="n">
        <v>236.594</v>
      </c>
      <c r="R6238" s="0" t="n">
        <v>236.5942</v>
      </c>
      <c r="T6238" s="3" t="n">
        <v>34457</v>
      </c>
      <c r="U6238" s="9" t="n">
        <v>453.03</v>
      </c>
      <c r="V6238" s="9" t="n">
        <v>1198.6278</v>
      </c>
      <c r="X6238" s="3" t="n">
        <v>40882</v>
      </c>
      <c r="Y6238" s="0" t="n">
        <v>2.0982</v>
      </c>
      <c r="AA6238" s="3"/>
    </row>
    <row r="6239" customFormat="false" ht="14.4" hidden="false" customHeight="false" outlineLevel="0" collapsed="false">
      <c r="E6239" s="8" t="n">
        <v>34397</v>
      </c>
      <c r="F6239" s="0" t="n">
        <v>690.96</v>
      </c>
      <c r="G6239" s="0" t="s">
        <v>9</v>
      </c>
      <c r="I6239" s="3" t="n">
        <v>34424</v>
      </c>
      <c r="J6239" s="0" t="n">
        <v>99.717</v>
      </c>
      <c r="L6239" s="3" t="n">
        <v>34530</v>
      </c>
      <c r="M6239" s="0" t="n">
        <v>246.265</v>
      </c>
      <c r="N6239" s="0" t="n">
        <v>246.2648</v>
      </c>
      <c r="P6239" s="3" t="n">
        <v>34465</v>
      </c>
      <c r="Q6239" s="0" t="n">
        <v>235.611</v>
      </c>
      <c r="R6239" s="0" t="n">
        <v>235.6111</v>
      </c>
      <c r="T6239" s="3" t="n">
        <v>34456</v>
      </c>
      <c r="U6239" s="9" t="n">
        <v>453.02</v>
      </c>
      <c r="V6239" s="9" t="n">
        <v>1198.4049</v>
      </c>
      <c r="X6239" s="3" t="n">
        <v>40883</v>
      </c>
      <c r="Y6239" s="0" t="n">
        <v>2.0968</v>
      </c>
      <c r="AA6239" s="3"/>
    </row>
    <row r="6240" customFormat="false" ht="14.4" hidden="false" customHeight="false" outlineLevel="0" collapsed="false">
      <c r="E6240" s="8" t="n">
        <v>34396</v>
      </c>
      <c r="F6240" s="0" t="n">
        <v>691.31</v>
      </c>
      <c r="G6240" s="0" t="s">
        <v>9</v>
      </c>
      <c r="I6240" s="3" t="n">
        <v>34423</v>
      </c>
      <c r="J6240" s="0" t="n">
        <v>98.904</v>
      </c>
      <c r="L6240" s="3" t="n">
        <v>34529</v>
      </c>
      <c r="M6240" s="0" t="n">
        <v>246.333</v>
      </c>
      <c r="N6240" s="0" t="n">
        <v>246.3332</v>
      </c>
      <c r="P6240" s="3" t="n">
        <v>34464</v>
      </c>
      <c r="Q6240" s="0" t="n">
        <v>238.124</v>
      </c>
      <c r="R6240" s="0" t="n">
        <v>238.1236</v>
      </c>
      <c r="T6240" s="3" t="n">
        <v>34453</v>
      </c>
      <c r="U6240" s="9" t="n">
        <v>450.91</v>
      </c>
      <c r="V6240" s="9" t="n">
        <v>1192.434</v>
      </c>
      <c r="X6240" s="3" t="n">
        <v>40884</v>
      </c>
      <c r="Y6240" s="0" t="n">
        <v>2.1015</v>
      </c>
      <c r="AA6240" s="3"/>
    </row>
    <row r="6241" customFormat="false" ht="14.4" hidden="false" customHeight="false" outlineLevel="0" collapsed="false">
      <c r="E6241" s="8" t="n">
        <v>34395</v>
      </c>
      <c r="F6241" s="0" t="n">
        <v>693.48</v>
      </c>
      <c r="G6241" s="0" t="s">
        <v>9</v>
      </c>
      <c r="I6241" s="3" t="n">
        <v>34422</v>
      </c>
      <c r="J6241" s="0" t="n">
        <v>99.072</v>
      </c>
      <c r="L6241" s="3" t="n">
        <v>34528</v>
      </c>
      <c r="M6241" s="0" t="n">
        <v>244.237</v>
      </c>
      <c r="N6241" s="0" t="n">
        <v>244.2368</v>
      </c>
      <c r="P6241" s="3" t="n">
        <v>34463</v>
      </c>
      <c r="Q6241" s="0" t="n">
        <v>236.391</v>
      </c>
      <c r="R6241" s="0" t="n">
        <v>236.3914</v>
      </c>
      <c r="T6241" s="3" t="n">
        <v>34452</v>
      </c>
      <c r="U6241" s="9" t="n">
        <v>449.1</v>
      </c>
      <c r="V6241" s="9" t="n">
        <v>1187.6354</v>
      </c>
      <c r="X6241" s="3" t="n">
        <v>40885</v>
      </c>
      <c r="Y6241" s="0" t="n">
        <v>2.1472</v>
      </c>
      <c r="AA6241" s="3"/>
    </row>
    <row r="6242" customFormat="false" ht="14.4" hidden="false" customHeight="false" outlineLevel="0" collapsed="false">
      <c r="E6242" s="8" t="n">
        <v>34394</v>
      </c>
      <c r="F6242" s="0" t="n">
        <v>693.48</v>
      </c>
      <c r="G6242" s="0" t="s">
        <v>9</v>
      </c>
      <c r="I6242" s="3" t="n">
        <v>34421</v>
      </c>
      <c r="J6242" s="0" t="n">
        <v>99.117</v>
      </c>
      <c r="L6242" s="3" t="n">
        <v>34527</v>
      </c>
      <c r="M6242" s="0" t="n">
        <v>242.796</v>
      </c>
      <c r="N6242" s="0" t="n">
        <v>242.7963</v>
      </c>
      <c r="P6242" s="3" t="n">
        <v>34460</v>
      </c>
      <c r="Q6242" s="0" t="n">
        <v>239.559</v>
      </c>
      <c r="R6242" s="0" t="n">
        <v>239.5594</v>
      </c>
      <c r="T6242" s="3" t="n">
        <v>34450</v>
      </c>
      <c r="U6242" s="9" t="n">
        <v>451.87</v>
      </c>
      <c r="V6242" s="9" t="n">
        <v>1194.9543</v>
      </c>
      <c r="X6242" s="3" t="n">
        <v>40886</v>
      </c>
      <c r="Y6242" s="0" t="n">
        <v>2.1185</v>
      </c>
      <c r="AA6242" s="3"/>
    </row>
    <row r="6243" customFormat="false" ht="14.4" hidden="false" customHeight="false" outlineLevel="0" collapsed="false">
      <c r="E6243" s="8" t="n">
        <v>34393</v>
      </c>
      <c r="F6243" s="0" t="n">
        <v>698.57</v>
      </c>
      <c r="G6243" s="0" t="n">
        <v>0.660988</v>
      </c>
      <c r="I6243" s="3" t="n">
        <v>34418</v>
      </c>
      <c r="J6243" s="0" t="n">
        <v>101.005</v>
      </c>
      <c r="L6243" s="3" t="n">
        <v>34526</v>
      </c>
      <c r="M6243" s="0" t="n">
        <v>242.346</v>
      </c>
      <c r="N6243" s="0" t="n">
        <v>242.3457</v>
      </c>
      <c r="P6243" s="3" t="n">
        <v>34459</v>
      </c>
      <c r="Q6243" s="0" t="n">
        <v>241.744</v>
      </c>
      <c r="R6243" s="0" t="n">
        <v>241.7443</v>
      </c>
      <c r="T6243" s="3" t="n">
        <v>34449</v>
      </c>
      <c r="U6243" s="9" t="n">
        <v>452.71</v>
      </c>
      <c r="V6243" s="9" t="n">
        <v>1196.9664</v>
      </c>
      <c r="X6243" s="3" t="n">
        <v>40889</v>
      </c>
      <c r="Y6243" s="0" t="n">
        <v>2.1516</v>
      </c>
      <c r="AA6243" s="3"/>
    </row>
    <row r="6244" customFormat="false" ht="14.4" hidden="false" customHeight="false" outlineLevel="0" collapsed="false">
      <c r="E6244" s="8" t="n">
        <v>34390</v>
      </c>
      <c r="F6244" s="0" t="n">
        <v>697.51</v>
      </c>
      <c r="G6244" s="0" t="s">
        <v>9</v>
      </c>
      <c r="I6244" s="3" t="n">
        <v>34417</v>
      </c>
      <c r="J6244" s="0" t="n">
        <v>100.878</v>
      </c>
      <c r="L6244" s="3" t="n">
        <v>34523</v>
      </c>
      <c r="M6244" s="0" t="n">
        <v>242.623</v>
      </c>
      <c r="N6244" s="0" t="n">
        <v>242.6233</v>
      </c>
      <c r="P6244" s="3" t="n">
        <v>34458</v>
      </c>
      <c r="Q6244" s="0" t="n">
        <v>242.072</v>
      </c>
      <c r="R6244" s="0" t="n">
        <v>242.072</v>
      </c>
      <c r="T6244" s="3" t="n">
        <v>34446</v>
      </c>
      <c r="U6244" s="9" t="n">
        <v>447.63</v>
      </c>
      <c r="V6244" s="9" t="n">
        <v>1183.3526</v>
      </c>
      <c r="X6244" s="3" t="n">
        <v>40890</v>
      </c>
      <c r="Y6244" s="0" t="n">
        <v>2.1739</v>
      </c>
      <c r="AA6244" s="3"/>
    </row>
    <row r="6245" customFormat="false" ht="14.4" hidden="false" customHeight="false" outlineLevel="0" collapsed="false">
      <c r="E6245" s="8" t="n">
        <v>34389</v>
      </c>
      <c r="F6245" s="0" t="n">
        <v>696.79</v>
      </c>
      <c r="G6245" s="0" t="s">
        <v>9</v>
      </c>
      <c r="I6245" s="3" t="n">
        <v>34416</v>
      </c>
      <c r="J6245" s="0" t="n">
        <v>100.83</v>
      </c>
      <c r="L6245" s="3" t="n">
        <v>34522</v>
      </c>
      <c r="M6245" s="0" t="n">
        <v>242.394</v>
      </c>
      <c r="N6245" s="0" t="n">
        <v>242.3939</v>
      </c>
      <c r="P6245" s="3" t="n">
        <v>34457</v>
      </c>
      <c r="Q6245" s="0" t="n">
        <v>242.509</v>
      </c>
      <c r="R6245" s="0" t="n">
        <v>242.509</v>
      </c>
      <c r="T6245" s="3" t="n">
        <v>34445</v>
      </c>
      <c r="U6245" s="9" t="n">
        <v>448.73</v>
      </c>
      <c r="V6245" s="9" t="n">
        <v>1186.2605</v>
      </c>
      <c r="X6245" s="3" t="n">
        <v>40891</v>
      </c>
      <c r="Y6245" s="0" t="n">
        <v>2.1962</v>
      </c>
      <c r="AA6245" s="3"/>
    </row>
    <row r="6246" customFormat="false" ht="14.4" hidden="false" customHeight="false" outlineLevel="0" collapsed="false">
      <c r="E6246" s="8" t="n">
        <v>34388</v>
      </c>
      <c r="F6246" s="0" t="n">
        <v>700.01</v>
      </c>
      <c r="G6246" s="0" t="s">
        <v>9</v>
      </c>
      <c r="I6246" s="3" t="n">
        <v>34415</v>
      </c>
      <c r="J6246" s="0" t="n">
        <v>100.869</v>
      </c>
      <c r="L6246" s="3" t="n">
        <v>34521</v>
      </c>
      <c r="M6246" s="0" t="n">
        <v>241.328</v>
      </c>
      <c r="N6246" s="0" t="n">
        <v>241.3277</v>
      </c>
      <c r="P6246" s="3" t="n">
        <v>34456</v>
      </c>
      <c r="Q6246" s="0" t="n">
        <v>242.618</v>
      </c>
      <c r="R6246" s="0" t="n">
        <v>242.6182</v>
      </c>
      <c r="T6246" s="3" t="n">
        <v>34444</v>
      </c>
      <c r="U6246" s="9" t="n">
        <v>441.96</v>
      </c>
      <c r="V6246" s="9" t="n">
        <v>1168.3634</v>
      </c>
      <c r="X6246" s="3" t="n">
        <v>40892</v>
      </c>
      <c r="Y6246" s="0" t="n">
        <v>2.1938</v>
      </c>
      <c r="AA6246" s="3"/>
    </row>
    <row r="6247" customFormat="false" ht="14.4" hidden="false" customHeight="false" outlineLevel="0" collapsed="false">
      <c r="E6247" s="8" t="n">
        <v>34387</v>
      </c>
      <c r="F6247" s="0" t="n">
        <v>702.73</v>
      </c>
      <c r="G6247" s="0" t="s">
        <v>9</v>
      </c>
      <c r="I6247" s="3" t="n">
        <v>34414</v>
      </c>
      <c r="J6247" s="0" t="n">
        <v>100.654</v>
      </c>
      <c r="L6247" s="3" t="n">
        <v>34520</v>
      </c>
      <c r="M6247" s="0" t="n">
        <v>241.271</v>
      </c>
      <c r="N6247" s="0" t="n">
        <v>241.2713</v>
      </c>
      <c r="P6247" s="3" t="n">
        <v>34453</v>
      </c>
      <c r="Q6247" s="0" t="n">
        <v>241.286</v>
      </c>
      <c r="R6247" s="0" t="n">
        <v>241.2865</v>
      </c>
      <c r="T6247" s="3" t="n">
        <v>34443</v>
      </c>
      <c r="U6247" s="9" t="n">
        <v>442.54</v>
      </c>
      <c r="V6247" s="9" t="n">
        <v>1169.8967</v>
      </c>
      <c r="X6247" s="3" t="n">
        <v>40893</v>
      </c>
      <c r="Y6247" s="0" t="n">
        <v>2.1728</v>
      </c>
      <c r="AA6247" s="3"/>
    </row>
    <row r="6248" customFormat="false" ht="14.4" hidden="false" customHeight="false" outlineLevel="0" collapsed="false">
      <c r="E6248" s="8" t="n">
        <v>34383</v>
      </c>
      <c r="F6248" s="0" t="n">
        <v>701.01</v>
      </c>
      <c r="G6248" s="0" t="s">
        <v>9</v>
      </c>
      <c r="I6248" s="3" t="n">
        <v>34411</v>
      </c>
      <c r="J6248" s="0" t="n">
        <v>100.637</v>
      </c>
      <c r="L6248" s="3" t="n">
        <v>34519</v>
      </c>
      <c r="M6248" s="0" t="n">
        <v>241.13</v>
      </c>
      <c r="N6248" s="0" t="n">
        <v>241.13</v>
      </c>
      <c r="P6248" s="3" t="n">
        <v>34452</v>
      </c>
      <c r="Q6248" s="0" t="n">
        <v>240.085</v>
      </c>
      <c r="R6248" s="0" t="n">
        <v>240.0848</v>
      </c>
      <c r="T6248" s="3" t="n">
        <v>34442</v>
      </c>
      <c r="U6248" s="9" t="n">
        <v>442.46</v>
      </c>
      <c r="V6248" s="9" t="n">
        <v>1169.6375</v>
      </c>
      <c r="X6248" s="3" t="n">
        <v>40896</v>
      </c>
      <c r="Y6248" s="0" t="n">
        <v>2.1956</v>
      </c>
      <c r="AA6248" s="3"/>
    </row>
    <row r="6249" customFormat="false" ht="14.4" hidden="false" customHeight="false" outlineLevel="0" collapsed="false">
      <c r="E6249" s="8" t="n">
        <v>34382</v>
      </c>
      <c r="F6249" s="0" t="n">
        <v>704.52</v>
      </c>
      <c r="G6249" s="0" t="s">
        <v>9</v>
      </c>
      <c r="I6249" s="3" t="n">
        <v>34410</v>
      </c>
      <c r="J6249" s="0" t="n">
        <v>100.303</v>
      </c>
      <c r="L6249" s="3" t="n">
        <v>34516</v>
      </c>
      <c r="M6249" s="0" t="n">
        <v>241.762</v>
      </c>
      <c r="N6249" s="0" t="n">
        <v>241.7622</v>
      </c>
      <c r="P6249" s="3" t="n">
        <v>34451</v>
      </c>
      <c r="Q6249" s="0" t="n">
        <v>241.692</v>
      </c>
      <c r="R6249" s="0" t="n">
        <v>241.6922</v>
      </c>
      <c r="T6249" s="3" t="n">
        <v>34439</v>
      </c>
      <c r="U6249" s="9" t="n">
        <v>446.18</v>
      </c>
      <c r="V6249" s="9" t="n">
        <v>1179.3608</v>
      </c>
      <c r="X6249" s="3" t="n">
        <v>40897</v>
      </c>
      <c r="Y6249" s="0" t="n">
        <v>2.1345</v>
      </c>
      <c r="AA6249" s="3"/>
    </row>
    <row r="6250" customFormat="false" ht="14.4" hidden="false" customHeight="false" outlineLevel="0" collapsed="false">
      <c r="E6250" s="8" t="n">
        <v>34381</v>
      </c>
      <c r="F6250" s="0" t="n">
        <v>708.31</v>
      </c>
      <c r="G6250" s="0" t="s">
        <v>9</v>
      </c>
      <c r="I6250" s="3" t="n">
        <v>34409</v>
      </c>
      <c r="J6250" s="0" t="n">
        <v>100.944</v>
      </c>
      <c r="L6250" s="3" t="n">
        <v>34515</v>
      </c>
      <c r="M6250" s="0" t="n">
        <v>240.962</v>
      </c>
      <c r="N6250" s="0" t="n">
        <v>240.9615</v>
      </c>
      <c r="P6250" s="3" t="n">
        <v>34450</v>
      </c>
      <c r="Q6250" s="0" t="n">
        <v>241.692</v>
      </c>
      <c r="R6250" s="0" t="n">
        <v>241.6922</v>
      </c>
      <c r="T6250" s="3" t="n">
        <v>34438</v>
      </c>
      <c r="U6250" s="9" t="n">
        <v>446.38</v>
      </c>
      <c r="V6250" s="9" t="n">
        <v>1179.8894</v>
      </c>
      <c r="X6250" s="3" t="n">
        <v>40898</v>
      </c>
      <c r="Y6250" s="0" t="n">
        <v>2.1306</v>
      </c>
      <c r="AA6250" s="3"/>
    </row>
    <row r="6251" customFormat="false" ht="14.4" hidden="false" customHeight="false" outlineLevel="0" collapsed="false">
      <c r="E6251" s="8" t="n">
        <v>34380</v>
      </c>
      <c r="F6251" s="0" t="n">
        <v>708.46</v>
      </c>
      <c r="G6251" s="0" t="s">
        <v>9</v>
      </c>
      <c r="I6251" s="3" t="n">
        <v>34408</v>
      </c>
      <c r="J6251" s="0" t="n">
        <v>100.137</v>
      </c>
      <c r="L6251" s="3" t="n">
        <v>34514</v>
      </c>
      <c r="M6251" s="0" t="n">
        <v>240.857</v>
      </c>
      <c r="N6251" s="0" t="n">
        <v>240.8569</v>
      </c>
      <c r="P6251" s="3" t="n">
        <v>34449</v>
      </c>
      <c r="Q6251" s="0" t="n">
        <v>241.9</v>
      </c>
      <c r="R6251" s="0" t="n">
        <v>241.9003</v>
      </c>
      <c r="T6251" s="3" t="n">
        <v>34437</v>
      </c>
      <c r="U6251" s="9" t="n">
        <v>446.26</v>
      </c>
      <c r="V6251" s="9" t="n">
        <v>1179.4751</v>
      </c>
      <c r="X6251" s="3" t="n">
        <v>40899</v>
      </c>
      <c r="Y6251" s="0" t="n">
        <v>2.1165</v>
      </c>
      <c r="AA6251" s="3"/>
    </row>
    <row r="6252" customFormat="false" ht="14.4" hidden="false" customHeight="false" outlineLevel="0" collapsed="false">
      <c r="E6252" s="8" t="n">
        <v>34379</v>
      </c>
      <c r="F6252" s="0" t="n">
        <v>706.02</v>
      </c>
      <c r="G6252" s="0" t="s">
        <v>9</v>
      </c>
      <c r="I6252" s="3" t="n">
        <v>34407</v>
      </c>
      <c r="J6252" s="0" t="n">
        <v>99.494</v>
      </c>
      <c r="L6252" s="3" t="n">
        <v>34513</v>
      </c>
      <c r="M6252" s="0" t="n">
        <v>239.626</v>
      </c>
      <c r="N6252" s="0" t="n">
        <v>239.6256</v>
      </c>
      <c r="P6252" s="3" t="n">
        <v>34446</v>
      </c>
      <c r="Q6252" s="0" t="n">
        <v>239.481</v>
      </c>
      <c r="R6252" s="0" t="n">
        <v>239.4814</v>
      </c>
      <c r="T6252" s="3" t="n">
        <v>34436</v>
      </c>
      <c r="U6252" s="9" t="n">
        <v>447.57</v>
      </c>
      <c r="V6252" s="9" t="n">
        <v>1182.9195</v>
      </c>
      <c r="X6252" s="3" t="n">
        <v>40900</v>
      </c>
      <c r="Y6252" s="0" t="n">
        <v>2.0967</v>
      </c>
      <c r="AA6252" s="3"/>
    </row>
    <row r="6253" customFormat="false" ht="14.4" hidden="false" customHeight="false" outlineLevel="0" collapsed="false">
      <c r="E6253" s="8" t="n">
        <v>34376</v>
      </c>
      <c r="F6253" s="0" t="n">
        <v>706.6</v>
      </c>
      <c r="G6253" s="0" t="s">
        <v>9</v>
      </c>
      <c r="I6253" s="3" t="n">
        <v>34404</v>
      </c>
      <c r="J6253" s="0" t="n">
        <v>99.08</v>
      </c>
      <c r="L6253" s="3" t="n">
        <v>34512</v>
      </c>
      <c r="M6253" s="0" t="n">
        <v>240.744</v>
      </c>
      <c r="N6253" s="0" t="n">
        <v>240.7442</v>
      </c>
      <c r="P6253" s="3" t="n">
        <v>34445</v>
      </c>
      <c r="Q6253" s="0" t="n">
        <v>239.84</v>
      </c>
      <c r="R6253" s="0" t="n">
        <v>239.8403</v>
      </c>
      <c r="T6253" s="3" t="n">
        <v>34435</v>
      </c>
      <c r="U6253" s="9" t="n">
        <v>449.87</v>
      </c>
      <c r="V6253" s="9" t="n">
        <v>1188.9656</v>
      </c>
      <c r="X6253" s="3" t="n">
        <v>40904</v>
      </c>
      <c r="Y6253" s="0" t="n">
        <v>2.097</v>
      </c>
      <c r="AA6253" s="3"/>
    </row>
    <row r="6254" customFormat="false" ht="14.4" hidden="false" customHeight="false" outlineLevel="0" collapsed="false">
      <c r="E6254" s="8" t="n">
        <v>34375</v>
      </c>
      <c r="F6254" s="0" t="n">
        <v>705.38</v>
      </c>
      <c r="G6254" s="0" t="s">
        <v>9</v>
      </c>
      <c r="I6254" s="3" t="n">
        <v>34403</v>
      </c>
      <c r="J6254" s="0" t="n">
        <v>98.515</v>
      </c>
      <c r="L6254" s="3" t="n">
        <v>34509</v>
      </c>
      <c r="M6254" s="0" t="n">
        <v>239.915</v>
      </c>
      <c r="N6254" s="0" t="n">
        <v>239.9153</v>
      </c>
      <c r="P6254" s="3" t="n">
        <v>34444</v>
      </c>
      <c r="Q6254" s="0" t="n">
        <v>236.256</v>
      </c>
      <c r="R6254" s="0" t="n">
        <v>236.2561</v>
      </c>
      <c r="T6254" s="3" t="n">
        <v>34432</v>
      </c>
      <c r="U6254" s="9" t="n">
        <v>447.1</v>
      </c>
      <c r="V6254" s="9" t="n">
        <v>1181.5342</v>
      </c>
      <c r="X6254" s="3" t="n">
        <v>40905</v>
      </c>
      <c r="Y6254" s="0" t="n">
        <v>2.1282</v>
      </c>
      <c r="AA6254" s="3"/>
    </row>
    <row r="6255" customFormat="false" ht="14.4" hidden="false" customHeight="false" outlineLevel="0" collapsed="false">
      <c r="E6255" s="8" t="n">
        <v>34374</v>
      </c>
      <c r="F6255" s="0" t="n">
        <v>705.81</v>
      </c>
      <c r="G6255" s="0" t="s">
        <v>9</v>
      </c>
      <c r="I6255" s="3" t="n">
        <v>34402</v>
      </c>
      <c r="J6255" s="0" t="n">
        <v>98.302</v>
      </c>
      <c r="L6255" s="3" t="n">
        <v>34508</v>
      </c>
      <c r="M6255" s="0" t="n">
        <v>243.042</v>
      </c>
      <c r="N6255" s="0" t="n">
        <v>243.0418</v>
      </c>
      <c r="P6255" s="3" t="n">
        <v>34443</v>
      </c>
      <c r="Q6255" s="0" t="n">
        <v>236.73</v>
      </c>
      <c r="R6255" s="0" t="n">
        <v>236.7295</v>
      </c>
      <c r="T6255" s="3" t="n">
        <v>34431</v>
      </c>
      <c r="U6255" s="9" t="n">
        <v>450.88</v>
      </c>
      <c r="V6255" s="9" t="n">
        <v>1191.4347</v>
      </c>
      <c r="X6255" s="3" t="n">
        <v>40906</v>
      </c>
      <c r="Y6255" s="0" t="n">
        <v>2.1067</v>
      </c>
      <c r="AA6255" s="3"/>
    </row>
    <row r="6256" customFormat="false" ht="14.4" hidden="false" customHeight="false" outlineLevel="0" collapsed="false">
      <c r="E6256" s="8" t="n">
        <v>34373</v>
      </c>
      <c r="F6256" s="0" t="n">
        <v>704.59</v>
      </c>
      <c r="G6256" s="0" t="s">
        <v>9</v>
      </c>
      <c r="I6256" s="3" t="n">
        <v>34401</v>
      </c>
      <c r="J6256" s="0" t="n">
        <v>98.035</v>
      </c>
      <c r="L6256" s="3" t="n">
        <v>34507</v>
      </c>
      <c r="M6256" s="0" t="n">
        <v>245.77</v>
      </c>
      <c r="N6256" s="0" t="n">
        <v>245.7699</v>
      </c>
      <c r="P6256" s="3" t="n">
        <v>34442</v>
      </c>
      <c r="Q6256" s="0" t="n">
        <v>236.86</v>
      </c>
      <c r="R6256" s="0" t="n">
        <v>236.8595</v>
      </c>
      <c r="T6256" s="3" t="n">
        <v>34430</v>
      </c>
      <c r="U6256" s="9" t="n">
        <v>448.05</v>
      </c>
      <c r="V6256" s="9" t="n">
        <v>1183.9522</v>
      </c>
      <c r="X6256" s="3" t="n">
        <v>40907</v>
      </c>
      <c r="Y6256" s="0" t="n">
        <v>2.1164</v>
      </c>
      <c r="AA6256" s="3"/>
    </row>
    <row r="6257" customFormat="false" ht="14.4" hidden="false" customHeight="false" outlineLevel="0" collapsed="false">
      <c r="E6257" s="8" t="n">
        <v>34372</v>
      </c>
      <c r="F6257" s="0" t="n">
        <v>706.45</v>
      </c>
      <c r="G6257" s="0" t="s">
        <v>9</v>
      </c>
      <c r="I6257" s="3" t="n">
        <v>34400</v>
      </c>
      <c r="J6257" s="0" t="n">
        <v>98.196</v>
      </c>
      <c r="L6257" s="3" t="n">
        <v>34506</v>
      </c>
      <c r="M6257" s="0" t="n">
        <v>244.555</v>
      </c>
      <c r="N6257" s="0" t="n">
        <v>244.5547</v>
      </c>
      <c r="P6257" s="3" t="n">
        <v>34439</v>
      </c>
      <c r="Q6257" s="0" t="n">
        <v>238.774</v>
      </c>
      <c r="R6257" s="0" t="n">
        <v>238.7739</v>
      </c>
      <c r="T6257" s="3" t="n">
        <v>34429</v>
      </c>
      <c r="U6257" s="9" t="n">
        <v>448.29</v>
      </c>
      <c r="V6257" s="9" t="n">
        <v>1184.5864</v>
      </c>
      <c r="X6257" s="3" t="n">
        <v>40911</v>
      </c>
      <c r="Y6257" s="0" t="n">
        <v>2.0858</v>
      </c>
      <c r="AA6257" s="3"/>
    </row>
    <row r="6258" customFormat="false" ht="14.4" hidden="false" customHeight="false" outlineLevel="0" collapsed="false">
      <c r="E6258" s="8" t="n">
        <v>34369</v>
      </c>
      <c r="F6258" s="0" t="n">
        <v>707.1</v>
      </c>
      <c r="G6258" s="0" t="s">
        <v>9</v>
      </c>
      <c r="I6258" s="3" t="n">
        <v>34397</v>
      </c>
      <c r="J6258" s="0" t="n">
        <v>99.12</v>
      </c>
      <c r="L6258" s="3" t="n">
        <v>34505</v>
      </c>
      <c r="M6258" s="0" t="n">
        <v>247.504</v>
      </c>
      <c r="N6258" s="0" t="n">
        <v>247.5041</v>
      </c>
      <c r="P6258" s="3" t="n">
        <v>34438</v>
      </c>
      <c r="Q6258" s="0" t="n">
        <v>238.675</v>
      </c>
      <c r="R6258" s="0" t="n">
        <v>238.675</v>
      </c>
      <c r="T6258" s="3" t="n">
        <v>34428</v>
      </c>
      <c r="U6258" s="9" t="n">
        <v>438.92</v>
      </c>
      <c r="V6258" s="9" t="n">
        <v>1159.5064</v>
      </c>
      <c r="X6258" s="3" t="n">
        <v>40912</v>
      </c>
      <c r="Y6258" s="0" t="n">
        <v>2.0926</v>
      </c>
      <c r="AA6258" s="3"/>
    </row>
    <row r="6259" customFormat="false" ht="14.4" hidden="false" customHeight="false" outlineLevel="0" collapsed="false">
      <c r="E6259" s="8" t="n">
        <v>34368</v>
      </c>
      <c r="F6259" s="0" t="n">
        <v>711.32</v>
      </c>
      <c r="G6259" s="0" t="s">
        <v>9</v>
      </c>
      <c r="I6259" s="3" t="n">
        <v>34396</v>
      </c>
      <c r="J6259" s="0" t="n">
        <v>98.766</v>
      </c>
      <c r="L6259" s="3" t="n">
        <v>34502</v>
      </c>
      <c r="M6259" s="0" t="n">
        <v>251.061</v>
      </c>
      <c r="N6259" s="0" t="n">
        <v>251.0611</v>
      </c>
      <c r="P6259" s="3" t="n">
        <v>34437</v>
      </c>
      <c r="Q6259" s="0" t="n">
        <v>238.545</v>
      </c>
      <c r="R6259" s="0" t="n">
        <v>238.545</v>
      </c>
      <c r="T6259" s="3" t="n">
        <v>34424</v>
      </c>
      <c r="U6259" s="9" t="n">
        <v>445.77</v>
      </c>
      <c r="V6259" s="9" t="n">
        <v>1177.3381</v>
      </c>
      <c r="X6259" s="3" t="n">
        <v>40913</v>
      </c>
      <c r="Y6259" s="0" t="n">
        <v>2.0865</v>
      </c>
      <c r="AA6259" s="3"/>
    </row>
    <row r="6260" customFormat="false" ht="14.4" hidden="false" customHeight="false" outlineLevel="0" collapsed="false">
      <c r="E6260" s="8" t="n">
        <v>34367</v>
      </c>
      <c r="F6260" s="0" t="n">
        <v>713.11</v>
      </c>
      <c r="G6260" s="0" t="s">
        <v>9</v>
      </c>
      <c r="I6260" s="3" t="n">
        <v>34395</v>
      </c>
      <c r="J6260" s="0" t="n">
        <v>99.134</v>
      </c>
      <c r="L6260" s="3" t="n">
        <v>34501</v>
      </c>
      <c r="M6260" s="0" t="n">
        <v>252.22</v>
      </c>
      <c r="N6260" s="0" t="n">
        <v>252.2199</v>
      </c>
      <c r="P6260" s="3" t="n">
        <v>34436</v>
      </c>
      <c r="Q6260" s="0" t="n">
        <v>239.585</v>
      </c>
      <c r="R6260" s="0" t="n">
        <v>239.5854</v>
      </c>
      <c r="T6260" s="3" t="n">
        <v>34423</v>
      </c>
      <c r="U6260" s="9" t="n">
        <v>445.55</v>
      </c>
      <c r="V6260" s="9" t="n">
        <v>1176.7029</v>
      </c>
      <c r="X6260" s="3" t="n">
        <v>40914</v>
      </c>
      <c r="Y6260" s="0" t="n">
        <v>2.0934</v>
      </c>
      <c r="AA6260" s="3"/>
    </row>
    <row r="6261" customFormat="false" ht="14.4" hidden="false" customHeight="false" outlineLevel="0" collapsed="false">
      <c r="E6261" s="8" t="n">
        <v>34366</v>
      </c>
      <c r="F6261" s="0" t="n">
        <v>712.61</v>
      </c>
      <c r="G6261" s="0" t="s">
        <v>9</v>
      </c>
      <c r="I6261" s="3" t="n">
        <v>34394</v>
      </c>
      <c r="J6261" s="0" t="n">
        <v>99.456</v>
      </c>
      <c r="L6261" s="3" t="n">
        <v>34500</v>
      </c>
      <c r="M6261" s="0" t="n">
        <v>251.761</v>
      </c>
      <c r="N6261" s="0" t="n">
        <v>251.7612</v>
      </c>
      <c r="P6261" s="3" t="n">
        <v>34435</v>
      </c>
      <c r="Q6261" s="0" t="n">
        <v>240.735</v>
      </c>
      <c r="R6261" s="0" t="n">
        <v>240.7351</v>
      </c>
      <c r="T6261" s="3" t="n">
        <v>34422</v>
      </c>
      <c r="U6261" s="9" t="n">
        <v>452.48</v>
      </c>
      <c r="V6261" s="9" t="n">
        <v>1194.9628</v>
      </c>
      <c r="X6261" s="3" t="n">
        <v>40917</v>
      </c>
      <c r="Y6261" s="0" t="n">
        <v>2.089</v>
      </c>
      <c r="AA6261" s="3"/>
    </row>
    <row r="6262" customFormat="false" ht="14.4" hidden="false" customHeight="false" outlineLevel="0" collapsed="false">
      <c r="E6262" s="8" t="n">
        <v>34365</v>
      </c>
      <c r="F6262" s="0" t="n">
        <v>715.46</v>
      </c>
      <c r="G6262" s="0" t="n">
        <v>0.672692</v>
      </c>
      <c r="I6262" s="3" t="n">
        <v>34393</v>
      </c>
      <c r="J6262" s="0" t="n">
        <v>99.498</v>
      </c>
      <c r="L6262" s="3" t="n">
        <v>34499</v>
      </c>
      <c r="M6262" s="0" t="n">
        <v>251.681</v>
      </c>
      <c r="N6262" s="0" t="n">
        <v>251.6807</v>
      </c>
      <c r="P6262" s="3" t="n">
        <v>34432</v>
      </c>
      <c r="Q6262" s="0" t="n">
        <v>239.726</v>
      </c>
      <c r="R6262" s="0" t="n">
        <v>239.7259</v>
      </c>
      <c r="T6262" s="3" t="n">
        <v>34421</v>
      </c>
      <c r="U6262" s="9" t="n">
        <v>460</v>
      </c>
      <c r="V6262" s="9" t="n">
        <v>1214.7348</v>
      </c>
      <c r="X6262" s="3" t="n">
        <v>40918</v>
      </c>
      <c r="Y6262" s="0" t="n">
        <v>2.071</v>
      </c>
      <c r="AA6262" s="3"/>
    </row>
    <row r="6263" customFormat="false" ht="14.4" hidden="false" customHeight="false" outlineLevel="0" collapsed="false">
      <c r="E6263" s="8" t="n">
        <v>34362</v>
      </c>
      <c r="F6263" s="0" t="n">
        <v>715.39</v>
      </c>
      <c r="G6263" s="0" t="s">
        <v>9</v>
      </c>
      <c r="I6263" s="3" t="n">
        <v>34390</v>
      </c>
      <c r="J6263" s="0" t="n">
        <v>99.755</v>
      </c>
      <c r="L6263" s="3" t="n">
        <v>34498</v>
      </c>
      <c r="M6263" s="0" t="n">
        <v>250.844</v>
      </c>
      <c r="N6263" s="0" t="n">
        <v>250.8438</v>
      </c>
      <c r="P6263" s="3" t="n">
        <v>34431</v>
      </c>
      <c r="Q6263" s="0" t="n">
        <v>241.775</v>
      </c>
      <c r="R6263" s="0" t="n">
        <v>241.7755</v>
      </c>
      <c r="T6263" s="3" t="n">
        <v>34418</v>
      </c>
      <c r="U6263" s="9" t="n">
        <v>460.58</v>
      </c>
      <c r="V6263" s="9" t="n">
        <v>1216.2566</v>
      </c>
      <c r="X6263" s="3" t="n">
        <v>40919</v>
      </c>
      <c r="Y6263" s="0" t="n">
        <v>2.0712</v>
      </c>
      <c r="AA6263" s="3"/>
    </row>
    <row r="6264" customFormat="false" ht="14.4" hidden="false" customHeight="false" outlineLevel="0" collapsed="false">
      <c r="E6264" s="8" t="n">
        <v>34361</v>
      </c>
      <c r="F6264" s="0" t="n">
        <v>713.08</v>
      </c>
      <c r="G6264" s="0" t="s">
        <v>9</v>
      </c>
      <c r="I6264" s="3" t="n">
        <v>34389</v>
      </c>
      <c r="J6264" s="0" t="n">
        <v>100.072</v>
      </c>
      <c r="L6264" s="3" t="n">
        <v>34495</v>
      </c>
      <c r="M6264" s="0" t="n">
        <v>251.053</v>
      </c>
      <c r="N6264" s="0" t="n">
        <v>251.053</v>
      </c>
      <c r="P6264" s="3" t="n">
        <v>34430</v>
      </c>
      <c r="Q6264" s="0" t="n">
        <v>240.345</v>
      </c>
      <c r="R6264" s="0" t="n">
        <v>240.3449</v>
      </c>
      <c r="T6264" s="3" t="n">
        <v>34417</v>
      </c>
      <c r="U6264" s="9" t="n">
        <v>464.35</v>
      </c>
      <c r="V6264" s="9" t="n">
        <v>1225.5102</v>
      </c>
      <c r="X6264" s="3" t="n">
        <v>40920</v>
      </c>
      <c r="Y6264" s="0" t="n">
        <v>2.0675</v>
      </c>
      <c r="AA6264" s="3"/>
    </row>
    <row r="6265" customFormat="false" ht="14.4" hidden="false" customHeight="false" outlineLevel="0" collapsed="false">
      <c r="E6265" s="8" t="n">
        <v>34360</v>
      </c>
      <c r="F6265" s="0" t="n">
        <v>710.76</v>
      </c>
      <c r="G6265" s="0" t="s">
        <v>9</v>
      </c>
      <c r="I6265" s="3" t="n">
        <v>34388</v>
      </c>
      <c r="J6265" s="0" t="n">
        <v>99.331</v>
      </c>
      <c r="L6265" s="3" t="n">
        <v>34494</v>
      </c>
      <c r="M6265" s="0" t="n">
        <v>249.709</v>
      </c>
      <c r="N6265" s="0" t="n">
        <v>249.7091</v>
      </c>
      <c r="P6265" s="3" t="n">
        <v>34429</v>
      </c>
      <c r="Q6265" s="0" t="n">
        <v>240.35</v>
      </c>
      <c r="R6265" s="0" t="n">
        <v>240.3501</v>
      </c>
      <c r="T6265" s="3" t="n">
        <v>34416</v>
      </c>
      <c r="U6265" s="9" t="n">
        <v>468.54</v>
      </c>
      <c r="V6265" s="9" t="n">
        <v>1236.5409</v>
      </c>
      <c r="X6265" s="3" t="n">
        <v>40921</v>
      </c>
      <c r="Y6265" s="0" t="n">
        <v>2.0778</v>
      </c>
      <c r="AA6265" s="3"/>
    </row>
    <row r="6266" customFormat="false" ht="14.4" hidden="false" customHeight="false" outlineLevel="0" collapsed="false">
      <c r="E6266" s="8" t="n">
        <v>34359</v>
      </c>
      <c r="F6266" s="0" t="n">
        <v>710.27</v>
      </c>
      <c r="G6266" s="0" t="s">
        <v>9</v>
      </c>
      <c r="I6266" s="3" t="n">
        <v>34387</v>
      </c>
      <c r="J6266" s="0" t="n">
        <v>99.476</v>
      </c>
      <c r="L6266" s="3" t="n">
        <v>34493</v>
      </c>
      <c r="M6266" s="0" t="n">
        <v>250.502</v>
      </c>
      <c r="N6266" s="0" t="n">
        <v>250.5018</v>
      </c>
      <c r="P6266" s="3" t="n">
        <v>34428</v>
      </c>
      <c r="Q6266" s="0" t="n">
        <v>235.106</v>
      </c>
      <c r="R6266" s="0" t="n">
        <v>235.1064</v>
      </c>
      <c r="T6266" s="3" t="n">
        <v>34415</v>
      </c>
      <c r="U6266" s="9" t="n">
        <v>468.8</v>
      </c>
      <c r="V6266" s="9" t="n">
        <v>1237.2271</v>
      </c>
      <c r="X6266" s="3" t="n">
        <v>40925</v>
      </c>
      <c r="Y6266" s="0" t="n">
        <v>2.0705</v>
      </c>
      <c r="AA6266" s="3"/>
    </row>
    <row r="6267" customFormat="false" ht="14.4" hidden="false" customHeight="false" outlineLevel="0" collapsed="false">
      <c r="E6267" s="8" t="n">
        <v>34358</v>
      </c>
      <c r="F6267" s="0" t="n">
        <v>711.46</v>
      </c>
      <c r="G6267" s="0" t="s">
        <v>9</v>
      </c>
      <c r="I6267" s="3" t="n">
        <v>34383</v>
      </c>
      <c r="J6267" s="0" t="n">
        <v>99.045</v>
      </c>
      <c r="L6267" s="3" t="n">
        <v>34492</v>
      </c>
      <c r="M6267" s="0" t="n">
        <v>252.123</v>
      </c>
      <c r="N6267" s="0" t="n">
        <v>252.1233</v>
      </c>
      <c r="P6267" s="3" t="n">
        <v>34424</v>
      </c>
      <c r="Q6267" s="0" t="n">
        <v>238.753</v>
      </c>
      <c r="R6267" s="0" t="n">
        <v>238.7531</v>
      </c>
      <c r="T6267" s="3" t="n">
        <v>34414</v>
      </c>
      <c r="U6267" s="9" t="n">
        <v>468.54</v>
      </c>
      <c r="V6267" s="9" t="n">
        <v>1236.5359</v>
      </c>
      <c r="X6267" s="3" t="n">
        <v>40926</v>
      </c>
      <c r="Y6267" s="0" t="n">
        <v>2.0491</v>
      </c>
      <c r="AA6267" s="3"/>
    </row>
    <row r="6268" customFormat="false" ht="14.4" hidden="false" customHeight="false" outlineLevel="0" collapsed="false">
      <c r="E6268" s="8" t="n">
        <v>34355</v>
      </c>
      <c r="F6268" s="0" t="n">
        <v>711.67</v>
      </c>
      <c r="G6268" s="0" t="s">
        <v>9</v>
      </c>
      <c r="I6268" s="3" t="n">
        <v>34382</v>
      </c>
      <c r="J6268" s="0" t="n">
        <v>99.208</v>
      </c>
      <c r="L6268" s="3" t="n">
        <v>34491</v>
      </c>
      <c r="M6268" s="0" t="n">
        <v>253.117</v>
      </c>
      <c r="N6268" s="0" t="n">
        <v>253.1172</v>
      </c>
      <c r="P6268" s="3" t="n">
        <v>34423</v>
      </c>
      <c r="Q6268" s="0" t="n">
        <v>238.784</v>
      </c>
      <c r="R6268" s="0" t="n">
        <v>238.7843</v>
      </c>
      <c r="T6268" s="3" t="n">
        <v>34411</v>
      </c>
      <c r="U6268" s="9" t="n">
        <v>471.06</v>
      </c>
      <c r="V6268" s="9" t="n">
        <v>1243.1772</v>
      </c>
      <c r="X6268" s="3" t="n">
        <v>40927</v>
      </c>
      <c r="Y6268" s="0" t="n">
        <v>2.0395</v>
      </c>
      <c r="AA6268" s="3"/>
    </row>
    <row r="6269" customFormat="false" ht="14.4" hidden="false" customHeight="false" outlineLevel="0" collapsed="false">
      <c r="E6269" s="8" t="n">
        <v>34354</v>
      </c>
      <c r="F6269" s="0" t="n">
        <v>712.16</v>
      </c>
      <c r="G6269" s="0" t="s">
        <v>9</v>
      </c>
      <c r="I6269" s="3" t="n">
        <v>34381</v>
      </c>
      <c r="J6269" s="0" t="n">
        <v>99.039</v>
      </c>
      <c r="L6269" s="3" t="n">
        <v>34488</v>
      </c>
      <c r="M6269" s="0" t="n">
        <v>252.526</v>
      </c>
      <c r="N6269" s="0" t="n">
        <v>252.5257</v>
      </c>
      <c r="P6269" s="3" t="n">
        <v>34422</v>
      </c>
      <c r="Q6269" s="0" t="n">
        <v>242.348</v>
      </c>
      <c r="R6269" s="0" t="n">
        <v>242.3477</v>
      </c>
      <c r="T6269" s="3" t="n">
        <v>34410</v>
      </c>
      <c r="U6269" s="9" t="n">
        <v>470.9</v>
      </c>
      <c r="V6269" s="9" t="n">
        <v>1242.755</v>
      </c>
      <c r="X6269" s="3" t="n">
        <v>40928</v>
      </c>
      <c r="Y6269" s="0" t="n">
        <v>2.0383</v>
      </c>
      <c r="AA6269" s="3"/>
    </row>
    <row r="6270" customFormat="false" ht="14.4" hidden="false" customHeight="false" outlineLevel="0" collapsed="false">
      <c r="E6270" s="8" t="n">
        <v>34353</v>
      </c>
      <c r="F6270" s="0" t="n">
        <v>710.27</v>
      </c>
      <c r="G6270" s="0" t="s">
        <v>9</v>
      </c>
      <c r="I6270" s="3" t="n">
        <v>34380</v>
      </c>
      <c r="J6270" s="0" t="n">
        <v>98.896</v>
      </c>
      <c r="L6270" s="3" t="n">
        <v>34487</v>
      </c>
      <c r="M6270" s="0" t="n">
        <v>252.489</v>
      </c>
      <c r="N6270" s="0" t="n">
        <v>252.4895</v>
      </c>
      <c r="P6270" s="3" t="n">
        <v>34421</v>
      </c>
      <c r="Q6270" s="0" t="n">
        <v>246.551</v>
      </c>
      <c r="R6270" s="0" t="n">
        <v>246.5509</v>
      </c>
      <c r="T6270" s="3" t="n">
        <v>34409</v>
      </c>
      <c r="U6270" s="9" t="n">
        <v>469.42</v>
      </c>
      <c r="V6270" s="9" t="n">
        <v>1238.7783</v>
      </c>
      <c r="X6270" s="3" t="n">
        <v>40931</v>
      </c>
      <c r="Y6270" s="0" t="n">
        <v>2.0458</v>
      </c>
      <c r="AA6270" s="3"/>
    </row>
    <row r="6271" customFormat="false" ht="14.4" hidden="false" customHeight="false" outlineLevel="0" collapsed="false">
      <c r="E6271" s="8" t="n">
        <v>34352</v>
      </c>
      <c r="F6271" s="0" t="n">
        <v>710.34</v>
      </c>
      <c r="G6271" s="0" t="s">
        <v>9</v>
      </c>
      <c r="I6271" s="3" t="n">
        <v>34379</v>
      </c>
      <c r="J6271" s="0" t="n">
        <v>99.057</v>
      </c>
      <c r="L6271" s="3" t="n">
        <v>34486</v>
      </c>
      <c r="M6271" s="0" t="n">
        <v>250.554</v>
      </c>
      <c r="N6271" s="0" t="n">
        <v>250.5541</v>
      </c>
      <c r="P6271" s="3" t="n">
        <v>34418</v>
      </c>
      <c r="Q6271" s="0" t="n">
        <v>247.144</v>
      </c>
      <c r="R6271" s="0" t="n">
        <v>247.144</v>
      </c>
      <c r="T6271" s="3" t="n">
        <v>34408</v>
      </c>
      <c r="U6271" s="9" t="n">
        <v>467.01</v>
      </c>
      <c r="V6271" s="9" t="n">
        <v>1232.3724</v>
      </c>
      <c r="X6271" s="3" t="n">
        <v>40932</v>
      </c>
      <c r="Y6271" s="0" t="n">
        <v>2.048</v>
      </c>
      <c r="AA6271" s="3"/>
    </row>
    <row r="6272" customFormat="false" ht="14.4" hidden="false" customHeight="false" outlineLevel="0" collapsed="false">
      <c r="E6272" s="8" t="n">
        <v>34348</v>
      </c>
      <c r="F6272" s="0" t="n">
        <v>708.51</v>
      </c>
      <c r="G6272" s="0" t="s">
        <v>9</v>
      </c>
      <c r="I6272" s="3" t="n">
        <v>34376</v>
      </c>
      <c r="J6272" s="0" t="n">
        <v>99.619</v>
      </c>
      <c r="L6272" s="3" t="n">
        <v>34485</v>
      </c>
      <c r="M6272" s="0" t="n">
        <v>249.761</v>
      </c>
      <c r="N6272" s="0" t="n">
        <v>249.7614</v>
      </c>
      <c r="P6272" s="3" t="n">
        <v>34417</v>
      </c>
      <c r="Q6272" s="0" t="n">
        <v>249.006</v>
      </c>
      <c r="R6272" s="0" t="n">
        <v>249.0063</v>
      </c>
      <c r="T6272" s="3" t="n">
        <v>34407</v>
      </c>
      <c r="U6272" s="9" t="n">
        <v>467.39</v>
      </c>
      <c r="V6272" s="9" t="n">
        <v>1233.2621</v>
      </c>
      <c r="X6272" s="3" t="n">
        <v>40933</v>
      </c>
      <c r="Y6272" s="0" t="n">
        <v>2.0305</v>
      </c>
      <c r="AA6272" s="3"/>
    </row>
    <row r="6273" customFormat="false" ht="14.4" hidden="false" customHeight="false" outlineLevel="0" collapsed="false">
      <c r="E6273" s="8" t="n">
        <v>34347</v>
      </c>
      <c r="F6273" s="0" t="n">
        <v>708.37</v>
      </c>
      <c r="G6273" s="0" t="s">
        <v>9</v>
      </c>
      <c r="I6273" s="3" t="n">
        <v>34375</v>
      </c>
      <c r="J6273" s="0" t="n">
        <v>99.574</v>
      </c>
      <c r="L6273" s="3" t="n">
        <v>34484</v>
      </c>
      <c r="M6273" s="0" t="n">
        <v>249.46</v>
      </c>
      <c r="N6273" s="0" t="n">
        <v>249.46</v>
      </c>
      <c r="P6273" s="3" t="n">
        <v>34416</v>
      </c>
      <c r="Q6273" s="0" t="n">
        <v>251.394</v>
      </c>
      <c r="R6273" s="0" t="n">
        <v>251.3941</v>
      </c>
      <c r="T6273" s="3" t="n">
        <v>34404</v>
      </c>
      <c r="U6273" s="9" t="n">
        <v>466.44</v>
      </c>
      <c r="V6273" s="9" t="n">
        <v>1230.7017</v>
      </c>
      <c r="X6273" s="3" t="n">
        <v>40934</v>
      </c>
      <c r="Y6273" s="0" t="n">
        <v>2.0427</v>
      </c>
      <c r="AA6273" s="3"/>
    </row>
    <row r="6274" customFormat="false" ht="14.4" hidden="false" customHeight="false" outlineLevel="0" collapsed="false">
      <c r="E6274" s="8" t="n">
        <v>34346</v>
      </c>
      <c r="F6274" s="0" t="n">
        <v>712.59</v>
      </c>
      <c r="G6274" s="0" t="s">
        <v>9</v>
      </c>
      <c r="I6274" s="3" t="n">
        <v>34374</v>
      </c>
      <c r="J6274" s="0" t="n">
        <v>99.728</v>
      </c>
      <c r="L6274" s="3" t="n">
        <v>34481</v>
      </c>
      <c r="M6274" s="0" t="n">
        <v>249.963</v>
      </c>
      <c r="N6274" s="0" t="n">
        <v>249.9626</v>
      </c>
      <c r="P6274" s="3" t="n">
        <v>34415</v>
      </c>
      <c r="Q6274" s="0" t="n">
        <v>251.405</v>
      </c>
      <c r="R6274" s="0" t="n">
        <v>251.4045</v>
      </c>
      <c r="T6274" s="3" t="n">
        <v>34403</v>
      </c>
      <c r="U6274" s="9" t="n">
        <v>463.9</v>
      </c>
      <c r="V6274" s="9" t="n">
        <v>1223.9825</v>
      </c>
      <c r="X6274" s="3" t="n">
        <v>40935</v>
      </c>
      <c r="Y6274" s="0" t="n">
        <v>2.0481</v>
      </c>
      <c r="AA6274" s="3"/>
    </row>
    <row r="6275" customFormat="false" ht="14.4" hidden="false" customHeight="false" outlineLevel="0" collapsed="false">
      <c r="E6275" s="8" t="n">
        <v>34345</v>
      </c>
      <c r="F6275" s="0" t="n">
        <v>709.78</v>
      </c>
      <c r="G6275" s="0" t="s">
        <v>9</v>
      </c>
      <c r="I6275" s="3" t="n">
        <v>34373</v>
      </c>
      <c r="J6275" s="0" t="n">
        <v>100.383</v>
      </c>
      <c r="L6275" s="3" t="n">
        <v>34480</v>
      </c>
      <c r="M6275" s="0" t="n">
        <v>249.456</v>
      </c>
      <c r="N6275" s="0" t="n">
        <v>249.4556</v>
      </c>
      <c r="P6275" s="3" t="n">
        <v>34414</v>
      </c>
      <c r="Q6275" s="0" t="n">
        <v>251.42</v>
      </c>
      <c r="R6275" s="0" t="n">
        <v>251.4201</v>
      </c>
      <c r="T6275" s="3" t="n">
        <v>34402</v>
      </c>
      <c r="U6275" s="9" t="n">
        <v>467.06</v>
      </c>
      <c r="V6275" s="9" t="n">
        <v>1232.2828</v>
      </c>
      <c r="X6275" s="3" t="n">
        <v>40938</v>
      </c>
      <c r="Y6275" s="0" t="n">
        <v>2.0534</v>
      </c>
      <c r="AA6275" s="3"/>
    </row>
    <row r="6276" customFormat="false" ht="14.4" hidden="false" customHeight="false" outlineLevel="0" collapsed="false">
      <c r="E6276" s="8" t="n">
        <v>34344</v>
      </c>
      <c r="F6276" s="0" t="n">
        <v>709.71</v>
      </c>
      <c r="G6276" s="0" t="s">
        <v>9</v>
      </c>
      <c r="I6276" s="3" t="n">
        <v>34372</v>
      </c>
      <c r="J6276" s="0" t="n">
        <v>100.305</v>
      </c>
      <c r="L6276" s="3" t="n">
        <v>34479</v>
      </c>
      <c r="M6276" s="0" t="n">
        <v>248.735</v>
      </c>
      <c r="N6276" s="0" t="n">
        <v>248.7354</v>
      </c>
      <c r="P6276" s="3" t="n">
        <v>34411</v>
      </c>
      <c r="Q6276" s="0" t="n">
        <v>252.606</v>
      </c>
      <c r="R6276" s="0" t="n">
        <v>252.6061</v>
      </c>
      <c r="T6276" s="3" t="n">
        <v>34401</v>
      </c>
      <c r="U6276" s="9" t="n">
        <v>465.88</v>
      </c>
      <c r="V6276" s="9" t="n">
        <v>1228.6416</v>
      </c>
      <c r="X6276" s="3" t="n">
        <v>40939</v>
      </c>
      <c r="Y6276" s="0" t="n">
        <v>2.0544</v>
      </c>
      <c r="AA6276" s="3"/>
    </row>
    <row r="6277" customFormat="false" ht="14.4" hidden="false" customHeight="false" outlineLevel="0" collapsed="false">
      <c r="E6277" s="8" t="n">
        <v>34341</v>
      </c>
      <c r="F6277" s="0" t="n">
        <v>708.37</v>
      </c>
      <c r="G6277" s="0" t="s">
        <v>9</v>
      </c>
      <c r="I6277" s="3" t="n">
        <v>34369</v>
      </c>
      <c r="J6277" s="0" t="n">
        <v>101.361</v>
      </c>
      <c r="L6277" s="3" t="n">
        <v>34478</v>
      </c>
      <c r="M6277" s="0" t="n">
        <v>248.848</v>
      </c>
      <c r="N6277" s="0" t="n">
        <v>248.848</v>
      </c>
      <c r="P6277" s="3" t="n">
        <v>34410</v>
      </c>
      <c r="Q6277" s="0" t="n">
        <v>252.57</v>
      </c>
      <c r="R6277" s="0" t="n">
        <v>252.5697</v>
      </c>
      <c r="T6277" s="3" t="n">
        <v>34400</v>
      </c>
      <c r="U6277" s="9" t="n">
        <v>466.91</v>
      </c>
      <c r="V6277" s="9" t="n">
        <v>1231.2954</v>
      </c>
      <c r="X6277" s="3" t="n">
        <v>40940</v>
      </c>
      <c r="Y6277" s="0" t="n">
        <v>2.0403</v>
      </c>
      <c r="AA6277" s="3"/>
    </row>
    <row r="6278" customFormat="false" ht="14.4" hidden="false" customHeight="false" outlineLevel="0" collapsed="false">
      <c r="E6278" s="8" t="n">
        <v>34340</v>
      </c>
      <c r="F6278" s="0" t="n">
        <v>702.13</v>
      </c>
      <c r="G6278" s="0" t="s">
        <v>9</v>
      </c>
      <c r="I6278" s="3" t="n">
        <v>34368</v>
      </c>
      <c r="J6278" s="0" t="n">
        <v>102.072</v>
      </c>
      <c r="L6278" s="3" t="n">
        <v>34477</v>
      </c>
      <c r="M6278" s="0" t="n">
        <v>248.228</v>
      </c>
      <c r="N6278" s="0" t="n">
        <v>248.2284</v>
      </c>
      <c r="P6278" s="3" t="n">
        <v>34409</v>
      </c>
      <c r="Q6278" s="0" t="n">
        <v>251.8</v>
      </c>
      <c r="R6278" s="0" t="n">
        <v>251.7998</v>
      </c>
      <c r="T6278" s="3" t="n">
        <v>34397</v>
      </c>
      <c r="U6278" s="9" t="n">
        <v>464.74</v>
      </c>
      <c r="V6278" s="9" t="n">
        <v>1225.4429</v>
      </c>
      <c r="X6278" s="3" t="n">
        <v>40941</v>
      </c>
      <c r="Y6278" s="0" t="n">
        <v>2.0387</v>
      </c>
      <c r="AA6278" s="3"/>
    </row>
    <row r="6279" customFormat="false" ht="14.4" hidden="false" customHeight="false" outlineLevel="0" collapsed="false">
      <c r="E6279" s="8" t="n">
        <v>34339</v>
      </c>
      <c r="F6279" s="0" t="n">
        <v>699.6</v>
      </c>
      <c r="G6279" s="0" t="s">
        <v>9</v>
      </c>
      <c r="I6279" s="3" t="n">
        <v>34367</v>
      </c>
      <c r="J6279" s="0" t="n">
        <v>102.652</v>
      </c>
      <c r="L6279" s="3" t="n">
        <v>34474</v>
      </c>
      <c r="M6279" s="0" t="n">
        <v>248.788</v>
      </c>
      <c r="N6279" s="0" t="n">
        <v>248.7877</v>
      </c>
      <c r="P6279" s="3" t="n">
        <v>34408</v>
      </c>
      <c r="Q6279" s="0" t="n">
        <v>250.4</v>
      </c>
      <c r="R6279" s="0" t="n">
        <v>250.4005</v>
      </c>
      <c r="T6279" s="3" t="n">
        <v>34396</v>
      </c>
      <c r="U6279" s="9" t="n">
        <v>463.01</v>
      </c>
      <c r="V6279" s="9" t="n">
        <v>1220.7759</v>
      </c>
      <c r="X6279" s="3" t="n">
        <v>40942</v>
      </c>
      <c r="Y6279" s="0" t="n">
        <v>2.0125</v>
      </c>
      <c r="AA6279" s="3"/>
    </row>
    <row r="6280" customFormat="false" ht="14.4" hidden="false" customHeight="false" outlineLevel="0" collapsed="false">
      <c r="E6280" s="8" t="n">
        <v>34338</v>
      </c>
      <c r="F6280" s="0" t="n">
        <v>700.44</v>
      </c>
      <c r="G6280" s="0" t="s">
        <v>9</v>
      </c>
      <c r="I6280" s="3" t="n">
        <v>34366</v>
      </c>
      <c r="J6280" s="0" t="n">
        <v>102.064</v>
      </c>
      <c r="L6280" s="3" t="n">
        <v>34473</v>
      </c>
      <c r="M6280" s="0" t="n">
        <v>249.154</v>
      </c>
      <c r="N6280" s="0" t="n">
        <v>249.1538</v>
      </c>
      <c r="P6280" s="3" t="n">
        <v>34407</v>
      </c>
      <c r="Q6280" s="0" t="n">
        <v>250.4</v>
      </c>
      <c r="R6280" s="0" t="n">
        <v>250.4005</v>
      </c>
      <c r="T6280" s="3" t="n">
        <v>34395</v>
      </c>
      <c r="U6280" s="9" t="n">
        <v>464.81</v>
      </c>
      <c r="V6280" s="9" t="n">
        <v>1225.4434</v>
      </c>
      <c r="X6280" s="3" t="n">
        <v>40945</v>
      </c>
      <c r="Y6280" s="0" t="n">
        <v>2.0137</v>
      </c>
      <c r="AA6280" s="3"/>
    </row>
    <row r="6281" customFormat="false" ht="14.4" hidden="false" customHeight="false" outlineLevel="0" collapsed="false">
      <c r="E6281" s="8" t="n">
        <v>34337</v>
      </c>
      <c r="F6281" s="0" t="n">
        <v>698.69</v>
      </c>
      <c r="G6281" s="0" t="s">
        <v>9</v>
      </c>
      <c r="I6281" s="3" t="n">
        <v>34365</v>
      </c>
      <c r="J6281" s="0" t="n">
        <v>100.274</v>
      </c>
      <c r="L6281" s="3" t="n">
        <v>34472</v>
      </c>
      <c r="M6281" s="0" t="n">
        <v>246.977</v>
      </c>
      <c r="N6281" s="0" t="n">
        <v>246.977</v>
      </c>
      <c r="P6281" s="3" t="n">
        <v>34404</v>
      </c>
      <c r="Q6281" s="0" t="n">
        <v>249.688</v>
      </c>
      <c r="R6281" s="0" t="n">
        <v>249.6878</v>
      </c>
      <c r="T6281" s="3" t="n">
        <v>34394</v>
      </c>
      <c r="U6281" s="9" t="n">
        <v>464.44</v>
      </c>
      <c r="V6281" s="9" t="n">
        <v>1223.9794</v>
      </c>
      <c r="X6281" s="3" t="n">
        <v>40946</v>
      </c>
      <c r="Y6281" s="0" t="n">
        <v>2.0098</v>
      </c>
      <c r="AA6281" s="3"/>
    </row>
    <row r="6282" customFormat="false" ht="14.4" hidden="false" customHeight="false" outlineLevel="0" collapsed="false">
      <c r="E6282" s="8" t="n">
        <v>34334</v>
      </c>
      <c r="F6282" s="0" t="n">
        <v>701.84</v>
      </c>
      <c r="G6282" s="0" t="n">
        <v>0.729062</v>
      </c>
      <c r="I6282" s="3" t="n">
        <v>34362</v>
      </c>
      <c r="J6282" s="0" t="n">
        <v>100.016</v>
      </c>
      <c r="L6282" s="3" t="n">
        <v>34471</v>
      </c>
      <c r="M6282" s="0" t="n">
        <v>244.39</v>
      </c>
      <c r="N6282" s="0" t="n">
        <v>244.3897</v>
      </c>
      <c r="P6282" s="3" t="n">
        <v>34403</v>
      </c>
      <c r="Q6282" s="0" t="n">
        <v>248.419</v>
      </c>
      <c r="R6282" s="0" t="n">
        <v>248.4185</v>
      </c>
      <c r="T6282" s="3" t="n">
        <v>34393</v>
      </c>
      <c r="U6282" s="9" t="n">
        <v>467.14</v>
      </c>
      <c r="V6282" s="9" t="n">
        <v>1230.9869</v>
      </c>
      <c r="X6282" s="3" t="n">
        <v>40947</v>
      </c>
      <c r="Y6282" s="0" t="n">
        <v>2.0081</v>
      </c>
      <c r="AA6282" s="3"/>
    </row>
    <row r="6283" customFormat="false" ht="14.4" hidden="false" customHeight="false" outlineLevel="0" collapsed="false">
      <c r="E6283" s="8" t="n">
        <v>34333</v>
      </c>
      <c r="F6283" s="0" t="n">
        <v>702.08</v>
      </c>
      <c r="G6283" s="0" t="s">
        <v>9</v>
      </c>
      <c r="I6283" s="3" t="n">
        <v>34361</v>
      </c>
      <c r="J6283" s="0" t="n">
        <v>100.15</v>
      </c>
      <c r="L6283" s="3" t="n">
        <v>34470</v>
      </c>
      <c r="M6283" s="0" t="n">
        <v>244.583</v>
      </c>
      <c r="N6283" s="0" t="n">
        <v>244.5829</v>
      </c>
      <c r="P6283" s="3" t="n">
        <v>34402</v>
      </c>
      <c r="Q6283" s="0" t="n">
        <v>250.094</v>
      </c>
      <c r="R6283" s="0" t="n">
        <v>250.0935</v>
      </c>
      <c r="T6283" s="3" t="n">
        <v>34390</v>
      </c>
      <c r="U6283" s="9" t="n">
        <v>466.07</v>
      </c>
      <c r="V6283" s="9" t="n">
        <v>1227.8978</v>
      </c>
      <c r="X6283" s="3" t="n">
        <v>40948</v>
      </c>
      <c r="Y6283" s="0" t="n">
        <v>2.0052</v>
      </c>
      <c r="AA6283" s="3"/>
    </row>
    <row r="6284" customFormat="false" ht="14.4" hidden="false" customHeight="false" outlineLevel="0" collapsed="false">
      <c r="E6284" s="8" t="n">
        <v>34332</v>
      </c>
      <c r="F6284" s="0" t="n">
        <v>705.01</v>
      </c>
      <c r="G6284" s="0" t="s">
        <v>9</v>
      </c>
      <c r="I6284" s="3" t="n">
        <v>34360</v>
      </c>
      <c r="J6284" s="0" t="n">
        <v>100.476</v>
      </c>
      <c r="L6284" s="3" t="n">
        <v>34467</v>
      </c>
      <c r="M6284" s="0" t="n">
        <v>246.023</v>
      </c>
      <c r="N6284" s="0" t="n">
        <v>246.0233</v>
      </c>
      <c r="P6284" s="3" t="n">
        <v>34401</v>
      </c>
      <c r="Q6284" s="0" t="n">
        <v>249.703</v>
      </c>
      <c r="R6284" s="0" t="n">
        <v>249.7034</v>
      </c>
      <c r="T6284" s="3" t="n">
        <v>34389</v>
      </c>
      <c r="U6284" s="9" t="n">
        <v>464.26</v>
      </c>
      <c r="V6284" s="9" t="n">
        <v>1223.1085</v>
      </c>
      <c r="X6284" s="3" t="n">
        <v>40949</v>
      </c>
      <c r="Y6284" s="0" t="n">
        <v>2.02</v>
      </c>
      <c r="AA6284" s="3"/>
    </row>
    <row r="6285" customFormat="false" ht="14.4" hidden="false" customHeight="false" outlineLevel="0" collapsed="false">
      <c r="E6285" s="8" t="n">
        <v>34331</v>
      </c>
      <c r="F6285" s="0" t="n">
        <v>705.5</v>
      </c>
      <c r="G6285" s="0" t="s">
        <v>9</v>
      </c>
      <c r="I6285" s="3" t="n">
        <v>34359</v>
      </c>
      <c r="J6285" s="0" t="n">
        <v>99.441</v>
      </c>
      <c r="L6285" s="3" t="n">
        <v>34466</v>
      </c>
      <c r="M6285" s="0" t="n">
        <v>246.776</v>
      </c>
      <c r="N6285" s="0" t="n">
        <v>246.7758</v>
      </c>
      <c r="P6285" s="3" t="n">
        <v>34400</v>
      </c>
      <c r="Q6285" s="0" t="n">
        <v>250.359</v>
      </c>
      <c r="R6285" s="0" t="n">
        <v>250.3588</v>
      </c>
      <c r="T6285" s="3" t="n">
        <v>34388</v>
      </c>
      <c r="U6285" s="9" t="n">
        <v>470.69</v>
      </c>
      <c r="V6285" s="9" t="n">
        <v>1239.9926</v>
      </c>
      <c r="X6285" s="3" t="n">
        <v>40952</v>
      </c>
      <c r="Y6285" s="0" t="n">
        <v>2.0105</v>
      </c>
      <c r="AA6285" s="3"/>
    </row>
    <row r="6286" customFormat="false" ht="14.4" hidden="false" customHeight="false" outlineLevel="0" collapsed="false">
      <c r="E6286" s="8" t="n">
        <v>34330</v>
      </c>
      <c r="F6286" s="0" t="n">
        <v>705.5</v>
      </c>
      <c r="G6286" s="0" t="s">
        <v>9</v>
      </c>
      <c r="I6286" s="3" t="n">
        <v>34358</v>
      </c>
      <c r="J6286" s="0" t="n">
        <v>99.403</v>
      </c>
      <c r="L6286" s="3" t="n">
        <v>34465</v>
      </c>
      <c r="M6286" s="0" t="n">
        <v>246.156</v>
      </c>
      <c r="N6286" s="0" t="n">
        <v>246.1561</v>
      </c>
      <c r="P6286" s="3" t="n">
        <v>34397</v>
      </c>
      <c r="Q6286" s="0" t="n">
        <v>249.043</v>
      </c>
      <c r="R6286" s="0" t="n">
        <v>249.0427</v>
      </c>
      <c r="T6286" s="3" t="n">
        <v>34387</v>
      </c>
      <c r="U6286" s="9" t="n">
        <v>471.46</v>
      </c>
      <c r="V6286" s="9" t="n">
        <v>1241.765</v>
      </c>
      <c r="X6286" s="3" t="n">
        <v>40953</v>
      </c>
      <c r="Y6286" s="0" t="n">
        <v>2.0155</v>
      </c>
      <c r="AA6286" s="3"/>
    </row>
    <row r="6287" customFormat="false" ht="14.4" hidden="false" customHeight="false" outlineLevel="0" collapsed="false">
      <c r="E6287" s="8" t="n">
        <v>34326</v>
      </c>
      <c r="F6287" s="0" t="n">
        <v>705.01</v>
      </c>
      <c r="G6287" s="0" t="s">
        <v>9</v>
      </c>
      <c r="I6287" s="3" t="n">
        <v>34355</v>
      </c>
      <c r="J6287" s="0" t="n">
        <v>98.508</v>
      </c>
      <c r="L6287" s="3" t="n">
        <v>34464</v>
      </c>
      <c r="M6287" s="0" t="n">
        <v>249.009</v>
      </c>
      <c r="N6287" s="0" t="n">
        <v>249.009</v>
      </c>
      <c r="P6287" s="3" t="n">
        <v>34396</v>
      </c>
      <c r="Q6287" s="0" t="n">
        <v>248.013</v>
      </c>
      <c r="R6287" s="0" t="n">
        <v>248.0127</v>
      </c>
      <c r="T6287" s="3" t="n">
        <v>34383</v>
      </c>
      <c r="U6287" s="9" t="n">
        <v>467.69</v>
      </c>
      <c r="V6287" s="9" t="n">
        <v>1231.6369</v>
      </c>
      <c r="X6287" s="3" t="n">
        <v>40954</v>
      </c>
      <c r="Y6287" s="0" t="n">
        <v>2.03</v>
      </c>
      <c r="AA6287" s="3"/>
    </row>
    <row r="6288" customFormat="false" ht="14.4" hidden="false" customHeight="false" outlineLevel="0" collapsed="false">
      <c r="E6288" s="8" t="n">
        <v>34325</v>
      </c>
      <c r="F6288" s="0" t="n">
        <v>703.89</v>
      </c>
      <c r="G6288" s="0" t="s">
        <v>9</v>
      </c>
      <c r="I6288" s="3" t="n">
        <v>34354</v>
      </c>
      <c r="J6288" s="0" t="n">
        <v>98.595</v>
      </c>
      <c r="L6288" s="3" t="n">
        <v>34463</v>
      </c>
      <c r="M6288" s="0" t="n">
        <v>248.78</v>
      </c>
      <c r="N6288" s="0" t="n">
        <v>248.7796</v>
      </c>
      <c r="P6288" s="3" t="n">
        <v>34395</v>
      </c>
      <c r="Q6288" s="0" t="n">
        <v>248.772</v>
      </c>
      <c r="R6288" s="0" t="n">
        <v>248.7722</v>
      </c>
      <c r="T6288" s="3" t="n">
        <v>34382</v>
      </c>
      <c r="U6288" s="9" t="n">
        <v>470.34</v>
      </c>
      <c r="V6288" s="9" t="n">
        <v>1238.3945</v>
      </c>
      <c r="X6288" s="3" t="n">
        <v>40955</v>
      </c>
      <c r="Y6288" s="0" t="n">
        <v>2.0094</v>
      </c>
      <c r="AA6288" s="3"/>
    </row>
    <row r="6289" customFormat="false" ht="14.4" hidden="false" customHeight="false" outlineLevel="0" collapsed="false">
      <c r="E6289" s="8" t="n">
        <v>34324</v>
      </c>
      <c r="F6289" s="0" t="n">
        <v>699.84</v>
      </c>
      <c r="G6289" s="0" t="s">
        <v>9</v>
      </c>
      <c r="I6289" s="3" t="n">
        <v>34353</v>
      </c>
      <c r="J6289" s="0" t="n">
        <v>99.126</v>
      </c>
      <c r="L6289" s="3" t="n">
        <v>34460</v>
      </c>
      <c r="M6289" s="0" t="n">
        <v>252.083</v>
      </c>
      <c r="N6289" s="0" t="n">
        <v>252.0831</v>
      </c>
      <c r="P6289" s="3" t="n">
        <v>34394</v>
      </c>
      <c r="Q6289" s="0" t="n">
        <v>248.699</v>
      </c>
      <c r="R6289" s="0" t="n">
        <v>248.6994</v>
      </c>
      <c r="T6289" s="3" t="n">
        <v>34381</v>
      </c>
      <c r="U6289" s="9" t="n">
        <v>472.79</v>
      </c>
      <c r="V6289" s="9" t="n">
        <v>1244.8256</v>
      </c>
      <c r="X6289" s="3" t="n">
        <v>40956</v>
      </c>
      <c r="Y6289" s="0" t="n">
        <v>2.005</v>
      </c>
      <c r="AA6289" s="3"/>
    </row>
    <row r="6290" customFormat="false" ht="14.4" hidden="false" customHeight="false" outlineLevel="0" collapsed="false">
      <c r="E6290" s="8" t="n">
        <v>34323</v>
      </c>
      <c r="F6290" s="0" t="n">
        <v>700.54</v>
      </c>
      <c r="G6290" s="0" t="s">
        <v>9</v>
      </c>
      <c r="I6290" s="3" t="n">
        <v>34352</v>
      </c>
      <c r="J6290" s="0" t="n">
        <v>99.366</v>
      </c>
      <c r="L6290" s="3" t="n">
        <v>34459</v>
      </c>
      <c r="M6290" s="0" t="n">
        <v>254.554</v>
      </c>
      <c r="N6290" s="0" t="n">
        <v>254.5537</v>
      </c>
      <c r="P6290" s="3" t="n">
        <v>34393</v>
      </c>
      <c r="Q6290" s="0" t="n">
        <v>249.984</v>
      </c>
      <c r="R6290" s="0" t="n">
        <v>249.9843</v>
      </c>
      <c r="T6290" s="3" t="n">
        <v>34380</v>
      </c>
      <c r="U6290" s="9" t="n">
        <v>472.52</v>
      </c>
      <c r="V6290" s="9" t="n">
        <v>1244.052</v>
      </c>
      <c r="X6290" s="3" t="n">
        <v>40960</v>
      </c>
      <c r="Y6290" s="0" t="n">
        <v>2.0039</v>
      </c>
      <c r="AA6290" s="3"/>
    </row>
    <row r="6291" customFormat="false" ht="14.4" hidden="false" customHeight="false" outlineLevel="0" collapsed="false">
      <c r="E6291" s="8" t="n">
        <v>34320</v>
      </c>
      <c r="F6291" s="0" t="n">
        <v>700.96</v>
      </c>
      <c r="G6291" s="0" t="s">
        <v>9</v>
      </c>
      <c r="I6291" s="3" t="n">
        <v>34348</v>
      </c>
      <c r="J6291" s="0" t="n">
        <v>99.567</v>
      </c>
      <c r="L6291" s="3" t="n">
        <v>34458</v>
      </c>
      <c r="M6291" s="0" t="n">
        <v>254.807</v>
      </c>
      <c r="N6291" s="0" t="n">
        <v>254.8072</v>
      </c>
      <c r="P6291" s="3" t="n">
        <v>34390</v>
      </c>
      <c r="Q6291" s="0" t="n">
        <v>249.23</v>
      </c>
      <c r="R6291" s="0" t="n">
        <v>249.23</v>
      </c>
      <c r="T6291" s="3" t="n">
        <v>34379</v>
      </c>
      <c r="U6291" s="9" t="n">
        <v>470.23</v>
      </c>
      <c r="V6291" s="9" t="n">
        <v>1237.7457</v>
      </c>
      <c r="X6291" s="3" t="n">
        <v>40961</v>
      </c>
      <c r="Y6291" s="0" t="n">
        <v>2.0111</v>
      </c>
      <c r="AA6291" s="3"/>
    </row>
    <row r="6292" customFormat="false" ht="14.4" hidden="false" customHeight="false" outlineLevel="0" collapsed="false">
      <c r="E6292" s="8" t="n">
        <v>34319</v>
      </c>
      <c r="F6292" s="0" t="n">
        <v>699.63</v>
      </c>
      <c r="G6292" s="0" t="s">
        <v>9</v>
      </c>
      <c r="I6292" s="3" t="n">
        <v>34347</v>
      </c>
      <c r="J6292" s="0" t="n">
        <v>98.48</v>
      </c>
      <c r="L6292" s="3" t="n">
        <v>34457</v>
      </c>
      <c r="M6292" s="0" t="n">
        <v>254.936</v>
      </c>
      <c r="N6292" s="0" t="n">
        <v>254.9359</v>
      </c>
      <c r="P6292" s="3" t="n">
        <v>34389</v>
      </c>
      <c r="Q6292" s="0" t="n">
        <v>248.268</v>
      </c>
      <c r="R6292" s="0" t="n">
        <v>248.2676</v>
      </c>
      <c r="T6292" s="3" t="n">
        <v>34376</v>
      </c>
      <c r="U6292" s="9" t="n">
        <v>470.18</v>
      </c>
      <c r="V6292" s="9" t="n">
        <v>1237.3155</v>
      </c>
      <c r="X6292" s="3" t="n">
        <v>40962</v>
      </c>
      <c r="Y6292" s="0" t="n">
        <v>2.0053</v>
      </c>
      <c r="AA6292" s="3"/>
    </row>
    <row r="6293" customFormat="false" ht="14.4" hidden="false" customHeight="false" outlineLevel="0" collapsed="false">
      <c r="E6293" s="8" t="n">
        <v>34318</v>
      </c>
      <c r="F6293" s="0" t="n">
        <v>699.63</v>
      </c>
      <c r="G6293" s="0" t="s">
        <v>9</v>
      </c>
      <c r="I6293" s="3" t="n">
        <v>34346</v>
      </c>
      <c r="J6293" s="0" t="n">
        <v>97.527</v>
      </c>
      <c r="L6293" s="3" t="n">
        <v>34456</v>
      </c>
      <c r="M6293" s="0" t="n">
        <v>254.381</v>
      </c>
      <c r="N6293" s="0" t="n">
        <v>254.3807</v>
      </c>
      <c r="P6293" s="3" t="n">
        <v>34388</v>
      </c>
      <c r="Q6293" s="0" t="n">
        <v>251.42</v>
      </c>
      <c r="R6293" s="0" t="n">
        <v>251.4201</v>
      </c>
      <c r="T6293" s="3" t="n">
        <v>34375</v>
      </c>
      <c r="U6293" s="9" t="n">
        <v>468.93</v>
      </c>
      <c r="V6293" s="9" t="n">
        <v>1233.9679</v>
      </c>
      <c r="X6293" s="3" t="n">
        <v>40963</v>
      </c>
      <c r="Y6293" s="0" t="n">
        <v>2.0028</v>
      </c>
      <c r="AA6293" s="3"/>
    </row>
    <row r="6294" customFormat="false" ht="14.4" hidden="false" customHeight="false" outlineLevel="0" collapsed="false">
      <c r="E6294" s="8" t="n">
        <v>34317</v>
      </c>
      <c r="F6294" s="0" t="n">
        <v>699.56</v>
      </c>
      <c r="G6294" s="0" t="s">
        <v>9</v>
      </c>
      <c r="I6294" s="3" t="n">
        <v>34345</v>
      </c>
      <c r="J6294" s="0" t="n">
        <v>97.932</v>
      </c>
      <c r="L6294" s="3" t="n">
        <v>34453</v>
      </c>
      <c r="M6294" s="0" t="n">
        <v>252.948</v>
      </c>
      <c r="N6294" s="0" t="n">
        <v>252.9482</v>
      </c>
      <c r="P6294" s="3" t="n">
        <v>34387</v>
      </c>
      <c r="Q6294" s="0" t="n">
        <v>251.888</v>
      </c>
      <c r="R6294" s="0" t="n">
        <v>251.8882</v>
      </c>
      <c r="T6294" s="3" t="n">
        <v>34374</v>
      </c>
      <c r="U6294" s="9" t="n">
        <v>472.77</v>
      </c>
      <c r="V6294" s="9" t="n">
        <v>1243.983</v>
      </c>
      <c r="X6294" s="3" t="n">
        <v>40966</v>
      </c>
      <c r="Y6294" s="0" t="n">
        <v>2.0021</v>
      </c>
      <c r="AA6294" s="3"/>
    </row>
    <row r="6295" customFormat="false" ht="14.4" hidden="false" customHeight="false" outlineLevel="0" collapsed="false">
      <c r="E6295" s="8" t="n">
        <v>34316</v>
      </c>
      <c r="F6295" s="0" t="n">
        <v>701.1</v>
      </c>
      <c r="G6295" s="0" t="s">
        <v>9</v>
      </c>
      <c r="I6295" s="3" t="n">
        <v>34344</v>
      </c>
      <c r="J6295" s="0" t="n">
        <v>97.14</v>
      </c>
      <c r="L6295" s="3" t="n">
        <v>34452</v>
      </c>
      <c r="M6295" s="0" t="n">
        <v>251.745</v>
      </c>
      <c r="N6295" s="0" t="n">
        <v>251.7451</v>
      </c>
      <c r="P6295" s="3" t="n">
        <v>34383</v>
      </c>
      <c r="Q6295" s="0" t="n">
        <v>250.104</v>
      </c>
      <c r="R6295" s="0" t="n">
        <v>250.1039</v>
      </c>
      <c r="T6295" s="3" t="n">
        <v>34373</v>
      </c>
      <c r="U6295" s="9" t="n">
        <v>471.05</v>
      </c>
      <c r="V6295" s="9" t="n">
        <v>1239.1387</v>
      </c>
      <c r="X6295" s="3" t="n">
        <v>40967</v>
      </c>
      <c r="Y6295" s="0" t="n">
        <v>1.9975</v>
      </c>
      <c r="AA6295" s="3"/>
    </row>
    <row r="6296" customFormat="false" ht="14.4" hidden="false" customHeight="false" outlineLevel="0" collapsed="false">
      <c r="E6296" s="8" t="n">
        <v>34313</v>
      </c>
      <c r="F6296" s="0" t="n">
        <v>702.56</v>
      </c>
      <c r="G6296" s="0" t="s">
        <v>9</v>
      </c>
      <c r="I6296" s="3" t="n">
        <v>34341</v>
      </c>
      <c r="J6296" s="0" t="n">
        <v>98.002</v>
      </c>
      <c r="L6296" s="3" t="n">
        <v>34451</v>
      </c>
      <c r="M6296" s="0" t="n">
        <v>251.415</v>
      </c>
      <c r="N6296" s="0" t="n">
        <v>251.4152</v>
      </c>
      <c r="P6296" s="3" t="n">
        <v>34382</v>
      </c>
      <c r="Q6296" s="0" t="n">
        <v>251.42</v>
      </c>
      <c r="R6296" s="0" t="n">
        <v>251.4201</v>
      </c>
      <c r="T6296" s="3" t="n">
        <v>34372</v>
      </c>
      <c r="U6296" s="9" t="n">
        <v>471.76</v>
      </c>
      <c r="V6296" s="9" t="n">
        <v>1240.9605</v>
      </c>
      <c r="X6296" s="3" t="n">
        <v>40968</v>
      </c>
      <c r="Y6296" s="0" t="n">
        <v>2.0087</v>
      </c>
      <c r="AA6296" s="3"/>
    </row>
    <row r="6297" customFormat="false" ht="14.4" hidden="false" customHeight="false" outlineLevel="0" collapsed="false">
      <c r="E6297" s="8" t="n">
        <v>34312</v>
      </c>
      <c r="F6297" s="0" t="n">
        <v>704.94</v>
      </c>
      <c r="G6297" s="0" t="s">
        <v>9</v>
      </c>
      <c r="I6297" s="3" t="n">
        <v>34340</v>
      </c>
      <c r="J6297" s="0" t="n">
        <v>98.265</v>
      </c>
      <c r="L6297" s="3" t="n">
        <v>34450</v>
      </c>
      <c r="M6297" s="0" t="n">
        <v>251.415</v>
      </c>
      <c r="N6297" s="0" t="n">
        <v>251.4152</v>
      </c>
      <c r="P6297" s="3" t="n">
        <v>34381</v>
      </c>
      <c r="Q6297" s="0" t="n">
        <v>252.689</v>
      </c>
      <c r="R6297" s="0" t="n">
        <v>252.6894</v>
      </c>
      <c r="T6297" s="3" t="n">
        <v>34369</v>
      </c>
      <c r="U6297" s="9" t="n">
        <v>469.81</v>
      </c>
      <c r="V6297" s="9" t="n">
        <v>1235.5349</v>
      </c>
      <c r="X6297" s="3" t="n">
        <v>40969</v>
      </c>
      <c r="Y6297" s="0" t="n">
        <v>1.9892</v>
      </c>
      <c r="AA6297" s="3"/>
    </row>
    <row r="6298" customFormat="false" ht="14.4" hidden="false" customHeight="false" outlineLevel="0" collapsed="false">
      <c r="E6298" s="8" t="n">
        <v>34311</v>
      </c>
      <c r="F6298" s="0" t="n">
        <v>703.89</v>
      </c>
      <c r="G6298" s="0" t="s">
        <v>9</v>
      </c>
      <c r="I6298" s="3" t="n">
        <v>34339</v>
      </c>
      <c r="J6298" s="0" t="n">
        <v>97.998</v>
      </c>
      <c r="L6298" s="3" t="n">
        <v>34449</v>
      </c>
      <c r="M6298" s="0" t="n">
        <v>249.778</v>
      </c>
      <c r="N6298" s="0" t="n">
        <v>249.7775</v>
      </c>
      <c r="P6298" s="3" t="n">
        <v>34380</v>
      </c>
      <c r="Q6298" s="0" t="n">
        <v>252.762</v>
      </c>
      <c r="R6298" s="0" t="n">
        <v>252.7622</v>
      </c>
      <c r="T6298" s="3" t="n">
        <v>34368</v>
      </c>
      <c r="U6298" s="9" t="n">
        <v>480.71</v>
      </c>
      <c r="V6298" s="9" t="n">
        <v>1263.5391</v>
      </c>
      <c r="X6298" s="3" t="n">
        <v>40970</v>
      </c>
      <c r="Y6298" s="0" t="n">
        <v>1.9957</v>
      </c>
      <c r="AA6298" s="3"/>
    </row>
    <row r="6299" customFormat="false" ht="14.4" hidden="false" customHeight="false" outlineLevel="0" collapsed="false">
      <c r="E6299" s="8" t="n">
        <v>34310</v>
      </c>
      <c r="F6299" s="0" t="n">
        <v>703.75</v>
      </c>
      <c r="G6299" s="0" t="s">
        <v>9</v>
      </c>
      <c r="I6299" s="3" t="n">
        <v>34338</v>
      </c>
      <c r="J6299" s="0" t="n">
        <v>96.968</v>
      </c>
      <c r="L6299" s="3" t="n">
        <v>34446</v>
      </c>
      <c r="M6299" s="0" t="n">
        <v>246.997</v>
      </c>
      <c r="N6299" s="0" t="n">
        <v>246.9971</v>
      </c>
      <c r="P6299" s="3" t="n">
        <v>34379</v>
      </c>
      <c r="Q6299" s="0" t="n">
        <v>251.529</v>
      </c>
      <c r="R6299" s="0" t="n">
        <v>251.5293</v>
      </c>
      <c r="T6299" s="3" t="n">
        <v>34367</v>
      </c>
      <c r="U6299" s="9" t="n">
        <v>482</v>
      </c>
      <c r="V6299" s="9" t="n">
        <v>1266.7837</v>
      </c>
      <c r="X6299" s="3" t="n">
        <v>40973</v>
      </c>
      <c r="Y6299" s="0" t="n">
        <v>2.0039</v>
      </c>
      <c r="AA6299" s="3"/>
    </row>
    <row r="6300" customFormat="false" ht="14.4" hidden="false" customHeight="false" outlineLevel="0" collapsed="false">
      <c r="E6300" s="8" t="n">
        <v>34309</v>
      </c>
      <c r="F6300" s="0" t="n">
        <v>703.61</v>
      </c>
      <c r="G6300" s="0" t="s">
        <v>9</v>
      </c>
      <c r="I6300" s="3" t="n">
        <v>34337</v>
      </c>
      <c r="J6300" s="0" t="n">
        <v>96.887</v>
      </c>
      <c r="L6300" s="3" t="n">
        <v>34445</v>
      </c>
      <c r="M6300" s="0" t="n">
        <v>245.73</v>
      </c>
      <c r="N6300" s="0" t="n">
        <v>245.7296</v>
      </c>
      <c r="P6300" s="3" t="n">
        <v>34376</v>
      </c>
      <c r="Q6300" s="0" t="n">
        <v>251.347</v>
      </c>
      <c r="R6300" s="0" t="n">
        <v>251.3472</v>
      </c>
      <c r="T6300" s="3" t="n">
        <v>34366</v>
      </c>
      <c r="U6300" s="9" t="n">
        <v>479.62</v>
      </c>
      <c r="V6300" s="9" t="n">
        <v>1260.4762</v>
      </c>
      <c r="X6300" s="3" t="n">
        <v>40974</v>
      </c>
      <c r="Y6300" s="0" t="n">
        <v>2.0357</v>
      </c>
      <c r="AA6300" s="3"/>
    </row>
    <row r="6301" customFormat="false" ht="14.4" hidden="false" customHeight="false" outlineLevel="0" collapsed="false">
      <c r="E6301" s="8" t="n">
        <v>34306</v>
      </c>
      <c r="F6301" s="0" t="n">
        <v>699.42</v>
      </c>
      <c r="G6301" s="0" t="s">
        <v>9</v>
      </c>
      <c r="I6301" s="3" t="n">
        <v>34334</v>
      </c>
      <c r="J6301" s="0" t="n">
        <v>96.694</v>
      </c>
      <c r="L6301" s="3" t="n">
        <v>34444</v>
      </c>
      <c r="M6301" s="0" t="n">
        <v>242.627</v>
      </c>
      <c r="N6301" s="0" t="n">
        <v>242.6273</v>
      </c>
      <c r="P6301" s="3" t="n">
        <v>34375</v>
      </c>
      <c r="Q6301" s="0" t="n">
        <v>251.009</v>
      </c>
      <c r="R6301" s="0" t="n">
        <v>251.0091</v>
      </c>
      <c r="T6301" s="3" t="n">
        <v>34365</v>
      </c>
      <c r="U6301" s="9" t="n">
        <v>481.61</v>
      </c>
      <c r="V6301" s="9" t="n">
        <v>1265.3327</v>
      </c>
      <c r="X6301" s="3" t="n">
        <v>40975</v>
      </c>
      <c r="Y6301" s="0" t="n">
        <v>2.0265</v>
      </c>
      <c r="AA6301" s="3"/>
    </row>
    <row r="6302" customFormat="false" ht="14.4" hidden="false" customHeight="false" outlineLevel="0" collapsed="false">
      <c r="E6302" s="8" t="n">
        <v>34305</v>
      </c>
      <c r="F6302" s="0" t="n">
        <v>699.21</v>
      </c>
      <c r="G6302" s="0" t="s">
        <v>9</v>
      </c>
      <c r="I6302" s="3" t="n">
        <v>34333</v>
      </c>
      <c r="J6302" s="0" t="n">
        <v>96.645</v>
      </c>
      <c r="L6302" s="3" t="n">
        <v>34443</v>
      </c>
      <c r="M6302" s="0" t="n">
        <v>246.088</v>
      </c>
      <c r="N6302" s="0" t="n">
        <v>246.0877</v>
      </c>
      <c r="P6302" s="3" t="n">
        <v>34374</v>
      </c>
      <c r="Q6302" s="0" t="n">
        <v>252.882</v>
      </c>
      <c r="R6302" s="0" t="n">
        <v>252.8818</v>
      </c>
      <c r="T6302" s="3" t="n">
        <v>34362</v>
      </c>
      <c r="U6302" s="9" t="n">
        <v>478.7</v>
      </c>
      <c r="V6302" s="9" t="n">
        <v>1257.4359</v>
      </c>
      <c r="X6302" s="3" t="n">
        <v>40976</v>
      </c>
      <c r="Y6302" s="0" t="n">
        <v>2.0147</v>
      </c>
      <c r="AA6302" s="3"/>
    </row>
    <row r="6303" customFormat="false" ht="14.4" hidden="false" customHeight="false" outlineLevel="0" collapsed="false">
      <c r="E6303" s="8" t="n">
        <v>34304</v>
      </c>
      <c r="F6303" s="0" t="n">
        <v>698.66</v>
      </c>
      <c r="G6303" s="0" t="s">
        <v>9</v>
      </c>
      <c r="I6303" s="3" t="n">
        <v>34332</v>
      </c>
      <c r="J6303" s="0" t="n">
        <v>96.968</v>
      </c>
      <c r="L6303" s="3" t="n">
        <v>34442</v>
      </c>
      <c r="M6303" s="0" t="n">
        <v>248.856</v>
      </c>
      <c r="N6303" s="0" t="n">
        <v>248.8561</v>
      </c>
      <c r="P6303" s="3" t="n">
        <v>34373</v>
      </c>
      <c r="Q6303" s="0" t="n">
        <v>251.909</v>
      </c>
      <c r="R6303" s="0" t="n">
        <v>251.9091</v>
      </c>
      <c r="T6303" s="3" t="n">
        <v>34361</v>
      </c>
      <c r="U6303" s="9" t="n">
        <v>477.05</v>
      </c>
      <c r="V6303" s="9" t="n">
        <v>1253.053</v>
      </c>
      <c r="X6303" s="3" t="n">
        <v>40977</v>
      </c>
      <c r="Y6303" s="0" t="n">
        <v>1.9995</v>
      </c>
      <c r="AA6303" s="3"/>
    </row>
    <row r="6304" customFormat="false" ht="14.4" hidden="false" customHeight="false" outlineLevel="0" collapsed="false">
      <c r="E6304" s="8" t="n">
        <v>34303</v>
      </c>
      <c r="F6304" s="0" t="n">
        <v>697.74</v>
      </c>
      <c r="G6304" s="0" t="n">
        <v>0.744084</v>
      </c>
      <c r="I6304" s="3" t="n">
        <v>34331</v>
      </c>
      <c r="J6304" s="0" t="n">
        <v>96.362</v>
      </c>
      <c r="L6304" s="3" t="n">
        <v>34439</v>
      </c>
      <c r="M6304" s="0" t="n">
        <v>250.683</v>
      </c>
      <c r="N6304" s="0" t="n">
        <v>250.6828</v>
      </c>
      <c r="P6304" s="3" t="n">
        <v>34372</v>
      </c>
      <c r="Q6304" s="0" t="n">
        <v>251.992</v>
      </c>
      <c r="R6304" s="0" t="n">
        <v>251.9923</v>
      </c>
      <c r="T6304" s="3" t="n">
        <v>34360</v>
      </c>
      <c r="U6304" s="9" t="n">
        <v>473.2</v>
      </c>
      <c r="V6304" s="9" t="n">
        <v>1242.9391</v>
      </c>
      <c r="X6304" s="3" t="n">
        <v>40980</v>
      </c>
      <c r="Y6304" s="0" t="n">
        <v>2.0004</v>
      </c>
      <c r="AA6304" s="3"/>
    </row>
    <row r="6305" customFormat="false" ht="14.4" hidden="false" customHeight="false" outlineLevel="0" collapsed="false">
      <c r="E6305" s="8" t="n">
        <v>34302</v>
      </c>
      <c r="F6305" s="0" t="n">
        <v>700.06</v>
      </c>
      <c r="G6305" s="0" t="s">
        <v>9</v>
      </c>
      <c r="I6305" s="3" t="n">
        <v>34330</v>
      </c>
      <c r="J6305" s="0" t="n">
        <v>96.487</v>
      </c>
      <c r="L6305" s="3" t="n">
        <v>34438</v>
      </c>
      <c r="M6305" s="0" t="n">
        <v>250.486</v>
      </c>
      <c r="N6305" s="0" t="n">
        <v>250.4857</v>
      </c>
      <c r="P6305" s="3" t="n">
        <v>34369</v>
      </c>
      <c r="Q6305" s="0" t="n">
        <v>250.988</v>
      </c>
      <c r="R6305" s="0" t="n">
        <v>250.9883</v>
      </c>
      <c r="T6305" s="3" t="n">
        <v>34359</v>
      </c>
      <c r="U6305" s="9" t="n">
        <v>470.92</v>
      </c>
      <c r="V6305" s="9" t="n">
        <v>1236.9015</v>
      </c>
      <c r="X6305" s="3" t="n">
        <v>40981</v>
      </c>
      <c r="Y6305" s="0" t="n">
        <v>1.968</v>
      </c>
      <c r="AA6305" s="3"/>
    </row>
    <row r="6306" customFormat="false" ht="14.4" hidden="false" customHeight="false" outlineLevel="0" collapsed="false">
      <c r="E6306" s="8" t="n">
        <v>34299</v>
      </c>
      <c r="F6306" s="0" t="n">
        <v>698.79</v>
      </c>
      <c r="G6306" s="0" t="s">
        <v>9</v>
      </c>
      <c r="I6306" s="3" t="n">
        <v>34326</v>
      </c>
      <c r="J6306" s="0" t="n">
        <v>96.171</v>
      </c>
      <c r="L6306" s="3" t="n">
        <v>34437</v>
      </c>
      <c r="M6306" s="0" t="n">
        <v>250.067</v>
      </c>
      <c r="N6306" s="0" t="n">
        <v>250.0672</v>
      </c>
      <c r="P6306" s="3" t="n">
        <v>34368</v>
      </c>
      <c r="Q6306" s="0" t="n">
        <v>256.981</v>
      </c>
      <c r="R6306" s="0" t="n">
        <v>256.981</v>
      </c>
      <c r="T6306" s="3" t="n">
        <v>34358</v>
      </c>
      <c r="U6306" s="9" t="n">
        <v>471.97</v>
      </c>
      <c r="V6306" s="9" t="n">
        <v>1239.5268</v>
      </c>
      <c r="X6306" s="3" t="n">
        <v>40982</v>
      </c>
      <c r="Y6306" s="0" t="n">
        <v>1.977</v>
      </c>
      <c r="AA6306" s="3"/>
    </row>
    <row r="6307" customFormat="false" ht="14.4" hidden="false" customHeight="false" outlineLevel="0" collapsed="false">
      <c r="E6307" s="8" t="n">
        <v>34297</v>
      </c>
      <c r="F6307" s="0" t="n">
        <v>696.17</v>
      </c>
      <c r="G6307" s="0" t="s">
        <v>9</v>
      </c>
      <c r="I6307" s="3" t="n">
        <v>34325</v>
      </c>
      <c r="J6307" s="0" t="n">
        <v>96.183</v>
      </c>
      <c r="L6307" s="3" t="n">
        <v>34436</v>
      </c>
      <c r="M6307" s="0" t="n">
        <v>253.23</v>
      </c>
      <c r="N6307" s="0" t="n">
        <v>253.2299</v>
      </c>
      <c r="P6307" s="3" t="n">
        <v>34367</v>
      </c>
      <c r="Q6307" s="0" t="n">
        <v>257.73</v>
      </c>
      <c r="R6307" s="0" t="n">
        <v>257.7301</v>
      </c>
      <c r="T6307" s="3" t="n">
        <v>34355</v>
      </c>
      <c r="U6307" s="9" t="n">
        <v>474.72</v>
      </c>
      <c r="V6307" s="9" t="n">
        <v>1246.6041</v>
      </c>
      <c r="X6307" s="3" t="n">
        <v>40983</v>
      </c>
      <c r="Y6307" s="0" t="n">
        <v>1.9656</v>
      </c>
      <c r="AA6307" s="3"/>
    </row>
    <row r="6308" customFormat="false" ht="14.4" hidden="false" customHeight="false" outlineLevel="0" collapsed="false">
      <c r="E6308" s="8" t="n">
        <v>34296</v>
      </c>
      <c r="F6308" s="0" t="n">
        <v>696.74</v>
      </c>
      <c r="G6308" s="0" t="s">
        <v>9</v>
      </c>
      <c r="I6308" s="3" t="n">
        <v>34324</v>
      </c>
      <c r="J6308" s="0" t="n">
        <v>95.653</v>
      </c>
      <c r="L6308" s="3" t="n">
        <v>34435</v>
      </c>
      <c r="M6308" s="0" t="n">
        <v>255.173</v>
      </c>
      <c r="N6308" s="0" t="n">
        <v>255.1733</v>
      </c>
      <c r="P6308" s="3" t="n">
        <v>34366</v>
      </c>
      <c r="Q6308" s="0" t="n">
        <v>256.57</v>
      </c>
      <c r="R6308" s="0" t="n">
        <v>256.5701</v>
      </c>
      <c r="T6308" s="3" t="n">
        <v>34354</v>
      </c>
      <c r="U6308" s="9" t="n">
        <v>474.98</v>
      </c>
      <c r="V6308" s="9" t="n">
        <v>1247.2869</v>
      </c>
      <c r="X6308" s="3" t="n">
        <v>40984</v>
      </c>
      <c r="Y6308" s="0" t="n">
        <v>1.9635</v>
      </c>
      <c r="AA6308" s="3"/>
    </row>
    <row r="6309" customFormat="false" ht="14.4" hidden="false" customHeight="false" outlineLevel="0" collapsed="false">
      <c r="E6309" s="8" t="n">
        <v>34295</v>
      </c>
      <c r="F6309" s="0" t="n">
        <v>693.56</v>
      </c>
      <c r="G6309" s="0" t="s">
        <v>9</v>
      </c>
      <c r="I6309" s="3" t="n">
        <v>34323</v>
      </c>
      <c r="J6309" s="0" t="n">
        <v>96.159</v>
      </c>
      <c r="L6309" s="3" t="n">
        <v>34432</v>
      </c>
      <c r="M6309" s="0" t="n">
        <v>255.214</v>
      </c>
      <c r="N6309" s="0" t="n">
        <v>255.2136</v>
      </c>
      <c r="P6309" s="3" t="n">
        <v>34365</v>
      </c>
      <c r="Q6309" s="0" t="n">
        <v>257.48</v>
      </c>
      <c r="R6309" s="0" t="n">
        <v>257.4804</v>
      </c>
      <c r="T6309" s="3" t="n">
        <v>34353</v>
      </c>
      <c r="U6309" s="9" t="n">
        <v>474.3</v>
      </c>
      <c r="V6309" s="9" t="n">
        <v>1245.5012</v>
      </c>
      <c r="X6309" s="3" t="n">
        <v>40987</v>
      </c>
      <c r="Y6309" s="0" t="n">
        <v>1.9481</v>
      </c>
      <c r="AA6309" s="3"/>
    </row>
    <row r="6310" customFormat="false" ht="14.4" hidden="false" customHeight="false" outlineLevel="0" collapsed="false">
      <c r="E6310" s="8" t="n">
        <v>34292</v>
      </c>
      <c r="F6310" s="0" t="n">
        <v>694.9</v>
      </c>
      <c r="G6310" s="0" t="s">
        <v>9</v>
      </c>
      <c r="I6310" s="3" t="n">
        <v>34320</v>
      </c>
      <c r="J6310" s="0" t="n">
        <v>96.107</v>
      </c>
      <c r="L6310" s="3" t="n">
        <v>34431</v>
      </c>
      <c r="M6310" s="0" t="n">
        <v>256.477</v>
      </c>
      <c r="N6310" s="0" t="n">
        <v>256.477</v>
      </c>
      <c r="P6310" s="3" t="n">
        <v>34362</v>
      </c>
      <c r="Q6310" s="0" t="n">
        <v>256.05</v>
      </c>
      <c r="R6310" s="0" t="n">
        <v>256.0499</v>
      </c>
      <c r="T6310" s="3" t="n">
        <v>34352</v>
      </c>
      <c r="U6310" s="9" t="n">
        <v>474.25</v>
      </c>
      <c r="V6310" s="9" t="n">
        <v>1245.3493</v>
      </c>
      <c r="X6310" s="3" t="n">
        <v>40988</v>
      </c>
      <c r="Y6310" s="0" t="n">
        <v>1.954</v>
      </c>
      <c r="AA6310" s="3"/>
    </row>
    <row r="6311" customFormat="false" ht="14.4" hidden="false" customHeight="false" outlineLevel="0" collapsed="false">
      <c r="E6311" s="8" t="n">
        <v>34291</v>
      </c>
      <c r="F6311" s="0" t="n">
        <v>698.86</v>
      </c>
      <c r="G6311" s="0" t="s">
        <v>9</v>
      </c>
      <c r="I6311" s="3" t="n">
        <v>34319</v>
      </c>
      <c r="J6311" s="0" t="n">
        <v>95.997</v>
      </c>
      <c r="L6311" s="3" t="n">
        <v>34430</v>
      </c>
      <c r="M6311" s="0" t="n">
        <v>255.008</v>
      </c>
      <c r="N6311" s="0" t="n">
        <v>255.0084</v>
      </c>
      <c r="P6311" s="3" t="n">
        <v>34361</v>
      </c>
      <c r="Q6311" s="0" t="n">
        <v>255.025</v>
      </c>
      <c r="R6311" s="0" t="n">
        <v>255.0251</v>
      </c>
      <c r="T6311" s="3" t="n">
        <v>34351</v>
      </c>
      <c r="U6311" s="9" t="n">
        <v>473.3</v>
      </c>
      <c r="V6311" s="9" t="n">
        <v>1242.8372</v>
      </c>
      <c r="X6311" s="3" t="n">
        <v>40989</v>
      </c>
      <c r="Y6311" s="0" t="n">
        <v>1.958</v>
      </c>
      <c r="AA6311" s="3"/>
    </row>
    <row r="6312" customFormat="false" ht="14.4" hidden="false" customHeight="false" outlineLevel="0" collapsed="false">
      <c r="E6312" s="8" t="n">
        <v>34290</v>
      </c>
      <c r="F6312" s="0" t="n">
        <v>700.98</v>
      </c>
      <c r="G6312" s="0" t="s">
        <v>9</v>
      </c>
      <c r="I6312" s="3" t="n">
        <v>34318</v>
      </c>
      <c r="J6312" s="0" t="n">
        <v>96.101</v>
      </c>
      <c r="L6312" s="3" t="n">
        <v>34429</v>
      </c>
      <c r="M6312" s="0" t="n">
        <v>254.485</v>
      </c>
      <c r="N6312" s="0" t="n">
        <v>254.4853</v>
      </c>
      <c r="P6312" s="3" t="n">
        <v>34360</v>
      </c>
      <c r="Q6312" s="0" t="n">
        <v>252.747</v>
      </c>
      <c r="R6312" s="0" t="n">
        <v>252.7466</v>
      </c>
      <c r="T6312" s="3" t="n">
        <v>34348</v>
      </c>
      <c r="U6312" s="9" t="n">
        <v>474.91</v>
      </c>
      <c r="V6312" s="9" t="n">
        <v>1247.0649</v>
      </c>
      <c r="X6312" s="3" t="n">
        <v>40990</v>
      </c>
      <c r="Y6312" s="0" t="n">
        <v>1.9766</v>
      </c>
      <c r="AA6312" s="3"/>
    </row>
    <row r="6313" customFormat="false" ht="14.4" hidden="false" customHeight="false" outlineLevel="0" collapsed="false">
      <c r="E6313" s="8" t="n">
        <v>34289</v>
      </c>
      <c r="F6313" s="0" t="n">
        <v>700.84</v>
      </c>
      <c r="G6313" s="0" t="s">
        <v>9</v>
      </c>
      <c r="I6313" s="3" t="n">
        <v>34317</v>
      </c>
      <c r="J6313" s="0" t="n">
        <v>96.404</v>
      </c>
      <c r="L6313" s="3" t="n">
        <v>34428</v>
      </c>
      <c r="M6313" s="0" t="n">
        <v>247.536</v>
      </c>
      <c r="N6313" s="0" t="n">
        <v>247.5363</v>
      </c>
      <c r="P6313" s="3" t="n">
        <v>34359</v>
      </c>
      <c r="Q6313" s="0" t="n">
        <v>251.602</v>
      </c>
      <c r="R6313" s="0" t="n">
        <v>251.6021</v>
      </c>
      <c r="T6313" s="3" t="n">
        <v>34347</v>
      </c>
      <c r="U6313" s="9" t="n">
        <v>472.47</v>
      </c>
      <c r="V6313" s="9" t="n">
        <v>1240.5485</v>
      </c>
      <c r="X6313" s="3" t="n">
        <v>40991</v>
      </c>
      <c r="Y6313" s="0" t="n">
        <v>1.9704</v>
      </c>
      <c r="AA6313" s="3"/>
    </row>
    <row r="6314" customFormat="false" ht="14.4" hidden="false" customHeight="false" outlineLevel="0" collapsed="false">
      <c r="E6314" s="8" t="n">
        <v>34288</v>
      </c>
      <c r="F6314" s="0" t="n">
        <v>699.57</v>
      </c>
      <c r="G6314" s="0" t="s">
        <v>9</v>
      </c>
      <c r="I6314" s="3" t="n">
        <v>34316</v>
      </c>
      <c r="J6314" s="0" t="n">
        <v>96.194</v>
      </c>
      <c r="L6314" s="3" t="n">
        <v>34425</v>
      </c>
      <c r="M6314" s="0" t="n">
        <v>251.06</v>
      </c>
      <c r="N6314" s="0" t="n">
        <v>251.06</v>
      </c>
      <c r="P6314" s="3" t="n">
        <v>34358</v>
      </c>
      <c r="Q6314" s="0" t="n">
        <v>252.232</v>
      </c>
      <c r="R6314" s="0" t="n">
        <v>252.2316</v>
      </c>
      <c r="T6314" s="3" t="n">
        <v>34346</v>
      </c>
      <c r="U6314" s="9" t="n">
        <v>474.17</v>
      </c>
      <c r="V6314" s="9" t="n">
        <v>1244.8935</v>
      </c>
      <c r="X6314" s="3" t="n">
        <v>40994</v>
      </c>
      <c r="Y6314" s="0" t="n">
        <v>1.9406</v>
      </c>
      <c r="AA6314" s="3"/>
    </row>
    <row r="6315" customFormat="false" ht="14.4" hidden="false" customHeight="false" outlineLevel="0" collapsed="false">
      <c r="E6315" s="8" t="n">
        <v>34285</v>
      </c>
      <c r="F6315" s="0" t="n">
        <v>699.49</v>
      </c>
      <c r="G6315" s="0" t="s">
        <v>9</v>
      </c>
      <c r="I6315" s="3" t="n">
        <v>34313</v>
      </c>
      <c r="J6315" s="0" t="n">
        <v>96.776</v>
      </c>
      <c r="L6315" s="3" t="n">
        <v>34424</v>
      </c>
      <c r="M6315" s="0" t="n">
        <v>251.641</v>
      </c>
      <c r="N6315" s="0" t="n">
        <v>251.6405</v>
      </c>
      <c r="P6315" s="3" t="n">
        <v>34355</v>
      </c>
      <c r="Q6315" s="0" t="n">
        <v>253.423</v>
      </c>
      <c r="R6315" s="0" t="n">
        <v>253.4229</v>
      </c>
      <c r="T6315" s="3" t="n">
        <v>34345</v>
      </c>
      <c r="U6315" s="9" t="n">
        <v>474.13</v>
      </c>
      <c r="V6315" s="9" t="n">
        <v>1244.7885</v>
      </c>
      <c r="X6315" s="3" t="n">
        <v>40995</v>
      </c>
      <c r="Y6315" s="0" t="n">
        <v>1.9479</v>
      </c>
      <c r="AA6315" s="3"/>
    </row>
    <row r="6316" customFormat="false" ht="14.4" hidden="false" customHeight="false" outlineLevel="0" collapsed="false">
      <c r="E6316" s="8" t="n">
        <v>34283</v>
      </c>
      <c r="F6316" s="0" t="n">
        <v>697.8</v>
      </c>
      <c r="G6316" s="0" t="s">
        <v>9</v>
      </c>
      <c r="I6316" s="3" t="n">
        <v>34312</v>
      </c>
      <c r="J6316" s="0" t="n">
        <v>95.622</v>
      </c>
      <c r="L6316" s="3" t="n">
        <v>34423</v>
      </c>
      <c r="M6316" s="0" t="n">
        <v>253.009</v>
      </c>
      <c r="N6316" s="0" t="n">
        <v>253.0086</v>
      </c>
      <c r="P6316" s="3" t="n">
        <v>34354</v>
      </c>
      <c r="Q6316" s="0" t="n">
        <v>253.699</v>
      </c>
      <c r="R6316" s="0" t="n">
        <v>253.6986</v>
      </c>
      <c r="T6316" s="3" t="n">
        <v>34344</v>
      </c>
      <c r="U6316" s="9" t="n">
        <v>475.27</v>
      </c>
      <c r="V6316" s="9" t="n">
        <v>1247.7815</v>
      </c>
      <c r="X6316" s="3" t="n">
        <v>40996</v>
      </c>
      <c r="Y6316" s="0" t="n">
        <v>1.9617</v>
      </c>
      <c r="AA6316" s="3"/>
    </row>
    <row r="6317" customFormat="false" ht="14.4" hidden="false" customHeight="false" outlineLevel="0" collapsed="false">
      <c r="E6317" s="8" t="n">
        <v>34282</v>
      </c>
      <c r="F6317" s="0" t="n">
        <v>699.78</v>
      </c>
      <c r="G6317" s="0" t="s">
        <v>9</v>
      </c>
      <c r="I6317" s="3" t="n">
        <v>34311</v>
      </c>
      <c r="J6317" s="0" t="n">
        <v>95.835</v>
      </c>
      <c r="L6317" s="3" t="n">
        <v>34422</v>
      </c>
      <c r="M6317" s="0" t="n">
        <v>257.515</v>
      </c>
      <c r="N6317" s="0" t="n">
        <v>257.5151</v>
      </c>
      <c r="P6317" s="3" t="n">
        <v>34353</v>
      </c>
      <c r="Q6317" s="0" t="n">
        <v>253.22</v>
      </c>
      <c r="R6317" s="0" t="n">
        <v>253.22</v>
      </c>
      <c r="T6317" s="3" t="n">
        <v>34341</v>
      </c>
      <c r="U6317" s="9" t="n">
        <v>469.9</v>
      </c>
      <c r="V6317" s="9" t="n">
        <v>1233.5551</v>
      </c>
      <c r="X6317" s="3" t="n">
        <v>40997</v>
      </c>
      <c r="Y6317" s="0" t="n">
        <v>1.9652</v>
      </c>
      <c r="AA6317" s="3"/>
    </row>
    <row r="6318" customFormat="false" ht="14.4" hidden="false" customHeight="false" outlineLevel="0" collapsed="false">
      <c r="E6318" s="8" t="n">
        <v>34281</v>
      </c>
      <c r="F6318" s="0" t="n">
        <v>697.87</v>
      </c>
      <c r="G6318" s="0" t="s">
        <v>9</v>
      </c>
      <c r="I6318" s="3" t="n">
        <v>34310</v>
      </c>
      <c r="J6318" s="0" t="n">
        <v>95.894</v>
      </c>
      <c r="L6318" s="3" t="n">
        <v>34421</v>
      </c>
      <c r="M6318" s="0" t="n">
        <v>263.036</v>
      </c>
      <c r="N6318" s="0" t="n">
        <v>263.0357</v>
      </c>
      <c r="P6318" s="3" t="n">
        <v>34352</v>
      </c>
      <c r="Q6318" s="0" t="n">
        <v>253.475</v>
      </c>
      <c r="R6318" s="0" t="n">
        <v>253.4749</v>
      </c>
      <c r="T6318" s="3" t="n">
        <v>34340</v>
      </c>
      <c r="U6318" s="9" t="n">
        <v>467.12</v>
      </c>
      <c r="V6318" s="9" t="n">
        <v>1226.253</v>
      </c>
      <c r="X6318" s="3" t="n">
        <v>40998</v>
      </c>
      <c r="Y6318" s="0" t="n">
        <v>1.9583</v>
      </c>
      <c r="AA6318" s="3"/>
    </row>
    <row r="6319" customFormat="false" ht="14.4" hidden="false" customHeight="false" outlineLevel="0" collapsed="false">
      <c r="E6319" s="8" t="n">
        <v>34278</v>
      </c>
      <c r="F6319" s="0" t="n">
        <v>695.47</v>
      </c>
      <c r="G6319" s="0" t="s">
        <v>9</v>
      </c>
      <c r="I6319" s="3" t="n">
        <v>34309</v>
      </c>
      <c r="J6319" s="0" t="n">
        <v>95.188</v>
      </c>
      <c r="L6319" s="3" t="n">
        <v>34418</v>
      </c>
      <c r="M6319" s="0" t="n">
        <v>266.987</v>
      </c>
      <c r="N6319" s="0" t="n">
        <v>266.987</v>
      </c>
      <c r="P6319" s="3" t="n">
        <v>34351</v>
      </c>
      <c r="Q6319" s="0" t="n">
        <v>253.163</v>
      </c>
      <c r="R6319" s="0" t="n">
        <v>253.1628</v>
      </c>
      <c r="T6319" s="3" t="n">
        <v>34339</v>
      </c>
      <c r="U6319" s="9" t="n">
        <v>467.55</v>
      </c>
      <c r="V6319" s="9" t="n">
        <v>1227.3818</v>
      </c>
      <c r="X6319" s="3" t="n">
        <v>41001</v>
      </c>
      <c r="Y6319" s="0" t="n">
        <v>1.9451</v>
      </c>
      <c r="AA6319" s="3"/>
    </row>
    <row r="6320" customFormat="false" ht="14.4" hidden="false" customHeight="false" outlineLevel="0" collapsed="false">
      <c r="E6320" s="8" t="n">
        <v>34277</v>
      </c>
      <c r="F6320" s="0" t="n">
        <v>697.52</v>
      </c>
      <c r="G6320" s="0" t="s">
        <v>9</v>
      </c>
      <c r="I6320" s="3" t="n">
        <v>34306</v>
      </c>
      <c r="J6320" s="0" t="n">
        <v>95.941</v>
      </c>
      <c r="L6320" s="3" t="n">
        <v>34417</v>
      </c>
      <c r="M6320" s="0" t="n">
        <v>267.599</v>
      </c>
      <c r="N6320" s="0" t="n">
        <v>267.5986</v>
      </c>
      <c r="P6320" s="3" t="n">
        <v>34348</v>
      </c>
      <c r="Q6320" s="0" t="n">
        <v>253.917</v>
      </c>
      <c r="R6320" s="0" t="n">
        <v>253.9171</v>
      </c>
      <c r="T6320" s="3" t="n">
        <v>34338</v>
      </c>
      <c r="U6320" s="9" t="n">
        <v>466.89</v>
      </c>
      <c r="V6320" s="9" t="n">
        <v>1225.6043</v>
      </c>
      <c r="X6320" s="3" t="n">
        <v>41002</v>
      </c>
      <c r="Y6320" s="0" t="n">
        <v>1.9581</v>
      </c>
      <c r="AA6320" s="3"/>
    </row>
    <row r="6321" customFormat="false" ht="14.4" hidden="false" customHeight="false" outlineLevel="0" collapsed="false">
      <c r="E6321" s="8" t="n">
        <v>34276</v>
      </c>
      <c r="F6321" s="0" t="n">
        <v>699.64</v>
      </c>
      <c r="G6321" s="0" t="s">
        <v>9</v>
      </c>
      <c r="I6321" s="3" t="n">
        <v>34305</v>
      </c>
      <c r="J6321" s="0" t="n">
        <v>95.363</v>
      </c>
      <c r="L6321" s="3" t="n">
        <v>34416</v>
      </c>
      <c r="M6321" s="0" t="n">
        <v>270.741</v>
      </c>
      <c r="N6321" s="0" t="n">
        <v>270.7412</v>
      </c>
      <c r="P6321" s="3" t="n">
        <v>34347</v>
      </c>
      <c r="Q6321" s="0" t="n">
        <v>252.767</v>
      </c>
      <c r="R6321" s="0" t="n">
        <v>252.7674</v>
      </c>
      <c r="T6321" s="3" t="n">
        <v>34337</v>
      </c>
      <c r="U6321" s="9" t="n">
        <v>465.44</v>
      </c>
      <c r="V6321" s="9" t="n">
        <v>1221.3442</v>
      </c>
      <c r="X6321" s="3" t="n">
        <v>41003</v>
      </c>
      <c r="Y6321" s="0" t="n">
        <v>1.9792</v>
      </c>
      <c r="AA6321" s="3"/>
    </row>
    <row r="6322" customFormat="false" ht="14.4" hidden="false" customHeight="false" outlineLevel="0" collapsed="false">
      <c r="E6322" s="8" t="n">
        <v>34275</v>
      </c>
      <c r="F6322" s="0" t="n">
        <v>699.71</v>
      </c>
      <c r="G6322" s="0" t="s">
        <v>9</v>
      </c>
      <c r="I6322" s="3" t="n">
        <v>34304</v>
      </c>
      <c r="J6322" s="0" t="n">
        <v>95.934</v>
      </c>
      <c r="L6322" s="3" t="n">
        <v>34415</v>
      </c>
      <c r="M6322" s="0" t="n">
        <v>270.081</v>
      </c>
      <c r="N6322" s="0" t="n">
        <v>270.0813</v>
      </c>
      <c r="P6322" s="3" t="n">
        <v>34346</v>
      </c>
      <c r="Q6322" s="0" t="n">
        <v>253.303</v>
      </c>
      <c r="R6322" s="0" t="n">
        <v>253.3032</v>
      </c>
      <c r="T6322" s="3" t="n">
        <v>34334</v>
      </c>
      <c r="U6322" s="9" t="n">
        <v>466.45</v>
      </c>
      <c r="V6322" s="9" t="n">
        <v>1223.7221</v>
      </c>
      <c r="X6322" s="3" t="n">
        <v>41004</v>
      </c>
      <c r="Y6322" s="0" t="n">
        <v>1.9818</v>
      </c>
      <c r="AA6322" s="3"/>
    </row>
    <row r="6323" customFormat="false" ht="14.4" hidden="false" customHeight="false" outlineLevel="0" collapsed="false">
      <c r="E6323" s="8" t="n">
        <v>34274</v>
      </c>
      <c r="F6323" s="0" t="n">
        <v>702.82</v>
      </c>
      <c r="G6323" s="0" t="s">
        <v>9</v>
      </c>
      <c r="I6323" s="3" t="n">
        <v>34303</v>
      </c>
      <c r="J6323" s="0" t="n">
        <v>95.306</v>
      </c>
      <c r="L6323" s="3" t="n">
        <v>34414</v>
      </c>
      <c r="M6323" s="0" t="n">
        <v>269.506</v>
      </c>
      <c r="N6323" s="0" t="n">
        <v>269.5059</v>
      </c>
      <c r="P6323" s="3" t="n">
        <v>34345</v>
      </c>
      <c r="Q6323" s="0" t="n">
        <v>253.293</v>
      </c>
      <c r="R6323" s="0" t="n">
        <v>253.2928</v>
      </c>
      <c r="T6323" s="3" t="n">
        <v>34333</v>
      </c>
      <c r="U6323" s="9" t="n">
        <v>468.64</v>
      </c>
      <c r="V6323" s="9" t="n">
        <v>1229.4046</v>
      </c>
      <c r="X6323" s="3" t="n">
        <v>41008</v>
      </c>
      <c r="Y6323" s="0" t="n">
        <v>2.0052</v>
      </c>
      <c r="AA6323" s="3"/>
    </row>
    <row r="6324" customFormat="false" ht="14.4" hidden="false" customHeight="false" outlineLevel="0" collapsed="false">
      <c r="E6324" s="8" t="n">
        <v>34271</v>
      </c>
      <c r="F6324" s="0" t="n">
        <v>706.41</v>
      </c>
      <c r="G6324" s="0" t="n">
        <v>0.780238</v>
      </c>
      <c r="I6324" s="3" t="n">
        <v>34302</v>
      </c>
      <c r="J6324" s="0" t="n">
        <v>95.821</v>
      </c>
      <c r="L6324" s="3" t="n">
        <v>34411</v>
      </c>
      <c r="M6324" s="0" t="n">
        <v>271.651</v>
      </c>
      <c r="N6324" s="0" t="n">
        <v>271.6505</v>
      </c>
      <c r="P6324" s="3" t="n">
        <v>34344</v>
      </c>
      <c r="Q6324" s="0" t="n">
        <v>253.709</v>
      </c>
      <c r="R6324" s="0" t="n">
        <v>253.709</v>
      </c>
      <c r="T6324" s="3" t="n">
        <v>34332</v>
      </c>
      <c r="U6324" s="9" t="n">
        <v>470.58</v>
      </c>
      <c r="V6324" s="9" t="n">
        <v>1234.4346</v>
      </c>
      <c r="X6324" s="3" t="n">
        <v>41009</v>
      </c>
      <c r="Y6324" s="0" t="n">
        <v>2.0405</v>
      </c>
      <c r="AA6324" s="3"/>
    </row>
    <row r="6325" customFormat="false" ht="14.4" hidden="false" customHeight="false" outlineLevel="0" collapsed="false">
      <c r="E6325" s="8" t="n">
        <v>34270</v>
      </c>
      <c r="F6325" s="0" t="n">
        <v>706.96</v>
      </c>
      <c r="G6325" s="0" t="s">
        <v>9</v>
      </c>
      <c r="I6325" s="3" t="n">
        <v>34299</v>
      </c>
      <c r="J6325" s="0" t="n">
        <v>97.061</v>
      </c>
      <c r="L6325" s="3" t="n">
        <v>34410</v>
      </c>
      <c r="M6325" s="0" t="n">
        <v>270.27</v>
      </c>
      <c r="N6325" s="0" t="n">
        <v>270.2704</v>
      </c>
      <c r="P6325" s="3" t="n">
        <v>34341</v>
      </c>
      <c r="Q6325" s="0" t="n">
        <v>251.196</v>
      </c>
      <c r="R6325" s="0" t="n">
        <v>251.1964</v>
      </c>
      <c r="T6325" s="3" t="n">
        <v>34331</v>
      </c>
      <c r="U6325" s="9" t="n">
        <v>470.94</v>
      </c>
      <c r="V6325" s="9" t="n">
        <v>1235.3575</v>
      </c>
      <c r="X6325" s="3" t="n">
        <v>41010</v>
      </c>
      <c r="Y6325" s="0" t="n">
        <v>2.0278</v>
      </c>
      <c r="AA6325" s="3"/>
    </row>
    <row r="6326" customFormat="false" ht="14.4" hidden="false" customHeight="false" outlineLevel="0" collapsed="false">
      <c r="E6326" s="8" t="n">
        <v>34269</v>
      </c>
      <c r="F6326" s="0" t="n">
        <v>706.18</v>
      </c>
      <c r="G6326" s="0" t="s">
        <v>9</v>
      </c>
      <c r="I6326" s="3" t="n">
        <v>34297</v>
      </c>
      <c r="J6326" s="0" t="n">
        <v>97.637</v>
      </c>
      <c r="L6326" s="3" t="n">
        <v>34409</v>
      </c>
      <c r="M6326" s="0" t="n">
        <v>269.691</v>
      </c>
      <c r="N6326" s="0" t="n">
        <v>269.691</v>
      </c>
      <c r="P6326" s="3" t="n">
        <v>34340</v>
      </c>
      <c r="Q6326" s="0" t="n">
        <v>249.813</v>
      </c>
      <c r="R6326" s="0" t="n">
        <v>249.8126</v>
      </c>
      <c r="T6326" s="3" t="n">
        <v>34330</v>
      </c>
      <c r="U6326" s="9" t="n">
        <v>470.54</v>
      </c>
      <c r="V6326" s="9" t="n">
        <v>1234.2787</v>
      </c>
      <c r="X6326" s="3" t="n">
        <v>41011</v>
      </c>
      <c r="Y6326" s="0" t="n">
        <v>2.0005</v>
      </c>
      <c r="AA6326" s="3"/>
    </row>
    <row r="6327" customFormat="false" ht="14.4" hidden="false" customHeight="false" outlineLevel="0" collapsed="false">
      <c r="E6327" s="8" t="n">
        <v>34268</v>
      </c>
      <c r="F6327" s="0" t="n">
        <v>706.75</v>
      </c>
      <c r="G6327" s="0" t="s">
        <v>9</v>
      </c>
      <c r="I6327" s="3" t="n">
        <v>34296</v>
      </c>
      <c r="J6327" s="0" t="n">
        <v>97.771</v>
      </c>
      <c r="L6327" s="3" t="n">
        <v>34408</v>
      </c>
      <c r="M6327" s="0" t="n">
        <v>267.393</v>
      </c>
      <c r="N6327" s="0" t="n">
        <v>267.3934</v>
      </c>
      <c r="P6327" s="3" t="n">
        <v>34339</v>
      </c>
      <c r="Q6327" s="0" t="n">
        <v>250.114</v>
      </c>
      <c r="R6327" s="0" t="n">
        <v>250.1143</v>
      </c>
      <c r="T6327" s="3" t="n">
        <v>34326</v>
      </c>
      <c r="U6327" s="9" t="n">
        <v>467.38</v>
      </c>
      <c r="V6327" s="9" t="n">
        <v>1225.1458</v>
      </c>
      <c r="X6327" s="3" t="n">
        <v>41012</v>
      </c>
      <c r="Y6327" s="0" t="n">
        <v>2.026</v>
      </c>
      <c r="AA6327" s="3"/>
    </row>
    <row r="6328" customFormat="false" ht="14.4" hidden="false" customHeight="false" outlineLevel="0" collapsed="false">
      <c r="E6328" s="8" t="n">
        <v>34267</v>
      </c>
      <c r="F6328" s="0" t="n">
        <v>705.48</v>
      </c>
      <c r="G6328" s="0" t="s">
        <v>9</v>
      </c>
      <c r="I6328" s="3" t="n">
        <v>34295</v>
      </c>
      <c r="J6328" s="0" t="n">
        <v>98.683</v>
      </c>
      <c r="L6328" s="3" t="n">
        <v>34407</v>
      </c>
      <c r="M6328" s="0" t="n">
        <v>266.766</v>
      </c>
      <c r="N6328" s="0" t="n">
        <v>266.7657</v>
      </c>
      <c r="P6328" s="3" t="n">
        <v>34338</v>
      </c>
      <c r="Q6328" s="0" t="n">
        <v>249.693</v>
      </c>
      <c r="R6328" s="0" t="n">
        <v>249.693</v>
      </c>
      <c r="T6328" s="3" t="n">
        <v>34325</v>
      </c>
      <c r="U6328" s="9" t="n">
        <v>467.32</v>
      </c>
      <c r="V6328" s="9" t="n">
        <v>1224.9878</v>
      </c>
      <c r="X6328" s="3" t="n">
        <v>41015</v>
      </c>
      <c r="Y6328" s="0" t="n">
        <v>2.027</v>
      </c>
      <c r="AA6328" s="3"/>
    </row>
    <row r="6329" customFormat="false" ht="14.4" hidden="false" customHeight="false" outlineLevel="0" collapsed="false">
      <c r="E6329" s="8" t="n">
        <v>34264</v>
      </c>
      <c r="F6329" s="0" t="n">
        <v>706.82</v>
      </c>
      <c r="G6329" s="0" t="s">
        <v>9</v>
      </c>
      <c r="I6329" s="3" t="n">
        <v>34292</v>
      </c>
      <c r="J6329" s="0" t="n">
        <v>98.64</v>
      </c>
      <c r="L6329" s="3" t="n">
        <v>34404</v>
      </c>
      <c r="M6329" s="0" t="n">
        <v>266.053</v>
      </c>
      <c r="N6329" s="0" t="n">
        <v>266.0535</v>
      </c>
      <c r="P6329" s="3" t="n">
        <v>34337</v>
      </c>
      <c r="Q6329" s="0" t="n">
        <v>249.204</v>
      </c>
      <c r="R6329" s="0" t="n">
        <v>249.204</v>
      </c>
      <c r="T6329" s="3" t="n">
        <v>34324</v>
      </c>
      <c r="U6329" s="9" t="n">
        <v>465.3</v>
      </c>
      <c r="V6329" s="9" t="n">
        <v>1219.6797</v>
      </c>
      <c r="X6329" s="3" t="n">
        <v>41016</v>
      </c>
      <c r="Y6329" s="0" t="n">
        <v>1.9962</v>
      </c>
      <c r="AA6329" s="3"/>
    </row>
    <row r="6330" customFormat="false" ht="14.4" hidden="false" customHeight="false" outlineLevel="0" collapsed="false">
      <c r="E6330" s="8" t="n">
        <v>34263</v>
      </c>
      <c r="F6330" s="0" t="n">
        <v>709.42</v>
      </c>
      <c r="G6330" s="0" t="s">
        <v>9</v>
      </c>
      <c r="I6330" s="3" t="n">
        <v>34291</v>
      </c>
      <c r="J6330" s="0" t="n">
        <v>98.447</v>
      </c>
      <c r="L6330" s="3" t="n">
        <v>34403</v>
      </c>
      <c r="M6330" s="0" t="n">
        <v>265.933</v>
      </c>
      <c r="N6330" s="0" t="n">
        <v>265.9328</v>
      </c>
      <c r="P6330" s="3" t="n">
        <v>34334</v>
      </c>
      <c r="Q6330" s="0" t="n">
        <v>250.229</v>
      </c>
      <c r="R6330" s="0" t="n">
        <v>250.2288</v>
      </c>
      <c r="T6330" s="3" t="n">
        <v>34323</v>
      </c>
      <c r="U6330" s="9" t="n">
        <v>465.85</v>
      </c>
      <c r="V6330" s="9" t="n">
        <v>1221.1023</v>
      </c>
      <c r="X6330" s="3" t="n">
        <v>41017</v>
      </c>
      <c r="Y6330" s="0" t="n">
        <v>2.0043</v>
      </c>
      <c r="AA6330" s="3"/>
    </row>
    <row r="6331" customFormat="false" ht="14.4" hidden="false" customHeight="false" outlineLevel="0" collapsed="false">
      <c r="E6331" s="8" t="n">
        <v>34262</v>
      </c>
      <c r="F6331" s="0" t="n">
        <v>712.86</v>
      </c>
      <c r="G6331" s="0" t="s">
        <v>9</v>
      </c>
      <c r="I6331" s="3" t="n">
        <v>34290</v>
      </c>
      <c r="J6331" s="0" t="n">
        <v>98.564</v>
      </c>
      <c r="L6331" s="3" t="n">
        <v>34402</v>
      </c>
      <c r="M6331" s="0" t="n">
        <v>266.959</v>
      </c>
      <c r="N6331" s="0" t="n">
        <v>266.9589</v>
      </c>
      <c r="P6331" s="3" t="n">
        <v>34333</v>
      </c>
      <c r="Q6331" s="0" t="n">
        <v>250.962</v>
      </c>
      <c r="R6331" s="0" t="n">
        <v>250.9623</v>
      </c>
      <c r="T6331" s="3" t="n">
        <v>34320</v>
      </c>
      <c r="U6331" s="9" t="n">
        <v>466.38</v>
      </c>
      <c r="V6331" s="9" t="n">
        <v>1222.4829</v>
      </c>
      <c r="X6331" s="3" t="n">
        <v>41018</v>
      </c>
      <c r="Y6331" s="0" t="n">
        <v>2.0168</v>
      </c>
      <c r="AA6331" s="3"/>
    </row>
    <row r="6332" customFormat="false" ht="14.4" hidden="false" customHeight="false" outlineLevel="0" collapsed="false">
      <c r="E6332" s="8" t="n">
        <v>34261</v>
      </c>
      <c r="F6332" s="0" t="n">
        <v>711.88</v>
      </c>
      <c r="G6332" s="0" t="s">
        <v>9</v>
      </c>
      <c r="I6332" s="3" t="n">
        <v>34289</v>
      </c>
      <c r="J6332" s="0" t="n">
        <v>97.539</v>
      </c>
      <c r="L6332" s="3" t="n">
        <v>34401</v>
      </c>
      <c r="M6332" s="0" t="n">
        <v>267.043</v>
      </c>
      <c r="N6332" s="0" t="n">
        <v>267.0434</v>
      </c>
      <c r="P6332" s="3" t="n">
        <v>34332</v>
      </c>
      <c r="Q6332" s="0" t="n">
        <v>251.711</v>
      </c>
      <c r="R6332" s="0" t="n">
        <v>251.7114</v>
      </c>
      <c r="T6332" s="3" t="n">
        <v>34319</v>
      </c>
      <c r="U6332" s="9" t="n">
        <v>463.34</v>
      </c>
      <c r="V6332" s="9" t="n">
        <v>1214.4935</v>
      </c>
      <c r="X6332" s="3" t="n">
        <v>41019</v>
      </c>
      <c r="Y6332" s="0" t="n">
        <v>2.0146</v>
      </c>
      <c r="AA6332" s="3"/>
    </row>
    <row r="6333" customFormat="false" ht="14.4" hidden="false" customHeight="false" outlineLevel="0" collapsed="false">
      <c r="E6333" s="8" t="n">
        <v>34260</v>
      </c>
      <c r="F6333" s="0" t="n">
        <v>711.67</v>
      </c>
      <c r="G6333" s="0" t="s">
        <v>9</v>
      </c>
      <c r="I6333" s="3" t="n">
        <v>34288</v>
      </c>
      <c r="J6333" s="0" t="n">
        <v>97.749</v>
      </c>
      <c r="L6333" s="3" t="n">
        <v>34400</v>
      </c>
      <c r="M6333" s="0" t="n">
        <v>267.285</v>
      </c>
      <c r="N6333" s="0" t="n">
        <v>267.2848</v>
      </c>
      <c r="P6333" s="3" t="n">
        <v>34331</v>
      </c>
      <c r="Q6333" s="0" t="n">
        <v>251.701</v>
      </c>
      <c r="R6333" s="0" t="n">
        <v>251.701</v>
      </c>
      <c r="T6333" s="3" t="n">
        <v>34318</v>
      </c>
      <c r="U6333" s="9" t="n">
        <v>461.84</v>
      </c>
      <c r="V6333" s="9" t="n">
        <v>1210.5116</v>
      </c>
      <c r="X6333" s="3" t="n">
        <v>41022</v>
      </c>
      <c r="Y6333" s="0" t="n">
        <v>2.0321</v>
      </c>
      <c r="AA6333" s="3"/>
    </row>
    <row r="6334" customFormat="false" ht="14.4" hidden="false" customHeight="false" outlineLevel="0" collapsed="false">
      <c r="E6334" s="8" t="n">
        <v>34257</v>
      </c>
      <c r="F6334" s="0" t="n">
        <v>714.69</v>
      </c>
      <c r="G6334" s="0" t="s">
        <v>9</v>
      </c>
      <c r="I6334" s="3" t="n">
        <v>34285</v>
      </c>
      <c r="J6334" s="0" t="n">
        <v>97.311</v>
      </c>
      <c r="L6334" s="3" t="n">
        <v>34397</v>
      </c>
      <c r="M6334" s="0" t="n">
        <v>265.309</v>
      </c>
      <c r="N6334" s="0" t="n">
        <v>265.3091</v>
      </c>
      <c r="P6334" s="3" t="n">
        <v>34330</v>
      </c>
      <c r="Q6334" s="0" t="n">
        <v>251.165</v>
      </c>
      <c r="R6334" s="0" t="n">
        <v>251.1652</v>
      </c>
      <c r="T6334" s="3" t="n">
        <v>34317</v>
      </c>
      <c r="U6334" s="9" t="n">
        <v>463.06</v>
      </c>
      <c r="V6334" s="9" t="n">
        <v>1213.6741</v>
      </c>
      <c r="X6334" s="3" t="n">
        <v>41023</v>
      </c>
      <c r="Y6334" s="0" t="n">
        <v>2.0246</v>
      </c>
      <c r="AA6334" s="3"/>
    </row>
    <row r="6335" customFormat="false" ht="14.4" hidden="false" customHeight="false" outlineLevel="0" collapsed="false">
      <c r="E6335" s="8" t="n">
        <v>34256</v>
      </c>
      <c r="F6335" s="0" t="n">
        <v>712.37</v>
      </c>
      <c r="G6335" s="0" t="s">
        <v>9</v>
      </c>
      <c r="I6335" s="3" t="n">
        <v>34283</v>
      </c>
      <c r="J6335" s="0" t="n">
        <v>97.14</v>
      </c>
      <c r="L6335" s="3" t="n">
        <v>34396</v>
      </c>
      <c r="M6335" s="0" t="n">
        <v>263.667</v>
      </c>
      <c r="N6335" s="0" t="n">
        <v>263.6674</v>
      </c>
      <c r="P6335" s="3" t="n">
        <v>34326</v>
      </c>
      <c r="Q6335" s="0" t="n">
        <v>249.688</v>
      </c>
      <c r="R6335" s="0" t="n">
        <v>249.6878</v>
      </c>
      <c r="T6335" s="3" t="n">
        <v>34316</v>
      </c>
      <c r="U6335" s="9" t="n">
        <v>465.7</v>
      </c>
      <c r="V6335" s="9" t="n">
        <v>1220.5112</v>
      </c>
      <c r="X6335" s="3" t="n">
        <v>41024</v>
      </c>
      <c r="Y6335" s="0" t="n">
        <v>1.9987</v>
      </c>
      <c r="AA6335" s="3"/>
    </row>
    <row r="6336" customFormat="false" ht="14.4" hidden="false" customHeight="false" outlineLevel="0" collapsed="false">
      <c r="E6336" s="8" t="n">
        <v>34255</v>
      </c>
      <c r="F6336" s="0" t="n">
        <v>709.91</v>
      </c>
      <c r="G6336" s="0" t="s">
        <v>9</v>
      </c>
      <c r="I6336" s="3" t="n">
        <v>34282</v>
      </c>
      <c r="J6336" s="0" t="n">
        <v>96.141</v>
      </c>
      <c r="L6336" s="3" t="n">
        <v>34395</v>
      </c>
      <c r="M6336" s="0" t="n">
        <v>263.176</v>
      </c>
      <c r="N6336" s="0" t="n">
        <v>263.1765</v>
      </c>
      <c r="P6336" s="3" t="n">
        <v>34325</v>
      </c>
      <c r="Q6336" s="0" t="n">
        <v>249.386</v>
      </c>
      <c r="R6336" s="0" t="n">
        <v>249.3861</v>
      </c>
      <c r="T6336" s="3" t="n">
        <v>34313</v>
      </c>
      <c r="U6336" s="9" t="n">
        <v>463.93</v>
      </c>
      <c r="V6336" s="9" t="n">
        <v>1215.8089</v>
      </c>
      <c r="X6336" s="3" t="n">
        <v>41025</v>
      </c>
      <c r="Y6336" s="0" t="n">
        <v>1.986</v>
      </c>
      <c r="AA6336" s="3"/>
    </row>
    <row r="6337" customFormat="false" ht="14.4" hidden="false" customHeight="false" outlineLevel="0" collapsed="false">
      <c r="E6337" s="8" t="n">
        <v>34254</v>
      </c>
      <c r="F6337" s="0" t="n">
        <v>710.12</v>
      </c>
      <c r="G6337" s="0" t="s">
        <v>9</v>
      </c>
      <c r="I6337" s="3" t="n">
        <v>34281</v>
      </c>
      <c r="J6337" s="0" t="n">
        <v>96.294</v>
      </c>
      <c r="L6337" s="3" t="n">
        <v>34394</v>
      </c>
      <c r="M6337" s="0" t="n">
        <v>264.879</v>
      </c>
      <c r="N6337" s="0" t="n">
        <v>264.8786</v>
      </c>
      <c r="P6337" s="3" t="n">
        <v>34324</v>
      </c>
      <c r="Q6337" s="0" t="n">
        <v>248.398</v>
      </c>
      <c r="R6337" s="0" t="n">
        <v>248.3977</v>
      </c>
      <c r="T6337" s="3" t="n">
        <v>34312</v>
      </c>
      <c r="U6337" s="9" t="n">
        <v>464.18</v>
      </c>
      <c r="V6337" s="9" t="n">
        <v>1216.4213</v>
      </c>
      <c r="X6337" s="3" t="n">
        <v>41026</v>
      </c>
      <c r="Y6337" s="0" t="n">
        <v>1.9817</v>
      </c>
      <c r="AA6337" s="3"/>
    </row>
    <row r="6338" customFormat="false" ht="14.4" hidden="false" customHeight="false" outlineLevel="0" collapsed="false">
      <c r="E6338" s="8" t="n">
        <v>34250</v>
      </c>
      <c r="F6338" s="0" t="n">
        <v>710.05</v>
      </c>
      <c r="G6338" s="0" t="s">
        <v>9</v>
      </c>
      <c r="I6338" s="3" t="n">
        <v>34278</v>
      </c>
      <c r="J6338" s="0" t="n">
        <v>97.304</v>
      </c>
      <c r="L6338" s="3" t="n">
        <v>34393</v>
      </c>
      <c r="M6338" s="0" t="n">
        <v>266.009</v>
      </c>
      <c r="N6338" s="0" t="n">
        <v>266.0092</v>
      </c>
      <c r="P6338" s="3" t="n">
        <v>34323</v>
      </c>
      <c r="Q6338" s="0" t="n">
        <v>248.777</v>
      </c>
      <c r="R6338" s="0" t="n">
        <v>248.7774</v>
      </c>
      <c r="T6338" s="3" t="n">
        <v>34311</v>
      </c>
      <c r="U6338" s="9" t="n">
        <v>466.29</v>
      </c>
      <c r="V6338" s="9" t="n">
        <v>1221.539</v>
      </c>
      <c r="X6338" s="3" t="n">
        <v>41029</v>
      </c>
      <c r="Y6338" s="0" t="n">
        <v>1.9905</v>
      </c>
      <c r="AA6338" s="3"/>
    </row>
    <row r="6339" customFormat="false" ht="14.4" hidden="false" customHeight="false" outlineLevel="0" collapsed="false">
      <c r="E6339" s="8" t="n">
        <v>34249</v>
      </c>
      <c r="F6339" s="0" t="n">
        <v>706.32</v>
      </c>
      <c r="G6339" s="0" t="s">
        <v>9</v>
      </c>
      <c r="I6339" s="3" t="n">
        <v>34277</v>
      </c>
      <c r="J6339" s="0" t="n">
        <v>97.263</v>
      </c>
      <c r="L6339" s="3" t="n">
        <v>34390</v>
      </c>
      <c r="M6339" s="0" t="n">
        <v>263.35</v>
      </c>
      <c r="N6339" s="0" t="n">
        <v>263.3496</v>
      </c>
      <c r="P6339" s="3" t="n">
        <v>34320</v>
      </c>
      <c r="Q6339" s="0" t="n">
        <v>248.928</v>
      </c>
      <c r="R6339" s="0" t="n">
        <v>248.9283</v>
      </c>
      <c r="T6339" s="3" t="n">
        <v>34310</v>
      </c>
      <c r="U6339" s="9" t="n">
        <v>466.76</v>
      </c>
      <c r="V6339" s="9" t="n">
        <v>1222.7646</v>
      </c>
      <c r="X6339" s="3" t="n">
        <v>41030</v>
      </c>
      <c r="Y6339" s="0" t="n">
        <v>1.9792</v>
      </c>
      <c r="AA6339" s="3"/>
    </row>
    <row r="6340" customFormat="false" ht="14.4" hidden="false" customHeight="false" outlineLevel="0" collapsed="false">
      <c r="E6340" s="8" t="n">
        <v>34248</v>
      </c>
      <c r="F6340" s="0" t="n">
        <v>706.11</v>
      </c>
      <c r="G6340" s="0" t="s">
        <v>9</v>
      </c>
      <c r="I6340" s="3" t="n">
        <v>34276</v>
      </c>
      <c r="J6340" s="0" t="n">
        <v>96.856</v>
      </c>
      <c r="L6340" s="3" t="n">
        <v>34389</v>
      </c>
      <c r="M6340" s="0" t="n">
        <v>262.694</v>
      </c>
      <c r="N6340" s="0" t="n">
        <v>262.6937</v>
      </c>
      <c r="P6340" s="3" t="n">
        <v>34319</v>
      </c>
      <c r="Q6340" s="0" t="n">
        <v>247.31</v>
      </c>
      <c r="R6340" s="0" t="n">
        <v>247.3105</v>
      </c>
      <c r="T6340" s="3" t="n">
        <v>34309</v>
      </c>
      <c r="U6340" s="9" t="n">
        <v>466.43</v>
      </c>
      <c r="V6340" s="9" t="n">
        <v>1221.8255</v>
      </c>
      <c r="X6340" s="3" t="n">
        <v>41031</v>
      </c>
      <c r="Y6340" s="0" t="n">
        <v>1.9888</v>
      </c>
      <c r="AA6340" s="3"/>
    </row>
    <row r="6341" customFormat="false" ht="14.4" hidden="false" customHeight="false" outlineLevel="0" collapsed="false">
      <c r="E6341" s="8" t="n">
        <v>34247</v>
      </c>
      <c r="F6341" s="0" t="n">
        <v>705.83</v>
      </c>
      <c r="G6341" s="0" t="s">
        <v>9</v>
      </c>
      <c r="I6341" s="3" t="n">
        <v>34275</v>
      </c>
      <c r="J6341" s="0" t="n">
        <v>96.402</v>
      </c>
      <c r="L6341" s="3" t="n">
        <v>34388</v>
      </c>
      <c r="M6341" s="0" t="n">
        <v>265.37</v>
      </c>
      <c r="N6341" s="0" t="n">
        <v>265.3695</v>
      </c>
      <c r="P6341" s="3" t="n">
        <v>34318</v>
      </c>
      <c r="Q6341" s="0" t="n">
        <v>246.676</v>
      </c>
      <c r="R6341" s="0" t="n">
        <v>246.6758</v>
      </c>
      <c r="T6341" s="3" t="n">
        <v>34306</v>
      </c>
      <c r="U6341" s="9" t="n">
        <v>464.89</v>
      </c>
      <c r="V6341" s="9" t="n">
        <v>1217.5875</v>
      </c>
      <c r="X6341" s="3" t="n">
        <v>41032</v>
      </c>
      <c r="Y6341" s="0" t="n">
        <v>2.0057</v>
      </c>
      <c r="AA6341" s="3"/>
    </row>
    <row r="6342" customFormat="false" ht="14.4" hidden="false" customHeight="false" outlineLevel="0" collapsed="false">
      <c r="E6342" s="8" t="n">
        <v>34246</v>
      </c>
      <c r="F6342" s="0" t="n">
        <v>706.32</v>
      </c>
      <c r="G6342" s="0" t="s">
        <v>9</v>
      </c>
      <c r="I6342" s="3" t="n">
        <v>34274</v>
      </c>
      <c r="J6342" s="0" t="n">
        <v>96.535</v>
      </c>
      <c r="L6342" s="3" t="n">
        <v>34387</v>
      </c>
      <c r="M6342" s="0" t="n">
        <v>265.551</v>
      </c>
      <c r="N6342" s="0" t="n">
        <v>265.5505</v>
      </c>
      <c r="P6342" s="3" t="n">
        <v>34317</v>
      </c>
      <c r="Q6342" s="0" t="n">
        <v>247.243</v>
      </c>
      <c r="R6342" s="0" t="n">
        <v>247.2428</v>
      </c>
      <c r="T6342" s="3" t="n">
        <v>34305</v>
      </c>
      <c r="U6342" s="9" t="n">
        <v>463.11</v>
      </c>
      <c r="V6342" s="9" t="n">
        <v>1212.9255</v>
      </c>
      <c r="X6342" s="3" t="n">
        <v>41033</v>
      </c>
      <c r="Y6342" s="0" t="n">
        <v>2.0387</v>
      </c>
      <c r="AA6342" s="3"/>
    </row>
    <row r="6343" customFormat="false" ht="14.4" hidden="false" customHeight="false" outlineLevel="0" collapsed="false">
      <c r="E6343" s="8" t="n">
        <v>34243</v>
      </c>
      <c r="F6343" s="0" t="n">
        <v>705.76</v>
      </c>
      <c r="G6343" s="0" t="s">
        <v>9</v>
      </c>
      <c r="I6343" s="3" t="n">
        <v>34271</v>
      </c>
      <c r="J6343" s="0" t="n">
        <v>96.335</v>
      </c>
      <c r="L6343" s="3" t="n">
        <v>34386</v>
      </c>
      <c r="M6343" s="0" t="n">
        <v>264.05</v>
      </c>
      <c r="N6343" s="0" t="n">
        <v>264.05</v>
      </c>
      <c r="P6343" s="3" t="n">
        <v>34316</v>
      </c>
      <c r="Q6343" s="0" t="n">
        <v>248.585</v>
      </c>
      <c r="R6343" s="0" t="n">
        <v>248.5849</v>
      </c>
      <c r="T6343" s="3" t="n">
        <v>34304</v>
      </c>
      <c r="U6343" s="9" t="n">
        <v>461.89</v>
      </c>
      <c r="V6343" s="9" t="n">
        <v>1209.4932</v>
      </c>
      <c r="X6343" s="3" t="n">
        <v>41036</v>
      </c>
      <c r="Y6343" s="0" t="n">
        <v>2.0382</v>
      </c>
      <c r="AA6343" s="3"/>
    </row>
    <row r="6344" customFormat="false" ht="14.4" hidden="false" customHeight="false" outlineLevel="0" collapsed="false">
      <c r="E6344" s="8" t="n">
        <v>34242</v>
      </c>
      <c r="F6344" s="0" t="n">
        <v>702.87</v>
      </c>
      <c r="G6344" s="0" t="n">
        <v>0.792887</v>
      </c>
      <c r="I6344" s="3" t="n">
        <v>34270</v>
      </c>
      <c r="J6344" s="0" t="n">
        <v>96.53</v>
      </c>
      <c r="L6344" s="3" t="n">
        <v>34383</v>
      </c>
      <c r="M6344" s="0" t="n">
        <v>264.669</v>
      </c>
      <c r="N6344" s="0" t="n">
        <v>264.6693</v>
      </c>
      <c r="P6344" s="3" t="n">
        <v>34313</v>
      </c>
      <c r="Q6344" s="0" t="n">
        <v>247.851</v>
      </c>
      <c r="R6344" s="0" t="n">
        <v>247.8515</v>
      </c>
      <c r="T6344" s="3" t="n">
        <v>34303</v>
      </c>
      <c r="U6344" s="9" t="n">
        <v>461.79</v>
      </c>
      <c r="V6344" s="9" t="n">
        <v>1209.1322</v>
      </c>
      <c r="X6344" s="3" t="n">
        <v>41037</v>
      </c>
      <c r="Y6344" s="0" t="n">
        <v>2.0477</v>
      </c>
      <c r="AA6344" s="3"/>
    </row>
    <row r="6345" customFormat="false" ht="14.4" hidden="false" customHeight="false" outlineLevel="0" collapsed="false">
      <c r="E6345" s="8" t="n">
        <v>34241</v>
      </c>
      <c r="F6345" s="0" t="n">
        <v>705.07</v>
      </c>
      <c r="G6345" s="0" t="s">
        <v>9</v>
      </c>
      <c r="I6345" s="3" t="n">
        <v>34269</v>
      </c>
      <c r="J6345" s="0" t="n">
        <v>96.924</v>
      </c>
      <c r="L6345" s="3" t="n">
        <v>34382</v>
      </c>
      <c r="M6345" s="0" t="n">
        <v>265.39</v>
      </c>
      <c r="N6345" s="0" t="n">
        <v>265.3896</v>
      </c>
      <c r="P6345" s="3" t="n">
        <v>34312</v>
      </c>
      <c r="Q6345" s="0" t="n">
        <v>247.919</v>
      </c>
      <c r="R6345" s="0" t="n">
        <v>247.9191</v>
      </c>
      <c r="T6345" s="3" t="n">
        <v>34302</v>
      </c>
      <c r="U6345" s="9" t="n">
        <v>461.9</v>
      </c>
      <c r="V6345" s="9" t="n">
        <v>1209.3047</v>
      </c>
      <c r="X6345" s="3" t="n">
        <v>41038</v>
      </c>
      <c r="Y6345" s="0" t="n">
        <v>2.0638</v>
      </c>
      <c r="AA6345" s="3"/>
    </row>
    <row r="6346" customFormat="false" ht="14.4" hidden="false" customHeight="false" outlineLevel="0" collapsed="false">
      <c r="E6346" s="8" t="n">
        <v>34240</v>
      </c>
      <c r="F6346" s="0" t="n">
        <v>707.59</v>
      </c>
      <c r="G6346" s="0" t="s">
        <v>9</v>
      </c>
      <c r="I6346" s="3" t="n">
        <v>34268</v>
      </c>
      <c r="J6346" s="0" t="n">
        <v>96.35</v>
      </c>
      <c r="L6346" s="3" t="n">
        <v>34381</v>
      </c>
      <c r="M6346" s="0" t="n">
        <v>266.452</v>
      </c>
      <c r="N6346" s="0" t="n">
        <v>266.4519</v>
      </c>
      <c r="P6346" s="3" t="n">
        <v>34311</v>
      </c>
      <c r="Q6346" s="0" t="n">
        <v>249.105</v>
      </c>
      <c r="R6346" s="0" t="n">
        <v>249.1051</v>
      </c>
      <c r="T6346" s="3" t="n">
        <v>34299</v>
      </c>
      <c r="U6346" s="9" t="n">
        <v>463.06</v>
      </c>
      <c r="V6346" s="9" t="n">
        <v>1212.1242</v>
      </c>
      <c r="X6346" s="3" t="n">
        <v>41039</v>
      </c>
      <c r="Y6346" s="0" t="n">
        <v>2.0597</v>
      </c>
      <c r="AA6346" s="3"/>
    </row>
    <row r="6347" customFormat="false" ht="14.4" hidden="false" customHeight="false" outlineLevel="0" collapsed="false">
      <c r="E6347" s="8" t="n">
        <v>34239</v>
      </c>
      <c r="F6347" s="0" t="n">
        <v>706.68</v>
      </c>
      <c r="G6347" s="0" t="s">
        <v>9</v>
      </c>
      <c r="I6347" s="3" t="n">
        <v>34267</v>
      </c>
      <c r="J6347" s="0" t="n">
        <v>96.84</v>
      </c>
      <c r="L6347" s="3" t="n">
        <v>34380</v>
      </c>
      <c r="M6347" s="0" t="n">
        <v>264.987</v>
      </c>
      <c r="N6347" s="0" t="n">
        <v>264.9872</v>
      </c>
      <c r="P6347" s="3" t="n">
        <v>34310</v>
      </c>
      <c r="Q6347" s="0" t="n">
        <v>249.35</v>
      </c>
      <c r="R6347" s="0" t="n">
        <v>249.3497</v>
      </c>
      <c r="T6347" s="3" t="n">
        <v>34297</v>
      </c>
      <c r="U6347" s="9" t="n">
        <v>462.36</v>
      </c>
      <c r="V6347" s="9" t="n">
        <v>1210.2612</v>
      </c>
      <c r="X6347" s="3" t="n">
        <v>41040</v>
      </c>
      <c r="Y6347" s="0" t="n">
        <v>2.0622</v>
      </c>
      <c r="AA6347" s="3"/>
    </row>
    <row r="6348" customFormat="false" ht="14.4" hidden="false" customHeight="false" outlineLevel="0" collapsed="false">
      <c r="E6348" s="8" t="n">
        <v>34236</v>
      </c>
      <c r="F6348" s="0" t="n">
        <v>702.26</v>
      </c>
      <c r="G6348" s="0" t="s">
        <v>9</v>
      </c>
      <c r="I6348" s="3" t="n">
        <v>34264</v>
      </c>
      <c r="J6348" s="0" t="n">
        <v>97.512</v>
      </c>
      <c r="L6348" s="3" t="n">
        <v>34379</v>
      </c>
      <c r="M6348" s="0" t="n">
        <v>263.788</v>
      </c>
      <c r="N6348" s="0" t="n">
        <v>263.7881</v>
      </c>
      <c r="P6348" s="3" t="n">
        <v>34309</v>
      </c>
      <c r="Q6348" s="0" t="n">
        <v>249.261</v>
      </c>
      <c r="R6348" s="0" t="n">
        <v>249.2612</v>
      </c>
      <c r="T6348" s="3" t="n">
        <v>34296</v>
      </c>
      <c r="U6348" s="9" t="n">
        <v>461.03</v>
      </c>
      <c r="V6348" s="9" t="n">
        <v>1206.3485</v>
      </c>
      <c r="X6348" s="3" t="n">
        <v>41043</v>
      </c>
      <c r="Y6348" s="0" t="n">
        <v>2.0866</v>
      </c>
      <c r="AA6348" s="3"/>
    </row>
    <row r="6349" customFormat="false" ht="14.4" hidden="false" customHeight="false" outlineLevel="0" collapsed="false">
      <c r="E6349" s="8" t="n">
        <v>34235</v>
      </c>
      <c r="F6349" s="0" t="n">
        <v>701.98</v>
      </c>
      <c r="G6349" s="0" t="s">
        <v>9</v>
      </c>
      <c r="I6349" s="3" t="n">
        <v>34263</v>
      </c>
      <c r="J6349" s="0" t="n">
        <v>98.149</v>
      </c>
      <c r="L6349" s="3" t="n">
        <v>34376</v>
      </c>
      <c r="M6349" s="0" t="n">
        <v>263.37</v>
      </c>
      <c r="N6349" s="0" t="n">
        <v>263.3697</v>
      </c>
      <c r="P6349" s="3" t="n">
        <v>34306</v>
      </c>
      <c r="Q6349" s="0" t="n">
        <v>248.47</v>
      </c>
      <c r="R6349" s="0" t="n">
        <v>248.4705</v>
      </c>
      <c r="T6349" s="3" t="n">
        <v>34295</v>
      </c>
      <c r="U6349" s="9" t="n">
        <v>459.13</v>
      </c>
      <c r="V6349" s="9" t="n">
        <v>1201.225</v>
      </c>
      <c r="X6349" s="3" t="n">
        <v>41044</v>
      </c>
      <c r="Y6349" s="0" t="n">
        <v>2.1016</v>
      </c>
      <c r="AA6349" s="3"/>
    </row>
    <row r="6350" customFormat="false" ht="14.4" hidden="false" customHeight="false" outlineLevel="0" collapsed="false">
      <c r="E6350" s="8" t="n">
        <v>34234</v>
      </c>
      <c r="F6350" s="0" t="n">
        <v>700.86</v>
      </c>
      <c r="G6350" s="0" t="s">
        <v>9</v>
      </c>
      <c r="I6350" s="3" t="n">
        <v>34262</v>
      </c>
      <c r="J6350" s="0" t="n">
        <v>97.786</v>
      </c>
      <c r="L6350" s="3" t="n">
        <v>34375</v>
      </c>
      <c r="M6350" s="0" t="n">
        <v>264.681</v>
      </c>
      <c r="N6350" s="0" t="n">
        <v>264.6814</v>
      </c>
      <c r="P6350" s="3" t="n">
        <v>34305</v>
      </c>
      <c r="Q6350" s="0" t="n">
        <v>247.435</v>
      </c>
      <c r="R6350" s="0" t="n">
        <v>247.4353</v>
      </c>
      <c r="T6350" s="3" t="n">
        <v>34292</v>
      </c>
      <c r="U6350" s="9" t="n">
        <v>462.6</v>
      </c>
      <c r="V6350" s="9" t="n">
        <v>1210.2583</v>
      </c>
      <c r="X6350" s="3" t="n">
        <v>41045</v>
      </c>
      <c r="Y6350" s="0" t="n">
        <v>2.1145</v>
      </c>
      <c r="AA6350" s="3"/>
    </row>
    <row r="6351" customFormat="false" ht="14.4" hidden="false" customHeight="false" outlineLevel="0" collapsed="false">
      <c r="E6351" s="8" t="n">
        <v>34233</v>
      </c>
      <c r="F6351" s="0" t="n">
        <v>699.74</v>
      </c>
      <c r="G6351" s="0" t="s">
        <v>9</v>
      </c>
      <c r="I6351" s="3" t="n">
        <v>34261</v>
      </c>
      <c r="J6351" s="0" t="n">
        <v>97.555</v>
      </c>
      <c r="L6351" s="3" t="n">
        <v>34374</v>
      </c>
      <c r="M6351" s="0" t="n">
        <v>265.78</v>
      </c>
      <c r="N6351" s="0" t="n">
        <v>265.7799</v>
      </c>
      <c r="P6351" s="3" t="n">
        <v>34304</v>
      </c>
      <c r="Q6351" s="0" t="n">
        <v>246.811</v>
      </c>
      <c r="R6351" s="0" t="n">
        <v>246.8111</v>
      </c>
      <c r="T6351" s="3" t="n">
        <v>34291</v>
      </c>
      <c r="U6351" s="9" t="n">
        <v>463.62</v>
      </c>
      <c r="V6351" s="9" t="n">
        <v>1212.7757</v>
      </c>
      <c r="X6351" s="3" t="n">
        <v>41046</v>
      </c>
      <c r="Y6351" s="0" t="n">
        <v>2.1494</v>
      </c>
      <c r="AA6351" s="3"/>
    </row>
    <row r="6352" customFormat="false" ht="14.4" hidden="false" customHeight="false" outlineLevel="0" collapsed="false">
      <c r="E6352" s="8" t="n">
        <v>34232</v>
      </c>
      <c r="F6352" s="0" t="n">
        <v>701.49</v>
      </c>
      <c r="G6352" s="0" t="s">
        <v>9</v>
      </c>
      <c r="I6352" s="3" t="n">
        <v>34260</v>
      </c>
      <c r="J6352" s="0" t="n">
        <v>97.516</v>
      </c>
      <c r="L6352" s="3" t="n">
        <v>34373</v>
      </c>
      <c r="M6352" s="0" t="n">
        <v>263.941</v>
      </c>
      <c r="N6352" s="0" t="n">
        <v>263.941</v>
      </c>
      <c r="P6352" s="3" t="n">
        <v>34303</v>
      </c>
      <c r="Q6352" s="0" t="n">
        <v>246.265</v>
      </c>
      <c r="R6352" s="0" t="n">
        <v>246.2648</v>
      </c>
      <c r="T6352" s="3" t="n">
        <v>34290</v>
      </c>
      <c r="U6352" s="9" t="n">
        <v>464.81</v>
      </c>
      <c r="V6352" s="9" t="n">
        <v>1215.8471</v>
      </c>
      <c r="X6352" s="3" t="n">
        <v>41047</v>
      </c>
      <c r="Y6352" s="0" t="n">
        <v>2.1661</v>
      </c>
      <c r="AA6352" s="3"/>
    </row>
    <row r="6353" customFormat="false" ht="14.4" hidden="false" customHeight="false" outlineLevel="0" collapsed="false">
      <c r="E6353" s="8" t="n">
        <v>34229</v>
      </c>
      <c r="F6353" s="0" t="n">
        <v>702.68</v>
      </c>
      <c r="G6353" s="0" t="s">
        <v>9</v>
      </c>
      <c r="I6353" s="3" t="n">
        <v>34257</v>
      </c>
      <c r="J6353" s="0" t="n">
        <v>97.599</v>
      </c>
      <c r="L6353" s="3" t="n">
        <v>34372</v>
      </c>
      <c r="M6353" s="0" t="n">
        <v>262.259</v>
      </c>
      <c r="N6353" s="0" t="n">
        <v>262.2591</v>
      </c>
      <c r="P6353" s="3" t="n">
        <v>34302</v>
      </c>
      <c r="Q6353" s="0" t="n">
        <v>246.515</v>
      </c>
      <c r="R6353" s="0" t="n">
        <v>246.5145</v>
      </c>
      <c r="T6353" s="3" t="n">
        <v>34289</v>
      </c>
      <c r="U6353" s="9" t="n">
        <v>466.74</v>
      </c>
      <c r="V6353" s="9" t="n">
        <v>1220.8126</v>
      </c>
      <c r="X6353" s="3" t="n">
        <v>41050</v>
      </c>
      <c r="Y6353" s="0" t="n">
        <v>2.1326</v>
      </c>
      <c r="AA6353" s="3"/>
    </row>
    <row r="6354" customFormat="false" ht="14.4" hidden="false" customHeight="false" outlineLevel="0" collapsed="false">
      <c r="E6354" s="8" t="n">
        <v>34228</v>
      </c>
      <c r="F6354" s="0" t="n">
        <v>703.38</v>
      </c>
      <c r="G6354" s="0" t="s">
        <v>9</v>
      </c>
      <c r="I6354" s="3" t="n">
        <v>34256</v>
      </c>
      <c r="J6354" s="0" t="n">
        <v>97.7</v>
      </c>
      <c r="L6354" s="3" t="n">
        <v>34369</v>
      </c>
      <c r="M6354" s="0" t="n">
        <v>262.271</v>
      </c>
      <c r="N6354" s="0" t="n">
        <v>262.2712</v>
      </c>
      <c r="P6354" s="3" t="n">
        <v>34299</v>
      </c>
      <c r="Q6354" s="0" t="n">
        <v>246.936</v>
      </c>
      <c r="R6354" s="0" t="n">
        <v>246.9359</v>
      </c>
      <c r="T6354" s="3" t="n">
        <v>34288</v>
      </c>
      <c r="U6354" s="9" t="n">
        <v>463.75</v>
      </c>
      <c r="V6354" s="9" t="n">
        <v>1212.7804</v>
      </c>
      <c r="X6354" s="3" t="n">
        <v>41051</v>
      </c>
      <c r="Y6354" s="0" t="n">
        <v>2.1317</v>
      </c>
      <c r="AA6354" s="3"/>
    </row>
    <row r="6355" customFormat="false" ht="14.4" hidden="false" customHeight="false" outlineLevel="0" collapsed="false">
      <c r="E6355" s="8" t="n">
        <v>34227</v>
      </c>
      <c r="F6355" s="0" t="n">
        <v>702.96</v>
      </c>
      <c r="G6355" s="0" t="s">
        <v>9</v>
      </c>
      <c r="I6355" s="3" t="n">
        <v>34255</v>
      </c>
      <c r="J6355" s="0" t="n">
        <v>98.111</v>
      </c>
      <c r="L6355" s="3" t="n">
        <v>34368</v>
      </c>
      <c r="M6355" s="0" t="n">
        <v>268.222</v>
      </c>
      <c r="N6355" s="0" t="n">
        <v>268.2223</v>
      </c>
      <c r="P6355" s="3" t="n">
        <v>34297</v>
      </c>
      <c r="Q6355" s="0" t="n">
        <v>246.307</v>
      </c>
      <c r="R6355" s="0" t="n">
        <v>246.3065</v>
      </c>
      <c r="T6355" s="3" t="n">
        <v>34285</v>
      </c>
      <c r="U6355" s="9" t="n">
        <v>465.39</v>
      </c>
      <c r="V6355" s="9" t="n">
        <v>1216.7269</v>
      </c>
      <c r="X6355" s="3" t="n">
        <v>41052</v>
      </c>
      <c r="Y6355" s="0" t="n">
        <v>2.1284</v>
      </c>
      <c r="AA6355" s="3"/>
    </row>
    <row r="6356" customFormat="false" ht="14.4" hidden="false" customHeight="false" outlineLevel="0" collapsed="false">
      <c r="E6356" s="8" t="n">
        <v>34226</v>
      </c>
      <c r="F6356" s="0" t="n">
        <v>705.84</v>
      </c>
      <c r="G6356" s="0" t="s">
        <v>9</v>
      </c>
      <c r="I6356" s="3" t="n">
        <v>34254</v>
      </c>
      <c r="J6356" s="0" t="n">
        <v>97.965</v>
      </c>
      <c r="L6356" s="3" t="n">
        <v>34367</v>
      </c>
      <c r="M6356" s="0" t="n">
        <v>268.287</v>
      </c>
      <c r="N6356" s="0" t="n">
        <v>268.2867</v>
      </c>
      <c r="P6356" s="3" t="n">
        <v>34296</v>
      </c>
      <c r="Q6356" s="0" t="n">
        <v>245.303</v>
      </c>
      <c r="R6356" s="0" t="n">
        <v>245.3025</v>
      </c>
      <c r="T6356" s="3" t="n">
        <v>34284</v>
      </c>
      <c r="U6356" s="9" t="n">
        <v>462.64</v>
      </c>
      <c r="V6356" s="9" t="n">
        <v>1209.5049</v>
      </c>
      <c r="X6356" s="3" t="n">
        <v>41053</v>
      </c>
      <c r="Y6356" s="0" t="n">
        <v>2.1291</v>
      </c>
      <c r="AA6356" s="3"/>
    </row>
    <row r="6357" customFormat="false" ht="14.4" hidden="false" customHeight="false" outlineLevel="0" collapsed="false">
      <c r="E6357" s="8" t="n">
        <v>34225</v>
      </c>
      <c r="F6357" s="0" t="n">
        <v>710.19</v>
      </c>
      <c r="G6357" s="0" t="s">
        <v>9</v>
      </c>
      <c r="I6357" s="3" t="n">
        <v>34250</v>
      </c>
      <c r="J6357" s="0" t="n">
        <v>97.213</v>
      </c>
      <c r="L6357" s="3" t="n">
        <v>34366</v>
      </c>
      <c r="M6357" s="0" t="n">
        <v>267.233</v>
      </c>
      <c r="N6357" s="0" t="n">
        <v>267.2325</v>
      </c>
      <c r="P6357" s="3" t="n">
        <v>34295</v>
      </c>
      <c r="Q6357" s="0" t="n">
        <v>243.924</v>
      </c>
      <c r="R6357" s="0" t="n">
        <v>243.9239</v>
      </c>
      <c r="T6357" s="3" t="n">
        <v>34283</v>
      </c>
      <c r="U6357" s="9" t="n">
        <v>463.72</v>
      </c>
      <c r="V6357" s="9" t="n">
        <v>1212.3284</v>
      </c>
      <c r="X6357" s="3" t="n">
        <v>41054</v>
      </c>
      <c r="Y6357" s="0" t="n">
        <v>2.1364</v>
      </c>
      <c r="AA6357" s="3"/>
    </row>
    <row r="6358" customFormat="false" ht="14.4" hidden="false" customHeight="false" outlineLevel="0" collapsed="false">
      <c r="E6358" s="8" t="n">
        <v>34222</v>
      </c>
      <c r="F6358" s="0" t="n">
        <v>709.06</v>
      </c>
      <c r="G6358" s="0" t="s">
        <v>9</v>
      </c>
      <c r="I6358" s="3" t="n">
        <v>34249</v>
      </c>
      <c r="J6358" s="0" t="n">
        <v>96.843</v>
      </c>
      <c r="L6358" s="3" t="n">
        <v>34365</v>
      </c>
      <c r="M6358" s="0" t="n">
        <v>267.261</v>
      </c>
      <c r="N6358" s="0" t="n">
        <v>267.2607</v>
      </c>
      <c r="P6358" s="3" t="n">
        <v>34292</v>
      </c>
      <c r="Q6358" s="0" t="n">
        <v>246.286</v>
      </c>
      <c r="R6358" s="0" t="n">
        <v>246.2856</v>
      </c>
      <c r="T6358" s="3" t="n">
        <v>34282</v>
      </c>
      <c r="U6358" s="9" t="n">
        <v>460.33</v>
      </c>
      <c r="V6358" s="9" t="n">
        <v>1203.4128</v>
      </c>
      <c r="X6358" s="3" t="n">
        <v>41058</v>
      </c>
      <c r="Y6358" s="0" t="n">
        <v>2.1156</v>
      </c>
      <c r="AA6358" s="3"/>
    </row>
    <row r="6359" customFormat="false" ht="14.4" hidden="false" customHeight="false" outlineLevel="0" collapsed="false">
      <c r="E6359" s="8" t="n">
        <v>34221</v>
      </c>
      <c r="F6359" s="0" t="n">
        <v>706.19</v>
      </c>
      <c r="G6359" s="0" t="s">
        <v>9</v>
      </c>
      <c r="I6359" s="3" t="n">
        <v>34248</v>
      </c>
      <c r="J6359" s="0" t="n">
        <v>96.664</v>
      </c>
      <c r="L6359" s="3" t="n">
        <v>34362</v>
      </c>
      <c r="M6359" s="0" t="n">
        <v>265.699</v>
      </c>
      <c r="N6359" s="0" t="n">
        <v>265.6994</v>
      </c>
      <c r="P6359" s="3" t="n">
        <v>34291</v>
      </c>
      <c r="Q6359" s="0" t="n">
        <v>246.91</v>
      </c>
      <c r="R6359" s="0" t="n">
        <v>246.9099</v>
      </c>
      <c r="T6359" s="3" t="n">
        <v>34281</v>
      </c>
      <c r="U6359" s="9" t="n">
        <v>460.21</v>
      </c>
      <c r="V6359" s="9" t="n">
        <v>1202.981</v>
      </c>
      <c r="X6359" s="3" t="n">
        <v>41059</v>
      </c>
      <c r="Y6359" s="0" t="n">
        <v>2.1497</v>
      </c>
      <c r="AA6359" s="3"/>
    </row>
    <row r="6360" customFormat="false" ht="14.4" hidden="false" customHeight="false" outlineLevel="0" collapsed="false">
      <c r="E6360" s="8" t="n">
        <v>34220</v>
      </c>
      <c r="F6360" s="0" t="n">
        <v>710.75</v>
      </c>
      <c r="G6360" s="0" t="s">
        <v>9</v>
      </c>
      <c r="I6360" s="3" t="n">
        <v>34247</v>
      </c>
      <c r="J6360" s="0" t="n">
        <v>96.379</v>
      </c>
      <c r="L6360" s="3" t="n">
        <v>34361</v>
      </c>
      <c r="M6360" s="0" t="n">
        <v>264.364</v>
      </c>
      <c r="N6360" s="0" t="n">
        <v>264.3636</v>
      </c>
      <c r="P6360" s="3" t="n">
        <v>34290</v>
      </c>
      <c r="Q6360" s="0" t="n">
        <v>247.768</v>
      </c>
      <c r="R6360" s="0" t="n">
        <v>247.7682</v>
      </c>
      <c r="T6360" s="3" t="n">
        <v>34278</v>
      </c>
      <c r="U6360" s="9" t="n">
        <v>459.57</v>
      </c>
      <c r="V6360" s="9" t="n">
        <v>1201.0713</v>
      </c>
      <c r="X6360" s="3" t="n">
        <v>41060</v>
      </c>
      <c r="Y6360" s="0" t="n">
        <v>2.156</v>
      </c>
      <c r="AA6360" s="3"/>
    </row>
    <row r="6361" customFormat="false" ht="14.4" hidden="false" customHeight="false" outlineLevel="0" collapsed="false">
      <c r="E6361" s="8" t="n">
        <v>34219</v>
      </c>
      <c r="F6361" s="0" t="n">
        <v>710.61</v>
      </c>
      <c r="G6361" s="0" t="s">
        <v>9</v>
      </c>
      <c r="I6361" s="3" t="n">
        <v>34246</v>
      </c>
      <c r="J6361" s="0" t="n">
        <v>96.527</v>
      </c>
      <c r="L6361" s="3" t="n">
        <v>34360</v>
      </c>
      <c r="M6361" s="0" t="n">
        <v>263.587</v>
      </c>
      <c r="N6361" s="0" t="n">
        <v>263.587</v>
      </c>
      <c r="P6361" s="3" t="n">
        <v>34289</v>
      </c>
      <c r="Q6361" s="0" t="n">
        <v>249.048</v>
      </c>
      <c r="R6361" s="0" t="n">
        <v>249.0479</v>
      </c>
      <c r="T6361" s="3" t="n">
        <v>34277</v>
      </c>
      <c r="U6361" s="9" t="n">
        <v>457.49</v>
      </c>
      <c r="V6361" s="9" t="n">
        <v>1194.9411</v>
      </c>
      <c r="X6361" s="3" t="n">
        <v>41061</v>
      </c>
      <c r="Y6361" s="0" t="n">
        <v>2.2105</v>
      </c>
      <c r="AA6361" s="3"/>
    </row>
    <row r="6362" customFormat="false" ht="14.4" hidden="false" customHeight="false" outlineLevel="0" collapsed="false">
      <c r="E6362" s="8" t="n">
        <v>34215</v>
      </c>
      <c r="F6362" s="0" t="n">
        <v>707.73</v>
      </c>
      <c r="G6362" s="0" t="s">
        <v>9</v>
      </c>
      <c r="I6362" s="3" t="n">
        <v>34243</v>
      </c>
      <c r="J6362" s="0" t="n">
        <v>97.303</v>
      </c>
      <c r="L6362" s="3" t="n">
        <v>34359</v>
      </c>
      <c r="M6362" s="0" t="n">
        <v>262.758</v>
      </c>
      <c r="N6362" s="0" t="n">
        <v>262.7581</v>
      </c>
      <c r="P6362" s="3" t="n">
        <v>34288</v>
      </c>
      <c r="Q6362" s="0" t="n">
        <v>247.742</v>
      </c>
      <c r="R6362" s="0" t="n">
        <v>247.7422</v>
      </c>
      <c r="T6362" s="3" t="n">
        <v>34276</v>
      </c>
      <c r="U6362" s="9" t="n">
        <v>463.02</v>
      </c>
      <c r="V6362" s="9" t="n">
        <v>1208.9502</v>
      </c>
      <c r="X6362" s="3" t="n">
        <v>41064</v>
      </c>
      <c r="Y6362" s="0" t="n">
        <v>2.2119</v>
      </c>
      <c r="AA6362" s="3"/>
    </row>
    <row r="6363" customFormat="false" ht="14.4" hidden="false" customHeight="false" outlineLevel="0" collapsed="false">
      <c r="E6363" s="8" t="n">
        <v>34214</v>
      </c>
      <c r="F6363" s="0" t="n">
        <v>703.45</v>
      </c>
      <c r="G6363" s="0" t="s">
        <v>9</v>
      </c>
      <c r="I6363" s="3" t="n">
        <v>34242</v>
      </c>
      <c r="J6363" s="0" t="n">
        <v>97.54</v>
      </c>
      <c r="L6363" s="3" t="n">
        <v>34358</v>
      </c>
      <c r="M6363" s="0" t="n">
        <v>263.619</v>
      </c>
      <c r="N6363" s="0" t="n">
        <v>263.6191</v>
      </c>
      <c r="P6363" s="3" t="n">
        <v>34285</v>
      </c>
      <c r="Q6363" s="0" t="n">
        <v>248.772</v>
      </c>
      <c r="R6363" s="0" t="n">
        <v>248.7722</v>
      </c>
      <c r="T6363" s="3" t="n">
        <v>34275</v>
      </c>
      <c r="U6363" s="9" t="n">
        <v>468.44</v>
      </c>
      <c r="V6363" s="9" t="n">
        <v>1223.0081</v>
      </c>
      <c r="X6363" s="3" t="n">
        <v>41065</v>
      </c>
      <c r="Y6363" s="0" t="n">
        <v>2.1987</v>
      </c>
      <c r="AA6363" s="3"/>
    </row>
    <row r="6364" customFormat="false" ht="14.4" hidden="false" customHeight="false" outlineLevel="0" collapsed="false">
      <c r="E6364" s="8" t="n">
        <v>34212</v>
      </c>
      <c r="F6364" s="0" t="n">
        <v>701.2</v>
      </c>
      <c r="G6364" s="0" t="n">
        <v>0.731495</v>
      </c>
      <c r="I6364" s="3" t="n">
        <v>34241</v>
      </c>
      <c r="J6364" s="0" t="n">
        <v>97.221</v>
      </c>
      <c r="L6364" s="3" t="n">
        <v>34355</v>
      </c>
      <c r="M6364" s="0" t="n">
        <v>264.573</v>
      </c>
      <c r="N6364" s="0" t="n">
        <v>264.5728</v>
      </c>
      <c r="P6364" s="3" t="n">
        <v>34284</v>
      </c>
      <c r="Q6364" s="0" t="n">
        <v>247.477</v>
      </c>
      <c r="R6364" s="0" t="n">
        <v>247.4769</v>
      </c>
      <c r="T6364" s="3" t="n">
        <v>34274</v>
      </c>
      <c r="U6364" s="9" t="n">
        <v>469.1</v>
      </c>
      <c r="V6364" s="9" t="n">
        <v>1224.3681</v>
      </c>
      <c r="X6364" s="3" t="n">
        <v>41066</v>
      </c>
      <c r="Y6364" s="0" t="n">
        <v>2.1529</v>
      </c>
      <c r="AA6364" s="3"/>
    </row>
    <row r="6365" customFormat="false" ht="14.4" hidden="false" customHeight="false" outlineLevel="0" collapsed="false">
      <c r="E6365" s="8" t="n">
        <v>34211</v>
      </c>
      <c r="F6365" s="0" t="n">
        <v>701.78</v>
      </c>
      <c r="G6365" s="0" t="s">
        <v>9</v>
      </c>
      <c r="I6365" s="3" t="n">
        <v>34240</v>
      </c>
      <c r="J6365" s="0" t="n">
        <v>96.629</v>
      </c>
      <c r="L6365" s="3" t="n">
        <v>34354</v>
      </c>
      <c r="M6365" s="0" t="n">
        <v>264.146</v>
      </c>
      <c r="N6365" s="0" t="n">
        <v>264.1463</v>
      </c>
      <c r="P6365" s="3" t="n">
        <v>34283</v>
      </c>
      <c r="Q6365" s="0" t="n">
        <v>247.737</v>
      </c>
      <c r="R6365" s="0" t="n">
        <v>247.737</v>
      </c>
      <c r="T6365" s="3" t="n">
        <v>34271</v>
      </c>
      <c r="U6365" s="9" t="n">
        <v>467.83</v>
      </c>
      <c r="V6365" s="9" t="n">
        <v>1220.7715</v>
      </c>
      <c r="X6365" s="3" t="n">
        <v>41067</v>
      </c>
      <c r="Y6365" s="0" t="n">
        <v>2.1535</v>
      </c>
      <c r="AA6365" s="3"/>
    </row>
    <row r="6366" customFormat="false" ht="14.4" hidden="false" customHeight="false" outlineLevel="0" collapsed="false">
      <c r="E6366" s="8" t="n">
        <v>34208</v>
      </c>
      <c r="F6366" s="0" t="n">
        <v>700.34</v>
      </c>
      <c r="G6366" s="0" t="s">
        <v>9</v>
      </c>
      <c r="I6366" s="3" t="n">
        <v>34239</v>
      </c>
      <c r="J6366" s="0" t="n">
        <v>96.559</v>
      </c>
      <c r="L6366" s="3" t="n">
        <v>34353</v>
      </c>
      <c r="M6366" s="0" t="n">
        <v>263.362</v>
      </c>
      <c r="N6366" s="0" t="n">
        <v>263.3616</v>
      </c>
      <c r="P6366" s="3" t="n">
        <v>34282</v>
      </c>
      <c r="Q6366" s="0" t="n">
        <v>246.098</v>
      </c>
      <c r="R6366" s="0" t="n">
        <v>246.0984</v>
      </c>
      <c r="T6366" s="3" t="n">
        <v>34270</v>
      </c>
      <c r="U6366" s="9" t="n">
        <v>467.73</v>
      </c>
      <c r="V6366" s="9" t="n">
        <v>1220.4945</v>
      </c>
      <c r="X6366" s="3" t="n">
        <v>41068</v>
      </c>
      <c r="Y6366" s="0" t="n">
        <v>2.1368</v>
      </c>
      <c r="AA6366" s="3"/>
    </row>
    <row r="6367" customFormat="false" ht="14.4" hidden="false" customHeight="false" outlineLevel="0" collapsed="false">
      <c r="E6367" s="8" t="n">
        <v>34207</v>
      </c>
      <c r="F6367" s="0" t="n">
        <v>702.05</v>
      </c>
      <c r="G6367" s="0" t="s">
        <v>9</v>
      </c>
      <c r="I6367" s="3" t="n">
        <v>34236</v>
      </c>
      <c r="J6367" s="0" t="n">
        <v>97.207</v>
      </c>
      <c r="L6367" s="3" t="n">
        <v>34352</v>
      </c>
      <c r="M6367" s="0" t="n">
        <v>263.1</v>
      </c>
      <c r="N6367" s="0" t="n">
        <v>263.1001</v>
      </c>
      <c r="P6367" s="3" t="n">
        <v>34281</v>
      </c>
      <c r="Q6367" s="0" t="n">
        <v>245.739</v>
      </c>
      <c r="R6367" s="0" t="n">
        <v>245.7394</v>
      </c>
      <c r="T6367" s="3" t="n">
        <v>34269</v>
      </c>
      <c r="U6367" s="9" t="n">
        <v>464.61</v>
      </c>
      <c r="V6367" s="9" t="n">
        <v>1212.3532</v>
      </c>
      <c r="X6367" s="3" t="n">
        <v>41071</v>
      </c>
      <c r="Y6367" s="0" t="n">
        <v>2.1646</v>
      </c>
      <c r="AA6367" s="3"/>
    </row>
    <row r="6368" customFormat="false" ht="14.4" hidden="false" customHeight="false" outlineLevel="0" collapsed="false">
      <c r="E6368" s="8" t="n">
        <v>34206</v>
      </c>
      <c r="F6368" s="0" t="n">
        <v>698.63</v>
      </c>
      <c r="G6368" s="0" t="s">
        <v>9</v>
      </c>
      <c r="I6368" s="3" t="n">
        <v>34235</v>
      </c>
      <c r="J6368" s="0" t="n">
        <v>97.324</v>
      </c>
      <c r="L6368" s="3" t="n">
        <v>34351</v>
      </c>
      <c r="M6368" s="0" t="n">
        <v>262.649</v>
      </c>
      <c r="N6368" s="0" t="n">
        <v>262.6494</v>
      </c>
      <c r="P6368" s="3" t="n">
        <v>34278</v>
      </c>
      <c r="Q6368" s="0" t="n">
        <v>245.349</v>
      </c>
      <c r="R6368" s="0" t="n">
        <v>245.3493</v>
      </c>
      <c r="T6368" s="3" t="n">
        <v>34268</v>
      </c>
      <c r="U6368" s="9" t="n">
        <v>464.3</v>
      </c>
      <c r="V6368" s="9" t="n">
        <v>1211.543</v>
      </c>
      <c r="X6368" s="3" t="n">
        <v>41072</v>
      </c>
      <c r="Y6368" s="0" t="n">
        <v>2.1399</v>
      </c>
      <c r="AA6368" s="3"/>
    </row>
    <row r="6369" customFormat="false" ht="14.4" hidden="false" customHeight="false" outlineLevel="0" collapsed="false">
      <c r="E6369" s="8" t="n">
        <v>34205</v>
      </c>
      <c r="F6369" s="0" t="n">
        <v>697.33</v>
      </c>
      <c r="G6369" s="0" t="s">
        <v>9</v>
      </c>
      <c r="I6369" s="3" t="n">
        <v>34234</v>
      </c>
      <c r="J6369" s="0" t="n">
        <v>96.537</v>
      </c>
      <c r="L6369" s="3" t="n">
        <v>34348</v>
      </c>
      <c r="M6369" s="0" t="n">
        <v>262.054</v>
      </c>
      <c r="N6369" s="0" t="n">
        <v>262.0539</v>
      </c>
      <c r="P6369" s="3" t="n">
        <v>34277</v>
      </c>
      <c r="Q6369" s="0" t="n">
        <v>244.111</v>
      </c>
      <c r="R6369" s="0" t="n">
        <v>244.1112</v>
      </c>
      <c r="T6369" s="3" t="n">
        <v>34267</v>
      </c>
      <c r="U6369" s="9" t="n">
        <v>464.2</v>
      </c>
      <c r="V6369" s="9" t="n">
        <v>1211.0818</v>
      </c>
      <c r="X6369" s="3" t="n">
        <v>41073</v>
      </c>
      <c r="Y6369" s="0" t="n">
        <v>2.1601</v>
      </c>
      <c r="AA6369" s="3"/>
    </row>
    <row r="6370" customFormat="false" ht="14.4" hidden="false" customHeight="false" outlineLevel="0" collapsed="false">
      <c r="E6370" s="8" t="n">
        <v>34204</v>
      </c>
      <c r="F6370" s="0" t="n">
        <v>695.28</v>
      </c>
      <c r="G6370" s="0" t="s">
        <v>9</v>
      </c>
      <c r="I6370" s="3" t="n">
        <v>34233</v>
      </c>
      <c r="J6370" s="0" t="n">
        <v>97.266</v>
      </c>
      <c r="L6370" s="3" t="n">
        <v>34347</v>
      </c>
      <c r="M6370" s="0" t="n">
        <v>261.41</v>
      </c>
      <c r="N6370" s="0" t="n">
        <v>261.4101</v>
      </c>
      <c r="P6370" s="3" t="n">
        <v>34276</v>
      </c>
      <c r="Q6370" s="0" t="n">
        <v>247.498</v>
      </c>
      <c r="R6370" s="0" t="n">
        <v>247.4977</v>
      </c>
      <c r="T6370" s="3" t="n">
        <v>34264</v>
      </c>
      <c r="U6370" s="9" t="n">
        <v>463.27</v>
      </c>
      <c r="V6370" s="9" t="n">
        <v>1208.4668</v>
      </c>
      <c r="X6370" s="3" t="n">
        <v>41074</v>
      </c>
      <c r="Y6370" s="0" t="n">
        <v>2.1373</v>
      </c>
      <c r="AA6370" s="3"/>
    </row>
    <row r="6371" customFormat="false" ht="14.4" hidden="false" customHeight="false" outlineLevel="0" collapsed="false">
      <c r="E6371" s="8" t="n">
        <v>34201</v>
      </c>
      <c r="F6371" s="0" t="n">
        <v>695.07</v>
      </c>
      <c r="G6371" s="0" t="s">
        <v>9</v>
      </c>
      <c r="I6371" s="3" t="n">
        <v>34232</v>
      </c>
      <c r="J6371" s="0" t="n">
        <v>97.168</v>
      </c>
      <c r="L6371" s="3" t="n">
        <v>34346</v>
      </c>
      <c r="M6371" s="0" t="n">
        <v>260.923</v>
      </c>
      <c r="N6371" s="0" t="n">
        <v>260.9232</v>
      </c>
      <c r="P6371" s="3" t="n">
        <v>34275</v>
      </c>
      <c r="Q6371" s="0" t="n">
        <v>250.801</v>
      </c>
      <c r="R6371" s="0" t="n">
        <v>250.801</v>
      </c>
      <c r="T6371" s="3" t="n">
        <v>34263</v>
      </c>
      <c r="U6371" s="9" t="n">
        <v>465.36</v>
      </c>
      <c r="V6371" s="9" t="n">
        <v>1213.9187</v>
      </c>
      <c r="X6371" s="3" t="n">
        <v>41075</v>
      </c>
      <c r="Y6371" s="0" t="n">
        <v>2.1135</v>
      </c>
      <c r="AA6371" s="3"/>
    </row>
    <row r="6372" customFormat="false" ht="14.4" hidden="false" customHeight="false" outlineLevel="0" collapsed="false">
      <c r="E6372" s="8" t="n">
        <v>34200</v>
      </c>
      <c r="F6372" s="0" t="n">
        <v>694.12</v>
      </c>
      <c r="G6372" s="0" t="s">
        <v>9</v>
      </c>
      <c r="I6372" s="3" t="n">
        <v>34229</v>
      </c>
      <c r="J6372" s="0" t="n">
        <v>96.431</v>
      </c>
      <c r="L6372" s="3" t="n">
        <v>34345</v>
      </c>
      <c r="M6372" s="0" t="n">
        <v>260.344</v>
      </c>
      <c r="N6372" s="0" t="n">
        <v>260.3438</v>
      </c>
      <c r="P6372" s="3" t="n">
        <v>34274</v>
      </c>
      <c r="Q6372" s="0" t="n">
        <v>251.191</v>
      </c>
      <c r="R6372" s="0" t="n">
        <v>251.1912</v>
      </c>
      <c r="T6372" s="3" t="n">
        <v>34262</v>
      </c>
      <c r="U6372" s="9" t="n">
        <v>466.07</v>
      </c>
      <c r="V6372" s="9" t="n">
        <v>1215.7708</v>
      </c>
      <c r="X6372" s="3" t="n">
        <v>41078</v>
      </c>
      <c r="Y6372" s="0" t="n">
        <v>2.106</v>
      </c>
      <c r="AA6372" s="3"/>
    </row>
    <row r="6373" customFormat="false" ht="14.4" hidden="false" customHeight="false" outlineLevel="0" collapsed="false">
      <c r="E6373" s="8" t="n">
        <v>34199</v>
      </c>
      <c r="F6373" s="0" t="n">
        <v>692.47</v>
      </c>
      <c r="G6373" s="0" t="s">
        <v>9</v>
      </c>
      <c r="I6373" s="3" t="n">
        <v>34228</v>
      </c>
      <c r="J6373" s="0" t="n">
        <v>95.836</v>
      </c>
      <c r="L6373" s="3" t="n">
        <v>34344</v>
      </c>
      <c r="M6373" s="0" t="n">
        <v>260.477</v>
      </c>
      <c r="N6373" s="0" t="n">
        <v>260.4766</v>
      </c>
      <c r="P6373" s="3" t="n">
        <v>34271</v>
      </c>
      <c r="Q6373" s="0" t="n">
        <v>250.489</v>
      </c>
      <c r="R6373" s="0" t="n">
        <v>250.4889</v>
      </c>
      <c r="T6373" s="3" t="n">
        <v>34261</v>
      </c>
      <c r="U6373" s="9" t="n">
        <v>466.21</v>
      </c>
      <c r="V6373" s="9" t="n">
        <v>1216.136</v>
      </c>
      <c r="X6373" s="3" t="n">
        <v>41079</v>
      </c>
      <c r="Y6373" s="0" t="n">
        <v>2.0858</v>
      </c>
      <c r="AA6373" s="3"/>
    </row>
    <row r="6374" customFormat="false" ht="14.4" hidden="false" customHeight="false" outlineLevel="0" collapsed="false">
      <c r="E6374" s="8" t="n">
        <v>34198</v>
      </c>
      <c r="F6374" s="0" t="n">
        <v>691.86</v>
      </c>
      <c r="G6374" s="0" t="s">
        <v>9</v>
      </c>
      <c r="I6374" s="3" t="n">
        <v>34227</v>
      </c>
      <c r="J6374" s="0" t="n">
        <v>95.805</v>
      </c>
      <c r="L6374" s="3" t="n">
        <v>34341</v>
      </c>
      <c r="M6374" s="0" t="n">
        <v>259.913</v>
      </c>
      <c r="N6374" s="0" t="n">
        <v>259.9133</v>
      </c>
      <c r="P6374" s="3" t="n">
        <v>34270</v>
      </c>
      <c r="Q6374" s="0" t="n">
        <v>250.161</v>
      </c>
      <c r="R6374" s="0" t="n">
        <v>250.1612</v>
      </c>
      <c r="T6374" s="3" t="n">
        <v>34260</v>
      </c>
      <c r="U6374" s="9" t="n">
        <v>468.45</v>
      </c>
      <c r="V6374" s="9" t="n">
        <v>1221.935</v>
      </c>
      <c r="X6374" s="3" t="n">
        <v>41080</v>
      </c>
      <c r="Y6374" s="0" t="n">
        <v>2.0895</v>
      </c>
      <c r="AA6374" s="3"/>
    </row>
    <row r="6375" customFormat="false" ht="14.4" hidden="false" customHeight="false" outlineLevel="0" collapsed="false">
      <c r="E6375" s="8" t="n">
        <v>34197</v>
      </c>
      <c r="F6375" s="0" t="n">
        <v>692.27</v>
      </c>
      <c r="G6375" s="0" t="s">
        <v>9</v>
      </c>
      <c r="I6375" s="3" t="n">
        <v>34226</v>
      </c>
      <c r="J6375" s="0" t="n">
        <v>95.777</v>
      </c>
      <c r="L6375" s="3" t="n">
        <v>34340</v>
      </c>
      <c r="M6375" s="0" t="n">
        <v>259.036</v>
      </c>
      <c r="N6375" s="0" t="n">
        <v>259.0361</v>
      </c>
      <c r="P6375" s="3" t="n">
        <v>34269</v>
      </c>
      <c r="Q6375" s="0" t="n">
        <v>248.798</v>
      </c>
      <c r="R6375" s="0" t="n">
        <v>248.7982</v>
      </c>
      <c r="T6375" s="3" t="n">
        <v>34257</v>
      </c>
      <c r="U6375" s="9" t="n">
        <v>469.5</v>
      </c>
      <c r="V6375" s="9" t="n">
        <v>1224.549</v>
      </c>
      <c r="X6375" s="3" t="n">
        <v>41081</v>
      </c>
      <c r="Y6375" s="0" t="n">
        <v>2.1389</v>
      </c>
      <c r="AA6375" s="3"/>
    </row>
    <row r="6376" customFormat="false" ht="14.4" hidden="false" customHeight="false" outlineLevel="0" collapsed="false">
      <c r="E6376" s="8" t="n">
        <v>34194</v>
      </c>
      <c r="F6376" s="0" t="n">
        <v>690.35</v>
      </c>
      <c r="G6376" s="0" t="s">
        <v>9</v>
      </c>
      <c r="I6376" s="3" t="n">
        <v>34225</v>
      </c>
      <c r="J6376" s="0" t="n">
        <v>96.09</v>
      </c>
      <c r="L6376" s="3" t="n">
        <v>34339</v>
      </c>
      <c r="M6376" s="0" t="n">
        <v>258.767</v>
      </c>
      <c r="N6376" s="0" t="n">
        <v>258.7665</v>
      </c>
      <c r="P6376" s="3" t="n">
        <v>34268</v>
      </c>
      <c r="Q6376" s="0" t="n">
        <v>248.268</v>
      </c>
      <c r="R6376" s="0" t="n">
        <v>248.2676</v>
      </c>
      <c r="T6376" s="3" t="n">
        <v>34256</v>
      </c>
      <c r="U6376" s="9" t="n">
        <v>466.83</v>
      </c>
      <c r="V6376" s="9" t="n">
        <v>1217.5852</v>
      </c>
      <c r="X6376" s="3" t="n">
        <v>41082</v>
      </c>
      <c r="Y6376" s="0" t="n">
        <v>2.1237</v>
      </c>
      <c r="AA6376" s="3"/>
    </row>
    <row r="6377" customFormat="false" ht="14.4" hidden="false" customHeight="false" outlineLevel="0" collapsed="false">
      <c r="E6377" s="8" t="n">
        <v>34193</v>
      </c>
      <c r="F6377" s="0" t="n">
        <v>688.98</v>
      </c>
      <c r="G6377" s="0" t="s">
        <v>9</v>
      </c>
      <c r="I6377" s="3" t="n">
        <v>34222</v>
      </c>
      <c r="J6377" s="0" t="n">
        <v>95.946</v>
      </c>
      <c r="L6377" s="3" t="n">
        <v>34338</v>
      </c>
      <c r="M6377" s="0" t="n">
        <v>257.736</v>
      </c>
      <c r="N6377" s="0" t="n">
        <v>257.7365</v>
      </c>
      <c r="P6377" s="3" t="n">
        <v>34267</v>
      </c>
      <c r="Q6377" s="0" t="n">
        <v>248.554</v>
      </c>
      <c r="R6377" s="0" t="n">
        <v>248.5537</v>
      </c>
      <c r="T6377" s="3" t="n">
        <v>34255</v>
      </c>
      <c r="U6377" s="9" t="n">
        <v>461.49</v>
      </c>
      <c r="V6377" s="9" t="n">
        <v>1203.5503</v>
      </c>
      <c r="X6377" s="3" t="n">
        <v>41085</v>
      </c>
      <c r="Y6377" s="0" t="n">
        <v>2.1603</v>
      </c>
      <c r="AA6377" s="3"/>
    </row>
    <row r="6378" customFormat="false" ht="14.4" hidden="false" customHeight="false" outlineLevel="0" collapsed="false">
      <c r="E6378" s="8" t="n">
        <v>34192</v>
      </c>
      <c r="F6378" s="0" t="n">
        <v>688.64</v>
      </c>
      <c r="G6378" s="0" t="s">
        <v>9</v>
      </c>
      <c r="I6378" s="3" t="n">
        <v>34221</v>
      </c>
      <c r="J6378" s="0" t="n">
        <v>96.801</v>
      </c>
      <c r="L6378" s="3" t="n">
        <v>34337</v>
      </c>
      <c r="M6378" s="0" t="n">
        <v>257.27</v>
      </c>
      <c r="N6378" s="0" t="n">
        <v>257.2697</v>
      </c>
      <c r="P6378" s="3" t="n">
        <v>34264</v>
      </c>
      <c r="Q6378" s="0" t="n">
        <v>248.419</v>
      </c>
      <c r="R6378" s="0" t="n">
        <v>248.4185</v>
      </c>
      <c r="T6378" s="3" t="n">
        <v>34254</v>
      </c>
      <c r="U6378" s="9" t="n">
        <v>461.12</v>
      </c>
      <c r="V6378" s="9" t="n">
        <v>1202.5853</v>
      </c>
      <c r="X6378" s="3" t="n">
        <v>41086</v>
      </c>
      <c r="Y6378" s="0" t="n">
        <v>2.1503</v>
      </c>
      <c r="AA6378" s="3"/>
    </row>
    <row r="6379" customFormat="false" ht="14.4" hidden="false" customHeight="false" outlineLevel="0" collapsed="false">
      <c r="E6379" s="8" t="n">
        <v>34191</v>
      </c>
      <c r="F6379" s="0" t="n">
        <v>687.96</v>
      </c>
      <c r="G6379" s="0" t="s">
        <v>9</v>
      </c>
      <c r="I6379" s="3" t="n">
        <v>34220</v>
      </c>
      <c r="J6379" s="0" t="n">
        <v>96.892</v>
      </c>
      <c r="L6379" s="3" t="n">
        <v>34334</v>
      </c>
      <c r="M6379" s="0" t="n">
        <v>259.338</v>
      </c>
      <c r="N6379" s="0" t="n">
        <v>259.3379</v>
      </c>
      <c r="P6379" s="3" t="n">
        <v>34263</v>
      </c>
      <c r="Q6379" s="0" t="n">
        <v>249.225</v>
      </c>
      <c r="R6379" s="0" t="n">
        <v>249.2248</v>
      </c>
      <c r="T6379" s="3" t="n">
        <v>34253</v>
      </c>
      <c r="U6379" s="9" t="n">
        <v>460.88</v>
      </c>
      <c r="V6379" s="9" t="n">
        <v>1201.9545</v>
      </c>
      <c r="X6379" s="3" t="n">
        <v>41087</v>
      </c>
      <c r="Y6379" s="0" t="n">
        <v>2.1342</v>
      </c>
      <c r="AA6379" s="3"/>
    </row>
    <row r="6380" customFormat="false" ht="14.4" hidden="false" customHeight="false" outlineLevel="0" collapsed="false">
      <c r="E6380" s="8" t="n">
        <v>34190</v>
      </c>
      <c r="F6380" s="0" t="n">
        <v>687.75</v>
      </c>
      <c r="G6380" s="0" t="s">
        <v>9</v>
      </c>
      <c r="I6380" s="3" t="n">
        <v>34219</v>
      </c>
      <c r="J6380" s="0" t="n">
        <v>96.746</v>
      </c>
      <c r="L6380" s="3" t="n">
        <v>34333</v>
      </c>
      <c r="M6380" s="0" t="n">
        <v>256.879</v>
      </c>
      <c r="N6380" s="0" t="n">
        <v>256.8794</v>
      </c>
      <c r="P6380" s="3" t="n">
        <v>34262</v>
      </c>
      <c r="Q6380" s="0" t="n">
        <v>249.423</v>
      </c>
      <c r="R6380" s="0" t="n">
        <v>249.4225</v>
      </c>
      <c r="T6380" s="3" t="n">
        <v>34250</v>
      </c>
      <c r="U6380" s="9" t="n">
        <v>460.31</v>
      </c>
      <c r="V6380" s="9" t="n">
        <v>1200.468</v>
      </c>
      <c r="X6380" s="3" t="n">
        <v>41088</v>
      </c>
      <c r="Y6380" s="0" t="n">
        <v>2.1517</v>
      </c>
      <c r="AA6380" s="3"/>
    </row>
    <row r="6381" customFormat="false" ht="14.4" hidden="false" customHeight="false" outlineLevel="0" collapsed="false">
      <c r="E6381" s="8" t="n">
        <v>34187</v>
      </c>
      <c r="F6381" s="0" t="n">
        <v>685.42</v>
      </c>
      <c r="G6381" s="0" t="s">
        <v>9</v>
      </c>
      <c r="I6381" s="3" t="n">
        <v>34215</v>
      </c>
      <c r="J6381" s="0" t="n">
        <v>98.887</v>
      </c>
      <c r="L6381" s="3" t="n">
        <v>34332</v>
      </c>
      <c r="M6381" s="0" t="n">
        <v>256.755</v>
      </c>
      <c r="N6381" s="0" t="n">
        <v>256.7547</v>
      </c>
      <c r="P6381" s="3" t="n">
        <v>34261</v>
      </c>
      <c r="Q6381" s="0" t="n">
        <v>249.61</v>
      </c>
      <c r="R6381" s="0" t="n">
        <v>249.6098</v>
      </c>
      <c r="T6381" s="3" t="n">
        <v>34249</v>
      </c>
      <c r="U6381" s="9" t="n">
        <v>459.18</v>
      </c>
      <c r="V6381" s="9" t="n">
        <v>1197.4068</v>
      </c>
      <c r="X6381" s="3" t="n">
        <v>41089</v>
      </c>
      <c r="Y6381" s="0" t="n">
        <v>2.0989</v>
      </c>
      <c r="AA6381" s="3"/>
    </row>
    <row r="6382" customFormat="false" ht="14.4" hidden="false" customHeight="false" outlineLevel="0" collapsed="false">
      <c r="E6382" s="8" t="n">
        <v>34186</v>
      </c>
      <c r="F6382" s="0" t="n">
        <v>685.08</v>
      </c>
      <c r="G6382" s="0" t="s">
        <v>9</v>
      </c>
      <c r="I6382" s="3" t="n">
        <v>34214</v>
      </c>
      <c r="J6382" s="0" t="n">
        <v>99.056</v>
      </c>
      <c r="L6382" s="3" t="n">
        <v>34331</v>
      </c>
      <c r="M6382" s="0" t="n">
        <v>254.457</v>
      </c>
      <c r="N6382" s="0" t="n">
        <v>254.4571</v>
      </c>
      <c r="P6382" s="3" t="n">
        <v>34260</v>
      </c>
      <c r="Q6382" s="0" t="n">
        <v>251.3</v>
      </c>
      <c r="R6382" s="0" t="n">
        <v>251.3004</v>
      </c>
      <c r="T6382" s="3" t="n">
        <v>34248</v>
      </c>
      <c r="U6382" s="9" t="n">
        <v>460.74</v>
      </c>
      <c r="V6382" s="9" t="n">
        <v>1201.4469</v>
      </c>
      <c r="X6382" s="3" t="n">
        <v>41092</v>
      </c>
      <c r="Y6382" s="0" t="n">
        <v>2.0972</v>
      </c>
      <c r="AA6382" s="3"/>
    </row>
    <row r="6383" customFormat="false" ht="14.4" hidden="false" customHeight="false" outlineLevel="0" collapsed="false">
      <c r="E6383" s="8" t="n">
        <v>34185</v>
      </c>
      <c r="F6383" s="0" t="n">
        <v>684.4</v>
      </c>
      <c r="G6383" s="0" t="s">
        <v>9</v>
      </c>
      <c r="I6383" s="3" t="n">
        <v>34213</v>
      </c>
      <c r="J6383" s="0" t="n">
        <v>98.968</v>
      </c>
      <c r="L6383" s="3" t="n">
        <v>34330</v>
      </c>
      <c r="M6383" s="0" t="n">
        <v>253.17</v>
      </c>
      <c r="N6383" s="0" t="n">
        <v>253.1695</v>
      </c>
      <c r="P6383" s="3" t="n">
        <v>34257</v>
      </c>
      <c r="Q6383" s="0" t="n">
        <v>252.232</v>
      </c>
      <c r="R6383" s="0" t="n">
        <v>252.2316</v>
      </c>
      <c r="T6383" s="3" t="n">
        <v>34247</v>
      </c>
      <c r="U6383" s="9" t="n">
        <v>461.2</v>
      </c>
      <c r="V6383" s="9" t="n">
        <v>1202.6339</v>
      </c>
      <c r="X6383" s="3" t="n">
        <v>41093</v>
      </c>
      <c r="Y6383" s="0" t="n">
        <v>2.0868</v>
      </c>
      <c r="AA6383" s="3"/>
    </row>
    <row r="6384" customFormat="false" ht="14.4" hidden="false" customHeight="false" outlineLevel="0" collapsed="false">
      <c r="E6384" s="8" t="n">
        <v>34184</v>
      </c>
      <c r="F6384" s="0" t="n">
        <v>684.95</v>
      </c>
      <c r="G6384" s="0" t="s">
        <v>9</v>
      </c>
      <c r="I6384" s="3" t="n">
        <v>34212</v>
      </c>
      <c r="J6384" s="0" t="n">
        <v>99.871</v>
      </c>
      <c r="L6384" s="3" t="n">
        <v>34327</v>
      </c>
      <c r="M6384" s="0" t="n">
        <v>251.32</v>
      </c>
      <c r="N6384" s="0" t="n">
        <v>251.32</v>
      </c>
      <c r="P6384" s="3" t="n">
        <v>34256</v>
      </c>
      <c r="Q6384" s="0" t="n">
        <v>251.103</v>
      </c>
      <c r="R6384" s="0" t="n">
        <v>251.1027</v>
      </c>
      <c r="T6384" s="3" t="n">
        <v>34246</v>
      </c>
      <c r="U6384" s="9" t="n">
        <v>461.34</v>
      </c>
      <c r="V6384" s="9" t="n">
        <v>1202.9142</v>
      </c>
      <c r="X6384" s="3" t="n">
        <v>41095</v>
      </c>
      <c r="Y6384" s="0" t="n">
        <v>2.0968</v>
      </c>
      <c r="AA6384" s="3"/>
    </row>
    <row r="6385" customFormat="false" ht="14.4" hidden="false" customHeight="false" outlineLevel="0" collapsed="false">
      <c r="E6385" s="8" t="n">
        <v>34183</v>
      </c>
      <c r="F6385" s="0" t="n">
        <v>683.99</v>
      </c>
      <c r="G6385" s="0" t="s">
        <v>9</v>
      </c>
      <c r="I6385" s="3" t="n">
        <v>34211</v>
      </c>
      <c r="J6385" s="0" t="n">
        <v>100.662</v>
      </c>
      <c r="L6385" s="3" t="n">
        <v>34326</v>
      </c>
      <c r="M6385" s="0" t="n">
        <v>252.055</v>
      </c>
      <c r="N6385" s="0" t="n">
        <v>252.0549</v>
      </c>
      <c r="P6385" s="3" t="n">
        <v>34255</v>
      </c>
      <c r="Q6385" s="0" t="n">
        <v>248.658</v>
      </c>
      <c r="R6385" s="0" t="n">
        <v>248.6578</v>
      </c>
      <c r="T6385" s="3" t="n">
        <v>34243</v>
      </c>
      <c r="U6385" s="9" t="n">
        <v>461.29</v>
      </c>
      <c r="V6385" s="9" t="n">
        <v>1202.2994</v>
      </c>
      <c r="X6385" s="3" t="n">
        <v>41096</v>
      </c>
      <c r="Y6385" s="0" t="n">
        <v>2.1182</v>
      </c>
      <c r="AA6385" s="3"/>
    </row>
    <row r="6386" customFormat="false" ht="14.4" hidden="false" customHeight="false" outlineLevel="0" collapsed="false">
      <c r="E6386" s="8" t="n">
        <v>34180</v>
      </c>
      <c r="F6386" s="0" t="n">
        <v>684.19</v>
      </c>
      <c r="G6386" s="0" t="n">
        <v>0.734986</v>
      </c>
      <c r="I6386" s="3" t="n">
        <v>34208</v>
      </c>
      <c r="J6386" s="0" t="n">
        <v>100.621</v>
      </c>
      <c r="L6386" s="3" t="n">
        <v>34325</v>
      </c>
      <c r="M6386" s="0" t="n">
        <v>251.089</v>
      </c>
      <c r="N6386" s="0" t="n">
        <v>251.0892</v>
      </c>
      <c r="P6386" s="3" t="n">
        <v>34254</v>
      </c>
      <c r="Q6386" s="0" t="n">
        <v>248.309</v>
      </c>
      <c r="R6386" s="0" t="n">
        <v>248.3092</v>
      </c>
      <c r="T6386" s="3" t="n">
        <v>34242</v>
      </c>
      <c r="U6386" s="9" t="n">
        <v>458.93</v>
      </c>
      <c r="V6386" s="9" t="n">
        <v>1196.0305</v>
      </c>
      <c r="X6386" s="3" t="n">
        <v>41099</v>
      </c>
      <c r="Y6386" s="0" t="n">
        <v>2.1217</v>
      </c>
      <c r="AA6386" s="3"/>
    </row>
    <row r="6387" customFormat="false" ht="14.4" hidden="false" customHeight="false" outlineLevel="0" collapsed="false">
      <c r="E6387" s="8" t="n">
        <v>34179</v>
      </c>
      <c r="F6387" s="0" t="n">
        <v>684.17</v>
      </c>
      <c r="G6387" s="0" t="s">
        <v>9</v>
      </c>
      <c r="I6387" s="3" t="n">
        <v>34207</v>
      </c>
      <c r="J6387" s="0" t="n">
        <v>99.554</v>
      </c>
      <c r="L6387" s="3" t="n">
        <v>34324</v>
      </c>
      <c r="M6387" s="0" t="n">
        <v>251.194</v>
      </c>
      <c r="N6387" s="0" t="n">
        <v>251.1939</v>
      </c>
      <c r="P6387" s="3" t="n">
        <v>34253</v>
      </c>
      <c r="Q6387" s="0" t="n">
        <v>247.815</v>
      </c>
      <c r="R6387" s="0" t="n">
        <v>247.815</v>
      </c>
      <c r="T6387" s="3" t="n">
        <v>34241</v>
      </c>
      <c r="U6387" s="9" t="n">
        <v>460.11</v>
      </c>
      <c r="V6387" s="9" t="n">
        <v>1199.0468</v>
      </c>
      <c r="X6387" s="3" t="n">
        <v>41100</v>
      </c>
      <c r="Y6387" s="0" t="n">
        <v>2.1392</v>
      </c>
      <c r="AA6387" s="3"/>
    </row>
    <row r="6388" customFormat="false" ht="14.4" hidden="false" customHeight="false" outlineLevel="0" collapsed="false">
      <c r="E6388" s="8" t="n">
        <v>34178</v>
      </c>
      <c r="F6388" s="0" t="n">
        <v>680.57</v>
      </c>
      <c r="G6388" s="0" t="s">
        <v>9</v>
      </c>
      <c r="I6388" s="3" t="n">
        <v>34206</v>
      </c>
      <c r="J6388" s="0" t="n">
        <v>99.849</v>
      </c>
      <c r="L6388" s="3" t="n">
        <v>34323</v>
      </c>
      <c r="M6388" s="0" t="n">
        <v>252.642</v>
      </c>
      <c r="N6388" s="0" t="n">
        <v>252.6424</v>
      </c>
      <c r="P6388" s="3" t="n">
        <v>34250</v>
      </c>
      <c r="Q6388" s="0" t="n">
        <v>247.451</v>
      </c>
      <c r="R6388" s="0" t="n">
        <v>247.4509</v>
      </c>
      <c r="T6388" s="3" t="n">
        <v>34240</v>
      </c>
      <c r="U6388" s="9" t="n">
        <v>461.53</v>
      </c>
      <c r="V6388" s="9" t="n">
        <v>1202.6714</v>
      </c>
      <c r="X6388" s="3" t="n">
        <v>41101</v>
      </c>
      <c r="Y6388" s="0" t="n">
        <v>2.1402</v>
      </c>
      <c r="AA6388" s="3"/>
    </row>
    <row r="6389" customFormat="false" ht="14.4" hidden="false" customHeight="false" outlineLevel="0" collapsed="false">
      <c r="E6389" s="8" t="n">
        <v>34177</v>
      </c>
      <c r="F6389" s="0" t="n">
        <v>679.69</v>
      </c>
      <c r="G6389" s="0" t="s">
        <v>9</v>
      </c>
      <c r="I6389" s="3" t="n">
        <v>34205</v>
      </c>
      <c r="J6389" s="0" t="n">
        <v>100.015</v>
      </c>
      <c r="L6389" s="3" t="n">
        <v>34320</v>
      </c>
      <c r="M6389" s="0" t="n">
        <v>252.993</v>
      </c>
      <c r="N6389" s="0" t="n">
        <v>252.9925</v>
      </c>
      <c r="P6389" s="3" t="n">
        <v>34249</v>
      </c>
      <c r="Q6389" s="0" t="n">
        <v>246.998</v>
      </c>
      <c r="R6389" s="0" t="n">
        <v>246.9983</v>
      </c>
      <c r="T6389" s="3" t="n">
        <v>34239</v>
      </c>
      <c r="U6389" s="9" t="n">
        <v>461.8</v>
      </c>
      <c r="V6389" s="9" t="n">
        <v>1203.3652</v>
      </c>
      <c r="X6389" s="3" t="n">
        <v>41102</v>
      </c>
      <c r="Y6389" s="0" t="n">
        <v>2.1512</v>
      </c>
      <c r="AA6389" s="3"/>
    </row>
    <row r="6390" customFormat="false" ht="14.4" hidden="false" customHeight="false" outlineLevel="0" collapsed="false">
      <c r="E6390" s="8" t="n">
        <v>34176</v>
      </c>
      <c r="F6390" s="0" t="n">
        <v>679.48</v>
      </c>
      <c r="G6390" s="0" t="s">
        <v>9</v>
      </c>
      <c r="I6390" s="3" t="n">
        <v>34204</v>
      </c>
      <c r="J6390" s="0" t="n">
        <v>100.328</v>
      </c>
      <c r="L6390" s="3" t="n">
        <v>34319</v>
      </c>
      <c r="M6390" s="0" t="n">
        <v>251.307</v>
      </c>
      <c r="N6390" s="0" t="n">
        <v>251.3065</v>
      </c>
      <c r="P6390" s="3" t="n">
        <v>34248</v>
      </c>
      <c r="Q6390" s="0" t="n">
        <v>247.867</v>
      </c>
      <c r="R6390" s="0" t="n">
        <v>247.8671</v>
      </c>
      <c r="T6390" s="3" t="n">
        <v>34236</v>
      </c>
      <c r="U6390" s="9" t="n">
        <v>457.63</v>
      </c>
      <c r="V6390" s="9" t="n">
        <v>1192.3304</v>
      </c>
      <c r="X6390" s="3" t="n">
        <v>41103</v>
      </c>
      <c r="Y6390" s="0" t="n">
        <v>2.1166</v>
      </c>
      <c r="AA6390" s="3"/>
    </row>
    <row r="6391" customFormat="false" ht="14.4" hidden="false" customHeight="false" outlineLevel="0" collapsed="false">
      <c r="E6391" s="8" t="n">
        <v>34173</v>
      </c>
      <c r="F6391" s="0" t="n">
        <v>678.26</v>
      </c>
      <c r="G6391" s="0" t="s">
        <v>9</v>
      </c>
      <c r="I6391" s="3" t="n">
        <v>34201</v>
      </c>
      <c r="J6391" s="0" t="n">
        <v>99.835</v>
      </c>
      <c r="L6391" s="3" t="n">
        <v>34318</v>
      </c>
      <c r="M6391" s="0" t="n">
        <v>250.598</v>
      </c>
      <c r="N6391" s="0" t="n">
        <v>250.5983</v>
      </c>
      <c r="P6391" s="3" t="n">
        <v>34247</v>
      </c>
      <c r="Q6391" s="0" t="n">
        <v>248.257</v>
      </c>
      <c r="R6391" s="0" t="n">
        <v>248.2572</v>
      </c>
      <c r="T6391" s="3" t="n">
        <v>34235</v>
      </c>
      <c r="U6391" s="9" t="n">
        <v>457.74</v>
      </c>
      <c r="V6391" s="9" t="n">
        <v>1192.1363</v>
      </c>
      <c r="X6391" s="3" t="n">
        <v>41106</v>
      </c>
      <c r="Y6391" s="0" t="n">
        <v>2.1215</v>
      </c>
      <c r="AA6391" s="3"/>
    </row>
    <row r="6392" customFormat="false" ht="14.4" hidden="false" customHeight="false" outlineLevel="0" collapsed="false">
      <c r="E6392" s="8" t="n">
        <v>34172</v>
      </c>
      <c r="F6392" s="0" t="n">
        <v>679.82</v>
      </c>
      <c r="G6392" s="0" t="s">
        <v>9</v>
      </c>
      <c r="I6392" s="3" t="n">
        <v>34200</v>
      </c>
      <c r="J6392" s="0" t="n">
        <v>99.377</v>
      </c>
      <c r="L6392" s="3" t="n">
        <v>34317</v>
      </c>
      <c r="M6392" s="0" t="n">
        <v>250.606</v>
      </c>
      <c r="N6392" s="0" t="n">
        <v>250.6064</v>
      </c>
      <c r="P6392" s="3" t="n">
        <v>34246</v>
      </c>
      <c r="Q6392" s="0" t="n">
        <v>248.486</v>
      </c>
      <c r="R6392" s="0" t="n">
        <v>248.4861</v>
      </c>
      <c r="T6392" s="3" t="n">
        <v>34234</v>
      </c>
      <c r="U6392" s="9" t="n">
        <v>456.2</v>
      </c>
      <c r="V6392" s="9" t="n">
        <v>1188.12</v>
      </c>
      <c r="X6392" s="3" t="n">
        <v>41107</v>
      </c>
      <c r="Y6392" s="0" t="n">
        <v>2.1059</v>
      </c>
      <c r="AA6392" s="3"/>
    </row>
    <row r="6393" customFormat="false" ht="14.4" hidden="false" customHeight="false" outlineLevel="0" collapsed="false">
      <c r="E6393" s="8" t="n">
        <v>34171</v>
      </c>
      <c r="F6393" s="0" t="n">
        <v>682.07</v>
      </c>
      <c r="G6393" s="0" t="s">
        <v>9</v>
      </c>
      <c r="I6393" s="3" t="n">
        <v>34199</v>
      </c>
      <c r="J6393" s="0" t="n">
        <v>99.33</v>
      </c>
      <c r="L6393" s="3" t="n">
        <v>34316</v>
      </c>
      <c r="M6393" s="0" t="n">
        <v>252.956</v>
      </c>
      <c r="N6393" s="0" t="n">
        <v>252.9563</v>
      </c>
      <c r="P6393" s="3" t="n">
        <v>34243</v>
      </c>
      <c r="Q6393" s="0" t="n">
        <v>248.517</v>
      </c>
      <c r="R6393" s="0" t="n">
        <v>248.5173</v>
      </c>
      <c r="T6393" s="3" t="n">
        <v>34233</v>
      </c>
      <c r="U6393" s="9" t="n">
        <v>452.95</v>
      </c>
      <c r="V6393" s="9" t="n">
        <v>1179.6406</v>
      </c>
      <c r="X6393" s="3" t="n">
        <v>41108</v>
      </c>
      <c r="Y6393" s="0" t="n">
        <v>2.0814</v>
      </c>
      <c r="AA6393" s="3"/>
    </row>
    <row r="6394" customFormat="false" ht="14.4" hidden="false" customHeight="false" outlineLevel="0" collapsed="false">
      <c r="E6394" s="8" t="n">
        <v>34170</v>
      </c>
      <c r="F6394" s="0" t="n">
        <v>684.78</v>
      </c>
      <c r="G6394" s="0" t="s">
        <v>9</v>
      </c>
      <c r="I6394" s="3" t="n">
        <v>34198</v>
      </c>
      <c r="J6394" s="0" t="n">
        <v>99.543</v>
      </c>
      <c r="L6394" s="3" t="n">
        <v>34313</v>
      </c>
      <c r="M6394" s="0" t="n">
        <v>253.512</v>
      </c>
      <c r="N6394" s="0" t="n">
        <v>253.5115</v>
      </c>
      <c r="P6394" s="3" t="n">
        <v>34242</v>
      </c>
      <c r="Q6394" s="0" t="n">
        <v>247.576</v>
      </c>
      <c r="R6394" s="0" t="n">
        <v>247.5758</v>
      </c>
      <c r="T6394" s="3" t="n">
        <v>34232</v>
      </c>
      <c r="U6394" s="9" t="n">
        <v>455.05</v>
      </c>
      <c r="V6394" s="9" t="n">
        <v>1185.1036</v>
      </c>
      <c r="X6394" s="3" t="n">
        <v>41109</v>
      </c>
      <c r="Y6394" s="0" t="n">
        <v>2.0772</v>
      </c>
      <c r="AA6394" s="3"/>
    </row>
    <row r="6395" customFormat="false" ht="14.4" hidden="false" customHeight="false" outlineLevel="0" collapsed="false">
      <c r="E6395" s="8" t="n">
        <v>34169</v>
      </c>
      <c r="F6395" s="0" t="n">
        <v>686.07</v>
      </c>
      <c r="G6395" s="0" t="s">
        <v>9</v>
      </c>
      <c r="I6395" s="3" t="n">
        <v>34197</v>
      </c>
      <c r="J6395" s="0" t="n">
        <v>99.397</v>
      </c>
      <c r="L6395" s="3" t="n">
        <v>34312</v>
      </c>
      <c r="M6395" s="0" t="n">
        <v>254.131</v>
      </c>
      <c r="N6395" s="0" t="n">
        <v>254.1312</v>
      </c>
      <c r="P6395" s="3" t="n">
        <v>34241</v>
      </c>
      <c r="Q6395" s="0" t="n">
        <v>248.148</v>
      </c>
      <c r="R6395" s="0" t="n">
        <v>248.148</v>
      </c>
      <c r="T6395" s="3" t="n">
        <v>34229</v>
      </c>
      <c r="U6395" s="9" t="n">
        <v>458.83</v>
      </c>
      <c r="V6395" s="9" t="n">
        <v>1194.7134</v>
      </c>
      <c r="X6395" s="3" t="n">
        <v>41110</v>
      </c>
      <c r="Y6395" s="0" t="n">
        <v>2.0985</v>
      </c>
      <c r="AA6395" s="3"/>
    </row>
    <row r="6396" customFormat="false" ht="14.4" hidden="false" customHeight="false" outlineLevel="0" collapsed="false">
      <c r="E6396" s="8" t="n">
        <v>34166</v>
      </c>
      <c r="F6396" s="0" t="n">
        <v>685.53</v>
      </c>
      <c r="G6396" s="0" t="s">
        <v>9</v>
      </c>
      <c r="I6396" s="3" t="n">
        <v>34194</v>
      </c>
      <c r="J6396" s="0" t="n">
        <v>99.232</v>
      </c>
      <c r="L6396" s="3" t="n">
        <v>34311</v>
      </c>
      <c r="M6396" s="0" t="n">
        <v>255.041</v>
      </c>
      <c r="N6396" s="0" t="n">
        <v>255.0405</v>
      </c>
      <c r="P6396" s="3" t="n">
        <v>34240</v>
      </c>
      <c r="Q6396" s="0" t="n">
        <v>248.736</v>
      </c>
      <c r="R6396" s="0" t="n">
        <v>248.7358</v>
      </c>
      <c r="T6396" s="3" t="n">
        <v>34228</v>
      </c>
      <c r="U6396" s="9" t="n">
        <v>459.43</v>
      </c>
      <c r="V6396" s="9" t="n">
        <v>1196.2757</v>
      </c>
      <c r="X6396" s="3" t="n">
        <v>41113</v>
      </c>
      <c r="Y6396" s="0" t="n">
        <v>2.1176</v>
      </c>
      <c r="AA6396" s="3"/>
    </row>
    <row r="6397" customFormat="false" ht="14.4" hidden="false" customHeight="false" outlineLevel="0" collapsed="false">
      <c r="E6397" s="8" t="n">
        <v>34165</v>
      </c>
      <c r="F6397" s="0" t="n">
        <v>685.19</v>
      </c>
      <c r="G6397" s="0" t="s">
        <v>9</v>
      </c>
      <c r="I6397" s="3" t="n">
        <v>34193</v>
      </c>
      <c r="J6397" s="0" t="n">
        <v>99.013</v>
      </c>
      <c r="L6397" s="3" t="n">
        <v>34310</v>
      </c>
      <c r="M6397" s="0" t="n">
        <v>254.727</v>
      </c>
      <c r="N6397" s="0" t="n">
        <v>254.7267</v>
      </c>
      <c r="P6397" s="3" t="n">
        <v>34239</v>
      </c>
      <c r="Q6397" s="0" t="n">
        <v>248.632</v>
      </c>
      <c r="R6397" s="0" t="n">
        <v>248.6318</v>
      </c>
      <c r="T6397" s="3" t="n">
        <v>34227</v>
      </c>
      <c r="U6397" s="9" t="n">
        <v>461.6</v>
      </c>
      <c r="V6397" s="9" t="n">
        <v>1201.8751</v>
      </c>
      <c r="X6397" s="3" t="n">
        <v>41114</v>
      </c>
      <c r="Y6397" s="0" t="n">
        <v>2.1369</v>
      </c>
      <c r="AA6397" s="3"/>
    </row>
    <row r="6398" customFormat="false" ht="14.4" hidden="false" customHeight="false" outlineLevel="0" collapsed="false">
      <c r="E6398" s="8" t="n">
        <v>34164</v>
      </c>
      <c r="F6398" s="0" t="n">
        <v>685.19</v>
      </c>
      <c r="G6398" s="0" t="s">
        <v>9</v>
      </c>
      <c r="I6398" s="3" t="n">
        <v>34192</v>
      </c>
      <c r="J6398" s="0" t="n">
        <v>99.685</v>
      </c>
      <c r="L6398" s="3" t="n">
        <v>34309</v>
      </c>
      <c r="M6398" s="0" t="n">
        <v>254.646</v>
      </c>
      <c r="N6398" s="0" t="n">
        <v>254.6462</v>
      </c>
      <c r="P6398" s="3" t="n">
        <v>34236</v>
      </c>
      <c r="Q6398" s="0" t="n">
        <v>246.582</v>
      </c>
      <c r="R6398" s="0" t="n">
        <v>246.5822</v>
      </c>
      <c r="T6398" s="3" t="n">
        <v>34226</v>
      </c>
      <c r="U6398" s="9" t="n">
        <v>459.9</v>
      </c>
      <c r="V6398" s="9" t="n">
        <v>1197.3873</v>
      </c>
      <c r="X6398" s="3" t="n">
        <v>41115</v>
      </c>
      <c r="Y6398" s="0" t="n">
        <v>2.1378</v>
      </c>
      <c r="AA6398" s="3"/>
    </row>
    <row r="6399" customFormat="false" ht="14.4" hidden="false" customHeight="false" outlineLevel="0" collapsed="false">
      <c r="E6399" s="8" t="n">
        <v>34163</v>
      </c>
      <c r="F6399" s="0" t="n">
        <v>682.88</v>
      </c>
      <c r="G6399" s="0" t="s">
        <v>9</v>
      </c>
      <c r="I6399" s="3" t="n">
        <v>34191</v>
      </c>
      <c r="J6399" s="0" t="n">
        <v>99.382</v>
      </c>
      <c r="L6399" s="3" t="n">
        <v>34306</v>
      </c>
      <c r="M6399" s="0" t="n">
        <v>254.538</v>
      </c>
      <c r="N6399" s="0" t="n">
        <v>254.5376</v>
      </c>
      <c r="P6399" s="3" t="n">
        <v>34235</v>
      </c>
      <c r="Q6399" s="0" t="n">
        <v>246.582</v>
      </c>
      <c r="R6399" s="0" t="n">
        <v>246.5822</v>
      </c>
      <c r="T6399" s="3" t="n">
        <v>34225</v>
      </c>
      <c r="U6399" s="9" t="n">
        <v>462.06</v>
      </c>
      <c r="V6399" s="9" t="n">
        <v>1202.9501</v>
      </c>
      <c r="X6399" s="3" t="n">
        <v>41116</v>
      </c>
      <c r="Y6399" s="0" t="n">
        <v>2.1031</v>
      </c>
      <c r="AA6399" s="3"/>
    </row>
    <row r="6400" customFormat="false" ht="14.4" hidden="false" customHeight="false" outlineLevel="0" collapsed="false">
      <c r="E6400" s="8" t="n">
        <v>34162</v>
      </c>
      <c r="F6400" s="0" t="n">
        <v>683.36</v>
      </c>
      <c r="G6400" s="0" t="s">
        <v>9</v>
      </c>
      <c r="I6400" s="3" t="n">
        <v>34190</v>
      </c>
      <c r="J6400" s="0" t="n">
        <v>99.354</v>
      </c>
      <c r="L6400" s="3" t="n">
        <v>34305</v>
      </c>
      <c r="M6400" s="0" t="n">
        <v>253.56</v>
      </c>
      <c r="N6400" s="0" t="n">
        <v>253.5598</v>
      </c>
      <c r="P6400" s="3" t="n">
        <v>34234</v>
      </c>
      <c r="Q6400" s="0" t="n">
        <v>245.526</v>
      </c>
      <c r="R6400" s="0" t="n">
        <v>245.5262</v>
      </c>
      <c r="T6400" s="3" t="n">
        <v>34222</v>
      </c>
      <c r="U6400" s="9" t="n">
        <v>461.72</v>
      </c>
      <c r="V6400" s="9" t="n">
        <v>1201.5937</v>
      </c>
      <c r="X6400" s="3" t="n">
        <v>41117</v>
      </c>
      <c r="Y6400" s="0" t="n">
        <v>2.0647</v>
      </c>
      <c r="AA6400" s="3"/>
    </row>
    <row r="6401" customFormat="false" ht="14.4" hidden="false" customHeight="false" outlineLevel="0" collapsed="false">
      <c r="E6401" s="8" t="n">
        <v>34159</v>
      </c>
      <c r="F6401" s="0" t="n">
        <v>682.34</v>
      </c>
      <c r="G6401" s="0" t="s">
        <v>9</v>
      </c>
      <c r="I6401" s="3" t="n">
        <v>34187</v>
      </c>
      <c r="J6401" s="0" t="n">
        <v>99.3</v>
      </c>
      <c r="L6401" s="3" t="n">
        <v>34304</v>
      </c>
      <c r="M6401" s="0" t="n">
        <v>253.31</v>
      </c>
      <c r="N6401" s="0" t="n">
        <v>253.3103</v>
      </c>
      <c r="P6401" s="3" t="n">
        <v>34233</v>
      </c>
      <c r="Q6401" s="0" t="n">
        <v>243.612</v>
      </c>
      <c r="R6401" s="0" t="n">
        <v>243.6118</v>
      </c>
      <c r="T6401" s="3" t="n">
        <v>34221</v>
      </c>
      <c r="U6401" s="9" t="n">
        <v>457.5</v>
      </c>
      <c r="V6401" s="9" t="n">
        <v>1190.5913</v>
      </c>
      <c r="X6401" s="3" t="n">
        <v>41120</v>
      </c>
      <c r="Y6401" s="0" t="n">
        <v>2.0776</v>
      </c>
      <c r="AA6401" s="3"/>
    </row>
    <row r="6402" customFormat="false" ht="14.4" hidden="false" customHeight="false" outlineLevel="0" collapsed="false">
      <c r="E6402" s="8" t="n">
        <v>34158</v>
      </c>
      <c r="F6402" s="0" t="n">
        <v>681.52</v>
      </c>
      <c r="G6402" s="0" t="s">
        <v>9</v>
      </c>
      <c r="I6402" s="3" t="n">
        <v>34186</v>
      </c>
      <c r="J6402" s="0" t="n">
        <v>99.884</v>
      </c>
      <c r="L6402" s="3" t="n">
        <v>34303</v>
      </c>
      <c r="M6402" s="0" t="n">
        <v>251.085</v>
      </c>
      <c r="N6402" s="0" t="n">
        <v>251.0852</v>
      </c>
      <c r="P6402" s="3" t="n">
        <v>34232</v>
      </c>
      <c r="Q6402" s="0" t="n">
        <v>244.923</v>
      </c>
      <c r="R6402" s="0" t="n">
        <v>244.9227</v>
      </c>
      <c r="T6402" s="3" t="n">
        <v>34220</v>
      </c>
      <c r="U6402" s="9" t="n">
        <v>456.65</v>
      </c>
      <c r="V6402" s="9" t="n">
        <v>1187.9062</v>
      </c>
      <c r="X6402" s="3" t="n">
        <v>41121</v>
      </c>
      <c r="Y6402" s="0" t="n">
        <v>2.0891</v>
      </c>
      <c r="AA6402" s="3"/>
    </row>
    <row r="6403" customFormat="false" ht="14.4" hidden="false" customHeight="false" outlineLevel="0" collapsed="false">
      <c r="E6403" s="8" t="n">
        <v>34157</v>
      </c>
      <c r="F6403" s="0" t="n">
        <v>680.43</v>
      </c>
      <c r="G6403" s="0" t="s">
        <v>9</v>
      </c>
      <c r="I6403" s="3" t="n">
        <v>34185</v>
      </c>
      <c r="J6403" s="0" t="n">
        <v>101.692</v>
      </c>
      <c r="L6403" s="3" t="n">
        <v>34302</v>
      </c>
      <c r="M6403" s="0" t="n">
        <v>250.852</v>
      </c>
      <c r="N6403" s="0" t="n">
        <v>250.8518</v>
      </c>
      <c r="P6403" s="3" t="n">
        <v>34229</v>
      </c>
      <c r="Q6403" s="0" t="n">
        <v>246.567</v>
      </c>
      <c r="R6403" s="0" t="n">
        <v>246.5666</v>
      </c>
      <c r="T6403" s="3" t="n">
        <v>34219</v>
      </c>
      <c r="U6403" s="9" t="n">
        <v>458.52</v>
      </c>
      <c r="V6403" s="9" t="n">
        <v>1192.7323</v>
      </c>
      <c r="X6403" s="3" t="n">
        <v>41122</v>
      </c>
      <c r="Y6403" s="0" t="n">
        <v>2.0985</v>
      </c>
      <c r="AA6403" s="3"/>
    </row>
    <row r="6404" customFormat="false" ht="14.4" hidden="false" customHeight="false" outlineLevel="0" collapsed="false">
      <c r="E6404" s="8" t="n">
        <v>34156</v>
      </c>
      <c r="F6404" s="0" t="n">
        <v>680.37</v>
      </c>
      <c r="G6404" s="0" t="s">
        <v>9</v>
      </c>
      <c r="I6404" s="3" t="n">
        <v>34184</v>
      </c>
      <c r="J6404" s="0" t="n">
        <v>102.179</v>
      </c>
      <c r="L6404" s="3" t="n">
        <v>34299</v>
      </c>
      <c r="M6404" s="0" t="n">
        <v>250.663</v>
      </c>
      <c r="N6404" s="0" t="n">
        <v>250.6627</v>
      </c>
      <c r="P6404" s="3" t="n">
        <v>34228</v>
      </c>
      <c r="Q6404" s="0" t="n">
        <v>246.899</v>
      </c>
      <c r="R6404" s="0" t="n">
        <v>246.8995</v>
      </c>
      <c r="T6404" s="3" t="n">
        <v>34215</v>
      </c>
      <c r="U6404" s="9" t="n">
        <v>461.34</v>
      </c>
      <c r="V6404" s="9" t="n">
        <v>1200.0467</v>
      </c>
      <c r="X6404" s="3" t="n">
        <v>41123</v>
      </c>
      <c r="Y6404" s="0" t="n">
        <v>2.1145</v>
      </c>
      <c r="AA6404" s="3"/>
    </row>
    <row r="6405" customFormat="false" ht="14.4" hidden="false" customHeight="false" outlineLevel="0" collapsed="false">
      <c r="E6405" s="8" t="n">
        <v>34152</v>
      </c>
      <c r="F6405" s="0" t="n">
        <v>681.18</v>
      </c>
      <c r="G6405" s="0" t="s">
        <v>9</v>
      </c>
      <c r="I6405" s="3" t="n">
        <v>34183</v>
      </c>
      <c r="J6405" s="0" t="n">
        <v>102.34</v>
      </c>
      <c r="L6405" s="3" t="n">
        <v>34298</v>
      </c>
      <c r="M6405" s="0" t="n">
        <v>249.82</v>
      </c>
      <c r="N6405" s="0" t="n">
        <v>249.82</v>
      </c>
      <c r="P6405" s="3" t="n">
        <v>34227</v>
      </c>
      <c r="Q6405" s="0" t="n">
        <v>247.711</v>
      </c>
      <c r="R6405" s="0" t="n">
        <v>247.711</v>
      </c>
      <c r="T6405" s="3" t="n">
        <v>34214</v>
      </c>
      <c r="U6405" s="9" t="n">
        <v>461.3</v>
      </c>
      <c r="V6405" s="9" t="n">
        <v>1199.7357</v>
      </c>
      <c r="X6405" s="3" t="n">
        <v>41124</v>
      </c>
      <c r="Y6405" s="0" t="n">
        <v>2.0756</v>
      </c>
      <c r="AA6405" s="3"/>
    </row>
    <row r="6406" customFormat="false" ht="14.4" hidden="false" customHeight="false" outlineLevel="0" collapsed="false">
      <c r="E6406" s="8" t="n">
        <v>34151</v>
      </c>
      <c r="F6406" s="0" t="n">
        <v>679.89</v>
      </c>
      <c r="G6406" s="0" t="s">
        <v>9</v>
      </c>
      <c r="I6406" s="3" t="n">
        <v>34180</v>
      </c>
      <c r="J6406" s="0" t="n">
        <v>101.609</v>
      </c>
      <c r="L6406" s="3" t="n">
        <v>34297</v>
      </c>
      <c r="M6406" s="0" t="n">
        <v>250.518</v>
      </c>
      <c r="N6406" s="0" t="n">
        <v>250.5179</v>
      </c>
      <c r="P6406" s="3" t="n">
        <v>34226</v>
      </c>
      <c r="Q6406" s="0" t="n">
        <v>246.816</v>
      </c>
      <c r="R6406" s="0" t="n">
        <v>246.8163</v>
      </c>
      <c r="T6406" s="3" t="n">
        <v>34213</v>
      </c>
      <c r="U6406" s="9" t="n">
        <v>463.15</v>
      </c>
      <c r="V6406" s="9" t="n">
        <v>1204.4115</v>
      </c>
      <c r="X6406" s="3" t="n">
        <v>41127</v>
      </c>
      <c r="Y6406" s="0" t="n">
        <v>2.0711</v>
      </c>
      <c r="AA6406" s="3"/>
    </row>
    <row r="6407" customFormat="false" ht="14.4" hidden="false" customHeight="false" outlineLevel="0" collapsed="false">
      <c r="E6407" s="8" t="n">
        <v>34150</v>
      </c>
      <c r="F6407" s="0" t="n">
        <v>679.27</v>
      </c>
      <c r="G6407" s="0" t="n">
        <v>0.770503</v>
      </c>
      <c r="I6407" s="3" t="n">
        <v>34179</v>
      </c>
      <c r="J6407" s="0" t="n">
        <v>101.488</v>
      </c>
      <c r="L6407" s="3" t="n">
        <v>34296</v>
      </c>
      <c r="M6407" s="0" t="n">
        <v>248.864</v>
      </c>
      <c r="N6407" s="0" t="n">
        <v>248.8641</v>
      </c>
      <c r="P6407" s="3" t="n">
        <v>34225</v>
      </c>
      <c r="Q6407" s="0" t="n">
        <v>248.091</v>
      </c>
      <c r="R6407" s="0" t="n">
        <v>248.0908</v>
      </c>
      <c r="T6407" s="3" t="n">
        <v>34212</v>
      </c>
      <c r="U6407" s="9" t="n">
        <v>463.56</v>
      </c>
      <c r="V6407" s="9" t="n">
        <v>1205.3208</v>
      </c>
      <c r="X6407" s="3" t="n">
        <v>41128</v>
      </c>
      <c r="Y6407" s="0" t="n">
        <v>2.0487</v>
      </c>
      <c r="AA6407" s="3"/>
    </row>
    <row r="6408" customFormat="false" ht="14.4" hidden="false" customHeight="false" outlineLevel="0" collapsed="false">
      <c r="E6408" s="8" t="n">
        <v>34149</v>
      </c>
      <c r="F6408" s="0" t="n">
        <v>679.56</v>
      </c>
      <c r="G6408" s="0" t="s">
        <v>9</v>
      </c>
      <c r="I6408" s="3" t="n">
        <v>34178</v>
      </c>
      <c r="J6408" s="0" t="n">
        <v>101.231</v>
      </c>
      <c r="L6408" s="3" t="n">
        <v>34295</v>
      </c>
      <c r="M6408" s="0" t="n">
        <v>247.617</v>
      </c>
      <c r="N6408" s="0" t="n">
        <v>247.6168</v>
      </c>
      <c r="P6408" s="3" t="n">
        <v>34222</v>
      </c>
      <c r="Q6408" s="0" t="n">
        <v>247.987</v>
      </c>
      <c r="R6408" s="0" t="n">
        <v>247.9867</v>
      </c>
      <c r="T6408" s="3" t="n">
        <v>34211</v>
      </c>
      <c r="U6408" s="9" t="n">
        <v>461.9</v>
      </c>
      <c r="V6408" s="9" t="n">
        <v>1200.8165</v>
      </c>
      <c r="X6408" s="3" t="n">
        <v>41129</v>
      </c>
      <c r="Y6408" s="0" t="n">
        <v>2.0535</v>
      </c>
      <c r="AA6408" s="3"/>
    </row>
    <row r="6409" customFormat="false" ht="14.4" hidden="false" customHeight="false" outlineLevel="0" collapsed="false">
      <c r="E6409" s="8" t="n">
        <v>34148</v>
      </c>
      <c r="F6409" s="0" t="n">
        <v>679.16</v>
      </c>
      <c r="G6409" s="0" t="s">
        <v>9</v>
      </c>
      <c r="I6409" s="3" t="n">
        <v>34177</v>
      </c>
      <c r="J6409" s="0" t="n">
        <v>101.464</v>
      </c>
      <c r="L6409" s="3" t="n">
        <v>34292</v>
      </c>
      <c r="M6409" s="0" t="n">
        <v>251.713</v>
      </c>
      <c r="N6409" s="0" t="n">
        <v>251.7129</v>
      </c>
      <c r="P6409" s="3" t="n">
        <v>34221</v>
      </c>
      <c r="Q6409" s="0" t="n">
        <v>245.802</v>
      </c>
      <c r="R6409" s="0" t="n">
        <v>245.8018</v>
      </c>
      <c r="T6409" s="3" t="n">
        <v>34208</v>
      </c>
      <c r="U6409" s="9" t="n">
        <v>460.54</v>
      </c>
      <c r="V6409" s="9" t="n">
        <v>1197.0598</v>
      </c>
      <c r="X6409" s="3" t="n">
        <v>41130</v>
      </c>
      <c r="Y6409" s="0" t="n">
        <v>2.0884</v>
      </c>
      <c r="AA6409" s="3"/>
    </row>
    <row r="6410" customFormat="false" ht="14.4" hidden="false" customHeight="false" outlineLevel="0" collapsed="false">
      <c r="E6410" s="8" t="n">
        <v>34145</v>
      </c>
      <c r="F6410" s="0" t="n">
        <v>677.17</v>
      </c>
      <c r="G6410" s="0" t="s">
        <v>9</v>
      </c>
      <c r="I6410" s="3" t="n">
        <v>34176</v>
      </c>
      <c r="J6410" s="0" t="n">
        <v>101.036</v>
      </c>
      <c r="L6410" s="3" t="n">
        <v>34291</v>
      </c>
      <c r="M6410" s="0" t="n">
        <v>252.715</v>
      </c>
      <c r="N6410" s="0" t="n">
        <v>252.7148</v>
      </c>
      <c r="P6410" s="3" t="n">
        <v>34220</v>
      </c>
      <c r="Q6410" s="0" t="n">
        <v>245.1</v>
      </c>
      <c r="R6410" s="0" t="n">
        <v>245.0996</v>
      </c>
      <c r="T6410" s="3" t="n">
        <v>34207</v>
      </c>
      <c r="U6410" s="9" t="n">
        <v>461.04</v>
      </c>
      <c r="V6410" s="9" t="n">
        <v>1198.3552</v>
      </c>
      <c r="X6410" s="3" t="n">
        <v>41131</v>
      </c>
      <c r="Y6410" s="0" t="n">
        <v>2.0849</v>
      </c>
      <c r="AA6410" s="3"/>
    </row>
    <row r="6411" customFormat="false" ht="14.4" hidden="false" customHeight="false" outlineLevel="0" collapsed="false">
      <c r="E6411" s="8" t="n">
        <v>34144</v>
      </c>
      <c r="F6411" s="0" t="n">
        <v>675.84</v>
      </c>
      <c r="G6411" s="0" t="s">
        <v>9</v>
      </c>
      <c r="I6411" s="3" t="n">
        <v>34173</v>
      </c>
      <c r="J6411" s="0" t="n">
        <v>100.841</v>
      </c>
      <c r="L6411" s="3" t="n">
        <v>34290</v>
      </c>
      <c r="M6411" s="0" t="n">
        <v>254.369</v>
      </c>
      <c r="N6411" s="0" t="n">
        <v>254.3686</v>
      </c>
      <c r="P6411" s="3" t="n">
        <v>34219</v>
      </c>
      <c r="Q6411" s="0" t="n">
        <v>246.395</v>
      </c>
      <c r="R6411" s="0" t="n">
        <v>246.3949</v>
      </c>
      <c r="T6411" s="3" t="n">
        <v>34206</v>
      </c>
      <c r="U6411" s="9" t="n">
        <v>460.13</v>
      </c>
      <c r="V6411" s="9" t="n">
        <v>1195.7193</v>
      </c>
      <c r="X6411" s="3" t="n">
        <v>41134</v>
      </c>
      <c r="Y6411" s="0" t="n">
        <v>2.0893</v>
      </c>
      <c r="AA6411" s="3"/>
    </row>
    <row r="6412" customFormat="false" ht="14.4" hidden="false" customHeight="false" outlineLevel="0" collapsed="false">
      <c r="E6412" s="8" t="n">
        <v>34143</v>
      </c>
      <c r="F6412" s="0" t="n">
        <v>674.45</v>
      </c>
      <c r="G6412" s="0" t="s">
        <v>9</v>
      </c>
      <c r="I6412" s="3" t="n">
        <v>34172</v>
      </c>
      <c r="J6412" s="0" t="n">
        <v>100.501</v>
      </c>
      <c r="L6412" s="3" t="n">
        <v>34289</v>
      </c>
      <c r="M6412" s="0" t="n">
        <v>256.115</v>
      </c>
      <c r="N6412" s="0" t="n">
        <v>256.1149</v>
      </c>
      <c r="P6412" s="3" t="n">
        <v>34215</v>
      </c>
      <c r="Q6412" s="0" t="n">
        <v>248.112</v>
      </c>
      <c r="R6412" s="0" t="n">
        <v>248.1116</v>
      </c>
      <c r="T6412" s="3" t="n">
        <v>34205</v>
      </c>
      <c r="U6412" s="9" t="n">
        <v>459.77</v>
      </c>
      <c r="V6412" s="9" t="n">
        <v>1194.6303</v>
      </c>
      <c r="X6412" s="3" t="n">
        <v>41135</v>
      </c>
      <c r="Y6412" s="0" t="n">
        <v>2.0931</v>
      </c>
      <c r="AA6412" s="3"/>
    </row>
    <row r="6413" customFormat="false" ht="14.4" hidden="false" customHeight="false" outlineLevel="0" collapsed="false">
      <c r="E6413" s="8" t="n">
        <v>34142</v>
      </c>
      <c r="F6413" s="0" t="n">
        <v>674.32</v>
      </c>
      <c r="G6413" s="0" t="s">
        <v>9</v>
      </c>
      <c r="I6413" s="3" t="n">
        <v>34171</v>
      </c>
      <c r="J6413" s="0" t="n">
        <v>100.474</v>
      </c>
      <c r="L6413" s="3" t="n">
        <v>34288</v>
      </c>
      <c r="M6413" s="0" t="n">
        <v>257.157</v>
      </c>
      <c r="N6413" s="0" t="n">
        <v>257.157</v>
      </c>
      <c r="P6413" s="3" t="n">
        <v>34214</v>
      </c>
      <c r="Q6413" s="0" t="n">
        <v>248.044</v>
      </c>
      <c r="R6413" s="0" t="n">
        <v>248.0439</v>
      </c>
      <c r="T6413" s="3" t="n">
        <v>34204</v>
      </c>
      <c r="U6413" s="9" t="n">
        <v>455.23</v>
      </c>
      <c r="V6413" s="9" t="n">
        <v>1182.7737</v>
      </c>
      <c r="X6413" s="3" t="n">
        <v>41136</v>
      </c>
      <c r="Y6413" s="0" t="n">
        <v>2.095</v>
      </c>
      <c r="AA6413" s="3"/>
    </row>
    <row r="6414" customFormat="false" ht="14.4" hidden="false" customHeight="false" outlineLevel="0" collapsed="false">
      <c r="E6414" s="8" t="n">
        <v>34141</v>
      </c>
      <c r="F6414" s="0" t="n">
        <v>674.25</v>
      </c>
      <c r="G6414" s="0" t="s">
        <v>9</v>
      </c>
      <c r="I6414" s="3" t="n">
        <v>34170</v>
      </c>
      <c r="J6414" s="0" t="n">
        <v>100.582</v>
      </c>
      <c r="L6414" s="3" t="n">
        <v>34285</v>
      </c>
      <c r="M6414" s="0" t="n">
        <v>258.598</v>
      </c>
      <c r="N6414" s="0" t="n">
        <v>258.5975</v>
      </c>
      <c r="P6414" s="3" t="n">
        <v>34213</v>
      </c>
      <c r="Q6414" s="0" t="n">
        <v>248.71</v>
      </c>
      <c r="R6414" s="0" t="n">
        <v>248.7098</v>
      </c>
      <c r="T6414" s="3" t="n">
        <v>34201</v>
      </c>
      <c r="U6414" s="9" t="n">
        <v>456.16</v>
      </c>
      <c r="V6414" s="9" t="n">
        <v>1185.0786</v>
      </c>
      <c r="X6414" s="3" t="n">
        <v>41137</v>
      </c>
      <c r="Y6414" s="0" t="n">
        <v>2.0809</v>
      </c>
      <c r="AA6414" s="3"/>
    </row>
    <row r="6415" customFormat="false" ht="14.4" hidden="false" customHeight="false" outlineLevel="0" collapsed="false">
      <c r="E6415" s="8" t="n">
        <v>34138</v>
      </c>
      <c r="F6415" s="0" t="n">
        <v>672.52</v>
      </c>
      <c r="G6415" s="0" t="s">
        <v>9</v>
      </c>
      <c r="I6415" s="3" t="n">
        <v>34169</v>
      </c>
      <c r="J6415" s="0" t="n">
        <v>101.176</v>
      </c>
      <c r="L6415" s="3" t="n">
        <v>34284</v>
      </c>
      <c r="M6415" s="0" t="n">
        <v>258.135</v>
      </c>
      <c r="N6415" s="0" t="n">
        <v>258.1348</v>
      </c>
      <c r="P6415" s="3" t="n">
        <v>34212</v>
      </c>
      <c r="Q6415" s="0" t="n">
        <v>248.777</v>
      </c>
      <c r="R6415" s="0" t="n">
        <v>248.7774</v>
      </c>
      <c r="T6415" s="3" t="n">
        <v>34200</v>
      </c>
      <c r="U6415" s="9" t="n">
        <v>456.43</v>
      </c>
      <c r="V6415" s="9" t="n">
        <v>1185.7513</v>
      </c>
      <c r="X6415" s="3" t="n">
        <v>41138</v>
      </c>
      <c r="Y6415" s="0" t="n">
        <v>2.0771</v>
      </c>
      <c r="AA6415" s="3"/>
    </row>
    <row r="6416" customFormat="false" ht="14.4" hidden="false" customHeight="false" outlineLevel="0" collapsed="false">
      <c r="E6416" s="8" t="n">
        <v>34137</v>
      </c>
      <c r="F6416" s="0" t="n">
        <v>673.19</v>
      </c>
      <c r="G6416" s="0" t="s">
        <v>9</v>
      </c>
      <c r="I6416" s="3" t="n">
        <v>34166</v>
      </c>
      <c r="J6416" s="0" t="n">
        <v>100.018</v>
      </c>
      <c r="L6416" s="3" t="n">
        <v>34283</v>
      </c>
      <c r="M6416" s="0" t="n">
        <v>257.648</v>
      </c>
      <c r="N6416" s="0" t="n">
        <v>257.6479</v>
      </c>
      <c r="P6416" s="3" t="n">
        <v>34211</v>
      </c>
      <c r="Q6416" s="0" t="n">
        <v>247.763</v>
      </c>
      <c r="R6416" s="0" t="n">
        <v>247.763</v>
      </c>
      <c r="T6416" s="3" t="n">
        <v>34199</v>
      </c>
      <c r="U6416" s="9" t="n">
        <v>456.04</v>
      </c>
      <c r="V6416" s="9" t="n">
        <v>1184.6461</v>
      </c>
      <c r="X6416" s="3" t="n">
        <v>41141</v>
      </c>
      <c r="Y6416" s="0" t="n">
        <v>2.0775</v>
      </c>
      <c r="AA6416" s="3"/>
    </row>
    <row r="6417" customFormat="false" ht="14.4" hidden="false" customHeight="false" outlineLevel="0" collapsed="false">
      <c r="E6417" s="8" t="n">
        <v>34136</v>
      </c>
      <c r="F6417" s="0" t="n">
        <v>672.59</v>
      </c>
      <c r="G6417" s="0" t="s">
        <v>9</v>
      </c>
      <c r="I6417" s="3" t="n">
        <v>34165</v>
      </c>
      <c r="J6417" s="0" t="n">
        <v>100.085</v>
      </c>
      <c r="L6417" s="3" t="n">
        <v>34282</v>
      </c>
      <c r="M6417" s="0" t="n">
        <v>256.425</v>
      </c>
      <c r="N6417" s="0" t="n">
        <v>256.4247</v>
      </c>
      <c r="P6417" s="3" t="n">
        <v>34208</v>
      </c>
      <c r="Q6417" s="0" t="n">
        <v>247.102</v>
      </c>
      <c r="R6417" s="0" t="n">
        <v>247.1024</v>
      </c>
      <c r="T6417" s="3" t="n">
        <v>34198</v>
      </c>
      <c r="U6417" s="9" t="n">
        <v>453.13</v>
      </c>
      <c r="V6417" s="9" t="n">
        <v>1177.0703</v>
      </c>
      <c r="X6417" s="3" t="n">
        <v>41142</v>
      </c>
      <c r="Y6417" s="0" t="n">
        <v>2.0752</v>
      </c>
      <c r="AA6417" s="3"/>
    </row>
    <row r="6418" customFormat="false" ht="14.4" hidden="false" customHeight="false" outlineLevel="0" collapsed="false">
      <c r="E6418" s="8" t="n">
        <v>34135</v>
      </c>
      <c r="F6418" s="0" t="n">
        <v>672.33</v>
      </c>
      <c r="G6418" s="0" t="s">
        <v>9</v>
      </c>
      <c r="I6418" s="3" t="n">
        <v>34164</v>
      </c>
      <c r="J6418" s="0" t="n">
        <v>100.076</v>
      </c>
      <c r="L6418" s="3" t="n">
        <v>34281</v>
      </c>
      <c r="M6418" s="0" t="n">
        <v>255.242</v>
      </c>
      <c r="N6418" s="0" t="n">
        <v>255.2417</v>
      </c>
      <c r="P6418" s="3" t="n">
        <v>34207</v>
      </c>
      <c r="Q6418" s="0" t="n">
        <v>247.357</v>
      </c>
      <c r="R6418" s="0" t="n">
        <v>247.3573</v>
      </c>
      <c r="T6418" s="3" t="n">
        <v>34197</v>
      </c>
      <c r="U6418" s="9" t="n">
        <v>452.38</v>
      </c>
      <c r="V6418" s="9" t="n">
        <v>1174.9209</v>
      </c>
      <c r="X6418" s="3" t="n">
        <v>41143</v>
      </c>
      <c r="Y6418" s="0" t="n">
        <v>2.0755</v>
      </c>
      <c r="AA6418" s="3"/>
    </row>
    <row r="6419" customFormat="false" ht="14.4" hidden="false" customHeight="false" outlineLevel="0" collapsed="false">
      <c r="E6419" s="8" t="n">
        <v>34134</v>
      </c>
      <c r="F6419" s="0" t="n">
        <v>671.46</v>
      </c>
      <c r="G6419" s="0" t="s">
        <v>9</v>
      </c>
      <c r="I6419" s="3" t="n">
        <v>34163</v>
      </c>
      <c r="J6419" s="0" t="n">
        <v>100.863</v>
      </c>
      <c r="L6419" s="3" t="n">
        <v>34278</v>
      </c>
      <c r="M6419" s="0" t="n">
        <v>253.874</v>
      </c>
      <c r="N6419" s="0" t="n">
        <v>253.8737</v>
      </c>
      <c r="P6419" s="3" t="n">
        <v>34206</v>
      </c>
      <c r="Q6419" s="0" t="n">
        <v>247.04</v>
      </c>
      <c r="R6419" s="0" t="n">
        <v>247.0399</v>
      </c>
      <c r="T6419" s="3" t="n">
        <v>34194</v>
      </c>
      <c r="U6419" s="9" t="n">
        <v>450.14</v>
      </c>
      <c r="V6419" s="9" t="n">
        <v>1168.8067</v>
      </c>
      <c r="X6419" s="3" t="n">
        <v>41144</v>
      </c>
      <c r="Y6419" s="0" t="n">
        <v>2.1045</v>
      </c>
      <c r="AA6419" s="3"/>
    </row>
    <row r="6420" customFormat="false" ht="14.4" hidden="false" customHeight="false" outlineLevel="0" collapsed="false">
      <c r="E6420" s="8" t="n">
        <v>34131</v>
      </c>
      <c r="F6420" s="0" t="n">
        <v>671.07</v>
      </c>
      <c r="G6420" s="0" t="s">
        <v>9</v>
      </c>
      <c r="I6420" s="3" t="n">
        <v>34162</v>
      </c>
      <c r="J6420" s="0" t="n">
        <v>101.146</v>
      </c>
      <c r="L6420" s="3" t="n">
        <v>34277</v>
      </c>
      <c r="M6420" s="0" t="n">
        <v>253.821</v>
      </c>
      <c r="N6420" s="0" t="n">
        <v>253.8214</v>
      </c>
      <c r="P6420" s="3" t="n">
        <v>34205</v>
      </c>
      <c r="Q6420" s="0" t="n">
        <v>246.889</v>
      </c>
      <c r="R6420" s="0" t="n">
        <v>246.8891</v>
      </c>
      <c r="T6420" s="3" t="n">
        <v>34193</v>
      </c>
      <c r="U6420" s="9" t="n">
        <v>448.96</v>
      </c>
      <c r="V6420" s="9" t="n">
        <v>1165.6565</v>
      </c>
      <c r="X6420" s="3" t="n">
        <v>41145</v>
      </c>
      <c r="Y6420" s="0" t="n">
        <v>2.0923</v>
      </c>
      <c r="AA6420" s="3"/>
    </row>
    <row r="6421" customFormat="false" ht="14.4" hidden="false" customHeight="false" outlineLevel="0" collapsed="false">
      <c r="E6421" s="8" t="n">
        <v>34130</v>
      </c>
      <c r="F6421" s="0" t="n">
        <v>667.68</v>
      </c>
      <c r="G6421" s="0" t="s">
        <v>9</v>
      </c>
      <c r="I6421" s="3" t="n">
        <v>34159</v>
      </c>
      <c r="J6421" s="0" t="n">
        <v>101.745</v>
      </c>
      <c r="L6421" s="3" t="n">
        <v>34276</v>
      </c>
      <c r="M6421" s="0" t="n">
        <v>257.773</v>
      </c>
      <c r="N6421" s="0" t="n">
        <v>257.7727</v>
      </c>
      <c r="P6421" s="3" t="n">
        <v>34204</v>
      </c>
      <c r="Q6421" s="0" t="n">
        <v>244.538</v>
      </c>
      <c r="R6421" s="0" t="n">
        <v>244.5378</v>
      </c>
      <c r="T6421" s="3" t="n">
        <v>34192</v>
      </c>
      <c r="U6421" s="9" t="n">
        <v>450.46</v>
      </c>
      <c r="V6421" s="9" t="n">
        <v>1169.4823</v>
      </c>
      <c r="X6421" s="3" t="n">
        <v>41148</v>
      </c>
      <c r="Y6421" s="0" t="n">
        <v>2.0935</v>
      </c>
      <c r="AA6421" s="3"/>
    </row>
    <row r="6422" customFormat="false" ht="14.4" hidden="false" customHeight="false" outlineLevel="0" collapsed="false">
      <c r="E6422" s="8" t="n">
        <v>34129</v>
      </c>
      <c r="F6422" s="0" t="n">
        <v>667.62</v>
      </c>
      <c r="G6422" s="0" t="s">
        <v>9</v>
      </c>
      <c r="I6422" s="3" t="n">
        <v>34158</v>
      </c>
      <c r="J6422" s="0" t="n">
        <v>101.665</v>
      </c>
      <c r="L6422" s="3" t="n">
        <v>34275</v>
      </c>
      <c r="M6422" s="0" t="n">
        <v>260.899</v>
      </c>
      <c r="N6422" s="0" t="n">
        <v>260.8991</v>
      </c>
      <c r="P6422" s="3" t="n">
        <v>34201</v>
      </c>
      <c r="Q6422" s="0" t="n">
        <v>244.954</v>
      </c>
      <c r="R6422" s="0" t="n">
        <v>244.9539</v>
      </c>
      <c r="T6422" s="3" t="n">
        <v>34191</v>
      </c>
      <c r="U6422" s="9" t="n">
        <v>449.45</v>
      </c>
      <c r="V6422" s="9" t="n">
        <v>1166.7913</v>
      </c>
      <c r="X6422" s="3" t="n">
        <v>41149</v>
      </c>
      <c r="Y6422" s="0" t="n">
        <v>2.0962</v>
      </c>
      <c r="AA6422" s="3"/>
    </row>
    <row r="6423" customFormat="false" ht="14.4" hidden="false" customHeight="false" outlineLevel="0" collapsed="false">
      <c r="E6423" s="8" t="n">
        <v>34128</v>
      </c>
      <c r="F6423" s="0" t="n">
        <v>666.16</v>
      </c>
      <c r="G6423" s="0" t="s">
        <v>9</v>
      </c>
      <c r="I6423" s="3" t="n">
        <v>34157</v>
      </c>
      <c r="J6423" s="0" t="n">
        <v>102.362</v>
      </c>
      <c r="L6423" s="3" t="n">
        <v>34274</v>
      </c>
      <c r="M6423" s="0" t="n">
        <v>260.171</v>
      </c>
      <c r="N6423" s="0" t="n">
        <v>260.1708</v>
      </c>
      <c r="P6423" s="3" t="n">
        <v>34200</v>
      </c>
      <c r="Q6423" s="0" t="n">
        <v>245.053</v>
      </c>
      <c r="R6423" s="0" t="n">
        <v>245.0528</v>
      </c>
      <c r="T6423" s="3" t="n">
        <v>34190</v>
      </c>
      <c r="U6423" s="9" t="n">
        <v>450.72</v>
      </c>
      <c r="V6423" s="9" t="n">
        <v>1169.99</v>
      </c>
      <c r="X6423" s="3" t="n">
        <v>41150</v>
      </c>
      <c r="Y6423" s="0" t="n">
        <v>2.0975</v>
      </c>
      <c r="AA6423" s="3"/>
    </row>
    <row r="6424" customFormat="false" ht="14.4" hidden="false" customHeight="false" outlineLevel="0" collapsed="false">
      <c r="E6424" s="8" t="n">
        <v>34127</v>
      </c>
      <c r="F6424" s="0" t="n">
        <v>667.15</v>
      </c>
      <c r="G6424" s="0" t="s">
        <v>9</v>
      </c>
      <c r="I6424" s="3" t="n">
        <v>34156</v>
      </c>
      <c r="J6424" s="0" t="n">
        <v>102.328</v>
      </c>
      <c r="L6424" s="3" t="n">
        <v>34271</v>
      </c>
      <c r="M6424" s="0" t="n">
        <v>259.945</v>
      </c>
      <c r="N6424" s="0" t="n">
        <v>259.9455</v>
      </c>
      <c r="P6424" s="3" t="n">
        <v>34199</v>
      </c>
      <c r="Q6424" s="0" t="n">
        <v>244.99</v>
      </c>
      <c r="R6424" s="0" t="n">
        <v>244.9903</v>
      </c>
      <c r="T6424" s="3" t="n">
        <v>34187</v>
      </c>
      <c r="U6424" s="9" t="n">
        <v>448.68</v>
      </c>
      <c r="V6424" s="9" t="n">
        <v>1163.8244</v>
      </c>
      <c r="X6424" s="3" t="n">
        <v>41151</v>
      </c>
      <c r="Y6424" s="0" t="n">
        <v>2.1157</v>
      </c>
      <c r="AA6424" s="3"/>
    </row>
    <row r="6425" customFormat="false" ht="14.4" hidden="false" customHeight="false" outlineLevel="0" collapsed="false">
      <c r="E6425" s="8" t="n">
        <v>34124</v>
      </c>
      <c r="F6425" s="0" t="n">
        <v>665.63</v>
      </c>
      <c r="G6425" s="0" t="s">
        <v>9</v>
      </c>
      <c r="I6425" s="3" t="n">
        <v>34152</v>
      </c>
      <c r="J6425" s="0" t="n">
        <v>100.404</v>
      </c>
      <c r="L6425" s="3" t="n">
        <v>34270</v>
      </c>
      <c r="M6425" s="0" t="n">
        <v>257.559</v>
      </c>
      <c r="N6425" s="0" t="n">
        <v>257.5594</v>
      </c>
      <c r="P6425" s="3" t="n">
        <v>34198</v>
      </c>
      <c r="Q6425" s="0" t="n">
        <v>243.664</v>
      </c>
      <c r="R6425" s="0" t="n">
        <v>243.6638</v>
      </c>
      <c r="T6425" s="3" t="n">
        <v>34186</v>
      </c>
      <c r="U6425" s="9" t="n">
        <v>448.13</v>
      </c>
      <c r="V6425" s="9" t="n">
        <v>1162.3215</v>
      </c>
      <c r="X6425" s="3" t="n">
        <v>41152</v>
      </c>
      <c r="Y6425" s="0" t="n">
        <v>2.1052</v>
      </c>
      <c r="AA6425" s="3"/>
    </row>
    <row r="6426" customFormat="false" ht="14.4" hidden="false" customHeight="false" outlineLevel="0" collapsed="false">
      <c r="E6426" s="8" t="n">
        <v>34123</v>
      </c>
      <c r="F6426" s="0" t="n">
        <v>668.55</v>
      </c>
      <c r="G6426" s="0" t="s">
        <v>9</v>
      </c>
      <c r="I6426" s="3" t="n">
        <v>34151</v>
      </c>
      <c r="J6426" s="0" t="n">
        <v>100.271</v>
      </c>
      <c r="L6426" s="3" t="n">
        <v>34269</v>
      </c>
      <c r="M6426" s="0" t="n">
        <v>256.706</v>
      </c>
      <c r="N6426" s="0" t="n">
        <v>256.7064</v>
      </c>
      <c r="P6426" s="3" t="n">
        <v>34197</v>
      </c>
      <c r="Q6426" s="0" t="n">
        <v>242.93</v>
      </c>
      <c r="R6426" s="0" t="n">
        <v>242.9303</v>
      </c>
      <c r="T6426" s="3" t="n">
        <v>34185</v>
      </c>
      <c r="U6426" s="9" t="n">
        <v>448.54</v>
      </c>
      <c r="V6426" s="9" t="n">
        <v>1163.2203</v>
      </c>
      <c r="X6426" s="3" t="n">
        <v>41156</v>
      </c>
      <c r="Y6426" s="0" t="n">
        <v>2.1079</v>
      </c>
      <c r="AA6426" s="3"/>
    </row>
    <row r="6427" customFormat="false" ht="14.4" hidden="false" customHeight="false" outlineLevel="0" collapsed="false">
      <c r="E6427" s="8" t="n">
        <v>34122</v>
      </c>
      <c r="F6427" s="0" t="n">
        <v>667.35</v>
      </c>
      <c r="G6427" s="0" t="s">
        <v>9</v>
      </c>
      <c r="I6427" s="3" t="n">
        <v>34150</v>
      </c>
      <c r="J6427" s="0" t="n">
        <v>99.888</v>
      </c>
      <c r="L6427" s="3" t="n">
        <v>34268</v>
      </c>
      <c r="M6427" s="0" t="n">
        <v>255.556</v>
      </c>
      <c r="N6427" s="0" t="n">
        <v>255.5556</v>
      </c>
      <c r="P6427" s="3" t="n">
        <v>34194</v>
      </c>
      <c r="Q6427" s="0" t="n">
        <v>241.708</v>
      </c>
      <c r="R6427" s="0" t="n">
        <v>241.7078</v>
      </c>
      <c r="T6427" s="3" t="n">
        <v>34184</v>
      </c>
      <c r="U6427" s="9" t="n">
        <v>449.27</v>
      </c>
      <c r="V6427" s="9" t="n">
        <v>1165.0071</v>
      </c>
      <c r="X6427" s="3" t="n">
        <v>41157</v>
      </c>
      <c r="Y6427" s="0" t="n">
        <v>2.1249</v>
      </c>
      <c r="AA6427" s="3"/>
    </row>
    <row r="6428" customFormat="false" ht="14.4" hidden="false" customHeight="false" outlineLevel="0" collapsed="false">
      <c r="E6428" s="8" t="n">
        <v>34121</v>
      </c>
      <c r="F6428" s="0" t="n">
        <v>667.15</v>
      </c>
      <c r="G6428" s="0" t="s">
        <v>9</v>
      </c>
      <c r="I6428" s="3" t="n">
        <v>34149</v>
      </c>
      <c r="J6428" s="0" t="n">
        <v>99.282</v>
      </c>
      <c r="L6428" s="3" t="n">
        <v>34267</v>
      </c>
      <c r="M6428" s="0" t="n">
        <v>256.268</v>
      </c>
      <c r="N6428" s="0" t="n">
        <v>256.2678</v>
      </c>
      <c r="P6428" s="3" t="n">
        <v>34193</v>
      </c>
      <c r="Q6428" s="0" t="n">
        <v>241.318</v>
      </c>
      <c r="R6428" s="0" t="n">
        <v>241.3177</v>
      </c>
      <c r="T6428" s="3" t="n">
        <v>34183</v>
      </c>
      <c r="U6428" s="9" t="n">
        <v>450.15</v>
      </c>
      <c r="V6428" s="9" t="n">
        <v>1166.8598</v>
      </c>
      <c r="X6428" s="3" t="n">
        <v>41158</v>
      </c>
      <c r="Y6428" s="0" t="n">
        <v>2.0842</v>
      </c>
      <c r="AA6428" s="3"/>
    </row>
    <row r="6429" customFormat="false" ht="14.4" hidden="false" customHeight="false" outlineLevel="0" collapsed="false">
      <c r="E6429" s="8" t="n">
        <v>34117</v>
      </c>
      <c r="F6429" s="0" t="n">
        <v>663.17</v>
      </c>
      <c r="G6429" s="0" t="n">
        <v>0.770654</v>
      </c>
      <c r="I6429" s="3" t="n">
        <v>34148</v>
      </c>
      <c r="J6429" s="0" t="n">
        <v>99.049</v>
      </c>
      <c r="L6429" s="3" t="n">
        <v>34264</v>
      </c>
      <c r="M6429" s="0" t="n">
        <v>256.533</v>
      </c>
      <c r="N6429" s="0" t="n">
        <v>256.5334</v>
      </c>
      <c r="P6429" s="3" t="n">
        <v>34192</v>
      </c>
      <c r="Q6429" s="0" t="n">
        <v>242.088</v>
      </c>
      <c r="R6429" s="0" t="n">
        <v>242.0876</v>
      </c>
      <c r="T6429" s="3" t="n">
        <v>34180</v>
      </c>
      <c r="U6429" s="9" t="n">
        <v>448.13</v>
      </c>
      <c r="V6429" s="9" t="n">
        <v>1161.2802</v>
      </c>
      <c r="X6429" s="3" t="n">
        <v>41159</v>
      </c>
      <c r="Y6429" s="0" t="n">
        <v>2.0762</v>
      </c>
      <c r="AA6429" s="3"/>
    </row>
    <row r="6430" customFormat="false" ht="14.4" hidden="false" customHeight="false" outlineLevel="0" collapsed="false">
      <c r="E6430" s="8" t="n">
        <v>34116</v>
      </c>
      <c r="F6430" s="0" t="n">
        <v>664.12</v>
      </c>
      <c r="G6430" s="0" t="s">
        <v>9</v>
      </c>
      <c r="I6430" s="3" t="n">
        <v>34145</v>
      </c>
      <c r="J6430" s="0" t="n">
        <v>98.878</v>
      </c>
      <c r="L6430" s="3" t="n">
        <v>34263</v>
      </c>
      <c r="M6430" s="0" t="n">
        <v>255.849</v>
      </c>
      <c r="N6430" s="0" t="n">
        <v>255.8493</v>
      </c>
      <c r="P6430" s="3" t="n">
        <v>34191</v>
      </c>
      <c r="Q6430" s="0" t="n">
        <v>241.739</v>
      </c>
      <c r="R6430" s="0" t="n">
        <v>241.7391</v>
      </c>
      <c r="T6430" s="3" t="n">
        <v>34179</v>
      </c>
      <c r="U6430" s="9" t="n">
        <v>450.24</v>
      </c>
      <c r="V6430" s="9" t="n">
        <v>1166.7323</v>
      </c>
      <c r="X6430" s="3" t="n">
        <v>41162</v>
      </c>
      <c r="Y6430" s="0" t="n">
        <v>2.0893</v>
      </c>
      <c r="AA6430" s="3"/>
    </row>
    <row r="6431" customFormat="false" ht="14.4" hidden="false" customHeight="false" outlineLevel="0" collapsed="false">
      <c r="E6431" s="8" t="n">
        <v>34115</v>
      </c>
      <c r="F6431" s="0" t="n">
        <v>663.85</v>
      </c>
      <c r="G6431" s="0" t="s">
        <v>9</v>
      </c>
      <c r="I6431" s="3" t="n">
        <v>34144</v>
      </c>
      <c r="J6431" s="0" t="n">
        <v>98.874</v>
      </c>
      <c r="L6431" s="3" t="n">
        <v>34262</v>
      </c>
      <c r="M6431" s="0" t="n">
        <v>255.761</v>
      </c>
      <c r="N6431" s="0" t="n">
        <v>255.7608</v>
      </c>
      <c r="P6431" s="3" t="n">
        <v>34190</v>
      </c>
      <c r="Q6431" s="0" t="n">
        <v>242.192</v>
      </c>
      <c r="R6431" s="0" t="n">
        <v>242.1916</v>
      </c>
      <c r="T6431" s="3" t="n">
        <v>34178</v>
      </c>
      <c r="U6431" s="9" t="n">
        <v>447.19</v>
      </c>
      <c r="V6431" s="9" t="n">
        <v>1158.828</v>
      </c>
      <c r="X6431" s="3" t="n">
        <v>41163</v>
      </c>
      <c r="Y6431" s="0" t="n">
        <v>2.0829</v>
      </c>
      <c r="AA6431" s="3"/>
    </row>
    <row r="6432" customFormat="false" ht="14.4" hidden="false" customHeight="false" outlineLevel="0" collapsed="false">
      <c r="E6432" s="8" t="n">
        <v>34114</v>
      </c>
      <c r="F6432" s="0" t="n">
        <v>661.93</v>
      </c>
      <c r="G6432" s="0" t="s">
        <v>9</v>
      </c>
      <c r="I6432" s="3" t="n">
        <v>34143</v>
      </c>
      <c r="J6432" s="0" t="n">
        <v>98.692</v>
      </c>
      <c r="L6432" s="3" t="n">
        <v>34261</v>
      </c>
      <c r="M6432" s="0" t="n">
        <v>256.646</v>
      </c>
      <c r="N6432" s="0" t="n">
        <v>256.646</v>
      </c>
      <c r="P6432" s="3" t="n">
        <v>34187</v>
      </c>
      <c r="Q6432" s="0" t="n">
        <v>241.11</v>
      </c>
      <c r="R6432" s="0" t="n">
        <v>241.1096</v>
      </c>
      <c r="T6432" s="3" t="n">
        <v>34177</v>
      </c>
      <c r="U6432" s="9" t="n">
        <v>448.24</v>
      </c>
      <c r="V6432" s="9" t="n">
        <v>1161.5489</v>
      </c>
      <c r="X6432" s="3" t="n">
        <v>41164</v>
      </c>
      <c r="Y6432" s="0" t="n">
        <v>2.0672</v>
      </c>
      <c r="AA6432" s="3"/>
    </row>
    <row r="6433" customFormat="false" ht="14.4" hidden="false" customHeight="false" outlineLevel="0" collapsed="false">
      <c r="E6433" s="8" t="n">
        <v>34113</v>
      </c>
      <c r="F6433" s="0" t="n">
        <v>662.13</v>
      </c>
      <c r="G6433" s="0" t="s">
        <v>9</v>
      </c>
      <c r="I6433" s="3" t="n">
        <v>34142</v>
      </c>
      <c r="J6433" s="0" t="n">
        <v>98.116</v>
      </c>
      <c r="L6433" s="3" t="n">
        <v>34260</v>
      </c>
      <c r="M6433" s="0" t="n">
        <v>260.259</v>
      </c>
      <c r="N6433" s="0" t="n">
        <v>260.2593</v>
      </c>
      <c r="P6433" s="3" t="n">
        <v>34186</v>
      </c>
      <c r="Q6433" s="0" t="n">
        <v>240.798</v>
      </c>
      <c r="R6433" s="0" t="n">
        <v>240.7975</v>
      </c>
      <c r="T6433" s="3" t="n">
        <v>34176</v>
      </c>
      <c r="U6433" s="9" t="n">
        <v>449.09</v>
      </c>
      <c r="V6433" s="9" t="n">
        <v>1163.5516</v>
      </c>
      <c r="X6433" s="3" t="n">
        <v>41165</v>
      </c>
      <c r="Y6433" s="0" t="n">
        <v>2.0355</v>
      </c>
      <c r="AA6433" s="3"/>
    </row>
    <row r="6434" customFormat="false" ht="14.4" hidden="false" customHeight="false" outlineLevel="0" collapsed="false">
      <c r="E6434" s="8" t="n">
        <v>34110</v>
      </c>
      <c r="F6434" s="0" t="n">
        <v>661.6</v>
      </c>
      <c r="G6434" s="0" t="s">
        <v>9</v>
      </c>
      <c r="I6434" s="3" t="n">
        <v>34141</v>
      </c>
      <c r="J6434" s="0" t="n">
        <v>98.624</v>
      </c>
      <c r="L6434" s="3" t="n">
        <v>34257</v>
      </c>
      <c r="M6434" s="0" t="n">
        <v>260.738</v>
      </c>
      <c r="N6434" s="0" t="n">
        <v>260.7382</v>
      </c>
      <c r="P6434" s="3" t="n">
        <v>34185</v>
      </c>
      <c r="Q6434" s="0" t="n">
        <v>240.969</v>
      </c>
      <c r="R6434" s="0" t="n">
        <v>240.9692</v>
      </c>
      <c r="T6434" s="3" t="n">
        <v>34173</v>
      </c>
      <c r="U6434" s="9" t="n">
        <v>447.1</v>
      </c>
      <c r="V6434" s="9" t="n">
        <v>1158.2138</v>
      </c>
      <c r="X6434" s="3" t="n">
        <v>41166</v>
      </c>
      <c r="Y6434" s="0" t="n">
        <v>2.0275</v>
      </c>
      <c r="AA6434" s="3"/>
    </row>
    <row r="6435" customFormat="false" ht="14.4" hidden="false" customHeight="false" outlineLevel="0" collapsed="false">
      <c r="E6435" s="8" t="n">
        <v>34109</v>
      </c>
      <c r="F6435" s="0" t="n">
        <v>663.66</v>
      </c>
      <c r="G6435" s="0" t="s">
        <v>9</v>
      </c>
      <c r="I6435" s="3" t="n">
        <v>34138</v>
      </c>
      <c r="J6435" s="0" t="n">
        <v>98.497</v>
      </c>
      <c r="L6435" s="3" t="n">
        <v>34256</v>
      </c>
      <c r="M6435" s="0" t="n">
        <v>259.7</v>
      </c>
      <c r="N6435" s="0" t="n">
        <v>259.7</v>
      </c>
      <c r="P6435" s="3" t="n">
        <v>34184</v>
      </c>
      <c r="Q6435" s="0" t="n">
        <v>241.089</v>
      </c>
      <c r="R6435" s="0" t="n">
        <v>241.0888</v>
      </c>
      <c r="T6435" s="3" t="n">
        <v>34172</v>
      </c>
      <c r="U6435" s="9" t="n">
        <v>444.51</v>
      </c>
      <c r="V6435" s="9" t="n">
        <v>1151.5044</v>
      </c>
      <c r="X6435" s="3" t="n">
        <v>41169</v>
      </c>
      <c r="Y6435" s="0" t="n">
        <v>2.0339</v>
      </c>
      <c r="AA6435" s="3"/>
    </row>
    <row r="6436" customFormat="false" ht="14.4" hidden="false" customHeight="false" outlineLevel="0" collapsed="false">
      <c r="E6436" s="8" t="n">
        <v>34108</v>
      </c>
      <c r="F6436" s="0" t="n">
        <v>663.19</v>
      </c>
      <c r="G6436" s="0" t="s">
        <v>9</v>
      </c>
      <c r="I6436" s="3" t="n">
        <v>34137</v>
      </c>
      <c r="J6436" s="0" t="n">
        <v>98.232</v>
      </c>
      <c r="L6436" s="3" t="n">
        <v>34255</v>
      </c>
      <c r="M6436" s="0" t="n">
        <v>258.602</v>
      </c>
      <c r="N6436" s="0" t="n">
        <v>258.6016</v>
      </c>
      <c r="P6436" s="3" t="n">
        <v>34183</v>
      </c>
      <c r="Q6436" s="0" t="n">
        <v>241.323</v>
      </c>
      <c r="R6436" s="0" t="n">
        <v>241.3229</v>
      </c>
      <c r="T6436" s="3" t="n">
        <v>34171</v>
      </c>
      <c r="U6436" s="9" t="n">
        <v>447.18</v>
      </c>
      <c r="V6436" s="9" t="n">
        <v>1158.4211</v>
      </c>
      <c r="X6436" s="3" t="n">
        <v>41170</v>
      </c>
      <c r="Y6436" s="0" t="n">
        <v>2.0367</v>
      </c>
      <c r="AA6436" s="3"/>
    </row>
    <row r="6437" customFormat="false" ht="14.4" hidden="false" customHeight="false" outlineLevel="0" collapsed="false">
      <c r="E6437" s="8" t="n">
        <v>34107</v>
      </c>
      <c r="F6437" s="0" t="n">
        <v>661.67</v>
      </c>
      <c r="G6437" s="0" t="s">
        <v>9</v>
      </c>
      <c r="I6437" s="3" t="n">
        <v>34136</v>
      </c>
      <c r="J6437" s="0" t="n">
        <v>97.582</v>
      </c>
      <c r="L6437" s="3" t="n">
        <v>34254</v>
      </c>
      <c r="M6437" s="0" t="n">
        <v>257.181</v>
      </c>
      <c r="N6437" s="0" t="n">
        <v>257.1812</v>
      </c>
      <c r="P6437" s="3" t="n">
        <v>34180</v>
      </c>
      <c r="Q6437" s="0" t="n">
        <v>240.324</v>
      </c>
      <c r="R6437" s="0" t="n">
        <v>240.3241</v>
      </c>
      <c r="T6437" s="3" t="n">
        <v>34170</v>
      </c>
      <c r="U6437" s="9" t="n">
        <v>447.31</v>
      </c>
      <c r="V6437" s="9" t="n">
        <v>1158.7578</v>
      </c>
      <c r="X6437" s="3" t="n">
        <v>41171</v>
      </c>
      <c r="Y6437" s="0" t="n">
        <v>2.0344</v>
      </c>
      <c r="AA6437" s="3"/>
    </row>
    <row r="6438" customFormat="false" ht="14.4" hidden="false" customHeight="false" outlineLevel="0" collapsed="false">
      <c r="E6438" s="8" t="n">
        <v>34106</v>
      </c>
      <c r="F6438" s="0" t="n">
        <v>663.52</v>
      </c>
      <c r="G6438" s="0" t="s">
        <v>9</v>
      </c>
      <c r="I6438" s="3" t="n">
        <v>34135</v>
      </c>
      <c r="J6438" s="0" t="n">
        <v>97.227</v>
      </c>
      <c r="L6438" s="3" t="n">
        <v>34253</v>
      </c>
      <c r="M6438" s="0" t="n">
        <v>255.773</v>
      </c>
      <c r="N6438" s="0" t="n">
        <v>255.7729</v>
      </c>
      <c r="P6438" s="3" t="n">
        <v>34179</v>
      </c>
      <c r="Q6438" s="0" t="n">
        <v>241.359</v>
      </c>
      <c r="R6438" s="0" t="n">
        <v>241.3593</v>
      </c>
      <c r="T6438" s="3" t="n">
        <v>34169</v>
      </c>
      <c r="U6438" s="9" t="n">
        <v>446.03</v>
      </c>
      <c r="V6438" s="9" t="n">
        <v>1155.3889</v>
      </c>
      <c r="X6438" s="3" t="n">
        <v>41172</v>
      </c>
      <c r="Y6438" s="0" t="n">
        <v>2.0373</v>
      </c>
      <c r="AA6438" s="3"/>
    </row>
    <row r="6439" customFormat="false" ht="14.4" hidden="false" customHeight="false" outlineLevel="0" collapsed="false">
      <c r="E6439" s="8" t="n">
        <v>34103</v>
      </c>
      <c r="F6439" s="0" t="n">
        <v>664.58</v>
      </c>
      <c r="G6439" s="0" t="s">
        <v>9</v>
      </c>
      <c r="I6439" s="3" t="n">
        <v>34134</v>
      </c>
      <c r="J6439" s="0" t="n">
        <v>97.613</v>
      </c>
      <c r="L6439" s="3" t="n">
        <v>34250</v>
      </c>
      <c r="M6439" s="0" t="n">
        <v>254.735</v>
      </c>
      <c r="N6439" s="0" t="n">
        <v>254.7347</v>
      </c>
      <c r="P6439" s="3" t="n">
        <v>34178</v>
      </c>
      <c r="Q6439" s="0" t="n">
        <v>239.97</v>
      </c>
      <c r="R6439" s="0" t="n">
        <v>239.9704</v>
      </c>
      <c r="T6439" s="3" t="n">
        <v>34166</v>
      </c>
      <c r="U6439" s="9" t="n">
        <v>445.75</v>
      </c>
      <c r="V6439" s="9" t="n">
        <v>1154.5491</v>
      </c>
      <c r="X6439" s="3" t="n">
        <v>41173</v>
      </c>
      <c r="Y6439" s="0" t="n">
        <v>2.0375</v>
      </c>
      <c r="AA6439" s="3"/>
    </row>
    <row r="6440" customFormat="false" ht="14.4" hidden="false" customHeight="false" outlineLevel="0" collapsed="false">
      <c r="E6440" s="8" t="n">
        <v>34102</v>
      </c>
      <c r="F6440" s="0" t="n">
        <v>664.38</v>
      </c>
      <c r="G6440" s="0" t="s">
        <v>9</v>
      </c>
      <c r="I6440" s="3" t="n">
        <v>34131</v>
      </c>
      <c r="J6440" s="0" t="n">
        <v>97.68</v>
      </c>
      <c r="L6440" s="3" t="n">
        <v>34249</v>
      </c>
      <c r="M6440" s="0" t="n">
        <v>254.815</v>
      </c>
      <c r="N6440" s="0" t="n">
        <v>254.8152</v>
      </c>
      <c r="P6440" s="3" t="n">
        <v>34177</v>
      </c>
      <c r="Q6440" s="0" t="n">
        <v>240.236</v>
      </c>
      <c r="R6440" s="0" t="n">
        <v>240.2357</v>
      </c>
      <c r="T6440" s="3" t="n">
        <v>34165</v>
      </c>
      <c r="U6440" s="9" t="n">
        <v>449.22</v>
      </c>
      <c r="V6440" s="9" t="n">
        <v>1163.5369</v>
      </c>
      <c r="X6440" s="3" t="n">
        <v>41176</v>
      </c>
      <c r="Y6440" s="0" t="n">
        <v>2.0378</v>
      </c>
      <c r="AA6440" s="3"/>
    </row>
    <row r="6441" customFormat="false" ht="14.4" hidden="false" customHeight="false" outlineLevel="0" collapsed="false">
      <c r="E6441" s="8" t="n">
        <v>34101</v>
      </c>
      <c r="F6441" s="0" t="n">
        <v>666.9</v>
      </c>
      <c r="G6441" s="0" t="s">
        <v>9</v>
      </c>
      <c r="I6441" s="3" t="n">
        <v>34130</v>
      </c>
      <c r="J6441" s="0" t="n">
        <v>98.304</v>
      </c>
      <c r="L6441" s="3" t="n">
        <v>34248</v>
      </c>
      <c r="M6441" s="0" t="n">
        <v>255.069</v>
      </c>
      <c r="N6441" s="0" t="n">
        <v>255.0687</v>
      </c>
      <c r="P6441" s="3" t="n">
        <v>34176</v>
      </c>
      <c r="Q6441" s="0" t="n">
        <v>240.792</v>
      </c>
      <c r="R6441" s="0" t="n">
        <v>240.7923</v>
      </c>
      <c r="T6441" s="3" t="n">
        <v>34164</v>
      </c>
      <c r="U6441" s="9" t="n">
        <v>450.08</v>
      </c>
      <c r="V6441" s="9" t="n">
        <v>1165.6817</v>
      </c>
      <c r="X6441" s="3" t="n">
        <v>41177</v>
      </c>
      <c r="Y6441" s="0" t="n">
        <v>2.0607</v>
      </c>
      <c r="AA6441" s="3"/>
    </row>
    <row r="6442" customFormat="false" ht="14.4" hidden="false" customHeight="false" outlineLevel="0" collapsed="false">
      <c r="E6442" s="8" t="n">
        <v>34100</v>
      </c>
      <c r="F6442" s="0" t="n">
        <v>668.29</v>
      </c>
      <c r="G6442" s="0" t="s">
        <v>9</v>
      </c>
      <c r="I6442" s="3" t="n">
        <v>34129</v>
      </c>
      <c r="J6442" s="0" t="n">
        <v>99</v>
      </c>
      <c r="L6442" s="3" t="n">
        <v>34247</v>
      </c>
      <c r="M6442" s="0" t="n">
        <v>253.797</v>
      </c>
      <c r="N6442" s="0" t="n">
        <v>253.7972</v>
      </c>
      <c r="P6442" s="3" t="n">
        <v>34173</v>
      </c>
      <c r="Q6442" s="0" t="n">
        <v>239.518</v>
      </c>
      <c r="R6442" s="0" t="n">
        <v>239.5178</v>
      </c>
      <c r="T6442" s="3" t="n">
        <v>34163</v>
      </c>
      <c r="U6442" s="9" t="n">
        <v>448.09</v>
      </c>
      <c r="V6442" s="9" t="n">
        <v>1160.4969</v>
      </c>
      <c r="X6442" s="3" t="n">
        <v>41178</v>
      </c>
      <c r="Y6442" s="0" t="n">
        <v>2.0765</v>
      </c>
      <c r="AA6442" s="3"/>
    </row>
    <row r="6443" customFormat="false" ht="14.4" hidden="false" customHeight="false" outlineLevel="0" collapsed="false">
      <c r="E6443" s="8" t="n">
        <v>34099</v>
      </c>
      <c r="F6443" s="0" t="n">
        <v>668.56</v>
      </c>
      <c r="G6443" s="0" t="s">
        <v>9</v>
      </c>
      <c r="I6443" s="3" t="n">
        <v>34128</v>
      </c>
      <c r="J6443" s="0" t="n">
        <v>98.938</v>
      </c>
      <c r="L6443" s="3" t="n">
        <v>34246</v>
      </c>
      <c r="M6443" s="0" t="n">
        <v>254.332</v>
      </c>
      <c r="N6443" s="0" t="n">
        <v>254.3324</v>
      </c>
      <c r="P6443" s="3" t="n">
        <v>34172</v>
      </c>
      <c r="Q6443" s="0" t="n">
        <v>238.269</v>
      </c>
      <c r="R6443" s="0" t="n">
        <v>238.2693</v>
      </c>
      <c r="T6443" s="3" t="n">
        <v>34162</v>
      </c>
      <c r="U6443" s="9" t="n">
        <v>448.98</v>
      </c>
      <c r="V6443" s="9" t="n">
        <v>1162.797</v>
      </c>
      <c r="X6443" s="3" t="n">
        <v>41179</v>
      </c>
      <c r="Y6443" s="0" t="n">
        <v>2.0591</v>
      </c>
      <c r="AA6443" s="3"/>
    </row>
    <row r="6444" customFormat="false" ht="14.4" hidden="false" customHeight="false" outlineLevel="0" collapsed="false">
      <c r="E6444" s="8" t="n">
        <v>34096</v>
      </c>
      <c r="F6444" s="0" t="n">
        <v>666.9</v>
      </c>
      <c r="G6444" s="0" t="s">
        <v>9</v>
      </c>
      <c r="I6444" s="3" t="n">
        <v>34127</v>
      </c>
      <c r="J6444" s="0" t="n">
        <v>98.736</v>
      </c>
      <c r="L6444" s="3" t="n">
        <v>34243</v>
      </c>
      <c r="M6444" s="0" t="n">
        <v>253.713</v>
      </c>
      <c r="N6444" s="0" t="n">
        <v>253.7127</v>
      </c>
      <c r="P6444" s="3" t="n">
        <v>34171</v>
      </c>
      <c r="Q6444" s="0" t="n">
        <v>239.674</v>
      </c>
      <c r="R6444" s="0" t="n">
        <v>239.6738</v>
      </c>
      <c r="T6444" s="3" t="n">
        <v>34159</v>
      </c>
      <c r="U6444" s="9" t="n">
        <v>448.13</v>
      </c>
      <c r="V6444" s="9" t="n">
        <v>1160.5768</v>
      </c>
      <c r="X6444" s="3" t="n">
        <v>41180</v>
      </c>
      <c r="Y6444" s="0" t="n">
        <v>2.0686</v>
      </c>
      <c r="AA6444" s="3"/>
    </row>
    <row r="6445" customFormat="false" ht="14.4" hidden="false" customHeight="false" outlineLevel="0" collapsed="false">
      <c r="E6445" s="8" t="n">
        <v>34095</v>
      </c>
      <c r="F6445" s="0" t="n">
        <v>668.09</v>
      </c>
      <c r="G6445" s="0" t="s">
        <v>9</v>
      </c>
      <c r="I6445" s="3" t="n">
        <v>34124</v>
      </c>
      <c r="J6445" s="0" t="n">
        <v>99.17</v>
      </c>
      <c r="L6445" s="3" t="n">
        <v>34242</v>
      </c>
      <c r="M6445" s="0" t="n">
        <v>253.616</v>
      </c>
      <c r="N6445" s="0" t="n">
        <v>253.6161</v>
      </c>
      <c r="P6445" s="3" t="n">
        <v>34170</v>
      </c>
      <c r="Q6445" s="0" t="n">
        <v>239.856</v>
      </c>
      <c r="R6445" s="0" t="n">
        <v>239.8559</v>
      </c>
      <c r="T6445" s="3" t="n">
        <v>34158</v>
      </c>
      <c r="U6445" s="9" t="n">
        <v>448.64</v>
      </c>
      <c r="V6445" s="9" t="n">
        <v>1161.8114</v>
      </c>
      <c r="X6445" s="3" t="n">
        <v>41183</v>
      </c>
      <c r="Y6445" s="0" t="n">
        <v>2.0648</v>
      </c>
      <c r="AA6445" s="3"/>
    </row>
    <row r="6446" customFormat="false" ht="14.4" hidden="false" customHeight="false" outlineLevel="0" collapsed="false">
      <c r="E6446" s="8" t="n">
        <v>34094</v>
      </c>
      <c r="F6446" s="0" t="n">
        <v>667.1</v>
      </c>
      <c r="G6446" s="0" t="s">
        <v>9</v>
      </c>
      <c r="I6446" s="3" t="n">
        <v>34123</v>
      </c>
      <c r="J6446" s="0" t="n">
        <v>99.115</v>
      </c>
      <c r="L6446" s="3" t="n">
        <v>34241</v>
      </c>
      <c r="M6446" s="0" t="n">
        <v>252.131</v>
      </c>
      <c r="N6446" s="0" t="n">
        <v>252.1314</v>
      </c>
      <c r="P6446" s="3" t="n">
        <v>34169</v>
      </c>
      <c r="Q6446" s="0" t="n">
        <v>239.175</v>
      </c>
      <c r="R6446" s="0" t="n">
        <v>239.1745</v>
      </c>
      <c r="T6446" s="3" t="n">
        <v>34157</v>
      </c>
      <c r="U6446" s="9" t="n">
        <v>442.83</v>
      </c>
      <c r="V6446" s="9" t="n">
        <v>1146.7657</v>
      </c>
      <c r="X6446" s="3" t="n">
        <v>41184</v>
      </c>
      <c r="Y6446" s="0" t="n">
        <v>2.0667</v>
      </c>
      <c r="AA6446" s="3"/>
    </row>
    <row r="6447" customFormat="false" ht="14.4" hidden="false" customHeight="false" outlineLevel="0" collapsed="false">
      <c r="E6447" s="8" t="n">
        <v>34093</v>
      </c>
      <c r="F6447" s="0" t="n">
        <v>667.23</v>
      </c>
      <c r="G6447" s="0" t="s">
        <v>9</v>
      </c>
      <c r="I6447" s="3" t="n">
        <v>34122</v>
      </c>
      <c r="J6447" s="0" t="n">
        <v>99.053</v>
      </c>
      <c r="L6447" s="3" t="n">
        <v>34240</v>
      </c>
      <c r="M6447" s="0" t="n">
        <v>251.25</v>
      </c>
      <c r="N6447" s="0" t="n">
        <v>251.2502</v>
      </c>
      <c r="P6447" s="3" t="n">
        <v>34166</v>
      </c>
      <c r="Q6447" s="0" t="n">
        <v>239.32</v>
      </c>
      <c r="R6447" s="0" t="n">
        <v>239.3201</v>
      </c>
      <c r="T6447" s="3" t="n">
        <v>34156</v>
      </c>
      <c r="U6447" s="9" t="n">
        <v>441.43</v>
      </c>
      <c r="V6447" s="9" t="n">
        <v>1143.1402</v>
      </c>
      <c r="X6447" s="3" t="n">
        <v>41185</v>
      </c>
      <c r="Y6447" s="0" t="n">
        <v>2.0619</v>
      </c>
      <c r="AA6447" s="3"/>
    </row>
    <row r="6448" customFormat="false" ht="14.4" hidden="false" customHeight="false" outlineLevel="0" collapsed="false">
      <c r="E6448" s="8" t="n">
        <v>34092</v>
      </c>
      <c r="F6448" s="0" t="n">
        <v>665.84</v>
      </c>
      <c r="G6448" s="0" t="s">
        <v>9</v>
      </c>
      <c r="I6448" s="3" t="n">
        <v>34121</v>
      </c>
      <c r="J6448" s="0" t="n">
        <v>99.466</v>
      </c>
      <c r="L6448" s="3" t="n">
        <v>34239</v>
      </c>
      <c r="M6448" s="0" t="n">
        <v>250.586</v>
      </c>
      <c r="N6448" s="0" t="n">
        <v>250.5863</v>
      </c>
      <c r="P6448" s="3" t="n">
        <v>34165</v>
      </c>
      <c r="Q6448" s="0" t="n">
        <v>241.115</v>
      </c>
      <c r="R6448" s="0" t="n">
        <v>241.1148</v>
      </c>
      <c r="T6448" s="3" t="n">
        <v>34152</v>
      </c>
      <c r="U6448" s="9" t="n">
        <v>445.84</v>
      </c>
      <c r="V6448" s="9" t="n">
        <v>1154.4879</v>
      </c>
      <c r="X6448" s="3" t="n">
        <v>41186</v>
      </c>
      <c r="Y6448" s="0" t="n">
        <v>2.0473</v>
      </c>
      <c r="AA6448" s="3"/>
    </row>
    <row r="6449" customFormat="false" ht="14.4" hidden="false" customHeight="false" outlineLevel="0" collapsed="false">
      <c r="E6449" s="8" t="n">
        <v>34089</v>
      </c>
      <c r="F6449" s="0" t="n">
        <v>662.39</v>
      </c>
      <c r="G6449" s="0" t="n">
        <v>0.802678</v>
      </c>
      <c r="I6449" s="3" t="n">
        <v>34117</v>
      </c>
      <c r="J6449" s="0" t="n">
        <v>100.211</v>
      </c>
      <c r="L6449" s="3" t="n">
        <v>34236</v>
      </c>
      <c r="M6449" s="0" t="n">
        <v>249.283</v>
      </c>
      <c r="N6449" s="0" t="n">
        <v>249.2826</v>
      </c>
      <c r="P6449" s="3" t="n">
        <v>34164</v>
      </c>
      <c r="Q6449" s="0" t="n">
        <v>241.588</v>
      </c>
      <c r="R6449" s="0" t="n">
        <v>241.5882</v>
      </c>
      <c r="T6449" s="3" t="n">
        <v>34151</v>
      </c>
      <c r="U6449" s="9" t="n">
        <v>449.02</v>
      </c>
      <c r="V6449" s="9" t="n">
        <v>1162.122</v>
      </c>
      <c r="X6449" s="3" t="n">
        <v>41187</v>
      </c>
      <c r="Y6449" s="0" t="n">
        <v>2.0487</v>
      </c>
      <c r="AA6449" s="3"/>
    </row>
    <row r="6450" customFormat="false" ht="14.4" hidden="false" customHeight="false" outlineLevel="0" collapsed="false">
      <c r="E6450" s="8" t="n">
        <v>34088</v>
      </c>
      <c r="F6450" s="0" t="n">
        <v>663.38</v>
      </c>
      <c r="G6450" s="0" t="s">
        <v>9</v>
      </c>
      <c r="I6450" s="3" t="n">
        <v>34116</v>
      </c>
      <c r="J6450" s="0" t="n">
        <v>100.319</v>
      </c>
      <c r="L6450" s="3" t="n">
        <v>34235</v>
      </c>
      <c r="M6450" s="0" t="n">
        <v>248.578</v>
      </c>
      <c r="N6450" s="0" t="n">
        <v>248.5784</v>
      </c>
      <c r="P6450" s="3" t="n">
        <v>34163</v>
      </c>
      <c r="Q6450" s="0" t="n">
        <v>240.626</v>
      </c>
      <c r="R6450" s="0" t="n">
        <v>240.6258</v>
      </c>
      <c r="T6450" s="3" t="n">
        <v>34150</v>
      </c>
      <c r="U6450" s="9" t="n">
        <v>450.53</v>
      </c>
      <c r="V6450" s="9" t="n">
        <v>1165.9652</v>
      </c>
      <c r="X6450" s="3" t="n">
        <v>41190</v>
      </c>
      <c r="Y6450" s="0" t="n">
        <v>2.0558</v>
      </c>
      <c r="AA6450" s="3"/>
    </row>
    <row r="6451" customFormat="false" ht="14.4" hidden="false" customHeight="false" outlineLevel="0" collapsed="false">
      <c r="E6451" s="8" t="n">
        <v>34087</v>
      </c>
      <c r="F6451" s="0" t="n">
        <v>662</v>
      </c>
      <c r="G6451" s="0" t="s">
        <v>9</v>
      </c>
      <c r="I6451" s="3" t="n">
        <v>34115</v>
      </c>
      <c r="J6451" s="0" t="n">
        <v>100.371</v>
      </c>
      <c r="L6451" s="3" t="n">
        <v>34234</v>
      </c>
      <c r="M6451" s="0" t="n">
        <v>247.065</v>
      </c>
      <c r="N6451" s="0" t="n">
        <v>247.0655</v>
      </c>
      <c r="P6451" s="3" t="n">
        <v>34162</v>
      </c>
      <c r="Q6451" s="0" t="n">
        <v>240.839</v>
      </c>
      <c r="R6451" s="0" t="n">
        <v>240.8391</v>
      </c>
      <c r="T6451" s="3" t="n">
        <v>34149</v>
      </c>
      <c r="U6451" s="9" t="n">
        <v>450.69</v>
      </c>
      <c r="V6451" s="9" t="n">
        <v>1166.3756</v>
      </c>
      <c r="X6451" s="3" t="n">
        <v>41191</v>
      </c>
      <c r="Y6451" s="0" t="n">
        <v>2.0765</v>
      </c>
      <c r="AA6451" s="3"/>
    </row>
    <row r="6452" customFormat="false" ht="14.4" hidden="false" customHeight="false" outlineLevel="0" collapsed="false">
      <c r="E6452" s="8" t="n">
        <v>34086</v>
      </c>
      <c r="F6452" s="0" t="n">
        <v>662.26</v>
      </c>
      <c r="G6452" s="0" t="s">
        <v>9</v>
      </c>
      <c r="I6452" s="3" t="n">
        <v>34114</v>
      </c>
      <c r="J6452" s="0" t="n">
        <v>100.583</v>
      </c>
      <c r="L6452" s="3" t="n">
        <v>34233</v>
      </c>
      <c r="M6452" s="0" t="n">
        <v>244.317</v>
      </c>
      <c r="N6452" s="0" t="n">
        <v>244.3173</v>
      </c>
      <c r="P6452" s="3" t="n">
        <v>34159</v>
      </c>
      <c r="Q6452" s="0" t="n">
        <v>240.506</v>
      </c>
      <c r="R6452" s="0" t="n">
        <v>240.5062</v>
      </c>
      <c r="T6452" s="3" t="n">
        <v>34148</v>
      </c>
      <c r="U6452" s="9" t="n">
        <v>451.85</v>
      </c>
      <c r="V6452" s="9" t="n">
        <v>1169.3289</v>
      </c>
      <c r="X6452" s="3" t="n">
        <v>41192</v>
      </c>
      <c r="Y6452" s="0" t="n">
        <v>2.0904</v>
      </c>
      <c r="AA6452" s="3"/>
    </row>
    <row r="6453" customFormat="false" ht="14.4" hidden="false" customHeight="false" outlineLevel="0" collapsed="false">
      <c r="E6453" s="8" t="n">
        <v>34085</v>
      </c>
      <c r="F6453" s="0" t="n">
        <v>664.83</v>
      </c>
      <c r="G6453" s="0" t="s">
        <v>9</v>
      </c>
      <c r="I6453" s="3" t="n">
        <v>34113</v>
      </c>
      <c r="J6453" s="0" t="n">
        <v>99.867</v>
      </c>
      <c r="L6453" s="3" t="n">
        <v>34232</v>
      </c>
      <c r="M6453" s="0" t="n">
        <v>246.438</v>
      </c>
      <c r="N6453" s="0" t="n">
        <v>246.4378</v>
      </c>
      <c r="P6453" s="3" t="n">
        <v>34158</v>
      </c>
      <c r="Q6453" s="0" t="n">
        <v>240.47</v>
      </c>
      <c r="R6453" s="0" t="n">
        <v>240.4698</v>
      </c>
      <c r="T6453" s="3" t="n">
        <v>34145</v>
      </c>
      <c r="U6453" s="9" t="n">
        <v>447.6</v>
      </c>
      <c r="V6453" s="9" t="n">
        <v>1158.143</v>
      </c>
      <c r="X6453" s="3" t="n">
        <v>41193</v>
      </c>
      <c r="Y6453" s="0" t="n">
        <v>2.095</v>
      </c>
      <c r="AA6453" s="3"/>
    </row>
    <row r="6454" customFormat="false" ht="14.4" hidden="false" customHeight="false" outlineLevel="0" collapsed="false">
      <c r="E6454" s="8" t="n">
        <v>34082</v>
      </c>
      <c r="F6454" s="0" t="n">
        <v>665.68</v>
      </c>
      <c r="G6454" s="0" t="s">
        <v>9</v>
      </c>
      <c r="I6454" s="3" t="n">
        <v>34110</v>
      </c>
      <c r="J6454" s="0" t="n">
        <v>101.099</v>
      </c>
      <c r="L6454" s="3" t="n">
        <v>34229</v>
      </c>
      <c r="M6454" s="0" t="n">
        <v>246.518</v>
      </c>
      <c r="N6454" s="0" t="n">
        <v>246.5183</v>
      </c>
      <c r="P6454" s="3" t="n">
        <v>34157</v>
      </c>
      <c r="Q6454" s="0" t="n">
        <v>237.76</v>
      </c>
      <c r="R6454" s="0" t="n">
        <v>237.7595</v>
      </c>
      <c r="T6454" s="3" t="n">
        <v>34144</v>
      </c>
      <c r="U6454" s="9" t="n">
        <v>446.62</v>
      </c>
      <c r="V6454" s="9" t="n">
        <v>1155.5994</v>
      </c>
      <c r="X6454" s="3" t="n">
        <v>41194</v>
      </c>
      <c r="Y6454" s="0" t="n">
        <v>2.1011</v>
      </c>
      <c r="AA6454" s="3"/>
    </row>
    <row r="6455" customFormat="false" ht="14.4" hidden="false" customHeight="false" outlineLevel="0" collapsed="false">
      <c r="E6455" s="8" t="n">
        <v>34081</v>
      </c>
      <c r="F6455" s="0" t="n">
        <v>667</v>
      </c>
      <c r="G6455" s="0" t="s">
        <v>9</v>
      </c>
      <c r="I6455" s="3" t="n">
        <v>34109</v>
      </c>
      <c r="J6455" s="0" t="n">
        <v>100.961</v>
      </c>
      <c r="L6455" s="3" t="n">
        <v>34228</v>
      </c>
      <c r="M6455" s="0" t="n">
        <v>246.136</v>
      </c>
      <c r="N6455" s="0" t="n">
        <v>246.136</v>
      </c>
      <c r="P6455" s="3" t="n">
        <v>34156</v>
      </c>
      <c r="Q6455" s="0" t="n">
        <v>237.229</v>
      </c>
      <c r="R6455" s="0" t="n">
        <v>237.2289</v>
      </c>
      <c r="T6455" s="3" t="n">
        <v>34143</v>
      </c>
      <c r="U6455" s="9" t="n">
        <v>443.19</v>
      </c>
      <c r="V6455" s="9" t="n">
        <v>1146.1757</v>
      </c>
      <c r="X6455" s="3" t="n">
        <v>41197</v>
      </c>
      <c r="Y6455" s="0" t="n">
        <v>2.0846</v>
      </c>
      <c r="AA6455" s="3"/>
    </row>
    <row r="6456" customFormat="false" ht="14.4" hidden="false" customHeight="false" outlineLevel="0" collapsed="false">
      <c r="E6456" s="8" t="n">
        <v>34080</v>
      </c>
      <c r="F6456" s="0" t="n">
        <v>666.4</v>
      </c>
      <c r="G6456" s="0" t="s">
        <v>9</v>
      </c>
      <c r="I6456" s="3" t="n">
        <v>34108</v>
      </c>
      <c r="J6456" s="0" t="n">
        <v>100.33</v>
      </c>
      <c r="L6456" s="3" t="n">
        <v>34227</v>
      </c>
      <c r="M6456" s="0" t="n">
        <v>245.891</v>
      </c>
      <c r="N6456" s="0" t="n">
        <v>245.8906</v>
      </c>
      <c r="P6456" s="3" t="n">
        <v>34152</v>
      </c>
      <c r="Q6456" s="0" t="n">
        <v>239.315</v>
      </c>
      <c r="R6456" s="0" t="n">
        <v>239.3149</v>
      </c>
      <c r="T6456" s="3" t="n">
        <v>34142</v>
      </c>
      <c r="U6456" s="9" t="n">
        <v>445.93</v>
      </c>
      <c r="V6456" s="9" t="n">
        <v>1153.2612</v>
      </c>
      <c r="X6456" s="3" t="n">
        <v>41198</v>
      </c>
      <c r="Y6456" s="0" t="n">
        <v>2.0634</v>
      </c>
      <c r="AA6456" s="3"/>
    </row>
    <row r="6457" customFormat="false" ht="14.4" hidden="false" customHeight="false" outlineLevel="0" collapsed="false">
      <c r="E6457" s="8" t="n">
        <v>34079</v>
      </c>
      <c r="F6457" s="0" t="n">
        <v>665.88</v>
      </c>
      <c r="G6457" s="0" t="s">
        <v>9</v>
      </c>
      <c r="I6457" s="3" t="n">
        <v>34107</v>
      </c>
      <c r="J6457" s="0" t="n">
        <v>100.854</v>
      </c>
      <c r="L6457" s="3" t="n">
        <v>34226</v>
      </c>
      <c r="M6457" s="0" t="n">
        <v>245.03</v>
      </c>
      <c r="N6457" s="0" t="n">
        <v>245.0295</v>
      </c>
      <c r="P6457" s="3" t="n">
        <v>34151</v>
      </c>
      <c r="Q6457" s="0" t="n">
        <v>240.782</v>
      </c>
      <c r="R6457" s="0" t="n">
        <v>240.7819</v>
      </c>
      <c r="T6457" s="3" t="n">
        <v>34141</v>
      </c>
      <c r="U6457" s="9" t="n">
        <v>446.22</v>
      </c>
      <c r="V6457" s="9" t="n">
        <v>1154.0055</v>
      </c>
      <c r="X6457" s="3" t="n">
        <v>41199</v>
      </c>
      <c r="Y6457" s="0" t="n">
        <v>2.0557</v>
      </c>
      <c r="AA6457" s="3"/>
    </row>
    <row r="6458" customFormat="false" ht="14.4" hidden="false" customHeight="false" outlineLevel="0" collapsed="false">
      <c r="E6458" s="8" t="n">
        <v>34078</v>
      </c>
      <c r="F6458" s="0" t="n">
        <v>666.14</v>
      </c>
      <c r="G6458" s="0" t="s">
        <v>9</v>
      </c>
      <c r="I6458" s="3" t="n">
        <v>34106</v>
      </c>
      <c r="J6458" s="0" t="n">
        <v>100.417</v>
      </c>
      <c r="L6458" s="3" t="n">
        <v>34225</v>
      </c>
      <c r="M6458" s="0" t="n">
        <v>246.985</v>
      </c>
      <c r="N6458" s="0" t="n">
        <v>246.985</v>
      </c>
      <c r="P6458" s="3" t="n">
        <v>34150</v>
      </c>
      <c r="Q6458" s="0" t="n">
        <v>241.437</v>
      </c>
      <c r="R6458" s="0" t="n">
        <v>241.4373</v>
      </c>
      <c r="T6458" s="3" t="n">
        <v>34138</v>
      </c>
      <c r="U6458" s="9" t="n">
        <v>443.68</v>
      </c>
      <c r="V6458" s="9" t="n">
        <v>1147.4065</v>
      </c>
      <c r="X6458" s="3" t="n">
        <v>41200</v>
      </c>
      <c r="Y6458" s="0" t="n">
        <v>2.0629</v>
      </c>
      <c r="AA6458" s="3"/>
    </row>
    <row r="6459" customFormat="false" ht="14.4" hidden="false" customHeight="false" outlineLevel="0" collapsed="false">
      <c r="E6459" s="8" t="n">
        <v>34075</v>
      </c>
      <c r="F6459" s="0" t="n">
        <v>664.96</v>
      </c>
      <c r="G6459" s="0" t="s">
        <v>9</v>
      </c>
      <c r="I6459" s="3" t="n">
        <v>34103</v>
      </c>
      <c r="J6459" s="0" t="n">
        <v>100.479</v>
      </c>
      <c r="L6459" s="3" t="n">
        <v>34222</v>
      </c>
      <c r="M6459" s="0" t="n">
        <v>247.122</v>
      </c>
      <c r="N6459" s="0" t="n">
        <v>247.1218</v>
      </c>
      <c r="P6459" s="3" t="n">
        <v>34149</v>
      </c>
      <c r="Q6459" s="0" t="n">
        <v>241.255</v>
      </c>
      <c r="R6459" s="0" t="n">
        <v>241.2553</v>
      </c>
      <c r="T6459" s="3" t="n">
        <v>34137</v>
      </c>
      <c r="U6459" s="9" t="n">
        <v>448.54</v>
      </c>
      <c r="V6459" s="9" t="n">
        <v>1159.9612</v>
      </c>
      <c r="X6459" s="3" t="n">
        <v>41201</v>
      </c>
      <c r="Y6459" s="0" t="n">
        <v>2.0978</v>
      </c>
      <c r="AA6459" s="3"/>
    </row>
    <row r="6460" customFormat="false" ht="14.4" hidden="false" customHeight="false" outlineLevel="0" collapsed="false">
      <c r="E6460" s="8" t="n">
        <v>34074</v>
      </c>
      <c r="F6460" s="0" t="n">
        <v>665.62</v>
      </c>
      <c r="G6460" s="0" t="s">
        <v>9</v>
      </c>
      <c r="I6460" s="3" t="n">
        <v>34102</v>
      </c>
      <c r="J6460" s="0" t="n">
        <v>100.951</v>
      </c>
      <c r="L6460" s="3" t="n">
        <v>34221</v>
      </c>
      <c r="M6460" s="0" t="n">
        <v>245.174</v>
      </c>
      <c r="N6460" s="0" t="n">
        <v>245.1743</v>
      </c>
      <c r="P6460" s="3" t="n">
        <v>34148</v>
      </c>
      <c r="Q6460" s="0" t="n">
        <v>241.833</v>
      </c>
      <c r="R6460" s="0" t="n">
        <v>241.8327</v>
      </c>
      <c r="T6460" s="3" t="n">
        <v>34136</v>
      </c>
      <c r="U6460" s="9" t="n">
        <v>447.43</v>
      </c>
      <c r="V6460" s="9" t="n">
        <v>1157.0567</v>
      </c>
      <c r="X6460" s="3" t="n">
        <v>41204</v>
      </c>
      <c r="Y6460" s="0" t="n">
        <v>2.0971</v>
      </c>
      <c r="AA6460" s="3"/>
    </row>
    <row r="6461" customFormat="false" ht="14.4" hidden="false" customHeight="false" outlineLevel="0" collapsed="false">
      <c r="E6461" s="8" t="n">
        <v>34073</v>
      </c>
      <c r="F6461" s="0" t="n">
        <v>664.63</v>
      </c>
      <c r="G6461" s="0" t="s">
        <v>9</v>
      </c>
      <c r="I6461" s="3" t="n">
        <v>34101</v>
      </c>
      <c r="J6461" s="0" t="n">
        <v>101.082</v>
      </c>
      <c r="L6461" s="3" t="n">
        <v>34220</v>
      </c>
      <c r="M6461" s="0" t="n">
        <v>243.553</v>
      </c>
      <c r="N6461" s="0" t="n">
        <v>243.5528</v>
      </c>
      <c r="P6461" s="3" t="n">
        <v>34145</v>
      </c>
      <c r="Q6461" s="0" t="n">
        <v>239.237</v>
      </c>
      <c r="R6461" s="0" t="n">
        <v>239.2369</v>
      </c>
      <c r="T6461" s="3" t="n">
        <v>34135</v>
      </c>
      <c r="U6461" s="9" t="n">
        <v>446.27</v>
      </c>
      <c r="V6461" s="9" t="n">
        <v>1154.0349</v>
      </c>
      <c r="X6461" s="3" t="n">
        <v>41205</v>
      </c>
      <c r="Y6461" s="0" t="n">
        <v>2.1278</v>
      </c>
      <c r="AA6461" s="3"/>
    </row>
    <row r="6462" customFormat="false" ht="14.4" hidden="false" customHeight="false" outlineLevel="0" collapsed="false">
      <c r="E6462" s="8" t="n">
        <v>34072</v>
      </c>
      <c r="F6462" s="0" t="n">
        <v>663.31</v>
      </c>
      <c r="G6462" s="0" t="s">
        <v>9</v>
      </c>
      <c r="I6462" s="3" t="n">
        <v>34100</v>
      </c>
      <c r="J6462" s="0" t="n">
        <v>100.723</v>
      </c>
      <c r="L6462" s="3" t="n">
        <v>34219</v>
      </c>
      <c r="M6462" s="0" t="n">
        <v>246.711</v>
      </c>
      <c r="N6462" s="0" t="n">
        <v>246.7114</v>
      </c>
      <c r="P6462" s="3" t="n">
        <v>34144</v>
      </c>
      <c r="Q6462" s="0" t="n">
        <v>238.535</v>
      </c>
      <c r="R6462" s="0" t="n">
        <v>238.5346</v>
      </c>
      <c r="T6462" s="3" t="n">
        <v>34134</v>
      </c>
      <c r="U6462" s="9" t="n">
        <v>447.71</v>
      </c>
      <c r="V6462" s="9" t="n">
        <v>1157.6833</v>
      </c>
      <c r="X6462" s="3" t="n">
        <v>41206</v>
      </c>
      <c r="Y6462" s="0" t="n">
        <v>2.1344</v>
      </c>
      <c r="AA6462" s="3"/>
    </row>
    <row r="6463" customFormat="false" ht="14.4" hidden="false" customHeight="false" outlineLevel="0" collapsed="false">
      <c r="E6463" s="8" t="n">
        <v>34071</v>
      </c>
      <c r="F6463" s="0" t="n">
        <v>663.51</v>
      </c>
      <c r="G6463" s="0" t="s">
        <v>9</v>
      </c>
      <c r="I6463" s="3" t="n">
        <v>34099</v>
      </c>
      <c r="J6463" s="0" t="n">
        <v>100.402</v>
      </c>
      <c r="L6463" s="3" t="n">
        <v>34218</v>
      </c>
      <c r="M6463" s="0" t="n">
        <v>248.68</v>
      </c>
      <c r="N6463" s="0" t="n">
        <v>248.68</v>
      </c>
      <c r="P6463" s="3" t="n">
        <v>34143</v>
      </c>
      <c r="Q6463" s="0" t="n">
        <v>236.865</v>
      </c>
      <c r="R6463" s="0" t="n">
        <v>236.8647</v>
      </c>
      <c r="T6463" s="3" t="n">
        <v>34131</v>
      </c>
      <c r="U6463" s="9" t="n">
        <v>447.26</v>
      </c>
      <c r="V6463" s="9" t="n">
        <v>1156.4646</v>
      </c>
      <c r="X6463" s="3" t="n">
        <v>41207</v>
      </c>
      <c r="Y6463" s="0" t="n">
        <v>2.1283</v>
      </c>
      <c r="AA6463" s="3"/>
    </row>
    <row r="6464" customFormat="false" ht="14.4" hidden="false" customHeight="false" outlineLevel="0" collapsed="false">
      <c r="E6464" s="8" t="n">
        <v>34067</v>
      </c>
      <c r="F6464" s="0" t="n">
        <v>661.28</v>
      </c>
      <c r="G6464" s="0" t="s">
        <v>9</v>
      </c>
      <c r="I6464" s="3" t="n">
        <v>34096</v>
      </c>
      <c r="J6464" s="0" t="n">
        <v>100.788</v>
      </c>
      <c r="L6464" s="3" t="n">
        <v>34215</v>
      </c>
      <c r="M6464" s="0" t="n">
        <v>249.242</v>
      </c>
      <c r="N6464" s="0" t="n">
        <v>249.2423</v>
      </c>
      <c r="P6464" s="3" t="n">
        <v>34142</v>
      </c>
      <c r="Q6464" s="0" t="n">
        <v>237.988</v>
      </c>
      <c r="R6464" s="0" t="n">
        <v>237.9884</v>
      </c>
      <c r="T6464" s="3" t="n">
        <v>34130</v>
      </c>
      <c r="U6464" s="9" t="n">
        <v>445.38</v>
      </c>
      <c r="V6464" s="9" t="n">
        <v>1151.5728</v>
      </c>
      <c r="X6464" s="3" t="n">
        <v>41208</v>
      </c>
      <c r="Y6464" s="0" t="n">
        <v>2.13</v>
      </c>
      <c r="AA6464" s="3"/>
    </row>
    <row r="6465" customFormat="false" ht="14.4" hidden="false" customHeight="false" outlineLevel="0" collapsed="false">
      <c r="E6465" s="8" t="n">
        <v>34066</v>
      </c>
      <c r="F6465" s="0" t="n">
        <v>657.66</v>
      </c>
      <c r="G6465" s="0" t="s">
        <v>9</v>
      </c>
      <c r="I6465" s="3" t="n">
        <v>34095</v>
      </c>
      <c r="J6465" s="0" t="n">
        <v>100.865</v>
      </c>
      <c r="L6465" s="3" t="n">
        <v>34214</v>
      </c>
      <c r="M6465" s="0" t="n">
        <v>248.695</v>
      </c>
      <c r="N6465" s="0" t="n">
        <v>248.6951</v>
      </c>
      <c r="P6465" s="3" t="n">
        <v>34141</v>
      </c>
      <c r="Q6465" s="0" t="n">
        <v>238.092</v>
      </c>
      <c r="R6465" s="0" t="n">
        <v>238.0924</v>
      </c>
      <c r="T6465" s="3" t="n">
        <v>34129</v>
      </c>
      <c r="U6465" s="9" t="n">
        <v>445.78</v>
      </c>
      <c r="V6465" s="9" t="n">
        <v>1152.566</v>
      </c>
      <c r="X6465" s="3" t="n">
        <v>41213</v>
      </c>
      <c r="Y6465" s="0" t="n">
        <v>2.1328</v>
      </c>
      <c r="AA6465" s="3"/>
    </row>
    <row r="6466" customFormat="false" ht="14.4" hidden="false" customHeight="false" outlineLevel="0" collapsed="false">
      <c r="E6466" s="8" t="n">
        <v>34065</v>
      </c>
      <c r="F6466" s="0" t="n">
        <v>657.4</v>
      </c>
      <c r="G6466" s="0" t="s">
        <v>9</v>
      </c>
      <c r="I6466" s="3" t="n">
        <v>34094</v>
      </c>
      <c r="J6466" s="0" t="n">
        <v>100.909</v>
      </c>
      <c r="L6466" s="3" t="n">
        <v>34213</v>
      </c>
      <c r="M6466" s="0" t="n">
        <v>247.693</v>
      </c>
      <c r="N6466" s="0" t="n">
        <v>247.6932</v>
      </c>
      <c r="P6466" s="3" t="n">
        <v>34138</v>
      </c>
      <c r="Q6466" s="0" t="n">
        <v>236.932</v>
      </c>
      <c r="R6466" s="0" t="n">
        <v>236.9324</v>
      </c>
      <c r="T6466" s="3" t="n">
        <v>34128</v>
      </c>
      <c r="U6466" s="9" t="n">
        <v>444.71</v>
      </c>
      <c r="V6466" s="9" t="n">
        <v>1149.3261</v>
      </c>
      <c r="X6466" s="3" t="n">
        <v>41214</v>
      </c>
      <c r="Y6466" s="0" t="n">
        <v>2.1104</v>
      </c>
      <c r="AA6466" s="3"/>
    </row>
    <row r="6467" customFormat="false" ht="14.4" hidden="false" customHeight="false" outlineLevel="0" collapsed="false">
      <c r="E6467" s="8" t="n">
        <v>34064</v>
      </c>
      <c r="F6467" s="0" t="n">
        <v>655.42</v>
      </c>
      <c r="G6467" s="0" t="s">
        <v>9</v>
      </c>
      <c r="I6467" s="3" t="n">
        <v>34093</v>
      </c>
      <c r="J6467" s="0" t="n">
        <v>100.949</v>
      </c>
      <c r="L6467" s="3" t="n">
        <v>34212</v>
      </c>
      <c r="M6467" s="0" t="n">
        <v>246.937</v>
      </c>
      <c r="N6467" s="0" t="n">
        <v>246.9367</v>
      </c>
      <c r="P6467" s="3" t="n">
        <v>34137</v>
      </c>
      <c r="Q6467" s="0" t="n">
        <v>239.237</v>
      </c>
      <c r="R6467" s="0" t="n">
        <v>239.2369</v>
      </c>
      <c r="T6467" s="3" t="n">
        <v>34127</v>
      </c>
      <c r="U6467" s="9" t="n">
        <v>447.69</v>
      </c>
      <c r="V6467" s="9" t="n">
        <v>1156.9632</v>
      </c>
      <c r="X6467" s="3" t="n">
        <v>41215</v>
      </c>
      <c r="Y6467" s="0" t="n">
        <v>2.1304</v>
      </c>
      <c r="AA6467" s="3"/>
    </row>
    <row r="6468" customFormat="false" ht="14.4" hidden="false" customHeight="false" outlineLevel="0" collapsed="false">
      <c r="E6468" s="8" t="n">
        <v>34061</v>
      </c>
      <c r="F6468" s="0" t="n">
        <v>653.91</v>
      </c>
      <c r="G6468" s="0" t="s">
        <v>9</v>
      </c>
      <c r="I6468" s="3" t="n">
        <v>34092</v>
      </c>
      <c r="J6468" s="0" t="n">
        <v>101.609</v>
      </c>
      <c r="L6468" s="3" t="n">
        <v>34211</v>
      </c>
      <c r="M6468" s="0" t="n">
        <v>245.375</v>
      </c>
      <c r="N6468" s="0" t="n">
        <v>245.3755</v>
      </c>
      <c r="P6468" s="3" t="n">
        <v>34136</v>
      </c>
      <c r="Q6468" s="0" t="n">
        <v>238.639</v>
      </c>
      <c r="R6468" s="0" t="n">
        <v>238.6386</v>
      </c>
      <c r="T6468" s="3" t="n">
        <v>34124</v>
      </c>
      <c r="U6468" s="9" t="n">
        <v>450.06</v>
      </c>
      <c r="V6468" s="9" t="n">
        <v>1162.955</v>
      </c>
      <c r="X6468" s="3" t="n">
        <v>41218</v>
      </c>
      <c r="Y6468" s="0" t="n">
        <v>2.1313</v>
      </c>
      <c r="AA6468" s="3"/>
    </row>
    <row r="6469" customFormat="false" ht="14.4" hidden="false" customHeight="false" outlineLevel="0" collapsed="false">
      <c r="E6469" s="8" t="n">
        <v>34060</v>
      </c>
      <c r="F6469" s="0" t="n">
        <v>656.87</v>
      </c>
      <c r="G6469" s="0" t="s">
        <v>9</v>
      </c>
      <c r="I6469" s="3" t="n">
        <v>34089</v>
      </c>
      <c r="J6469" s="0" t="n">
        <v>102.037</v>
      </c>
      <c r="L6469" s="3" t="n">
        <v>34208</v>
      </c>
      <c r="M6469" s="0" t="n">
        <v>244.696</v>
      </c>
      <c r="N6469" s="0" t="n">
        <v>244.6955</v>
      </c>
      <c r="P6469" s="3" t="n">
        <v>34135</v>
      </c>
      <c r="Q6469" s="0" t="n">
        <v>238.108</v>
      </c>
      <c r="R6469" s="0" t="n">
        <v>238.108</v>
      </c>
      <c r="T6469" s="3" t="n">
        <v>34123</v>
      </c>
      <c r="U6469" s="9" t="n">
        <v>452.49</v>
      </c>
      <c r="V6469" s="9" t="n">
        <v>1169.1741</v>
      </c>
      <c r="X6469" s="3" t="n">
        <v>41219</v>
      </c>
      <c r="Y6469" s="0" t="n">
        <v>2.1159</v>
      </c>
      <c r="AA6469" s="3"/>
    </row>
    <row r="6470" customFormat="false" ht="14.4" hidden="false" customHeight="false" outlineLevel="0" collapsed="false">
      <c r="E6470" s="8" t="n">
        <v>34059</v>
      </c>
      <c r="F6470" s="0" t="n">
        <v>657.33</v>
      </c>
      <c r="G6470" s="0" t="n">
        <v>0.815922</v>
      </c>
      <c r="I6470" s="3" t="n">
        <v>34088</v>
      </c>
      <c r="J6470" s="0" t="n">
        <v>101.808</v>
      </c>
      <c r="L6470" s="3" t="n">
        <v>34207</v>
      </c>
      <c r="M6470" s="0" t="n">
        <v>244.414</v>
      </c>
      <c r="N6470" s="0" t="n">
        <v>244.4139</v>
      </c>
      <c r="P6470" s="3" t="n">
        <v>34134</v>
      </c>
      <c r="Q6470" s="0" t="n">
        <v>238.618</v>
      </c>
      <c r="R6470" s="0" t="n">
        <v>238.6178</v>
      </c>
      <c r="T6470" s="3" t="n">
        <v>34122</v>
      </c>
      <c r="U6470" s="9" t="n">
        <v>453.85</v>
      </c>
      <c r="V6470" s="9" t="n">
        <v>1172.5959</v>
      </c>
      <c r="X6470" s="3" t="n">
        <v>41220</v>
      </c>
      <c r="Y6470" s="0" t="n">
        <v>2.1979</v>
      </c>
      <c r="AA6470" s="3"/>
    </row>
    <row r="6471" customFormat="false" ht="14.4" hidden="false" customHeight="false" outlineLevel="0" collapsed="false">
      <c r="E6471" s="8" t="n">
        <v>34058</v>
      </c>
      <c r="F6471" s="0" t="n">
        <v>657.73</v>
      </c>
      <c r="G6471" s="0" t="s">
        <v>9</v>
      </c>
      <c r="I6471" s="3" t="n">
        <v>34087</v>
      </c>
      <c r="J6471" s="0" t="n">
        <v>101.075</v>
      </c>
      <c r="L6471" s="3" t="n">
        <v>34206</v>
      </c>
      <c r="M6471" s="0" t="n">
        <v>244.937</v>
      </c>
      <c r="N6471" s="0" t="n">
        <v>244.937</v>
      </c>
      <c r="P6471" s="3" t="n">
        <v>34131</v>
      </c>
      <c r="Q6471" s="0" t="n">
        <v>238.306</v>
      </c>
      <c r="R6471" s="0" t="n">
        <v>238.3057</v>
      </c>
      <c r="T6471" s="3" t="n">
        <v>34121</v>
      </c>
      <c r="U6471" s="9" t="n">
        <v>453.83</v>
      </c>
      <c r="V6471" s="9" t="n">
        <v>1172.1524</v>
      </c>
      <c r="X6471" s="3" t="n">
        <v>41221</v>
      </c>
      <c r="Y6471" s="0" t="n">
        <v>2.2252</v>
      </c>
      <c r="AA6471" s="3"/>
    </row>
    <row r="6472" customFormat="false" ht="14.4" hidden="false" customHeight="false" outlineLevel="0" collapsed="false">
      <c r="E6472" s="8" t="n">
        <v>34057</v>
      </c>
      <c r="F6472" s="0" t="n">
        <v>656.88</v>
      </c>
      <c r="G6472" s="0" t="s">
        <v>9</v>
      </c>
      <c r="I6472" s="3" t="n">
        <v>34086</v>
      </c>
      <c r="J6472" s="0" t="n">
        <v>101.241</v>
      </c>
      <c r="L6472" s="3" t="n">
        <v>34205</v>
      </c>
      <c r="M6472" s="0" t="n">
        <v>244.748</v>
      </c>
      <c r="N6472" s="0" t="n">
        <v>244.7478</v>
      </c>
      <c r="P6472" s="3" t="n">
        <v>34130</v>
      </c>
      <c r="Q6472" s="0" t="n">
        <v>237.291</v>
      </c>
      <c r="R6472" s="0" t="n">
        <v>237.2913</v>
      </c>
      <c r="T6472" s="3" t="n">
        <v>34117</v>
      </c>
      <c r="U6472" s="9" t="n">
        <v>450.19</v>
      </c>
      <c r="V6472" s="9" t="n">
        <v>1162.5812</v>
      </c>
      <c r="X6472" s="3" t="n">
        <v>41222</v>
      </c>
      <c r="Y6472" s="0" t="n">
        <v>2.222</v>
      </c>
      <c r="AA6472" s="3"/>
    </row>
    <row r="6473" customFormat="false" ht="14.4" hidden="false" customHeight="false" outlineLevel="0" collapsed="false">
      <c r="E6473" s="8" t="n">
        <v>34054</v>
      </c>
      <c r="F6473" s="0" t="n">
        <v>655.51</v>
      </c>
      <c r="G6473" s="0" t="s">
        <v>9</v>
      </c>
      <c r="I6473" s="3" t="n">
        <v>34085</v>
      </c>
      <c r="J6473" s="0" t="n">
        <v>101.508</v>
      </c>
      <c r="L6473" s="3" t="n">
        <v>34204</v>
      </c>
      <c r="M6473" s="0" t="n">
        <v>243.488</v>
      </c>
      <c r="N6473" s="0" t="n">
        <v>243.4884</v>
      </c>
      <c r="P6473" s="3" t="n">
        <v>34129</v>
      </c>
      <c r="Q6473" s="0" t="n">
        <v>237.484</v>
      </c>
      <c r="R6473" s="0" t="n">
        <v>237.4838</v>
      </c>
      <c r="T6473" s="3" t="n">
        <v>34116</v>
      </c>
      <c r="U6473" s="9" t="n">
        <v>452.41</v>
      </c>
      <c r="V6473" s="9" t="n">
        <v>1168.0938</v>
      </c>
      <c r="X6473" s="3" t="n">
        <v>41225</v>
      </c>
      <c r="Y6473" s="0" t="n">
        <v>2.2217</v>
      </c>
      <c r="AA6473" s="3"/>
    </row>
    <row r="6474" customFormat="false" ht="14.4" hidden="false" customHeight="false" outlineLevel="0" collapsed="false">
      <c r="E6474" s="8" t="n">
        <v>34053</v>
      </c>
      <c r="F6474" s="0" t="n">
        <v>658.98</v>
      </c>
      <c r="G6474" s="0" t="s">
        <v>9</v>
      </c>
      <c r="I6474" s="3" t="n">
        <v>34082</v>
      </c>
      <c r="J6474" s="0" t="n">
        <v>101.063</v>
      </c>
      <c r="L6474" s="3" t="n">
        <v>34201</v>
      </c>
      <c r="M6474" s="0" t="n">
        <v>243.46</v>
      </c>
      <c r="N6474" s="0" t="n">
        <v>243.4602</v>
      </c>
      <c r="P6474" s="3" t="n">
        <v>34128</v>
      </c>
      <c r="Q6474" s="0" t="n">
        <v>236.86</v>
      </c>
      <c r="R6474" s="0" t="n">
        <v>236.8595</v>
      </c>
      <c r="T6474" s="3" t="n">
        <v>34115</v>
      </c>
      <c r="U6474" s="9" t="n">
        <v>453.44</v>
      </c>
      <c r="V6474" s="9" t="n">
        <v>1170.7337</v>
      </c>
      <c r="X6474" s="3" t="n">
        <v>41226</v>
      </c>
      <c r="Y6474" s="0" t="n">
        <v>2.2331</v>
      </c>
      <c r="AA6474" s="3"/>
    </row>
    <row r="6475" customFormat="false" ht="14.4" hidden="false" customHeight="false" outlineLevel="0" collapsed="false">
      <c r="E6475" s="8" t="n">
        <v>34052</v>
      </c>
      <c r="F6475" s="0" t="n">
        <v>659.5</v>
      </c>
      <c r="G6475" s="0" t="s">
        <v>9</v>
      </c>
      <c r="I6475" s="3" t="n">
        <v>34081</v>
      </c>
      <c r="J6475" s="0" t="n">
        <v>100.529</v>
      </c>
      <c r="L6475" s="3" t="n">
        <v>34200</v>
      </c>
      <c r="M6475" s="0" t="n">
        <v>243.106</v>
      </c>
      <c r="N6475" s="0" t="n">
        <v>243.1061</v>
      </c>
      <c r="P6475" s="3" t="n">
        <v>34127</v>
      </c>
      <c r="Q6475" s="0" t="n">
        <v>238.519</v>
      </c>
      <c r="R6475" s="0" t="n">
        <v>238.519</v>
      </c>
      <c r="T6475" s="3" t="n">
        <v>34114</v>
      </c>
      <c r="U6475" s="9" t="n">
        <v>448.85</v>
      </c>
      <c r="V6475" s="9" t="n">
        <v>1158.8507</v>
      </c>
      <c r="X6475" s="3" t="n">
        <v>41227</v>
      </c>
      <c r="Y6475" s="0" t="n">
        <v>2.2722</v>
      </c>
      <c r="AA6475" s="3"/>
    </row>
    <row r="6476" customFormat="false" ht="14.4" hidden="false" customHeight="false" outlineLevel="0" collapsed="false">
      <c r="E6476" s="8" t="n">
        <v>34051</v>
      </c>
      <c r="F6476" s="0" t="n">
        <v>660.81</v>
      </c>
      <c r="G6476" s="0" t="s">
        <v>9</v>
      </c>
      <c r="I6476" s="3" t="n">
        <v>34080</v>
      </c>
      <c r="J6476" s="0" t="n">
        <v>100.44</v>
      </c>
      <c r="L6476" s="3" t="n">
        <v>34199</v>
      </c>
      <c r="M6476" s="0" t="n">
        <v>243.408</v>
      </c>
      <c r="N6476" s="0" t="n">
        <v>243.4079</v>
      </c>
      <c r="P6476" s="3" t="n">
        <v>34124</v>
      </c>
      <c r="Q6476" s="0" t="n">
        <v>240.121</v>
      </c>
      <c r="R6476" s="0" t="n">
        <v>240.1212</v>
      </c>
      <c r="T6476" s="3" t="n">
        <v>34113</v>
      </c>
      <c r="U6476" s="9" t="n">
        <v>448</v>
      </c>
      <c r="V6476" s="9" t="n">
        <v>1156.3661</v>
      </c>
      <c r="X6476" s="3" t="n">
        <v>41228</v>
      </c>
      <c r="Y6476" s="0" t="n">
        <v>2.285</v>
      </c>
      <c r="AA6476" s="3"/>
    </row>
    <row r="6477" customFormat="false" ht="14.4" hidden="false" customHeight="false" outlineLevel="0" collapsed="false">
      <c r="E6477" s="8" t="n">
        <v>34050</v>
      </c>
      <c r="F6477" s="0" t="n">
        <v>659.31</v>
      </c>
      <c r="G6477" s="0" t="s">
        <v>9</v>
      </c>
      <c r="I6477" s="3" t="n">
        <v>34079</v>
      </c>
      <c r="J6477" s="0" t="n">
        <v>100.152</v>
      </c>
      <c r="L6477" s="3" t="n">
        <v>34198</v>
      </c>
      <c r="M6477" s="0" t="n">
        <v>241.823</v>
      </c>
      <c r="N6477" s="0" t="n">
        <v>241.8226</v>
      </c>
      <c r="P6477" s="3" t="n">
        <v>34123</v>
      </c>
      <c r="Q6477" s="0" t="n">
        <v>241.567</v>
      </c>
      <c r="R6477" s="0" t="n">
        <v>241.5674</v>
      </c>
      <c r="T6477" s="3" t="n">
        <v>34110</v>
      </c>
      <c r="U6477" s="9" t="n">
        <v>445.84</v>
      </c>
      <c r="V6477" s="9" t="n">
        <v>1150.5308</v>
      </c>
      <c r="X6477" s="3" t="n">
        <v>41229</v>
      </c>
      <c r="Y6477" s="0" t="n">
        <v>2.2754</v>
      </c>
      <c r="AA6477" s="3"/>
    </row>
    <row r="6478" customFormat="false" ht="14.4" hidden="false" customHeight="false" outlineLevel="0" collapsed="false">
      <c r="E6478" s="8" t="n">
        <v>34047</v>
      </c>
      <c r="F6478" s="0" t="n">
        <v>658.78</v>
      </c>
      <c r="G6478" s="0" t="s">
        <v>9</v>
      </c>
      <c r="I6478" s="3" t="n">
        <v>34078</v>
      </c>
      <c r="J6478" s="0" t="n">
        <v>100.096</v>
      </c>
      <c r="L6478" s="3" t="n">
        <v>34197</v>
      </c>
      <c r="M6478" s="0" t="n">
        <v>240.752</v>
      </c>
      <c r="N6478" s="0" t="n">
        <v>240.7523</v>
      </c>
      <c r="P6478" s="3" t="n">
        <v>34122</v>
      </c>
      <c r="Q6478" s="0" t="n">
        <v>242.202</v>
      </c>
      <c r="R6478" s="0" t="n">
        <v>242.202</v>
      </c>
      <c r="T6478" s="3" t="n">
        <v>34109</v>
      </c>
      <c r="U6478" s="9" t="n">
        <v>450.59</v>
      </c>
      <c r="V6478" s="9" t="n">
        <v>1162.7721</v>
      </c>
      <c r="X6478" s="3" t="n">
        <v>41232</v>
      </c>
      <c r="Y6478" s="0" t="n">
        <v>2.2367</v>
      </c>
      <c r="AA6478" s="3"/>
    </row>
    <row r="6479" customFormat="false" ht="14.4" hidden="false" customHeight="false" outlineLevel="0" collapsed="false">
      <c r="E6479" s="8" t="n">
        <v>34046</v>
      </c>
      <c r="F6479" s="0" t="n">
        <v>659.24</v>
      </c>
      <c r="G6479" s="0" t="s">
        <v>9</v>
      </c>
      <c r="I6479" s="3" t="n">
        <v>34075</v>
      </c>
      <c r="J6479" s="0" t="n">
        <v>100.122</v>
      </c>
      <c r="L6479" s="3" t="n">
        <v>34194</v>
      </c>
      <c r="M6479" s="0" t="n">
        <v>240.286</v>
      </c>
      <c r="N6479" s="0" t="n">
        <v>240.2855</v>
      </c>
      <c r="P6479" s="3" t="n">
        <v>34121</v>
      </c>
      <c r="Q6479" s="0" t="n">
        <v>242.249</v>
      </c>
      <c r="R6479" s="0" t="n">
        <v>242.2489</v>
      </c>
      <c r="T6479" s="3" t="n">
        <v>34108</v>
      </c>
      <c r="U6479" s="9" t="n">
        <v>447.57</v>
      </c>
      <c r="V6479" s="9" t="n">
        <v>1154.9326</v>
      </c>
      <c r="X6479" s="3" t="n">
        <v>41233</v>
      </c>
      <c r="Y6479" s="0" t="n">
        <v>2.2367</v>
      </c>
      <c r="AA6479" s="3"/>
    </row>
    <row r="6480" customFormat="false" ht="14.4" hidden="false" customHeight="false" outlineLevel="0" collapsed="false">
      <c r="E6480" s="8" t="n">
        <v>34045</v>
      </c>
      <c r="F6480" s="0" t="n">
        <v>656.49</v>
      </c>
      <c r="G6480" s="0" t="s">
        <v>9</v>
      </c>
      <c r="I6480" s="3" t="n">
        <v>34074</v>
      </c>
      <c r="J6480" s="0" t="n">
        <v>100.684</v>
      </c>
      <c r="L6480" s="3" t="n">
        <v>34193</v>
      </c>
      <c r="M6480" s="0" t="n">
        <v>240.036</v>
      </c>
      <c r="N6480" s="0" t="n">
        <v>240.036</v>
      </c>
      <c r="P6480" s="3" t="n">
        <v>34117</v>
      </c>
      <c r="Q6480" s="0" t="n">
        <v>240.392</v>
      </c>
      <c r="R6480" s="0" t="n">
        <v>240.3917</v>
      </c>
      <c r="T6480" s="3" t="n">
        <v>34107</v>
      </c>
      <c r="U6480" s="9" t="n">
        <v>440.32</v>
      </c>
      <c r="V6480" s="9" t="n">
        <v>1136.1659</v>
      </c>
      <c r="X6480" s="3" t="n">
        <v>41234</v>
      </c>
      <c r="Y6480" s="0" t="n">
        <v>2.2286</v>
      </c>
      <c r="AA6480" s="3"/>
    </row>
    <row r="6481" customFormat="false" ht="14.4" hidden="false" customHeight="false" outlineLevel="0" collapsed="false">
      <c r="E6481" s="8" t="n">
        <v>34044</v>
      </c>
      <c r="F6481" s="0" t="n">
        <v>655.51</v>
      </c>
      <c r="G6481" s="0" t="s">
        <v>9</v>
      </c>
      <c r="I6481" s="3" t="n">
        <v>34073</v>
      </c>
      <c r="J6481" s="0" t="n">
        <v>101.442</v>
      </c>
      <c r="L6481" s="3" t="n">
        <v>34192</v>
      </c>
      <c r="M6481" s="0" t="n">
        <v>240.535</v>
      </c>
      <c r="N6481" s="0" t="n">
        <v>240.535</v>
      </c>
      <c r="P6481" s="3" t="n">
        <v>34116</v>
      </c>
      <c r="Q6481" s="0" t="n">
        <v>241.458</v>
      </c>
      <c r="R6481" s="0" t="n">
        <v>241.4581</v>
      </c>
      <c r="T6481" s="3" t="n">
        <v>34106</v>
      </c>
      <c r="U6481" s="9" t="n">
        <v>440.37</v>
      </c>
      <c r="V6481" s="9" t="n">
        <v>1136.1144</v>
      </c>
      <c r="X6481" s="3" t="n">
        <v>41236</v>
      </c>
      <c r="Y6481" s="0" t="n">
        <v>2.1891</v>
      </c>
      <c r="AA6481" s="3"/>
    </row>
    <row r="6482" customFormat="false" ht="14.4" hidden="false" customHeight="false" outlineLevel="0" collapsed="false">
      <c r="E6482" s="8" t="n">
        <v>34043</v>
      </c>
      <c r="F6482" s="0" t="n">
        <v>652.69</v>
      </c>
      <c r="G6482" s="0" t="s">
        <v>9</v>
      </c>
      <c r="I6482" s="3" t="n">
        <v>34072</v>
      </c>
      <c r="J6482" s="0" t="n">
        <v>101.533</v>
      </c>
      <c r="L6482" s="3" t="n">
        <v>34191</v>
      </c>
      <c r="M6482" s="0" t="n">
        <v>240.241</v>
      </c>
      <c r="N6482" s="0" t="n">
        <v>240.2412</v>
      </c>
      <c r="P6482" s="3" t="n">
        <v>34115</v>
      </c>
      <c r="Q6482" s="0" t="n">
        <v>241.978</v>
      </c>
      <c r="R6482" s="0" t="n">
        <v>241.9783</v>
      </c>
      <c r="T6482" s="3" t="n">
        <v>34103</v>
      </c>
      <c r="U6482" s="9" t="n">
        <v>439.56</v>
      </c>
      <c r="V6482" s="9" t="n">
        <v>1133.7624</v>
      </c>
      <c r="X6482" s="3" t="n">
        <v>41239</v>
      </c>
      <c r="Y6482" s="0" t="n">
        <v>2.1941</v>
      </c>
      <c r="AA6482" s="3"/>
    </row>
    <row r="6483" customFormat="false" ht="14.4" hidden="false" customHeight="false" outlineLevel="0" collapsed="false">
      <c r="E6483" s="8" t="n">
        <v>34040</v>
      </c>
      <c r="F6483" s="0" t="n">
        <v>655.37</v>
      </c>
      <c r="G6483" s="0" t="s">
        <v>9</v>
      </c>
      <c r="I6483" s="3" t="n">
        <v>34071</v>
      </c>
      <c r="J6483" s="0" t="n">
        <v>101.352</v>
      </c>
      <c r="L6483" s="3" t="n">
        <v>34190</v>
      </c>
      <c r="M6483" s="0" t="n">
        <v>239.73</v>
      </c>
      <c r="N6483" s="0" t="n">
        <v>239.7302</v>
      </c>
      <c r="P6483" s="3" t="n">
        <v>34114</v>
      </c>
      <c r="Q6483" s="0" t="n">
        <v>239.476</v>
      </c>
      <c r="R6483" s="0" t="n">
        <v>239.4762</v>
      </c>
      <c r="T6483" s="3" t="n">
        <v>34102</v>
      </c>
      <c r="U6483" s="9" t="n">
        <v>439.23</v>
      </c>
      <c r="V6483" s="9" t="n">
        <v>1132.2826</v>
      </c>
      <c r="X6483" s="3" t="n">
        <v>41240</v>
      </c>
      <c r="Y6483" s="0" t="n">
        <v>2.209</v>
      </c>
      <c r="AA6483" s="3"/>
    </row>
    <row r="6484" customFormat="false" ht="14.4" hidden="false" customHeight="false" outlineLevel="0" collapsed="false">
      <c r="E6484" s="8" t="n">
        <v>34039</v>
      </c>
      <c r="F6484" s="0" t="n">
        <v>659.24</v>
      </c>
      <c r="G6484" s="0" t="s">
        <v>9</v>
      </c>
      <c r="I6484" s="3" t="n">
        <v>34067</v>
      </c>
      <c r="J6484" s="0" t="n">
        <v>100.531</v>
      </c>
      <c r="L6484" s="3" t="n">
        <v>34187</v>
      </c>
      <c r="M6484" s="0" t="n">
        <v>239.207</v>
      </c>
      <c r="N6484" s="0" t="n">
        <v>239.2071</v>
      </c>
      <c r="P6484" s="3" t="n">
        <v>34113</v>
      </c>
      <c r="Q6484" s="0" t="n">
        <v>238.904</v>
      </c>
      <c r="R6484" s="0" t="n">
        <v>238.9039</v>
      </c>
      <c r="T6484" s="3" t="n">
        <v>34101</v>
      </c>
      <c r="U6484" s="9" t="n">
        <v>444.8</v>
      </c>
      <c r="V6484" s="9" t="n">
        <v>1146.5642</v>
      </c>
      <c r="X6484" s="3" t="n">
        <v>41241</v>
      </c>
      <c r="Y6484" s="0" t="n">
        <v>2.1958</v>
      </c>
      <c r="AA6484" s="3"/>
    </row>
    <row r="6485" customFormat="false" ht="14.4" hidden="false" customHeight="false" outlineLevel="0" collapsed="false">
      <c r="E6485" s="8" t="n">
        <v>34038</v>
      </c>
      <c r="F6485" s="0" t="n">
        <v>658.91</v>
      </c>
      <c r="G6485" s="0" t="s">
        <v>9</v>
      </c>
      <c r="I6485" s="3" t="n">
        <v>34066</v>
      </c>
      <c r="J6485" s="0" t="n">
        <v>100.321</v>
      </c>
      <c r="L6485" s="3" t="n">
        <v>34186</v>
      </c>
      <c r="M6485" s="0" t="n">
        <v>238.724</v>
      </c>
      <c r="N6485" s="0" t="n">
        <v>238.7243</v>
      </c>
      <c r="P6485" s="3" t="n">
        <v>34110</v>
      </c>
      <c r="Q6485" s="0" t="n">
        <v>238.087</v>
      </c>
      <c r="R6485" s="0" t="n">
        <v>238.0872</v>
      </c>
      <c r="T6485" s="3" t="n">
        <v>34100</v>
      </c>
      <c r="U6485" s="9" t="n">
        <v>444.36</v>
      </c>
      <c r="V6485" s="9" t="n">
        <v>1145.3626</v>
      </c>
      <c r="X6485" s="3" t="n">
        <v>41242</v>
      </c>
      <c r="Y6485" s="0" t="n">
        <v>2.1879</v>
      </c>
      <c r="AA6485" s="3"/>
    </row>
    <row r="6486" customFormat="false" ht="14.4" hidden="false" customHeight="false" outlineLevel="0" collapsed="false">
      <c r="E6486" s="8" t="n">
        <v>34037</v>
      </c>
      <c r="F6486" s="0" t="n">
        <v>660.03</v>
      </c>
      <c r="G6486" s="0" t="s">
        <v>9</v>
      </c>
      <c r="I6486" s="3" t="n">
        <v>34065</v>
      </c>
      <c r="J6486" s="0" t="n">
        <v>100.432</v>
      </c>
      <c r="L6486" s="3" t="n">
        <v>34185</v>
      </c>
      <c r="M6486" s="0" t="n">
        <v>239.038</v>
      </c>
      <c r="N6486" s="0" t="n">
        <v>239.0381</v>
      </c>
      <c r="P6486" s="3" t="n">
        <v>34109</v>
      </c>
      <c r="Q6486" s="0" t="n">
        <v>240.231</v>
      </c>
      <c r="R6486" s="0" t="n">
        <v>240.2305</v>
      </c>
      <c r="T6486" s="3" t="n">
        <v>34099</v>
      </c>
      <c r="U6486" s="9" t="n">
        <v>442.8</v>
      </c>
      <c r="V6486" s="9" t="n">
        <v>1141.2911</v>
      </c>
      <c r="X6486" s="3" t="n">
        <v>41243</v>
      </c>
      <c r="Y6486" s="0" t="n">
        <v>2.1877</v>
      </c>
      <c r="AA6486" s="3"/>
    </row>
    <row r="6487" customFormat="false" ht="14.4" hidden="false" customHeight="false" outlineLevel="0" collapsed="false">
      <c r="E6487" s="8" t="n">
        <v>34036</v>
      </c>
      <c r="F6487" s="0" t="n">
        <v>661.01</v>
      </c>
      <c r="G6487" s="0" t="s">
        <v>9</v>
      </c>
      <c r="I6487" s="3" t="n">
        <v>34064</v>
      </c>
      <c r="J6487" s="0" t="n">
        <v>101.244</v>
      </c>
      <c r="L6487" s="3" t="n">
        <v>34184</v>
      </c>
      <c r="M6487" s="0" t="n">
        <v>238.334</v>
      </c>
      <c r="N6487" s="0" t="n">
        <v>238.334</v>
      </c>
      <c r="P6487" s="3" t="n">
        <v>34108</v>
      </c>
      <c r="Q6487" s="0" t="n">
        <v>238.592</v>
      </c>
      <c r="R6487" s="0" t="n">
        <v>238.5918</v>
      </c>
      <c r="T6487" s="3" t="n">
        <v>34096</v>
      </c>
      <c r="U6487" s="9" t="n">
        <v>442.31</v>
      </c>
      <c r="V6487" s="9" t="n">
        <v>1139.3876</v>
      </c>
      <c r="X6487" s="3" t="n">
        <v>41246</v>
      </c>
      <c r="Y6487" s="0" t="n">
        <v>2.1968</v>
      </c>
      <c r="AA6487" s="3"/>
    </row>
    <row r="6488" customFormat="false" ht="14.4" hidden="false" customHeight="false" outlineLevel="0" collapsed="false">
      <c r="E6488" s="8" t="n">
        <v>34033</v>
      </c>
      <c r="F6488" s="0" t="n">
        <v>659.9</v>
      </c>
      <c r="G6488" s="0" t="s">
        <v>9</v>
      </c>
      <c r="I6488" s="3" t="n">
        <v>34061</v>
      </c>
      <c r="J6488" s="0" t="n">
        <v>101.437</v>
      </c>
      <c r="L6488" s="3" t="n">
        <v>34183</v>
      </c>
      <c r="M6488" s="0" t="n">
        <v>237.638</v>
      </c>
      <c r="N6488" s="0" t="n">
        <v>237.6379</v>
      </c>
      <c r="P6488" s="3" t="n">
        <v>34107</v>
      </c>
      <c r="Q6488" s="0" t="n">
        <v>234.862</v>
      </c>
      <c r="R6488" s="0" t="n">
        <v>234.862</v>
      </c>
      <c r="T6488" s="3" t="n">
        <v>34095</v>
      </c>
      <c r="U6488" s="9" t="n">
        <v>443.26</v>
      </c>
      <c r="V6488" s="9" t="n">
        <v>1141.3245</v>
      </c>
      <c r="X6488" s="3" t="n">
        <v>41247</v>
      </c>
      <c r="Y6488" s="0" t="n">
        <v>2.204</v>
      </c>
      <c r="AA6488" s="3"/>
    </row>
    <row r="6489" customFormat="false" ht="14.4" hidden="false" customHeight="false" outlineLevel="0" collapsed="false">
      <c r="E6489" s="8" t="n">
        <v>34032</v>
      </c>
      <c r="F6489" s="0" t="n">
        <v>662.12</v>
      </c>
      <c r="G6489" s="0" t="s">
        <v>9</v>
      </c>
      <c r="I6489" s="3" t="n">
        <v>34060</v>
      </c>
      <c r="J6489" s="0" t="n">
        <v>101.234</v>
      </c>
      <c r="L6489" s="3" t="n">
        <v>34180</v>
      </c>
      <c r="M6489" s="0" t="n">
        <v>237.018</v>
      </c>
      <c r="N6489" s="0" t="n">
        <v>237.0182</v>
      </c>
      <c r="P6489" s="3" t="n">
        <v>34106</v>
      </c>
      <c r="Q6489" s="0" t="n">
        <v>234.794</v>
      </c>
      <c r="R6489" s="0" t="n">
        <v>234.7943</v>
      </c>
      <c r="T6489" s="3" t="n">
        <v>34094</v>
      </c>
      <c r="U6489" s="9" t="n">
        <v>444.52</v>
      </c>
      <c r="V6489" s="9" t="n">
        <v>1144.2886</v>
      </c>
      <c r="X6489" s="3" t="n">
        <v>41248</v>
      </c>
      <c r="Y6489" s="0" t="n">
        <v>2.206</v>
      </c>
      <c r="AA6489" s="3"/>
    </row>
    <row r="6490" customFormat="false" ht="14.4" hidden="false" customHeight="false" outlineLevel="0" collapsed="false">
      <c r="E6490" s="8" t="n">
        <v>34031</v>
      </c>
      <c r="F6490" s="0" t="n">
        <v>660.29</v>
      </c>
      <c r="G6490" s="0" t="s">
        <v>9</v>
      </c>
      <c r="I6490" s="3" t="n">
        <v>34059</v>
      </c>
      <c r="J6490" s="0" t="n">
        <v>101.103</v>
      </c>
      <c r="L6490" s="3" t="n">
        <v>34179</v>
      </c>
      <c r="M6490" s="0" t="n">
        <v>237.127</v>
      </c>
      <c r="N6490" s="0" t="n">
        <v>237.1269</v>
      </c>
      <c r="P6490" s="3" t="n">
        <v>34103</v>
      </c>
      <c r="Q6490" s="0" t="n">
        <v>234.435</v>
      </c>
      <c r="R6490" s="0" t="n">
        <v>234.4354</v>
      </c>
      <c r="T6490" s="3" t="n">
        <v>34093</v>
      </c>
      <c r="U6490" s="9" t="n">
        <v>444.05</v>
      </c>
      <c r="V6490" s="9" t="n">
        <v>1142.8666</v>
      </c>
      <c r="X6490" s="3" t="n">
        <v>41249</v>
      </c>
      <c r="Y6490" s="0" t="n">
        <v>2.2324</v>
      </c>
      <c r="AA6490" s="3"/>
    </row>
    <row r="6491" customFormat="false" ht="14.4" hidden="false" customHeight="false" outlineLevel="0" collapsed="false">
      <c r="E6491" s="8" t="n">
        <v>34030</v>
      </c>
      <c r="F6491" s="0" t="n">
        <v>657.86</v>
      </c>
      <c r="G6491" s="0" t="s">
        <v>9</v>
      </c>
      <c r="I6491" s="3" t="n">
        <v>34058</v>
      </c>
      <c r="J6491" s="0" t="n">
        <v>100.562</v>
      </c>
      <c r="L6491" s="3" t="n">
        <v>34178</v>
      </c>
      <c r="M6491" s="0" t="n">
        <v>236.568</v>
      </c>
      <c r="N6491" s="0" t="n">
        <v>236.5676</v>
      </c>
      <c r="P6491" s="3" t="n">
        <v>34102</v>
      </c>
      <c r="Q6491" s="0" t="n">
        <v>234.565</v>
      </c>
      <c r="R6491" s="0" t="n">
        <v>234.5654</v>
      </c>
      <c r="T6491" s="3" t="n">
        <v>34092</v>
      </c>
      <c r="U6491" s="9" t="n">
        <v>442.46</v>
      </c>
      <c r="V6491" s="9" t="n">
        <v>1138.4641</v>
      </c>
      <c r="X6491" s="3" t="n">
        <v>41250</v>
      </c>
      <c r="Y6491" s="0" t="n">
        <v>2.2265</v>
      </c>
      <c r="AA6491" s="3"/>
    </row>
    <row r="6492" customFormat="false" ht="14.4" hidden="false" customHeight="false" outlineLevel="0" collapsed="false">
      <c r="E6492" s="8" t="n">
        <v>34029</v>
      </c>
      <c r="F6492" s="0" t="n">
        <v>658.06</v>
      </c>
      <c r="G6492" s="0" t="s">
        <v>9</v>
      </c>
      <c r="I6492" s="3" t="n">
        <v>34057</v>
      </c>
      <c r="J6492" s="0" t="n">
        <v>100.375</v>
      </c>
      <c r="L6492" s="3" t="n">
        <v>34177</v>
      </c>
      <c r="M6492" s="0" t="n">
        <v>235.755</v>
      </c>
      <c r="N6492" s="0" t="n">
        <v>235.7548</v>
      </c>
      <c r="P6492" s="3" t="n">
        <v>34101</v>
      </c>
      <c r="Q6492" s="0" t="n">
        <v>237.536</v>
      </c>
      <c r="R6492" s="0" t="n">
        <v>237.5358</v>
      </c>
      <c r="T6492" s="3" t="n">
        <v>34089</v>
      </c>
      <c r="U6492" s="9" t="n">
        <v>440.19</v>
      </c>
      <c r="V6492" s="9" t="n">
        <v>1132.3204</v>
      </c>
      <c r="X6492" s="3" t="n">
        <v>41253</v>
      </c>
      <c r="Y6492" s="0" t="n">
        <v>2.2262</v>
      </c>
      <c r="AA6492" s="3"/>
    </row>
    <row r="6493" customFormat="false" ht="14.4" hidden="false" customHeight="false" outlineLevel="0" collapsed="false">
      <c r="E6493" s="8" t="n">
        <v>34026</v>
      </c>
      <c r="F6493" s="0" t="n">
        <v>655.04</v>
      </c>
      <c r="G6493" s="0" t="n">
        <v>0.832171</v>
      </c>
      <c r="I6493" s="3" t="n">
        <v>34054</v>
      </c>
      <c r="J6493" s="0" t="n">
        <v>100.34</v>
      </c>
      <c r="L6493" s="3" t="n">
        <v>34176</v>
      </c>
      <c r="M6493" s="0" t="n">
        <v>236.238</v>
      </c>
      <c r="N6493" s="0" t="n">
        <v>236.2376</v>
      </c>
      <c r="P6493" s="3" t="n">
        <v>34100</v>
      </c>
      <c r="Q6493" s="0" t="n">
        <v>237.588</v>
      </c>
      <c r="R6493" s="0" t="n">
        <v>237.5878</v>
      </c>
      <c r="T6493" s="3" t="n">
        <v>34088</v>
      </c>
      <c r="U6493" s="9" t="n">
        <v>438.89</v>
      </c>
      <c r="V6493" s="9" t="n">
        <v>1128.9648</v>
      </c>
      <c r="X6493" s="3" t="n">
        <v>41254</v>
      </c>
      <c r="Y6493" s="0" t="n">
        <v>2.2118</v>
      </c>
      <c r="AA6493" s="3"/>
    </row>
    <row r="6494" customFormat="false" ht="14.4" hidden="false" customHeight="false" outlineLevel="0" collapsed="false">
      <c r="E6494" s="8" t="n">
        <v>34025</v>
      </c>
      <c r="F6494" s="0" t="n">
        <v>654.82</v>
      </c>
      <c r="G6494" s="0" t="s">
        <v>9</v>
      </c>
      <c r="I6494" s="3" t="n">
        <v>34053</v>
      </c>
      <c r="J6494" s="0" t="n">
        <v>100.679</v>
      </c>
      <c r="L6494" s="3" t="n">
        <v>34173</v>
      </c>
      <c r="M6494" s="0" t="n">
        <v>234.894</v>
      </c>
      <c r="N6494" s="0" t="n">
        <v>234.8937</v>
      </c>
      <c r="P6494" s="3" t="n">
        <v>34099</v>
      </c>
      <c r="Q6494" s="0" t="n">
        <v>236.714</v>
      </c>
      <c r="R6494" s="0" t="n">
        <v>236.7139</v>
      </c>
      <c r="T6494" s="3" t="n">
        <v>34087</v>
      </c>
      <c r="U6494" s="9" t="n">
        <v>438.02</v>
      </c>
      <c r="V6494" s="9" t="n">
        <v>1126.7269</v>
      </c>
      <c r="X6494" s="3" t="n">
        <v>41255</v>
      </c>
      <c r="Y6494" s="0" t="n">
        <v>2.2143</v>
      </c>
      <c r="AA6494" s="3"/>
    </row>
    <row r="6495" customFormat="false" ht="14.4" hidden="false" customHeight="false" outlineLevel="0" collapsed="false">
      <c r="E6495" s="8" t="n">
        <v>34024</v>
      </c>
      <c r="F6495" s="0" t="n">
        <v>655.53</v>
      </c>
      <c r="G6495" s="0" t="s">
        <v>9</v>
      </c>
      <c r="I6495" s="3" t="n">
        <v>34052</v>
      </c>
      <c r="J6495" s="0" t="n">
        <v>100.464</v>
      </c>
      <c r="L6495" s="3" t="n">
        <v>34172</v>
      </c>
      <c r="M6495" s="0" t="n">
        <v>234.358</v>
      </c>
      <c r="N6495" s="0" t="n">
        <v>234.3585</v>
      </c>
      <c r="P6495" s="3" t="n">
        <v>34096</v>
      </c>
      <c r="Q6495" s="0" t="n">
        <v>236.308</v>
      </c>
      <c r="R6495" s="0" t="n">
        <v>236.3081</v>
      </c>
      <c r="T6495" s="3" t="n">
        <v>34086</v>
      </c>
      <c r="U6495" s="9" t="n">
        <v>438.01</v>
      </c>
      <c r="V6495" s="9" t="n">
        <v>1126.7012</v>
      </c>
      <c r="X6495" s="3" t="n">
        <v>41256</v>
      </c>
      <c r="Y6495" s="0" t="n">
        <v>2.2364</v>
      </c>
      <c r="AA6495" s="3"/>
    </row>
    <row r="6496" customFormat="false" ht="14.4" hidden="false" customHeight="false" outlineLevel="0" collapsed="false">
      <c r="E6496" s="8" t="n">
        <v>34023</v>
      </c>
      <c r="F6496" s="0" t="n">
        <v>657.58</v>
      </c>
      <c r="G6496" s="0" t="s">
        <v>9</v>
      </c>
      <c r="I6496" s="3" t="n">
        <v>34051</v>
      </c>
      <c r="J6496" s="0" t="n">
        <v>100.005</v>
      </c>
      <c r="L6496" s="3" t="n">
        <v>34171</v>
      </c>
      <c r="M6496" s="0" t="n">
        <v>235.517</v>
      </c>
      <c r="N6496" s="0" t="n">
        <v>235.5174</v>
      </c>
      <c r="P6496" s="3" t="n">
        <v>34095</v>
      </c>
      <c r="Q6496" s="0" t="n">
        <v>236.802</v>
      </c>
      <c r="R6496" s="0" t="n">
        <v>236.8023</v>
      </c>
      <c r="T6496" s="3" t="n">
        <v>34085</v>
      </c>
      <c r="U6496" s="9" t="n">
        <v>433.54</v>
      </c>
      <c r="V6496" s="9" t="n">
        <v>1115.0636</v>
      </c>
      <c r="X6496" s="3" t="n">
        <v>41257</v>
      </c>
      <c r="Y6496" s="0" t="n">
        <v>2.2513</v>
      </c>
      <c r="AA6496" s="3"/>
    </row>
    <row r="6497" customFormat="false" ht="14.4" hidden="false" customHeight="false" outlineLevel="0" collapsed="false">
      <c r="E6497" s="8" t="n">
        <v>34022</v>
      </c>
      <c r="F6497" s="0" t="n">
        <v>652.64</v>
      </c>
      <c r="G6497" s="0" t="s">
        <v>9</v>
      </c>
      <c r="I6497" s="3" t="n">
        <v>34050</v>
      </c>
      <c r="J6497" s="0" t="n">
        <v>99.619</v>
      </c>
      <c r="L6497" s="3" t="n">
        <v>34170</v>
      </c>
      <c r="M6497" s="0" t="n">
        <v>235.558</v>
      </c>
      <c r="N6497" s="0" t="n">
        <v>235.5576</v>
      </c>
      <c r="P6497" s="3" t="n">
        <v>34094</v>
      </c>
      <c r="Q6497" s="0" t="n">
        <v>237.702</v>
      </c>
      <c r="R6497" s="0" t="n">
        <v>237.7023</v>
      </c>
      <c r="T6497" s="3" t="n">
        <v>34082</v>
      </c>
      <c r="U6497" s="9" t="n">
        <v>437.03</v>
      </c>
      <c r="V6497" s="9" t="n">
        <v>1123.7623</v>
      </c>
      <c r="X6497" s="3" t="n">
        <v>41260</v>
      </c>
      <c r="Y6497" s="0" t="n">
        <v>2.2209</v>
      </c>
      <c r="AA6497" s="3"/>
    </row>
    <row r="6498" customFormat="false" ht="14.4" hidden="false" customHeight="false" outlineLevel="0" collapsed="false">
      <c r="E6498" s="8" t="n">
        <v>34019</v>
      </c>
      <c r="F6498" s="0" t="n">
        <v>650.59</v>
      </c>
      <c r="G6498" s="0" t="s">
        <v>9</v>
      </c>
      <c r="I6498" s="3" t="n">
        <v>34047</v>
      </c>
      <c r="J6498" s="0" t="n">
        <v>100.399</v>
      </c>
      <c r="L6498" s="3" t="n">
        <v>34169</v>
      </c>
      <c r="M6498" s="0" t="n">
        <v>235.469</v>
      </c>
      <c r="N6498" s="0" t="n">
        <v>235.4691</v>
      </c>
      <c r="P6498" s="3" t="n">
        <v>34093</v>
      </c>
      <c r="Q6498" s="0" t="n">
        <v>237.224</v>
      </c>
      <c r="R6498" s="0" t="n">
        <v>237.2237</v>
      </c>
      <c r="T6498" s="3" t="n">
        <v>34081</v>
      </c>
      <c r="U6498" s="9" t="n">
        <v>439.46</v>
      </c>
      <c r="V6498" s="9" t="n">
        <v>1130.0107</v>
      </c>
      <c r="X6498" s="3" t="n">
        <v>41261</v>
      </c>
      <c r="Y6498" s="0" t="n">
        <v>2.2011</v>
      </c>
      <c r="AA6498" s="3"/>
    </row>
    <row r="6499" customFormat="false" ht="14.4" hidden="false" customHeight="false" outlineLevel="0" collapsed="false">
      <c r="E6499" s="8" t="n">
        <v>34018</v>
      </c>
      <c r="F6499" s="0" t="n">
        <v>650.21</v>
      </c>
      <c r="G6499" s="0" t="s">
        <v>9</v>
      </c>
      <c r="I6499" s="3" t="n">
        <v>34046</v>
      </c>
      <c r="J6499" s="0" t="n">
        <v>100.121</v>
      </c>
      <c r="L6499" s="3" t="n">
        <v>34166</v>
      </c>
      <c r="M6499" s="0" t="n">
        <v>236.753</v>
      </c>
      <c r="N6499" s="0" t="n">
        <v>236.7527</v>
      </c>
      <c r="P6499" s="3" t="n">
        <v>34092</v>
      </c>
      <c r="Q6499" s="0" t="n">
        <v>236.152</v>
      </c>
      <c r="R6499" s="0" t="n">
        <v>236.1521</v>
      </c>
      <c r="T6499" s="3" t="n">
        <v>34080</v>
      </c>
      <c r="U6499" s="9" t="n">
        <v>443.63</v>
      </c>
      <c r="V6499" s="9" t="n">
        <v>1140.7333</v>
      </c>
      <c r="X6499" s="3" t="n">
        <v>41262</v>
      </c>
      <c r="Y6499" s="0" t="n">
        <v>2.2187</v>
      </c>
      <c r="AA6499" s="3"/>
    </row>
    <row r="6500" customFormat="false" ht="14.4" hidden="false" customHeight="false" outlineLevel="0" collapsed="false">
      <c r="E6500" s="8" t="n">
        <v>34017</v>
      </c>
      <c r="F6500" s="0" t="n">
        <v>646.56</v>
      </c>
      <c r="G6500" s="0" t="s">
        <v>9</v>
      </c>
      <c r="I6500" s="3" t="n">
        <v>34045</v>
      </c>
      <c r="J6500" s="0" t="n">
        <v>99.394</v>
      </c>
      <c r="L6500" s="3" t="n">
        <v>34165</v>
      </c>
      <c r="M6500" s="0" t="n">
        <v>238.044</v>
      </c>
      <c r="N6500" s="0" t="n">
        <v>238.0443</v>
      </c>
      <c r="P6500" s="3" t="n">
        <v>34089</v>
      </c>
      <c r="Q6500" s="0" t="n">
        <v>234.721</v>
      </c>
      <c r="R6500" s="0" t="n">
        <v>234.7215</v>
      </c>
      <c r="T6500" s="3" t="n">
        <v>34079</v>
      </c>
      <c r="U6500" s="9" t="n">
        <v>445.1</v>
      </c>
      <c r="V6500" s="9" t="n">
        <v>1144.5132</v>
      </c>
      <c r="X6500" s="3" t="n">
        <v>41263</v>
      </c>
      <c r="Y6500" s="0" t="n">
        <v>2.2092</v>
      </c>
      <c r="AA6500" s="3"/>
    </row>
    <row r="6501" customFormat="false" ht="14.4" hidden="false" customHeight="false" outlineLevel="0" collapsed="false">
      <c r="E6501" s="8" t="n">
        <v>34016</v>
      </c>
      <c r="F6501" s="0" t="n">
        <v>644.77</v>
      </c>
      <c r="G6501" s="0" t="s">
        <v>9</v>
      </c>
      <c r="I6501" s="3" t="n">
        <v>34044</v>
      </c>
      <c r="J6501" s="0" t="n">
        <v>99.04</v>
      </c>
      <c r="L6501" s="3" t="n">
        <v>34164</v>
      </c>
      <c r="M6501" s="0" t="n">
        <v>238.463</v>
      </c>
      <c r="N6501" s="0" t="n">
        <v>238.4628</v>
      </c>
      <c r="P6501" s="3" t="n">
        <v>34088</v>
      </c>
      <c r="Q6501" s="0" t="n">
        <v>233.957</v>
      </c>
      <c r="R6501" s="0" t="n">
        <v>233.9568</v>
      </c>
      <c r="T6501" s="3" t="n">
        <v>34078</v>
      </c>
      <c r="U6501" s="9" t="n">
        <v>447.46</v>
      </c>
      <c r="V6501" s="9" t="n">
        <v>1150.5541</v>
      </c>
      <c r="X6501" s="3" t="n">
        <v>41264</v>
      </c>
      <c r="Y6501" s="0" t="n">
        <v>2.2306</v>
      </c>
      <c r="AA6501" s="3"/>
    </row>
    <row r="6502" customFormat="false" ht="14.4" hidden="false" customHeight="false" outlineLevel="0" collapsed="false">
      <c r="E6502" s="8" t="n">
        <v>34012</v>
      </c>
      <c r="F6502" s="0" t="n">
        <v>643.93</v>
      </c>
      <c r="G6502" s="0" t="s">
        <v>9</v>
      </c>
      <c r="I6502" s="3" t="n">
        <v>34043</v>
      </c>
      <c r="J6502" s="0" t="n">
        <v>99.264</v>
      </c>
      <c r="L6502" s="3" t="n">
        <v>34163</v>
      </c>
      <c r="M6502" s="0" t="n">
        <v>236.946</v>
      </c>
      <c r="N6502" s="0" t="n">
        <v>236.9458</v>
      </c>
      <c r="P6502" s="3" t="n">
        <v>34087</v>
      </c>
      <c r="Q6502" s="0" t="n">
        <v>233.567</v>
      </c>
      <c r="R6502" s="0" t="n">
        <v>233.5667</v>
      </c>
      <c r="T6502" s="3" t="n">
        <v>34075</v>
      </c>
      <c r="U6502" s="9" t="n">
        <v>448.94</v>
      </c>
      <c r="V6502" s="9" t="n">
        <v>1154.2484</v>
      </c>
      <c r="X6502" s="3" t="n">
        <v>41267</v>
      </c>
      <c r="Y6502" s="0" t="n">
        <v>2.2353</v>
      </c>
      <c r="AA6502" s="3"/>
    </row>
    <row r="6503" customFormat="false" ht="14.4" hidden="false" customHeight="false" outlineLevel="0" collapsed="false">
      <c r="E6503" s="8" t="n">
        <v>34011</v>
      </c>
      <c r="F6503" s="0" t="n">
        <v>641.82</v>
      </c>
      <c r="G6503" s="0" t="s">
        <v>9</v>
      </c>
      <c r="I6503" s="3" t="n">
        <v>34040</v>
      </c>
      <c r="J6503" s="0" t="n">
        <v>98.954</v>
      </c>
      <c r="L6503" s="3" t="n">
        <v>34162</v>
      </c>
      <c r="M6503" s="0" t="n">
        <v>236.507</v>
      </c>
      <c r="N6503" s="0" t="n">
        <v>236.5072</v>
      </c>
      <c r="P6503" s="3" t="n">
        <v>34086</v>
      </c>
      <c r="Q6503" s="0" t="n">
        <v>233.338</v>
      </c>
      <c r="R6503" s="0" t="n">
        <v>233.3378</v>
      </c>
      <c r="T6503" s="3" t="n">
        <v>34074</v>
      </c>
      <c r="U6503" s="9" t="n">
        <v>448.4</v>
      </c>
      <c r="V6503" s="9" t="n">
        <v>1152.86</v>
      </c>
      <c r="X6503" s="3" t="n">
        <v>41269</v>
      </c>
      <c r="Y6503" s="0" t="n">
        <v>2.2463</v>
      </c>
      <c r="AA6503" s="3"/>
    </row>
    <row r="6504" customFormat="false" ht="14.4" hidden="false" customHeight="false" outlineLevel="0" collapsed="false">
      <c r="E6504" s="8" t="n">
        <v>34010</v>
      </c>
      <c r="F6504" s="0" t="n">
        <v>639.64</v>
      </c>
      <c r="G6504" s="0" t="s">
        <v>9</v>
      </c>
      <c r="I6504" s="3" t="n">
        <v>34039</v>
      </c>
      <c r="J6504" s="0" t="n">
        <v>98.664</v>
      </c>
      <c r="L6504" s="3" t="n">
        <v>34159</v>
      </c>
      <c r="M6504" s="0" t="n">
        <v>235.602</v>
      </c>
      <c r="N6504" s="0" t="n">
        <v>235.6019</v>
      </c>
      <c r="P6504" s="3" t="n">
        <v>34085</v>
      </c>
      <c r="Q6504" s="0" t="n">
        <v>230.971</v>
      </c>
      <c r="R6504" s="0" t="n">
        <v>230.9708</v>
      </c>
      <c r="T6504" s="3" t="n">
        <v>34073</v>
      </c>
      <c r="U6504" s="9" t="n">
        <v>448.66</v>
      </c>
      <c r="V6504" s="9" t="n">
        <v>1153.4466</v>
      </c>
      <c r="X6504" s="3" t="n">
        <v>41270</v>
      </c>
      <c r="Y6504" s="0" t="n">
        <v>2.2515</v>
      </c>
      <c r="AA6504" s="3"/>
    </row>
    <row r="6505" customFormat="false" ht="14.4" hidden="false" customHeight="false" outlineLevel="0" collapsed="false">
      <c r="E6505" s="8" t="n">
        <v>34009</v>
      </c>
      <c r="F6505" s="0" t="n">
        <v>641.95</v>
      </c>
      <c r="G6505" s="0" t="s">
        <v>9</v>
      </c>
      <c r="I6505" s="3" t="n">
        <v>34038</v>
      </c>
      <c r="J6505" s="0" t="n">
        <v>98.873</v>
      </c>
      <c r="L6505" s="3" t="n">
        <v>34158</v>
      </c>
      <c r="M6505" s="0" t="n">
        <v>234.781</v>
      </c>
      <c r="N6505" s="0" t="n">
        <v>234.781</v>
      </c>
      <c r="P6505" s="3" t="n">
        <v>34082</v>
      </c>
      <c r="Q6505" s="0" t="n">
        <v>233.26</v>
      </c>
      <c r="R6505" s="0" t="n">
        <v>233.2597</v>
      </c>
      <c r="T6505" s="3" t="n">
        <v>34072</v>
      </c>
      <c r="U6505" s="9" t="n">
        <v>449.22</v>
      </c>
      <c r="V6505" s="9" t="n">
        <v>1154.8863</v>
      </c>
      <c r="X6505" s="3" t="n">
        <v>41271</v>
      </c>
      <c r="Y6505" s="0" t="n">
        <v>2.2795</v>
      </c>
      <c r="AA6505" s="3"/>
    </row>
    <row r="6506" customFormat="false" ht="14.4" hidden="false" customHeight="false" outlineLevel="0" collapsed="false">
      <c r="E6506" s="8" t="n">
        <v>34008</v>
      </c>
      <c r="F6506" s="0" t="n">
        <v>642.97</v>
      </c>
      <c r="G6506" s="0" t="s">
        <v>9</v>
      </c>
      <c r="I6506" s="3" t="n">
        <v>34037</v>
      </c>
      <c r="J6506" s="0" t="n">
        <v>99.048</v>
      </c>
      <c r="L6506" s="3" t="n">
        <v>34157</v>
      </c>
      <c r="M6506" s="0" t="n">
        <v>233.791</v>
      </c>
      <c r="N6506" s="0" t="n">
        <v>233.7912</v>
      </c>
      <c r="P6506" s="3" t="n">
        <v>34081</v>
      </c>
      <c r="Q6506" s="0" t="n">
        <v>234.711</v>
      </c>
      <c r="R6506" s="0" t="n">
        <v>234.7111</v>
      </c>
      <c r="T6506" s="3" t="n">
        <v>34071</v>
      </c>
      <c r="U6506" s="9" t="n">
        <v>448.37</v>
      </c>
      <c r="V6506" s="9" t="n">
        <v>1152.6802</v>
      </c>
      <c r="X6506" s="3" t="n">
        <v>41274</v>
      </c>
      <c r="Y6506" s="0" t="n">
        <v>2.2416</v>
      </c>
      <c r="AA6506" s="3"/>
    </row>
    <row r="6507" customFormat="false" ht="14.4" hidden="false" customHeight="false" outlineLevel="0" collapsed="false">
      <c r="E6507" s="8" t="n">
        <v>34005</v>
      </c>
      <c r="F6507" s="0" t="n">
        <v>644</v>
      </c>
      <c r="G6507" s="0" t="s">
        <v>9</v>
      </c>
      <c r="I6507" s="3" t="n">
        <v>34036</v>
      </c>
      <c r="J6507" s="0" t="n">
        <v>98.87</v>
      </c>
      <c r="L6507" s="3" t="n">
        <v>34156</v>
      </c>
      <c r="M6507" s="0" t="n">
        <v>234.584</v>
      </c>
      <c r="N6507" s="0" t="n">
        <v>234.5839</v>
      </c>
      <c r="P6507" s="3" t="n">
        <v>34080</v>
      </c>
      <c r="Q6507" s="0" t="n">
        <v>236.828</v>
      </c>
      <c r="R6507" s="0" t="n">
        <v>236.8283</v>
      </c>
      <c r="T6507" s="3" t="n">
        <v>34067</v>
      </c>
      <c r="U6507" s="9" t="n">
        <v>441.84</v>
      </c>
      <c r="V6507" s="9" t="n">
        <v>1135.8789</v>
      </c>
      <c r="X6507" s="3" t="n">
        <v>41276</v>
      </c>
      <c r="Y6507" s="0" t="n">
        <v>2.187</v>
      </c>
      <c r="AA6507" s="3"/>
    </row>
    <row r="6508" customFormat="false" ht="14.4" hidden="false" customHeight="false" outlineLevel="0" collapsed="false">
      <c r="E6508" s="8" t="n">
        <v>34004</v>
      </c>
      <c r="F6508" s="0" t="n">
        <v>641.56</v>
      </c>
      <c r="G6508" s="0" t="s">
        <v>9</v>
      </c>
      <c r="I6508" s="3" t="n">
        <v>34033</v>
      </c>
      <c r="J6508" s="0" t="n">
        <v>99.094</v>
      </c>
      <c r="L6508" s="3" t="n">
        <v>34155</v>
      </c>
      <c r="M6508" s="0" t="n">
        <v>234.22</v>
      </c>
      <c r="N6508" s="0" t="n">
        <v>234.22</v>
      </c>
      <c r="P6508" s="3" t="n">
        <v>34079</v>
      </c>
      <c r="Q6508" s="0" t="n">
        <v>237.458</v>
      </c>
      <c r="R6508" s="0" t="n">
        <v>237.4578</v>
      </c>
      <c r="T6508" s="3" t="n">
        <v>34066</v>
      </c>
      <c r="U6508" s="9" t="n">
        <v>442.73</v>
      </c>
      <c r="V6508" s="9" t="n">
        <v>1138.0816</v>
      </c>
      <c r="X6508" s="3" t="n">
        <v>41277</v>
      </c>
      <c r="Y6508" s="0" t="n">
        <v>2.1916</v>
      </c>
      <c r="AA6508" s="3"/>
    </row>
    <row r="6509" customFormat="false" ht="14.4" hidden="false" customHeight="false" outlineLevel="0" collapsed="false">
      <c r="E6509" s="8" t="n">
        <v>34003</v>
      </c>
      <c r="F6509" s="0" t="n">
        <v>639.64</v>
      </c>
      <c r="G6509" s="0" t="s">
        <v>9</v>
      </c>
      <c r="I6509" s="3" t="n">
        <v>34032</v>
      </c>
      <c r="J6509" s="0" t="n">
        <v>99.326</v>
      </c>
      <c r="L6509" s="3" t="n">
        <v>34152</v>
      </c>
      <c r="M6509" s="0" t="n">
        <v>234.825</v>
      </c>
      <c r="N6509" s="0" t="n">
        <v>234.8253</v>
      </c>
      <c r="P6509" s="3" t="n">
        <v>34078</v>
      </c>
      <c r="Q6509" s="0" t="n">
        <v>238.685</v>
      </c>
      <c r="R6509" s="0" t="n">
        <v>238.6855</v>
      </c>
      <c r="T6509" s="3" t="n">
        <v>34065</v>
      </c>
      <c r="U6509" s="9" t="n">
        <v>441.16</v>
      </c>
      <c r="V6509" s="9" t="n">
        <v>1134.0457</v>
      </c>
      <c r="X6509" s="3" t="n">
        <v>41278</v>
      </c>
      <c r="Y6509" s="0" t="n">
        <v>2.1809</v>
      </c>
      <c r="AA6509" s="3"/>
    </row>
    <row r="6510" customFormat="false" ht="14.4" hidden="false" customHeight="false" outlineLevel="0" collapsed="false">
      <c r="E6510" s="8" t="n">
        <v>34002</v>
      </c>
      <c r="F6510" s="0" t="n">
        <v>639.26</v>
      </c>
      <c r="G6510" s="0" t="s">
        <v>9</v>
      </c>
      <c r="I6510" s="3" t="n">
        <v>34031</v>
      </c>
      <c r="J6510" s="0" t="n">
        <v>98.555</v>
      </c>
      <c r="L6510" s="3" t="n">
        <v>34151</v>
      </c>
      <c r="M6510" s="0" t="n">
        <v>234.781</v>
      </c>
      <c r="N6510" s="0" t="n">
        <v>234.781</v>
      </c>
      <c r="P6510" s="3" t="n">
        <v>34075</v>
      </c>
      <c r="Q6510" s="0" t="n">
        <v>239.554</v>
      </c>
      <c r="R6510" s="0" t="n">
        <v>239.5542</v>
      </c>
      <c r="T6510" s="3" t="n">
        <v>34064</v>
      </c>
      <c r="U6510" s="9" t="n">
        <v>442.29</v>
      </c>
      <c r="V6510" s="9" t="n">
        <v>1136.9505</v>
      </c>
      <c r="X6510" s="3" t="n">
        <v>41281</v>
      </c>
      <c r="Y6510" s="0" t="n">
        <v>2.1879</v>
      </c>
      <c r="AA6510" s="3"/>
    </row>
    <row r="6511" customFormat="false" ht="14.4" hidden="false" customHeight="false" outlineLevel="0" collapsed="false">
      <c r="E6511" s="8" t="n">
        <v>34001</v>
      </c>
      <c r="F6511" s="0" t="n">
        <v>641.05</v>
      </c>
      <c r="G6511" s="0" t="s">
        <v>9</v>
      </c>
      <c r="I6511" s="3" t="n">
        <v>34030</v>
      </c>
      <c r="J6511" s="0" t="n">
        <v>98.578</v>
      </c>
      <c r="L6511" s="3" t="n">
        <v>34150</v>
      </c>
      <c r="M6511" s="0" t="n">
        <v>233.988</v>
      </c>
      <c r="N6511" s="0" t="n">
        <v>233.9884</v>
      </c>
      <c r="P6511" s="3" t="n">
        <v>34074</v>
      </c>
      <c r="Q6511" s="0" t="n">
        <v>239.44</v>
      </c>
      <c r="R6511" s="0" t="n">
        <v>239.4398</v>
      </c>
      <c r="T6511" s="3" t="n">
        <v>34061</v>
      </c>
      <c r="U6511" s="9" t="n">
        <v>441.39</v>
      </c>
      <c r="V6511" s="9" t="n">
        <v>1134.5055</v>
      </c>
      <c r="X6511" s="3" t="n">
        <v>41282</v>
      </c>
      <c r="Y6511" s="0" t="n">
        <v>2.1962</v>
      </c>
      <c r="AA6511" s="3"/>
    </row>
    <row r="6512" customFormat="false" ht="14.4" hidden="false" customHeight="false" outlineLevel="0" collapsed="false">
      <c r="E6512" s="8" t="n">
        <v>33998</v>
      </c>
      <c r="F6512" s="0" t="n">
        <v>640.34</v>
      </c>
      <c r="G6512" s="0" t="n">
        <v>0.855374</v>
      </c>
      <c r="I6512" s="3" t="n">
        <v>34029</v>
      </c>
      <c r="J6512" s="0" t="n">
        <v>98.495</v>
      </c>
      <c r="L6512" s="3" t="n">
        <v>34149</v>
      </c>
      <c r="M6512" s="0" t="n">
        <v>232.351</v>
      </c>
      <c r="N6512" s="0" t="n">
        <v>232.3507</v>
      </c>
      <c r="P6512" s="3" t="n">
        <v>34073</v>
      </c>
      <c r="Q6512" s="0" t="n">
        <v>239.663</v>
      </c>
      <c r="R6512" s="0" t="n">
        <v>239.6634</v>
      </c>
      <c r="T6512" s="3" t="n">
        <v>34060</v>
      </c>
      <c r="U6512" s="9" t="n">
        <v>450.3</v>
      </c>
      <c r="V6512" s="9" t="n">
        <v>1156.8539</v>
      </c>
      <c r="X6512" s="3" t="n">
        <v>41283</v>
      </c>
      <c r="Y6512" s="0" t="n">
        <v>2.1907</v>
      </c>
      <c r="AA6512" s="3"/>
    </row>
    <row r="6513" customFormat="false" ht="14.4" hidden="false" customHeight="false" outlineLevel="0" collapsed="false">
      <c r="E6513" s="8" t="n">
        <v>33997</v>
      </c>
      <c r="F6513" s="0" t="n">
        <v>638.66</v>
      </c>
      <c r="G6513" s="0" t="s">
        <v>9</v>
      </c>
      <c r="I6513" s="3" t="n">
        <v>34026</v>
      </c>
      <c r="J6513" s="0" t="n">
        <v>98.758</v>
      </c>
      <c r="L6513" s="3" t="n">
        <v>34148</v>
      </c>
      <c r="M6513" s="0" t="n">
        <v>231.904</v>
      </c>
      <c r="N6513" s="0" t="n">
        <v>231.9041</v>
      </c>
      <c r="P6513" s="3" t="n">
        <v>34072</v>
      </c>
      <c r="Q6513" s="0" t="n">
        <v>239.783</v>
      </c>
      <c r="R6513" s="0" t="n">
        <v>239.7831</v>
      </c>
      <c r="T6513" s="3" t="n">
        <v>34059</v>
      </c>
      <c r="U6513" s="9" t="n">
        <v>451.67</v>
      </c>
      <c r="V6513" s="9" t="n">
        <v>1160.3702</v>
      </c>
      <c r="X6513" s="3" t="n">
        <v>41284</v>
      </c>
      <c r="Y6513" s="0" t="n">
        <v>2.1742</v>
      </c>
      <c r="AA6513" s="3"/>
    </row>
    <row r="6514" customFormat="false" ht="14.4" hidden="false" customHeight="false" outlineLevel="0" collapsed="false">
      <c r="E6514" s="8" t="n">
        <v>33996</v>
      </c>
      <c r="F6514" s="0" t="n">
        <v>637.4</v>
      </c>
      <c r="G6514" s="0" t="s">
        <v>9</v>
      </c>
      <c r="I6514" s="3" t="n">
        <v>34025</v>
      </c>
      <c r="J6514" s="0" t="n">
        <v>98.713</v>
      </c>
      <c r="L6514" s="3" t="n">
        <v>34145</v>
      </c>
      <c r="M6514" s="0" t="n">
        <v>230.174</v>
      </c>
      <c r="N6514" s="0" t="n">
        <v>230.1739</v>
      </c>
      <c r="P6514" s="3" t="n">
        <v>34071</v>
      </c>
      <c r="Q6514" s="0" t="n">
        <v>239.024</v>
      </c>
      <c r="R6514" s="0" t="n">
        <v>239.0236</v>
      </c>
      <c r="T6514" s="3" t="n">
        <v>34058</v>
      </c>
      <c r="U6514" s="9" t="n">
        <v>451.97</v>
      </c>
      <c r="V6514" s="9" t="n">
        <v>1161.1092</v>
      </c>
      <c r="X6514" s="3" t="n">
        <v>41285</v>
      </c>
      <c r="Y6514" s="0" t="n">
        <v>2.1759</v>
      </c>
      <c r="AA6514" s="3"/>
    </row>
    <row r="6515" customFormat="false" ht="14.4" hidden="false" customHeight="false" outlineLevel="0" collapsed="false">
      <c r="E6515" s="8" t="n">
        <v>33995</v>
      </c>
      <c r="F6515" s="0" t="n">
        <v>636.65</v>
      </c>
      <c r="G6515" s="0" t="s">
        <v>9</v>
      </c>
      <c r="I6515" s="3" t="n">
        <v>34024</v>
      </c>
      <c r="J6515" s="0" t="n">
        <v>98.731</v>
      </c>
      <c r="L6515" s="3" t="n">
        <v>34144</v>
      </c>
      <c r="M6515" s="0" t="n">
        <v>229.092</v>
      </c>
      <c r="N6515" s="0" t="n">
        <v>229.0915</v>
      </c>
      <c r="P6515" s="3" t="n">
        <v>34067</v>
      </c>
      <c r="Q6515" s="0" t="n">
        <v>235.689</v>
      </c>
      <c r="R6515" s="0" t="n">
        <v>235.6891</v>
      </c>
      <c r="T6515" s="3" t="n">
        <v>34057</v>
      </c>
      <c r="U6515" s="9" t="n">
        <v>450.77</v>
      </c>
      <c r="V6515" s="9" t="n">
        <v>1157.9367</v>
      </c>
      <c r="X6515" s="3" t="n">
        <v>41288</v>
      </c>
      <c r="Y6515" s="0" t="n">
        <v>2.1779</v>
      </c>
      <c r="AA6515" s="3"/>
    </row>
    <row r="6516" customFormat="false" ht="14.4" hidden="false" customHeight="false" outlineLevel="0" collapsed="false">
      <c r="E6516" s="8" t="n">
        <v>33994</v>
      </c>
      <c r="F6516" s="0" t="n">
        <v>637.47</v>
      </c>
      <c r="G6516" s="0" t="s">
        <v>9</v>
      </c>
      <c r="I6516" s="3" t="n">
        <v>34023</v>
      </c>
      <c r="J6516" s="0" t="n">
        <v>98.811</v>
      </c>
      <c r="L6516" s="3" t="n">
        <v>34143</v>
      </c>
      <c r="M6516" s="0" t="n">
        <v>228.448</v>
      </c>
      <c r="N6516" s="0" t="n">
        <v>228.4477</v>
      </c>
      <c r="P6516" s="3" t="n">
        <v>34066</v>
      </c>
      <c r="Q6516" s="0" t="n">
        <v>236.267</v>
      </c>
      <c r="R6516" s="0" t="n">
        <v>236.2665</v>
      </c>
      <c r="T6516" s="3" t="n">
        <v>34054</v>
      </c>
      <c r="U6516" s="9" t="n">
        <v>447.78</v>
      </c>
      <c r="V6516" s="9" t="n">
        <v>1150.0647</v>
      </c>
      <c r="X6516" s="3" t="n">
        <v>41289</v>
      </c>
      <c r="Y6516" s="0" t="n">
        <v>2.1755</v>
      </c>
      <c r="AA6516" s="3"/>
    </row>
    <row r="6517" customFormat="false" ht="14.4" hidden="false" customHeight="false" outlineLevel="0" collapsed="false">
      <c r="E6517" s="8" t="n">
        <v>33991</v>
      </c>
      <c r="F6517" s="0" t="n">
        <v>634.65</v>
      </c>
      <c r="G6517" s="0" t="s">
        <v>9</v>
      </c>
      <c r="I6517" s="3" t="n">
        <v>34022</v>
      </c>
      <c r="J6517" s="0" t="n">
        <v>98.573</v>
      </c>
      <c r="L6517" s="3" t="n">
        <v>34142</v>
      </c>
      <c r="M6517" s="0" t="n">
        <v>228.874</v>
      </c>
      <c r="N6517" s="0" t="n">
        <v>228.8742</v>
      </c>
      <c r="P6517" s="3" t="n">
        <v>34065</v>
      </c>
      <c r="Q6517" s="0" t="n">
        <v>235.398</v>
      </c>
      <c r="R6517" s="0" t="n">
        <v>235.3978</v>
      </c>
      <c r="T6517" s="3" t="n">
        <v>34053</v>
      </c>
      <c r="U6517" s="9" t="n">
        <v>450.88</v>
      </c>
      <c r="V6517" s="9" t="n">
        <v>1158.0098</v>
      </c>
      <c r="X6517" s="3" t="n">
        <v>41290</v>
      </c>
      <c r="Y6517" s="0" t="n">
        <v>2.1759</v>
      </c>
      <c r="AA6517" s="3"/>
    </row>
    <row r="6518" customFormat="false" ht="14.4" hidden="false" customHeight="false" outlineLevel="0" collapsed="false">
      <c r="E6518" s="8" t="n">
        <v>33990</v>
      </c>
      <c r="F6518" s="0" t="n">
        <v>633.46</v>
      </c>
      <c r="G6518" s="0" t="s">
        <v>9</v>
      </c>
      <c r="I6518" s="3" t="n">
        <v>34019</v>
      </c>
      <c r="J6518" s="0" t="n">
        <v>97.84</v>
      </c>
      <c r="L6518" s="3" t="n">
        <v>34141</v>
      </c>
      <c r="M6518" s="0" t="n">
        <v>229.092</v>
      </c>
      <c r="N6518" s="0" t="n">
        <v>229.0915</v>
      </c>
      <c r="P6518" s="3" t="n">
        <v>34064</v>
      </c>
      <c r="Q6518" s="0" t="n">
        <v>236.09</v>
      </c>
      <c r="R6518" s="0" t="n">
        <v>236.0896</v>
      </c>
      <c r="T6518" s="3" t="n">
        <v>34052</v>
      </c>
      <c r="U6518" s="9" t="n">
        <v>448.07</v>
      </c>
      <c r="V6518" s="9" t="n">
        <v>1150.2524</v>
      </c>
      <c r="X6518" s="3" t="n">
        <v>41291</v>
      </c>
      <c r="Y6518" s="0" t="n">
        <v>2.1638</v>
      </c>
      <c r="AA6518" s="3"/>
    </row>
    <row r="6519" customFormat="false" ht="14.4" hidden="false" customHeight="false" outlineLevel="0" collapsed="false">
      <c r="E6519" s="8" t="n">
        <v>33989</v>
      </c>
      <c r="F6519" s="0" t="n">
        <v>632.71</v>
      </c>
      <c r="G6519" s="0" t="s">
        <v>9</v>
      </c>
      <c r="I6519" s="3" t="n">
        <v>34018</v>
      </c>
      <c r="J6519" s="0" t="n">
        <v>97.692</v>
      </c>
      <c r="L6519" s="3" t="n">
        <v>34138</v>
      </c>
      <c r="M6519" s="0" t="n">
        <v>229.739</v>
      </c>
      <c r="N6519" s="0" t="n">
        <v>229.7393</v>
      </c>
      <c r="P6519" s="3" t="n">
        <v>34061</v>
      </c>
      <c r="Q6519" s="0" t="n">
        <v>235.575</v>
      </c>
      <c r="R6519" s="0" t="n">
        <v>235.5746</v>
      </c>
      <c r="T6519" s="3" t="n">
        <v>34051</v>
      </c>
      <c r="U6519" s="9" t="n">
        <v>448.76</v>
      </c>
      <c r="V6519" s="9" t="n">
        <v>1152.0237</v>
      </c>
      <c r="X6519" s="3" t="n">
        <v>41292</v>
      </c>
      <c r="Y6519" s="0" t="n">
        <v>2.1567</v>
      </c>
      <c r="AA6519" s="3"/>
    </row>
    <row r="6520" customFormat="false" ht="14.4" hidden="false" customHeight="false" outlineLevel="0" collapsed="false">
      <c r="E6520" s="8" t="n">
        <v>33988</v>
      </c>
      <c r="F6520" s="0" t="n">
        <v>633.27</v>
      </c>
      <c r="G6520" s="0" t="s">
        <v>9</v>
      </c>
      <c r="I6520" s="3" t="n">
        <v>34017</v>
      </c>
      <c r="J6520" s="0" t="n">
        <v>97.508</v>
      </c>
      <c r="L6520" s="3" t="n">
        <v>34137</v>
      </c>
      <c r="M6520" s="0" t="n">
        <v>230.612</v>
      </c>
      <c r="N6520" s="0" t="n">
        <v>230.6124</v>
      </c>
      <c r="P6520" s="3" t="n">
        <v>34060</v>
      </c>
      <c r="Q6520" s="0" t="n">
        <v>240.496</v>
      </c>
      <c r="R6520" s="0" t="n">
        <v>240.4958</v>
      </c>
      <c r="T6520" s="3" t="n">
        <v>34050</v>
      </c>
      <c r="U6520" s="9" t="n">
        <v>448.88</v>
      </c>
      <c r="V6520" s="9" t="n">
        <v>1152.327</v>
      </c>
      <c r="X6520" s="3" t="n">
        <v>41296</v>
      </c>
      <c r="Y6520" s="0" t="n">
        <v>2.1479</v>
      </c>
      <c r="AA6520" s="3"/>
    </row>
    <row r="6521" customFormat="false" ht="14.4" hidden="false" customHeight="false" outlineLevel="0" collapsed="false">
      <c r="E6521" s="8" t="n">
        <v>33984</v>
      </c>
      <c r="F6521" s="0" t="n">
        <v>632.33</v>
      </c>
      <c r="G6521" s="0" t="s">
        <v>9</v>
      </c>
      <c r="I6521" s="3" t="n">
        <v>34016</v>
      </c>
      <c r="J6521" s="0" t="n">
        <v>97.623</v>
      </c>
      <c r="L6521" s="3" t="n">
        <v>34136</v>
      </c>
      <c r="M6521" s="0" t="n">
        <v>230.773</v>
      </c>
      <c r="N6521" s="0" t="n">
        <v>230.7734</v>
      </c>
      <c r="P6521" s="3" t="n">
        <v>34059</v>
      </c>
      <c r="Q6521" s="0" t="n">
        <v>241.411</v>
      </c>
      <c r="R6521" s="0" t="n">
        <v>241.4113</v>
      </c>
      <c r="T6521" s="3" t="n">
        <v>34047</v>
      </c>
      <c r="U6521" s="9" t="n">
        <v>450.18</v>
      </c>
      <c r="V6521" s="9" t="n">
        <v>1155.6537</v>
      </c>
      <c r="X6521" s="3" t="n">
        <v>41297</v>
      </c>
      <c r="Y6521" s="0" t="n">
        <v>2.1438</v>
      </c>
      <c r="AA6521" s="3"/>
    </row>
    <row r="6522" customFormat="false" ht="14.4" hidden="false" customHeight="false" outlineLevel="0" collapsed="false">
      <c r="E6522" s="8" t="n">
        <v>33983</v>
      </c>
      <c r="F6522" s="0" t="n">
        <v>629.14</v>
      </c>
      <c r="G6522" s="0" t="s">
        <v>9</v>
      </c>
      <c r="I6522" s="3" t="n">
        <v>34012</v>
      </c>
      <c r="J6522" s="0" t="n">
        <v>97.652</v>
      </c>
      <c r="L6522" s="3" t="n">
        <v>34135</v>
      </c>
      <c r="M6522" s="0" t="n">
        <v>231.144</v>
      </c>
      <c r="N6522" s="0" t="n">
        <v>231.1436</v>
      </c>
      <c r="P6522" s="3" t="n">
        <v>34058</v>
      </c>
      <c r="Q6522" s="0" t="n">
        <v>241.344</v>
      </c>
      <c r="R6522" s="0" t="n">
        <v>241.3437</v>
      </c>
      <c r="T6522" s="3" t="n">
        <v>34046</v>
      </c>
      <c r="U6522" s="9" t="n">
        <v>451.89</v>
      </c>
      <c r="V6522" s="9" t="n">
        <v>1160.0423</v>
      </c>
      <c r="X6522" s="3" t="n">
        <v>41298</v>
      </c>
      <c r="Y6522" s="0" t="n">
        <v>2.1439</v>
      </c>
      <c r="AA6522" s="3"/>
    </row>
    <row r="6523" customFormat="false" ht="14.4" hidden="false" customHeight="false" outlineLevel="0" collapsed="false">
      <c r="E6523" s="8" t="n">
        <v>33982</v>
      </c>
      <c r="F6523" s="0" t="n">
        <v>627.52</v>
      </c>
      <c r="G6523" s="0" t="s">
        <v>9</v>
      </c>
      <c r="I6523" s="3" t="n">
        <v>34011</v>
      </c>
      <c r="J6523" s="0" t="n">
        <v>98.347</v>
      </c>
      <c r="L6523" s="3" t="n">
        <v>34134</v>
      </c>
      <c r="M6523" s="0" t="n">
        <v>230.5</v>
      </c>
      <c r="N6523" s="0" t="n">
        <v>230.4998</v>
      </c>
      <c r="P6523" s="3" t="n">
        <v>34057</v>
      </c>
      <c r="Q6523" s="0" t="n">
        <v>240.355</v>
      </c>
      <c r="R6523" s="0" t="n">
        <v>240.3553</v>
      </c>
      <c r="T6523" s="3" t="n">
        <v>34045</v>
      </c>
      <c r="U6523" s="9" t="n">
        <v>448.31</v>
      </c>
      <c r="V6523" s="9" t="n">
        <v>1150.8336</v>
      </c>
      <c r="X6523" s="3" t="n">
        <v>41299</v>
      </c>
      <c r="Y6523" s="0" t="n">
        <v>2.1323</v>
      </c>
      <c r="AA6523" s="3"/>
    </row>
    <row r="6524" customFormat="false" ht="14.4" hidden="false" customHeight="false" outlineLevel="0" collapsed="false">
      <c r="E6524" s="8" t="n">
        <v>33981</v>
      </c>
      <c r="F6524" s="0" t="n">
        <v>626.64</v>
      </c>
      <c r="G6524" s="0" t="s">
        <v>9</v>
      </c>
      <c r="I6524" s="3" t="n">
        <v>34010</v>
      </c>
      <c r="J6524" s="0" t="n">
        <v>98.33</v>
      </c>
      <c r="L6524" s="3" t="n">
        <v>34131</v>
      </c>
      <c r="M6524" s="0" t="n">
        <v>230.206</v>
      </c>
      <c r="N6524" s="0" t="n">
        <v>230.206</v>
      </c>
      <c r="P6524" s="3" t="n">
        <v>34054</v>
      </c>
      <c r="Q6524" s="0" t="n">
        <v>239.143</v>
      </c>
      <c r="R6524" s="0" t="n">
        <v>239.1432</v>
      </c>
      <c r="T6524" s="3" t="n">
        <v>34044</v>
      </c>
      <c r="U6524" s="9" t="n">
        <v>451.37</v>
      </c>
      <c r="V6524" s="9" t="n">
        <v>1158.6316</v>
      </c>
      <c r="X6524" s="3" t="n">
        <v>41302</v>
      </c>
      <c r="Y6524" s="0" t="n">
        <v>2.1379</v>
      </c>
      <c r="AA6524" s="3"/>
    </row>
    <row r="6525" customFormat="false" ht="14.4" hidden="false" customHeight="false" outlineLevel="0" collapsed="false">
      <c r="E6525" s="8" t="n">
        <v>33980</v>
      </c>
      <c r="F6525" s="0" t="n">
        <v>627.08</v>
      </c>
      <c r="G6525" s="0" t="s">
        <v>9</v>
      </c>
      <c r="I6525" s="3" t="n">
        <v>34009</v>
      </c>
      <c r="J6525" s="0" t="n">
        <v>97.604</v>
      </c>
      <c r="L6525" s="3" t="n">
        <v>34130</v>
      </c>
      <c r="M6525" s="0" t="n">
        <v>229.743</v>
      </c>
      <c r="N6525" s="0" t="n">
        <v>229.7433</v>
      </c>
      <c r="P6525" s="3" t="n">
        <v>34053</v>
      </c>
      <c r="Q6525" s="0" t="n">
        <v>240.256</v>
      </c>
      <c r="R6525" s="0" t="n">
        <v>240.2565</v>
      </c>
      <c r="T6525" s="3" t="n">
        <v>34043</v>
      </c>
      <c r="U6525" s="9" t="n">
        <v>451.43</v>
      </c>
      <c r="V6525" s="9" t="n">
        <v>1158.7063</v>
      </c>
      <c r="X6525" s="3" t="n">
        <v>41303</v>
      </c>
      <c r="Y6525" s="0" t="n">
        <v>2.1278</v>
      </c>
      <c r="AA6525" s="3"/>
    </row>
    <row r="6526" customFormat="false" ht="14.4" hidden="false" customHeight="false" outlineLevel="0" collapsed="false">
      <c r="E6526" s="8" t="n">
        <v>33977</v>
      </c>
      <c r="F6526" s="0" t="n">
        <v>626.01</v>
      </c>
      <c r="G6526" s="0" t="s">
        <v>9</v>
      </c>
      <c r="I6526" s="3" t="n">
        <v>34008</v>
      </c>
      <c r="J6526" s="0" t="n">
        <v>97.532</v>
      </c>
      <c r="L6526" s="3" t="n">
        <v>34129</v>
      </c>
      <c r="M6526" s="0" t="n">
        <v>230.492</v>
      </c>
      <c r="N6526" s="0" t="n">
        <v>230.4917</v>
      </c>
      <c r="P6526" s="3" t="n">
        <v>34052</v>
      </c>
      <c r="Q6526" s="0" t="n">
        <v>238.717</v>
      </c>
      <c r="R6526" s="0" t="n">
        <v>238.7167</v>
      </c>
      <c r="T6526" s="3" t="n">
        <v>34040</v>
      </c>
      <c r="U6526" s="9" t="n">
        <v>449.83</v>
      </c>
      <c r="V6526" s="9" t="n">
        <v>1154.5466</v>
      </c>
      <c r="X6526" s="3" t="n">
        <v>41304</v>
      </c>
      <c r="Y6526" s="0" t="n">
        <v>2.1424</v>
      </c>
      <c r="AA6526" s="3"/>
    </row>
    <row r="6527" customFormat="false" ht="14.4" hidden="false" customHeight="false" outlineLevel="0" collapsed="false">
      <c r="E6527" s="8" t="n">
        <v>33976</v>
      </c>
      <c r="F6527" s="0" t="n">
        <v>625.14</v>
      </c>
      <c r="G6527" s="0" t="s">
        <v>9</v>
      </c>
      <c r="I6527" s="3" t="n">
        <v>34005</v>
      </c>
      <c r="J6527" s="0" t="n">
        <v>97.519</v>
      </c>
      <c r="L6527" s="3" t="n">
        <v>34128</v>
      </c>
      <c r="M6527" s="0" t="n">
        <v>230.065</v>
      </c>
      <c r="N6527" s="0" t="n">
        <v>230.0652</v>
      </c>
      <c r="P6527" s="3" t="n">
        <v>34051</v>
      </c>
      <c r="Q6527" s="0" t="n">
        <v>239.06</v>
      </c>
      <c r="R6527" s="0" t="n">
        <v>239.06</v>
      </c>
      <c r="T6527" s="3" t="n">
        <v>34039</v>
      </c>
      <c r="U6527" s="9" t="n">
        <v>453.72</v>
      </c>
      <c r="V6527" s="9" t="n">
        <v>1164.4936</v>
      </c>
      <c r="X6527" s="3" t="n">
        <v>41305</v>
      </c>
      <c r="Y6527" s="0" t="n">
        <v>2.1481</v>
      </c>
      <c r="AA6527" s="3"/>
    </row>
    <row r="6528" customFormat="false" ht="14.4" hidden="false" customHeight="false" outlineLevel="0" collapsed="false">
      <c r="E6528" s="8" t="n">
        <v>33975</v>
      </c>
      <c r="F6528" s="0" t="n">
        <v>628.89</v>
      </c>
      <c r="G6528" s="0" t="s">
        <v>9</v>
      </c>
      <c r="I6528" s="3" t="n">
        <v>34004</v>
      </c>
      <c r="J6528" s="0" t="n">
        <v>97.605</v>
      </c>
      <c r="L6528" s="3" t="n">
        <v>34127</v>
      </c>
      <c r="M6528" s="0" t="n">
        <v>232.266</v>
      </c>
      <c r="N6528" s="0" t="n">
        <v>232.2662</v>
      </c>
      <c r="P6528" s="3" t="n">
        <v>34050</v>
      </c>
      <c r="Q6528" s="0" t="n">
        <v>239.185</v>
      </c>
      <c r="R6528" s="0" t="n">
        <v>239.1849</v>
      </c>
      <c r="T6528" s="3" t="n">
        <v>34038</v>
      </c>
      <c r="U6528" s="9" t="n">
        <v>456.33</v>
      </c>
      <c r="V6528" s="9" t="n">
        <v>1171.1589</v>
      </c>
      <c r="X6528" s="3" t="n">
        <v>41306</v>
      </c>
      <c r="Y6528" s="0" t="n">
        <v>2.1267</v>
      </c>
      <c r="AA6528" s="3"/>
    </row>
    <row r="6529" customFormat="false" ht="14.4" hidden="false" customHeight="false" outlineLevel="0" collapsed="false">
      <c r="E6529" s="8" t="n">
        <v>33974</v>
      </c>
      <c r="F6529" s="0" t="n">
        <v>629.52</v>
      </c>
      <c r="G6529" s="0" t="s">
        <v>9</v>
      </c>
      <c r="I6529" s="3" t="n">
        <v>34003</v>
      </c>
      <c r="J6529" s="0" t="n">
        <v>97.169</v>
      </c>
      <c r="L6529" s="3" t="n">
        <v>34124</v>
      </c>
      <c r="M6529" s="0" t="n">
        <v>234.012</v>
      </c>
      <c r="N6529" s="0" t="n">
        <v>234.0125</v>
      </c>
      <c r="P6529" s="3" t="n">
        <v>34047</v>
      </c>
      <c r="Q6529" s="0" t="n">
        <v>239.955</v>
      </c>
      <c r="R6529" s="0" t="n">
        <v>239.9548</v>
      </c>
      <c r="T6529" s="3" t="n">
        <v>34037</v>
      </c>
      <c r="U6529" s="9" t="n">
        <v>454.4</v>
      </c>
      <c r="V6529" s="9" t="n">
        <v>1166.2029</v>
      </c>
      <c r="X6529" s="3" t="n">
        <v>41309</v>
      </c>
      <c r="Y6529" s="0" t="n">
        <v>2.1517</v>
      </c>
      <c r="AA6529" s="3"/>
    </row>
    <row r="6530" customFormat="false" ht="14.4" hidden="false" customHeight="false" outlineLevel="0" collapsed="false">
      <c r="E6530" s="8" t="n">
        <v>33973</v>
      </c>
      <c r="F6530" s="0" t="n">
        <v>629.46</v>
      </c>
      <c r="G6530" s="0" t="s">
        <v>9</v>
      </c>
      <c r="I6530" s="3" t="n">
        <v>34002</v>
      </c>
      <c r="J6530" s="0" t="n">
        <v>97.117</v>
      </c>
      <c r="L6530" s="3" t="n">
        <v>34123</v>
      </c>
      <c r="M6530" s="0" t="n">
        <v>234.894</v>
      </c>
      <c r="N6530" s="0" t="n">
        <v>234.8937</v>
      </c>
      <c r="P6530" s="3" t="n">
        <v>34046</v>
      </c>
      <c r="Q6530" s="0" t="n">
        <v>241.042</v>
      </c>
      <c r="R6530" s="0" t="n">
        <v>241.042</v>
      </c>
      <c r="T6530" s="3" t="n">
        <v>34036</v>
      </c>
      <c r="U6530" s="9" t="n">
        <v>454.71</v>
      </c>
      <c r="V6530" s="9" t="n">
        <v>1166.7055</v>
      </c>
      <c r="X6530" s="3" t="n">
        <v>41310</v>
      </c>
      <c r="Y6530" s="0" t="n">
        <v>2.1307</v>
      </c>
      <c r="AA6530" s="3"/>
    </row>
    <row r="6531" customFormat="false" ht="14.4" hidden="false" customHeight="false" outlineLevel="0" collapsed="false">
      <c r="E6531" s="8" t="n">
        <v>33969</v>
      </c>
      <c r="F6531" s="0" t="n">
        <v>625.76</v>
      </c>
      <c r="G6531" s="0" t="n">
        <v>0.875793</v>
      </c>
      <c r="I6531" s="3" t="n">
        <v>34001</v>
      </c>
      <c r="J6531" s="0" t="n">
        <v>97.768</v>
      </c>
      <c r="L6531" s="3" t="n">
        <v>34122</v>
      </c>
      <c r="M6531" s="0" t="n">
        <v>234.479</v>
      </c>
      <c r="N6531" s="0" t="n">
        <v>234.4792</v>
      </c>
      <c r="P6531" s="3" t="n">
        <v>34045</v>
      </c>
      <c r="Q6531" s="0" t="n">
        <v>239.232</v>
      </c>
      <c r="R6531" s="0" t="n">
        <v>239.2317</v>
      </c>
      <c r="T6531" s="3" t="n">
        <v>34033</v>
      </c>
      <c r="U6531" s="9" t="n">
        <v>446.11</v>
      </c>
      <c r="V6531" s="9" t="n">
        <v>1144.5107</v>
      </c>
      <c r="X6531" s="3" t="n">
        <v>41311</v>
      </c>
      <c r="Y6531" s="0" t="n">
        <v>2.1307</v>
      </c>
      <c r="AA6531" s="3"/>
    </row>
    <row r="6532" customFormat="false" ht="14.4" hidden="false" customHeight="false" outlineLevel="0" collapsed="false">
      <c r="E6532" s="8" t="n">
        <v>33968</v>
      </c>
      <c r="F6532" s="0" t="n">
        <v>626.29</v>
      </c>
      <c r="G6532" s="0" t="s">
        <v>9</v>
      </c>
      <c r="I6532" s="3" t="n">
        <v>33998</v>
      </c>
      <c r="J6532" s="0" t="n">
        <v>97.553</v>
      </c>
      <c r="L6532" s="3" t="n">
        <v>34121</v>
      </c>
      <c r="M6532" s="0" t="n">
        <v>233.735</v>
      </c>
      <c r="N6532" s="0" t="n">
        <v>233.7349</v>
      </c>
      <c r="P6532" s="3" t="n">
        <v>34044</v>
      </c>
      <c r="Q6532" s="0" t="n">
        <v>240.985</v>
      </c>
      <c r="R6532" s="0" t="n">
        <v>240.9848</v>
      </c>
      <c r="T6532" s="3" t="n">
        <v>34032</v>
      </c>
      <c r="U6532" s="9" t="n">
        <v>447.34</v>
      </c>
      <c r="V6532" s="9" t="n">
        <v>1147.4282</v>
      </c>
      <c r="X6532" s="3" t="n">
        <v>41312</v>
      </c>
      <c r="Y6532" s="0" t="n">
        <v>2.1569</v>
      </c>
      <c r="AA6532" s="3"/>
    </row>
    <row r="6533" customFormat="false" ht="14.4" hidden="false" customHeight="false" outlineLevel="0" collapsed="false">
      <c r="E6533" s="8" t="n">
        <v>33967</v>
      </c>
      <c r="F6533" s="0" t="n">
        <v>625.73</v>
      </c>
      <c r="G6533" s="0" t="s">
        <v>9</v>
      </c>
      <c r="I6533" s="3" t="n">
        <v>33997</v>
      </c>
      <c r="J6533" s="0" t="n">
        <v>97.869</v>
      </c>
      <c r="L6533" s="3" t="n">
        <v>34120</v>
      </c>
      <c r="M6533" s="0" t="n">
        <v>232.13</v>
      </c>
      <c r="N6533" s="0" t="n">
        <v>232.13</v>
      </c>
      <c r="P6533" s="3" t="n">
        <v>34043</v>
      </c>
      <c r="Q6533" s="0" t="n">
        <v>241.037</v>
      </c>
      <c r="R6533" s="0" t="n">
        <v>241.0368</v>
      </c>
      <c r="T6533" s="3" t="n">
        <v>34031</v>
      </c>
      <c r="U6533" s="9" t="n">
        <v>449.26</v>
      </c>
      <c r="V6533" s="9" t="n">
        <v>1152.2412</v>
      </c>
      <c r="X6533" s="3" t="n">
        <v>41313</v>
      </c>
      <c r="Y6533" s="0" t="n">
        <v>2.1448</v>
      </c>
      <c r="AA6533" s="3"/>
    </row>
    <row r="6534" customFormat="false" ht="14.4" hidden="false" customHeight="false" outlineLevel="0" collapsed="false">
      <c r="E6534" s="8" t="n">
        <v>33966</v>
      </c>
      <c r="F6534" s="0" t="n">
        <v>624.81</v>
      </c>
      <c r="G6534" s="0" t="s">
        <v>9</v>
      </c>
      <c r="I6534" s="3" t="n">
        <v>33996</v>
      </c>
      <c r="J6534" s="0" t="n">
        <v>97.118</v>
      </c>
      <c r="L6534" s="3" t="n">
        <v>34117</v>
      </c>
      <c r="M6534" s="0" t="n">
        <v>232.83</v>
      </c>
      <c r="N6534" s="0" t="n">
        <v>232.8295</v>
      </c>
      <c r="P6534" s="3" t="n">
        <v>34040</v>
      </c>
      <c r="Q6534" s="0" t="n">
        <v>240.293</v>
      </c>
      <c r="R6534" s="0" t="n">
        <v>240.2929</v>
      </c>
      <c r="T6534" s="3" t="n">
        <v>34030</v>
      </c>
      <c r="U6534" s="9" t="n">
        <v>447.9</v>
      </c>
      <c r="V6534" s="9" t="n">
        <v>1148.4957</v>
      </c>
      <c r="X6534" s="3" t="n">
        <v>41316</v>
      </c>
      <c r="Y6534" s="0" t="n">
        <v>2.1466</v>
      </c>
      <c r="AA6534" s="3"/>
    </row>
    <row r="6535" customFormat="false" ht="14.4" hidden="false" customHeight="false" outlineLevel="0" collapsed="false">
      <c r="E6535" s="8" t="n">
        <v>33962</v>
      </c>
      <c r="F6535" s="0" t="n">
        <v>625.37</v>
      </c>
      <c r="G6535" s="0" t="s">
        <v>9</v>
      </c>
      <c r="I6535" s="3" t="n">
        <v>33995</v>
      </c>
      <c r="J6535" s="0" t="n">
        <v>97.127</v>
      </c>
      <c r="L6535" s="3" t="n">
        <v>34116</v>
      </c>
      <c r="M6535" s="0" t="n">
        <v>233.248</v>
      </c>
      <c r="N6535" s="0" t="n">
        <v>233.248</v>
      </c>
      <c r="P6535" s="3" t="n">
        <v>34039</v>
      </c>
      <c r="Q6535" s="0" t="n">
        <v>242.186</v>
      </c>
      <c r="R6535" s="0" t="n">
        <v>242.1864</v>
      </c>
      <c r="T6535" s="3" t="n">
        <v>34029</v>
      </c>
      <c r="U6535" s="9" t="n">
        <v>442.01</v>
      </c>
      <c r="V6535" s="9" t="n">
        <v>1133.1</v>
      </c>
      <c r="X6535" s="3" t="n">
        <v>41317</v>
      </c>
      <c r="Y6535" s="0" t="n">
        <v>2.1441</v>
      </c>
      <c r="AA6535" s="3"/>
    </row>
    <row r="6536" customFormat="false" ht="14.4" hidden="false" customHeight="false" outlineLevel="0" collapsed="false">
      <c r="E6536" s="8" t="n">
        <v>33961</v>
      </c>
      <c r="F6536" s="0" t="n">
        <v>625.67</v>
      </c>
      <c r="G6536" s="0" t="s">
        <v>9</v>
      </c>
      <c r="I6536" s="3" t="n">
        <v>33994</v>
      </c>
      <c r="J6536" s="0" t="n">
        <v>97.009</v>
      </c>
      <c r="L6536" s="3" t="n">
        <v>34115</v>
      </c>
      <c r="M6536" s="0" t="n">
        <v>232.701</v>
      </c>
      <c r="N6536" s="0" t="n">
        <v>232.7008</v>
      </c>
      <c r="P6536" s="3" t="n">
        <v>34038</v>
      </c>
      <c r="Q6536" s="0" t="n">
        <v>243.315</v>
      </c>
      <c r="R6536" s="0" t="n">
        <v>243.3153</v>
      </c>
      <c r="T6536" s="3" t="n">
        <v>34026</v>
      </c>
      <c r="U6536" s="9" t="n">
        <v>443.38</v>
      </c>
      <c r="V6536" s="9" t="n">
        <v>1136.3795</v>
      </c>
      <c r="X6536" s="3" t="n">
        <v>41318</v>
      </c>
      <c r="Y6536" s="0" t="n">
        <v>2.1466</v>
      </c>
      <c r="AA6536" s="3"/>
    </row>
    <row r="6537" customFormat="false" ht="14.4" hidden="false" customHeight="false" outlineLevel="0" collapsed="false">
      <c r="E6537" s="8" t="n">
        <v>33960</v>
      </c>
      <c r="F6537" s="0" t="n">
        <v>626.29</v>
      </c>
      <c r="G6537" s="0" t="s">
        <v>9</v>
      </c>
      <c r="I6537" s="3" t="n">
        <v>33991</v>
      </c>
      <c r="J6537" s="0" t="n">
        <v>96.514</v>
      </c>
      <c r="L6537" s="3" t="n">
        <v>34114</v>
      </c>
      <c r="M6537" s="0" t="n">
        <v>231.091</v>
      </c>
      <c r="N6537" s="0" t="n">
        <v>231.0913</v>
      </c>
      <c r="P6537" s="3" t="n">
        <v>34037</v>
      </c>
      <c r="Q6537" s="0" t="n">
        <v>242.077</v>
      </c>
      <c r="R6537" s="0" t="n">
        <v>242.0772</v>
      </c>
      <c r="T6537" s="3" t="n">
        <v>34025</v>
      </c>
      <c r="U6537" s="9" t="n">
        <v>442.34</v>
      </c>
      <c r="V6537" s="9" t="n">
        <v>1133.6474</v>
      </c>
      <c r="X6537" s="3" t="n">
        <v>41319</v>
      </c>
      <c r="Y6537" s="0" t="n">
        <v>2.1472</v>
      </c>
      <c r="AA6537" s="3"/>
    </row>
    <row r="6538" customFormat="false" ht="14.4" hidden="false" customHeight="false" outlineLevel="0" collapsed="false">
      <c r="E6538" s="8" t="n">
        <v>33959</v>
      </c>
      <c r="F6538" s="0" t="n">
        <v>624.38</v>
      </c>
      <c r="G6538" s="0" t="s">
        <v>9</v>
      </c>
      <c r="I6538" s="3" t="n">
        <v>33990</v>
      </c>
      <c r="J6538" s="0" t="n">
        <v>96.636</v>
      </c>
      <c r="L6538" s="3" t="n">
        <v>34113</v>
      </c>
      <c r="M6538" s="0" t="n">
        <v>230.419</v>
      </c>
      <c r="N6538" s="0" t="n">
        <v>230.4193</v>
      </c>
      <c r="P6538" s="3" t="n">
        <v>34036</v>
      </c>
      <c r="Q6538" s="0" t="n">
        <v>242.03</v>
      </c>
      <c r="R6538" s="0" t="n">
        <v>242.0304</v>
      </c>
      <c r="T6538" s="3" t="n">
        <v>34024</v>
      </c>
      <c r="U6538" s="9" t="n">
        <v>440.87</v>
      </c>
      <c r="V6538" s="9" t="n">
        <v>1129.8493</v>
      </c>
      <c r="X6538" s="3" t="n">
        <v>41320</v>
      </c>
      <c r="Y6538" s="0" t="n">
        <v>2.1505</v>
      </c>
      <c r="AA6538" s="3"/>
    </row>
    <row r="6539" customFormat="false" ht="14.4" hidden="false" customHeight="false" outlineLevel="0" collapsed="false">
      <c r="E6539" s="8" t="n">
        <v>33956</v>
      </c>
      <c r="F6539" s="0" t="n">
        <v>622.72</v>
      </c>
      <c r="G6539" s="0" t="s">
        <v>9</v>
      </c>
      <c r="I6539" s="3" t="n">
        <v>33989</v>
      </c>
      <c r="J6539" s="0" t="n">
        <v>96.417</v>
      </c>
      <c r="L6539" s="3" t="n">
        <v>34110</v>
      </c>
      <c r="M6539" s="0" t="n">
        <v>230.488</v>
      </c>
      <c r="N6539" s="0" t="n">
        <v>230.4877</v>
      </c>
      <c r="P6539" s="3" t="n">
        <v>34033</v>
      </c>
      <c r="Q6539" s="0" t="n">
        <v>238.051</v>
      </c>
      <c r="R6539" s="0" t="n">
        <v>238.0508</v>
      </c>
      <c r="T6539" s="3" t="n">
        <v>34023</v>
      </c>
      <c r="U6539" s="9" t="n">
        <v>434.8</v>
      </c>
      <c r="V6539" s="9" t="n">
        <v>1114.2302</v>
      </c>
      <c r="X6539" s="3" t="n">
        <v>41324</v>
      </c>
      <c r="Y6539" s="0" t="n">
        <v>2.1372</v>
      </c>
      <c r="AA6539" s="3"/>
    </row>
    <row r="6540" customFormat="false" ht="14.4" hidden="false" customHeight="false" outlineLevel="0" collapsed="false">
      <c r="E6540" s="8" t="n">
        <v>33955</v>
      </c>
      <c r="F6540" s="0" t="n">
        <v>622.11</v>
      </c>
      <c r="G6540" s="0" t="s">
        <v>9</v>
      </c>
      <c r="I6540" s="3" t="n">
        <v>33988</v>
      </c>
      <c r="J6540" s="0" t="n">
        <v>96.675</v>
      </c>
      <c r="L6540" s="3" t="n">
        <v>34109</v>
      </c>
      <c r="M6540" s="0" t="n">
        <v>230.826</v>
      </c>
      <c r="N6540" s="0" t="n">
        <v>230.8257</v>
      </c>
      <c r="P6540" s="3" t="n">
        <v>34032</v>
      </c>
      <c r="Q6540" s="0" t="n">
        <v>238.639</v>
      </c>
      <c r="R6540" s="0" t="n">
        <v>238.6386</v>
      </c>
      <c r="T6540" s="3" t="n">
        <v>34022</v>
      </c>
      <c r="U6540" s="9" t="n">
        <v>435.24</v>
      </c>
      <c r="V6540" s="9" t="n">
        <v>1115.0882</v>
      </c>
      <c r="X6540" s="3" t="n">
        <v>41325</v>
      </c>
      <c r="Y6540" s="0" t="n">
        <v>2.1644</v>
      </c>
      <c r="AA6540" s="3"/>
    </row>
    <row r="6541" customFormat="false" ht="14.4" hidden="false" customHeight="false" outlineLevel="0" collapsed="false">
      <c r="E6541" s="8" t="n">
        <v>33954</v>
      </c>
      <c r="F6541" s="0" t="n">
        <v>622.23</v>
      </c>
      <c r="G6541" s="0" t="s">
        <v>9</v>
      </c>
      <c r="I6541" s="3" t="n">
        <v>33984</v>
      </c>
      <c r="J6541" s="0" t="n">
        <v>96.89</v>
      </c>
      <c r="L6541" s="3" t="n">
        <v>34108</v>
      </c>
      <c r="M6541" s="0" t="n">
        <v>229.9</v>
      </c>
      <c r="N6541" s="0" t="n">
        <v>229.9002</v>
      </c>
      <c r="P6541" s="3" t="n">
        <v>34031</v>
      </c>
      <c r="Q6541" s="0" t="n">
        <v>239.674</v>
      </c>
      <c r="R6541" s="0" t="n">
        <v>239.6738</v>
      </c>
      <c r="T6541" s="3" t="n">
        <v>34019</v>
      </c>
      <c r="U6541" s="9" t="n">
        <v>434.22</v>
      </c>
      <c r="V6541" s="9" t="n">
        <v>1112.221</v>
      </c>
      <c r="X6541" s="3" t="n">
        <v>41326</v>
      </c>
      <c r="Y6541" s="0" t="n">
        <v>2.1807</v>
      </c>
      <c r="AA6541" s="3"/>
    </row>
    <row r="6542" customFormat="false" ht="14.4" hidden="false" customHeight="false" outlineLevel="0" collapsed="false">
      <c r="E6542" s="8" t="n">
        <v>33953</v>
      </c>
      <c r="F6542" s="0" t="n">
        <v>620.69</v>
      </c>
      <c r="G6542" s="0" t="s">
        <v>9</v>
      </c>
      <c r="I6542" s="3" t="n">
        <v>33983</v>
      </c>
      <c r="J6542" s="0" t="n">
        <v>96.751</v>
      </c>
      <c r="L6542" s="3" t="n">
        <v>34107</v>
      </c>
      <c r="M6542" s="0" t="n">
        <v>228.544</v>
      </c>
      <c r="N6542" s="0" t="n">
        <v>228.5442</v>
      </c>
      <c r="P6542" s="3" t="n">
        <v>34030</v>
      </c>
      <c r="Q6542" s="0" t="n">
        <v>238.628</v>
      </c>
      <c r="R6542" s="0" t="n">
        <v>238.6282</v>
      </c>
      <c r="T6542" s="3" t="n">
        <v>34018</v>
      </c>
      <c r="U6542" s="9" t="n">
        <v>431.9</v>
      </c>
      <c r="V6542" s="9" t="n">
        <v>1106.2242</v>
      </c>
      <c r="X6542" s="3" t="n">
        <v>41327</v>
      </c>
      <c r="Y6542" s="0" t="n">
        <v>2.1621</v>
      </c>
      <c r="AA6542" s="3"/>
    </row>
    <row r="6543" customFormat="false" ht="14.4" hidden="false" customHeight="false" outlineLevel="0" collapsed="false">
      <c r="E6543" s="8" t="n">
        <v>33952</v>
      </c>
      <c r="F6543" s="0" t="n">
        <v>620.2</v>
      </c>
      <c r="G6543" s="0" t="s">
        <v>9</v>
      </c>
      <c r="I6543" s="3" t="n">
        <v>33982</v>
      </c>
      <c r="J6543" s="0" t="n">
        <v>96.654</v>
      </c>
      <c r="L6543" s="3" t="n">
        <v>34106</v>
      </c>
      <c r="M6543" s="0" t="n">
        <v>228.025</v>
      </c>
      <c r="N6543" s="0" t="n">
        <v>228.0252</v>
      </c>
      <c r="P6543" s="3" t="n">
        <v>34029</v>
      </c>
      <c r="Q6543" s="0" t="n">
        <v>235.814</v>
      </c>
      <c r="R6543" s="0" t="n">
        <v>235.8139</v>
      </c>
      <c r="T6543" s="3" t="n">
        <v>34017</v>
      </c>
      <c r="U6543" s="9" t="n">
        <v>433.3</v>
      </c>
      <c r="V6543" s="9" t="n">
        <v>1109.7348</v>
      </c>
      <c r="X6543" s="3" t="n">
        <v>41330</v>
      </c>
      <c r="Y6543" s="0" t="n">
        <v>2.2024</v>
      </c>
      <c r="AA6543" s="3"/>
    </row>
    <row r="6544" customFormat="false" ht="14.4" hidden="false" customHeight="false" outlineLevel="0" collapsed="false">
      <c r="E6544" s="8" t="n">
        <v>33949</v>
      </c>
      <c r="F6544" s="0" t="n">
        <v>620.57</v>
      </c>
      <c r="G6544" s="0" t="s">
        <v>9</v>
      </c>
      <c r="I6544" s="3" t="n">
        <v>33981</v>
      </c>
      <c r="J6544" s="0" t="n">
        <v>96.35</v>
      </c>
      <c r="L6544" s="3" t="n">
        <v>34103</v>
      </c>
      <c r="M6544" s="0" t="n">
        <v>228.037</v>
      </c>
      <c r="N6544" s="0" t="n">
        <v>228.0372</v>
      </c>
      <c r="P6544" s="3" t="n">
        <v>34026</v>
      </c>
      <c r="Q6544" s="0" t="n">
        <v>236.235</v>
      </c>
      <c r="R6544" s="0" t="n">
        <v>236.2353</v>
      </c>
      <c r="T6544" s="3" t="n">
        <v>34016</v>
      </c>
      <c r="U6544" s="9" t="n">
        <v>433.91</v>
      </c>
      <c r="V6544" s="9" t="n">
        <v>1111.252</v>
      </c>
      <c r="X6544" s="3" t="n">
        <v>41331</v>
      </c>
      <c r="Y6544" s="0" t="n">
        <v>2.1916</v>
      </c>
      <c r="AA6544" s="3"/>
    </row>
    <row r="6545" customFormat="false" ht="14.4" hidden="false" customHeight="false" outlineLevel="0" collapsed="false">
      <c r="E6545" s="8" t="n">
        <v>33948</v>
      </c>
      <c r="F6545" s="0" t="n">
        <v>621.49</v>
      </c>
      <c r="G6545" s="0" t="s">
        <v>9</v>
      </c>
      <c r="I6545" s="3" t="n">
        <v>33980</v>
      </c>
      <c r="J6545" s="0" t="n">
        <v>97.149</v>
      </c>
      <c r="L6545" s="3" t="n">
        <v>34102</v>
      </c>
      <c r="M6545" s="0" t="n">
        <v>228.134</v>
      </c>
      <c r="N6545" s="0" t="n">
        <v>228.1338</v>
      </c>
      <c r="P6545" s="3" t="n">
        <v>34025</v>
      </c>
      <c r="Q6545" s="0" t="n">
        <v>235.705</v>
      </c>
      <c r="R6545" s="0" t="n">
        <v>235.7047</v>
      </c>
      <c r="T6545" s="3" t="n">
        <v>34012</v>
      </c>
      <c r="U6545" s="9" t="n">
        <v>444.58</v>
      </c>
      <c r="V6545" s="9" t="n">
        <v>1138.3927</v>
      </c>
      <c r="X6545" s="3" t="n">
        <v>41332</v>
      </c>
      <c r="Y6545" s="0" t="n">
        <v>2.1661</v>
      </c>
      <c r="AA6545" s="3"/>
    </row>
    <row r="6546" customFormat="false" ht="14.4" hidden="false" customHeight="false" outlineLevel="0" collapsed="false">
      <c r="E6546" s="8" t="n">
        <v>33947</v>
      </c>
      <c r="F6546" s="0" t="n">
        <v>621.62</v>
      </c>
      <c r="G6546" s="0" t="s">
        <v>9</v>
      </c>
      <c r="I6546" s="3" t="n">
        <v>33977</v>
      </c>
      <c r="J6546" s="0" t="n">
        <v>97.199</v>
      </c>
      <c r="L6546" s="3" t="n">
        <v>34101</v>
      </c>
      <c r="M6546" s="0" t="n">
        <v>229.454</v>
      </c>
      <c r="N6546" s="0" t="n">
        <v>229.4536</v>
      </c>
      <c r="P6546" s="3" t="n">
        <v>34024</v>
      </c>
      <c r="Q6546" s="0" t="n">
        <v>234.826</v>
      </c>
      <c r="R6546" s="0" t="n">
        <v>234.8255</v>
      </c>
      <c r="T6546" s="3" t="n">
        <v>34011</v>
      </c>
      <c r="U6546" s="9" t="n">
        <v>447.66</v>
      </c>
      <c r="V6546" s="9" t="n">
        <v>1146.032</v>
      </c>
      <c r="X6546" s="3" t="n">
        <v>41333</v>
      </c>
      <c r="Y6546" s="0" t="n">
        <v>2.1683</v>
      </c>
      <c r="AA6546" s="3"/>
    </row>
    <row r="6547" customFormat="false" ht="14.4" hidden="false" customHeight="false" outlineLevel="0" collapsed="false">
      <c r="E6547" s="8" t="n">
        <v>33946</v>
      </c>
      <c r="F6547" s="0" t="n">
        <v>621.92</v>
      </c>
      <c r="G6547" s="0" t="s">
        <v>9</v>
      </c>
      <c r="I6547" s="3" t="n">
        <v>33976</v>
      </c>
      <c r="J6547" s="0" t="n">
        <v>97.237</v>
      </c>
      <c r="L6547" s="3" t="n">
        <v>34100</v>
      </c>
      <c r="M6547" s="0" t="n">
        <v>229.397</v>
      </c>
      <c r="N6547" s="0" t="n">
        <v>229.3973</v>
      </c>
      <c r="P6547" s="3" t="n">
        <v>34023</v>
      </c>
      <c r="Q6547" s="0" t="n">
        <v>231.507</v>
      </c>
      <c r="R6547" s="0" t="n">
        <v>231.5066</v>
      </c>
      <c r="T6547" s="3" t="n">
        <v>34010</v>
      </c>
      <c r="U6547" s="9" t="n">
        <v>446.23</v>
      </c>
      <c r="V6547" s="9" t="n">
        <v>1142.3477</v>
      </c>
      <c r="X6547" s="3" t="n">
        <v>41334</v>
      </c>
      <c r="Y6547" s="0" t="n">
        <v>2.1633</v>
      </c>
      <c r="AA6547" s="3"/>
    </row>
    <row r="6548" customFormat="false" ht="14.4" hidden="false" customHeight="false" outlineLevel="0" collapsed="false">
      <c r="E6548" s="8" t="n">
        <v>33945</v>
      </c>
      <c r="F6548" s="0" t="n">
        <v>620.76</v>
      </c>
      <c r="G6548" s="0" t="s">
        <v>9</v>
      </c>
      <c r="I6548" s="3" t="n">
        <v>33975</v>
      </c>
      <c r="J6548" s="0" t="n">
        <v>97.004</v>
      </c>
      <c r="L6548" s="3" t="n">
        <v>34099</v>
      </c>
      <c r="M6548" s="0" t="n">
        <v>228.717</v>
      </c>
      <c r="N6548" s="0" t="n">
        <v>228.7173</v>
      </c>
      <c r="P6548" s="3" t="n">
        <v>34022</v>
      </c>
      <c r="Q6548" s="0" t="n">
        <v>231.574</v>
      </c>
      <c r="R6548" s="0" t="n">
        <v>231.5743</v>
      </c>
      <c r="T6548" s="3" t="n">
        <v>34009</v>
      </c>
      <c r="U6548" s="9" t="n">
        <v>445.33</v>
      </c>
      <c r="V6548" s="9" t="n">
        <v>1139.9873</v>
      </c>
      <c r="X6548" s="3" t="n">
        <v>41337</v>
      </c>
      <c r="Y6548" s="0" t="n">
        <v>2.1536</v>
      </c>
      <c r="AA6548" s="3"/>
    </row>
    <row r="6549" customFormat="false" ht="14.4" hidden="false" customHeight="false" outlineLevel="0" collapsed="false">
      <c r="E6549" s="8" t="n">
        <v>33942</v>
      </c>
      <c r="F6549" s="0" t="n">
        <v>618.36</v>
      </c>
      <c r="G6549" s="0" t="s">
        <v>9</v>
      </c>
      <c r="I6549" s="3" t="n">
        <v>33974</v>
      </c>
      <c r="J6549" s="0" t="n">
        <v>97.24</v>
      </c>
      <c r="L6549" s="3" t="n">
        <v>34096</v>
      </c>
      <c r="M6549" s="0" t="n">
        <v>228.572</v>
      </c>
      <c r="N6549" s="0" t="n">
        <v>228.5724</v>
      </c>
      <c r="P6549" s="3" t="n">
        <v>34019</v>
      </c>
      <c r="Q6549" s="0" t="n">
        <v>231.47</v>
      </c>
      <c r="R6549" s="0" t="n">
        <v>231.4702</v>
      </c>
      <c r="T6549" s="3" t="n">
        <v>34008</v>
      </c>
      <c r="U6549" s="9" t="n">
        <v>447.85</v>
      </c>
      <c r="V6549" s="9" t="n">
        <v>1146.1642</v>
      </c>
      <c r="X6549" s="3" t="n">
        <v>41338</v>
      </c>
      <c r="Y6549" s="0" t="n">
        <v>2.1336</v>
      </c>
      <c r="AA6549" s="3"/>
    </row>
    <row r="6550" customFormat="false" ht="14.4" hidden="false" customHeight="false" outlineLevel="0" collapsed="false">
      <c r="E6550" s="8" t="n">
        <v>33941</v>
      </c>
      <c r="F6550" s="0" t="n">
        <v>615.78</v>
      </c>
      <c r="G6550" s="0" t="s">
        <v>9</v>
      </c>
      <c r="I6550" s="3" t="n">
        <v>33973</v>
      </c>
      <c r="J6550" s="0" t="n">
        <v>96.877</v>
      </c>
      <c r="L6550" s="3" t="n">
        <v>34095</v>
      </c>
      <c r="M6550" s="0" t="n">
        <v>228.548</v>
      </c>
      <c r="N6550" s="0" t="n">
        <v>228.5483</v>
      </c>
      <c r="P6550" s="3" t="n">
        <v>34018</v>
      </c>
      <c r="Q6550" s="0" t="n">
        <v>230.425</v>
      </c>
      <c r="R6550" s="0" t="n">
        <v>230.4246</v>
      </c>
      <c r="T6550" s="3" t="n">
        <v>34005</v>
      </c>
      <c r="U6550" s="9" t="n">
        <v>448.93</v>
      </c>
      <c r="V6550" s="9" t="n">
        <v>1148.4614</v>
      </c>
      <c r="X6550" s="3" t="n">
        <v>41339</v>
      </c>
      <c r="Y6550" s="0" t="n">
        <v>2.1346</v>
      </c>
      <c r="AA6550" s="3"/>
    </row>
    <row r="6551" customFormat="false" ht="14.4" hidden="false" customHeight="false" outlineLevel="0" collapsed="false">
      <c r="E6551" s="8" t="n">
        <v>33940</v>
      </c>
      <c r="F6551" s="0" t="n">
        <v>615.23</v>
      </c>
      <c r="G6551" s="0" t="s">
        <v>9</v>
      </c>
      <c r="I6551" s="3" t="n">
        <v>33969</v>
      </c>
      <c r="J6551" s="0" t="n">
        <v>97.736</v>
      </c>
      <c r="L6551" s="3" t="n">
        <v>34094</v>
      </c>
      <c r="M6551" s="0" t="n">
        <v>228.331</v>
      </c>
      <c r="N6551" s="0" t="n">
        <v>228.331</v>
      </c>
      <c r="P6551" s="3" t="n">
        <v>34017</v>
      </c>
      <c r="Q6551" s="0" t="n">
        <v>230.981</v>
      </c>
      <c r="R6551" s="0" t="n">
        <v>230.9812</v>
      </c>
      <c r="T6551" s="3" t="n">
        <v>34004</v>
      </c>
      <c r="U6551" s="9" t="n">
        <v>449.56</v>
      </c>
      <c r="V6551" s="9" t="n">
        <v>1149.9572</v>
      </c>
      <c r="X6551" s="3" t="n">
        <v>41340</v>
      </c>
      <c r="Y6551" s="0" t="n">
        <v>2.1296</v>
      </c>
      <c r="AA6551" s="3"/>
    </row>
    <row r="6552" customFormat="false" ht="14.4" hidden="false" customHeight="false" outlineLevel="0" collapsed="false">
      <c r="E6552" s="8" t="n">
        <v>33939</v>
      </c>
      <c r="F6552" s="0" t="n">
        <v>614.98</v>
      </c>
      <c r="G6552" s="0" t="s">
        <v>9</v>
      </c>
      <c r="I6552" s="3" t="n">
        <v>33968</v>
      </c>
      <c r="J6552" s="0" t="n">
        <v>97.54</v>
      </c>
      <c r="L6552" s="3" t="n">
        <v>34093</v>
      </c>
      <c r="M6552" s="0" t="n">
        <v>226.774</v>
      </c>
      <c r="N6552" s="0" t="n">
        <v>226.7738</v>
      </c>
      <c r="P6552" s="3" t="n">
        <v>34016</v>
      </c>
      <c r="Q6552" s="0" t="n">
        <v>231.678</v>
      </c>
      <c r="R6552" s="0" t="n">
        <v>231.6783</v>
      </c>
      <c r="T6552" s="3" t="n">
        <v>34003</v>
      </c>
      <c r="U6552" s="9" t="n">
        <v>447.2</v>
      </c>
      <c r="V6552" s="9" t="n">
        <v>1143.2035</v>
      </c>
      <c r="X6552" s="3" t="n">
        <v>41341</v>
      </c>
      <c r="Y6552" s="0" t="n">
        <v>2.1211</v>
      </c>
      <c r="AA6552" s="3"/>
    </row>
    <row r="6553" customFormat="false" ht="14.4" hidden="false" customHeight="false" outlineLevel="0" collapsed="false">
      <c r="E6553" s="8" t="n">
        <v>33938</v>
      </c>
      <c r="F6553" s="0" t="n">
        <v>614.42</v>
      </c>
      <c r="G6553" s="0" t="n">
        <v>0.877044</v>
      </c>
      <c r="I6553" s="3" t="n">
        <v>33967</v>
      </c>
      <c r="J6553" s="0" t="n">
        <v>97.596</v>
      </c>
      <c r="L6553" s="3" t="n">
        <v>34092</v>
      </c>
      <c r="M6553" s="0" t="n">
        <v>224.283</v>
      </c>
      <c r="N6553" s="0" t="n">
        <v>224.2831</v>
      </c>
      <c r="P6553" s="3" t="n">
        <v>34012</v>
      </c>
      <c r="Q6553" s="0" t="n">
        <v>237.801</v>
      </c>
      <c r="R6553" s="0" t="n">
        <v>237.8011</v>
      </c>
      <c r="T6553" s="3" t="n">
        <v>34002</v>
      </c>
      <c r="U6553" s="9" t="n">
        <v>442.56</v>
      </c>
      <c r="V6553" s="9" t="n">
        <v>1131.2916</v>
      </c>
      <c r="X6553" s="3" t="n">
        <v>41344</v>
      </c>
      <c r="Y6553" s="0" t="n">
        <v>2.115</v>
      </c>
      <c r="AA6553" s="3"/>
    </row>
    <row r="6554" customFormat="false" ht="14.4" hidden="false" customHeight="false" outlineLevel="0" collapsed="false">
      <c r="E6554" s="8" t="n">
        <v>33935</v>
      </c>
      <c r="F6554" s="0" t="n">
        <v>614.12</v>
      </c>
      <c r="G6554" s="0" t="s">
        <v>9</v>
      </c>
      <c r="I6554" s="3" t="n">
        <v>33966</v>
      </c>
      <c r="J6554" s="0" t="n">
        <v>98.131</v>
      </c>
      <c r="L6554" s="3" t="n">
        <v>34089</v>
      </c>
      <c r="M6554" s="0" t="n">
        <v>223.273</v>
      </c>
      <c r="N6554" s="0" t="n">
        <v>223.2731</v>
      </c>
      <c r="P6554" s="3" t="n">
        <v>34011</v>
      </c>
      <c r="Q6554" s="0" t="n">
        <v>239.31</v>
      </c>
      <c r="R6554" s="0" t="n">
        <v>239.3097</v>
      </c>
      <c r="T6554" s="3" t="n">
        <v>34001</v>
      </c>
      <c r="U6554" s="9" t="n">
        <v>442.52</v>
      </c>
      <c r="V6554" s="9" t="n">
        <v>1130.8823</v>
      </c>
      <c r="X6554" s="3" t="n">
        <v>41345</v>
      </c>
      <c r="Y6554" s="0" t="n">
        <v>2.1214</v>
      </c>
      <c r="AA6554" s="3"/>
    </row>
    <row r="6555" customFormat="false" ht="14.4" hidden="false" customHeight="false" outlineLevel="0" collapsed="false">
      <c r="E6555" s="8" t="n">
        <v>33933</v>
      </c>
      <c r="F6555" s="0" t="n">
        <v>616.27</v>
      </c>
      <c r="G6555" s="0" t="s">
        <v>9</v>
      </c>
      <c r="I6555" s="3" t="n">
        <v>33962</v>
      </c>
      <c r="J6555" s="0" t="n">
        <v>98.513</v>
      </c>
      <c r="L6555" s="3" t="n">
        <v>34088</v>
      </c>
      <c r="M6555" s="0" t="n">
        <v>221.861</v>
      </c>
      <c r="N6555" s="0" t="n">
        <v>221.8608</v>
      </c>
      <c r="P6555" s="3" t="n">
        <v>34010</v>
      </c>
      <c r="Q6555" s="0" t="n">
        <v>238.618</v>
      </c>
      <c r="R6555" s="0" t="n">
        <v>238.6178</v>
      </c>
      <c r="T6555" s="3" t="n">
        <v>33998</v>
      </c>
      <c r="U6555" s="9" t="n">
        <v>438.78</v>
      </c>
      <c r="V6555" s="9" t="n">
        <v>1121.1077</v>
      </c>
      <c r="X6555" s="3" t="n">
        <v>41346</v>
      </c>
      <c r="Y6555" s="0" t="n">
        <v>2.1216</v>
      </c>
      <c r="AA6555" s="3"/>
    </row>
    <row r="6556" customFormat="false" ht="14.4" hidden="false" customHeight="false" outlineLevel="0" collapsed="false">
      <c r="E6556" s="8" t="n">
        <v>33932</v>
      </c>
      <c r="F6556" s="0" t="n">
        <v>617.07</v>
      </c>
      <c r="G6556" s="0" t="s">
        <v>9</v>
      </c>
      <c r="I6556" s="3" t="n">
        <v>33961</v>
      </c>
      <c r="J6556" s="0" t="n">
        <v>98.466</v>
      </c>
      <c r="L6556" s="3" t="n">
        <v>34087</v>
      </c>
      <c r="M6556" s="0" t="n">
        <v>220.98</v>
      </c>
      <c r="N6556" s="0" t="n">
        <v>220.9796</v>
      </c>
      <c r="P6556" s="3" t="n">
        <v>34009</v>
      </c>
      <c r="Q6556" s="0" t="n">
        <v>237.999</v>
      </c>
      <c r="R6556" s="0" t="n">
        <v>237.9988</v>
      </c>
      <c r="T6556" s="3" t="n">
        <v>33997</v>
      </c>
      <c r="U6556" s="9" t="n">
        <v>438.66</v>
      </c>
      <c r="V6556" s="9" t="n">
        <v>1120.7517</v>
      </c>
      <c r="X6556" s="3" t="n">
        <v>41347</v>
      </c>
      <c r="Y6556" s="0" t="n">
        <v>2.1098</v>
      </c>
      <c r="AA6556" s="3"/>
    </row>
    <row r="6557" customFormat="false" ht="14.4" hidden="false" customHeight="false" outlineLevel="0" collapsed="false">
      <c r="E6557" s="8" t="n">
        <v>33931</v>
      </c>
      <c r="F6557" s="0" t="n">
        <v>615.9</v>
      </c>
      <c r="G6557" s="0" t="s">
        <v>9</v>
      </c>
      <c r="I6557" s="3" t="n">
        <v>33960</v>
      </c>
      <c r="J6557" s="0" t="n">
        <v>98.298</v>
      </c>
      <c r="L6557" s="3" t="n">
        <v>34086</v>
      </c>
      <c r="M6557" s="0" t="n">
        <v>220.131</v>
      </c>
      <c r="N6557" s="0" t="n">
        <v>220.1306</v>
      </c>
      <c r="P6557" s="3" t="n">
        <v>34008</v>
      </c>
      <c r="Q6557" s="0" t="n">
        <v>239.507</v>
      </c>
      <c r="R6557" s="0" t="n">
        <v>239.5074</v>
      </c>
      <c r="T6557" s="3" t="n">
        <v>33996</v>
      </c>
      <c r="U6557" s="9" t="n">
        <v>438.11</v>
      </c>
      <c r="V6557" s="9" t="n">
        <v>1119.3452</v>
      </c>
      <c r="X6557" s="3" t="n">
        <v>41348</v>
      </c>
      <c r="Y6557" s="0" t="n">
        <v>2.1132</v>
      </c>
      <c r="AA6557" s="3"/>
    </row>
    <row r="6558" customFormat="false" ht="14.4" hidden="false" customHeight="false" outlineLevel="0" collapsed="false">
      <c r="E6558" s="8" t="n">
        <v>33928</v>
      </c>
      <c r="F6558" s="0" t="n">
        <v>616.08</v>
      </c>
      <c r="G6558" s="0" t="s">
        <v>9</v>
      </c>
      <c r="I6558" s="3" t="n">
        <v>33959</v>
      </c>
      <c r="J6558" s="0" t="n">
        <v>98.35</v>
      </c>
      <c r="L6558" s="3" t="n">
        <v>34085</v>
      </c>
      <c r="M6558" s="0" t="n">
        <v>220.131</v>
      </c>
      <c r="N6558" s="0" t="n">
        <v>220.1306</v>
      </c>
      <c r="P6558" s="3" t="n">
        <v>34005</v>
      </c>
      <c r="Q6558" s="0" t="n">
        <v>240.043</v>
      </c>
      <c r="R6558" s="0" t="n">
        <v>240.0432</v>
      </c>
      <c r="T6558" s="3" t="n">
        <v>33995</v>
      </c>
      <c r="U6558" s="9" t="n">
        <v>439.95</v>
      </c>
      <c r="V6558" s="9" t="n">
        <v>1124.0463</v>
      </c>
      <c r="X6558" s="3" t="n">
        <v>41351</v>
      </c>
      <c r="Y6558" s="0" t="n">
        <v>2.1226</v>
      </c>
      <c r="AA6558" s="3"/>
    </row>
    <row r="6559" customFormat="false" ht="14.4" hidden="false" customHeight="false" outlineLevel="0" collapsed="false">
      <c r="E6559" s="8" t="n">
        <v>33927</v>
      </c>
      <c r="F6559" s="0" t="n">
        <v>616.76</v>
      </c>
      <c r="G6559" s="0" t="s">
        <v>9</v>
      </c>
      <c r="I6559" s="3" t="n">
        <v>33956</v>
      </c>
      <c r="J6559" s="0" t="n">
        <v>98.034</v>
      </c>
      <c r="L6559" s="3" t="n">
        <v>34082</v>
      </c>
      <c r="M6559" s="0" t="n">
        <v>223.386</v>
      </c>
      <c r="N6559" s="0" t="n">
        <v>223.3858</v>
      </c>
      <c r="P6559" s="3" t="n">
        <v>34004</v>
      </c>
      <c r="Q6559" s="0" t="n">
        <v>240.709</v>
      </c>
      <c r="R6559" s="0" t="n">
        <v>240.7091</v>
      </c>
      <c r="T6559" s="3" t="n">
        <v>33994</v>
      </c>
      <c r="U6559" s="9" t="n">
        <v>440.01</v>
      </c>
      <c r="V6559" s="9" t="n">
        <v>1124.0789</v>
      </c>
      <c r="X6559" s="3" t="n">
        <v>41352</v>
      </c>
      <c r="Y6559" s="0" t="n">
        <v>2.1279</v>
      </c>
      <c r="AA6559" s="3"/>
    </row>
    <row r="6560" customFormat="false" ht="14.4" hidden="false" customHeight="false" outlineLevel="0" collapsed="false">
      <c r="E6560" s="8" t="n">
        <v>33926</v>
      </c>
      <c r="F6560" s="0" t="n">
        <v>617.31</v>
      </c>
      <c r="G6560" s="0" t="s">
        <v>9</v>
      </c>
      <c r="I6560" s="3" t="n">
        <v>33955</v>
      </c>
      <c r="J6560" s="0" t="n">
        <v>98.015</v>
      </c>
      <c r="L6560" s="3" t="n">
        <v>34081</v>
      </c>
      <c r="M6560" s="0" t="n">
        <v>224.344</v>
      </c>
      <c r="N6560" s="0" t="n">
        <v>224.3435</v>
      </c>
      <c r="P6560" s="3" t="n">
        <v>34003</v>
      </c>
      <c r="Q6560" s="0" t="n">
        <v>239.351</v>
      </c>
      <c r="R6560" s="0" t="n">
        <v>239.3513</v>
      </c>
      <c r="T6560" s="3" t="n">
        <v>33991</v>
      </c>
      <c r="U6560" s="9" t="n">
        <v>436.11</v>
      </c>
      <c r="V6560" s="9" t="n">
        <v>1113.8668</v>
      </c>
      <c r="X6560" s="3" t="n">
        <v>41353</v>
      </c>
      <c r="Y6560" s="0" t="n">
        <v>2.1138</v>
      </c>
      <c r="AA6560" s="3"/>
    </row>
    <row r="6561" customFormat="false" ht="14.4" hidden="false" customHeight="false" outlineLevel="0" collapsed="false">
      <c r="E6561" s="8" t="n">
        <v>33925</v>
      </c>
      <c r="F6561" s="0" t="n">
        <v>615.1</v>
      </c>
      <c r="G6561" s="0" t="s">
        <v>9</v>
      </c>
      <c r="I6561" s="3" t="n">
        <v>33954</v>
      </c>
      <c r="J6561" s="0" t="n">
        <v>97.583</v>
      </c>
      <c r="L6561" s="3" t="n">
        <v>34080</v>
      </c>
      <c r="M6561" s="0" t="n">
        <v>224.118</v>
      </c>
      <c r="N6561" s="0" t="n">
        <v>224.1181</v>
      </c>
      <c r="P6561" s="3" t="n">
        <v>34002</v>
      </c>
      <c r="Q6561" s="0" t="n">
        <v>237.042</v>
      </c>
      <c r="R6561" s="0" t="n">
        <v>237.0416</v>
      </c>
      <c r="T6561" s="3" t="n">
        <v>33990</v>
      </c>
      <c r="U6561" s="9" t="n">
        <v>435.49</v>
      </c>
      <c r="V6561" s="9" t="n">
        <v>1112.2833</v>
      </c>
      <c r="X6561" s="3" t="n">
        <v>41354</v>
      </c>
      <c r="Y6561" s="0" t="n">
        <v>2.1317</v>
      </c>
      <c r="AA6561" s="3"/>
    </row>
    <row r="6562" customFormat="false" ht="14.4" hidden="false" customHeight="false" outlineLevel="0" collapsed="false">
      <c r="E6562" s="8" t="n">
        <v>33924</v>
      </c>
      <c r="F6562" s="0" t="n">
        <v>614.18</v>
      </c>
      <c r="G6562" s="0" t="s">
        <v>9</v>
      </c>
      <c r="I6562" s="3" t="n">
        <v>33953</v>
      </c>
      <c r="J6562" s="0" t="n">
        <v>96.978</v>
      </c>
      <c r="L6562" s="3" t="n">
        <v>34079</v>
      </c>
      <c r="M6562" s="0" t="n">
        <v>223.35</v>
      </c>
      <c r="N6562" s="0" t="n">
        <v>223.3496</v>
      </c>
      <c r="P6562" s="3" t="n">
        <v>34001</v>
      </c>
      <c r="Q6562" s="0" t="n">
        <v>236.87</v>
      </c>
      <c r="R6562" s="0" t="n">
        <v>236.8699</v>
      </c>
      <c r="T6562" s="3" t="n">
        <v>33989</v>
      </c>
      <c r="U6562" s="9" t="n">
        <v>433.37</v>
      </c>
      <c r="V6562" s="9" t="n">
        <v>1106.8686</v>
      </c>
      <c r="X6562" s="3" t="n">
        <v>41355</v>
      </c>
      <c r="Y6562" s="0" t="n">
        <v>2.113</v>
      </c>
      <c r="AA6562" s="3"/>
    </row>
    <row r="6563" customFormat="false" ht="14.4" hidden="false" customHeight="false" outlineLevel="0" collapsed="false">
      <c r="E6563" s="8" t="n">
        <v>33921</v>
      </c>
      <c r="F6563" s="0" t="n">
        <v>615.59</v>
      </c>
      <c r="G6563" s="0" t="s">
        <v>9</v>
      </c>
      <c r="I6563" s="3" t="n">
        <v>33952</v>
      </c>
      <c r="J6563" s="0" t="n">
        <v>97.018</v>
      </c>
      <c r="L6563" s="3" t="n">
        <v>34078</v>
      </c>
      <c r="M6563" s="0" t="n">
        <v>224.142</v>
      </c>
      <c r="N6563" s="0" t="n">
        <v>224.1423</v>
      </c>
      <c r="P6563" s="3" t="n">
        <v>33998</v>
      </c>
      <c r="Q6563" s="0" t="n">
        <v>234.826</v>
      </c>
      <c r="R6563" s="0" t="n">
        <v>234.8255</v>
      </c>
      <c r="T6563" s="3" t="n">
        <v>33988</v>
      </c>
      <c r="U6563" s="9" t="n">
        <v>435.13</v>
      </c>
      <c r="V6563" s="9" t="n">
        <v>1111.3638</v>
      </c>
      <c r="X6563" s="3" t="n">
        <v>41358</v>
      </c>
      <c r="Y6563" s="0" t="n">
        <v>2.12</v>
      </c>
      <c r="AA6563" s="3"/>
    </row>
    <row r="6564" customFormat="false" ht="14.4" hidden="false" customHeight="false" outlineLevel="0" collapsed="false">
      <c r="E6564" s="8" t="n">
        <v>33920</v>
      </c>
      <c r="F6564" s="0" t="n">
        <v>615.35</v>
      </c>
      <c r="G6564" s="0" t="s">
        <v>9</v>
      </c>
      <c r="I6564" s="3" t="n">
        <v>33949</v>
      </c>
      <c r="J6564" s="0" t="n">
        <v>96.933</v>
      </c>
      <c r="L6564" s="3" t="n">
        <v>34075</v>
      </c>
      <c r="M6564" s="0" t="n">
        <v>225.193</v>
      </c>
      <c r="N6564" s="0" t="n">
        <v>225.1925</v>
      </c>
      <c r="P6564" s="3" t="n">
        <v>33997</v>
      </c>
      <c r="Q6564" s="0" t="n">
        <v>234.675</v>
      </c>
      <c r="R6564" s="0" t="n">
        <v>234.6747</v>
      </c>
      <c r="T6564" s="3" t="n">
        <v>33987</v>
      </c>
      <c r="U6564" s="9" t="n">
        <v>436.84</v>
      </c>
      <c r="V6564" s="9" t="n">
        <v>1115.6958</v>
      </c>
      <c r="X6564" s="3" t="n">
        <v>41359</v>
      </c>
      <c r="Y6564" s="0" t="n">
        <v>2.1092</v>
      </c>
      <c r="AA6564" s="3"/>
    </row>
    <row r="6565" customFormat="false" ht="14.4" hidden="false" customHeight="false" outlineLevel="0" collapsed="false">
      <c r="E6565" s="8" t="n">
        <v>33918</v>
      </c>
      <c r="F6565" s="0" t="n">
        <v>611.73</v>
      </c>
      <c r="G6565" s="0" t="s">
        <v>9</v>
      </c>
      <c r="I6565" s="3" t="n">
        <v>33948</v>
      </c>
      <c r="J6565" s="0" t="n">
        <v>97.063</v>
      </c>
      <c r="L6565" s="3" t="n">
        <v>34074</v>
      </c>
      <c r="M6565" s="0" t="n">
        <v>225.325</v>
      </c>
      <c r="N6565" s="0" t="n">
        <v>225.3253</v>
      </c>
      <c r="P6565" s="3" t="n">
        <v>33996</v>
      </c>
      <c r="Q6565" s="0" t="n">
        <v>234.581</v>
      </c>
      <c r="R6565" s="0" t="n">
        <v>234.581</v>
      </c>
      <c r="T6565" s="3" t="n">
        <v>33984</v>
      </c>
      <c r="U6565" s="9" t="n">
        <v>437.15</v>
      </c>
      <c r="V6565" s="9" t="n">
        <v>1116.4875</v>
      </c>
      <c r="X6565" s="3" t="n">
        <v>41360</v>
      </c>
      <c r="Y6565" s="0" t="n">
        <v>2.1096</v>
      </c>
      <c r="AA6565" s="3"/>
    </row>
    <row r="6566" customFormat="false" ht="14.4" hidden="false" customHeight="false" outlineLevel="0" collapsed="false">
      <c r="E6566" s="8" t="n">
        <v>33917</v>
      </c>
      <c r="F6566" s="0" t="n">
        <v>609.4</v>
      </c>
      <c r="G6566" s="0" t="s">
        <v>9</v>
      </c>
      <c r="I6566" s="3" t="n">
        <v>33947</v>
      </c>
      <c r="J6566" s="0" t="n">
        <v>96.132</v>
      </c>
      <c r="L6566" s="3" t="n">
        <v>34073</v>
      </c>
      <c r="M6566" s="0" t="n">
        <v>226.029</v>
      </c>
      <c r="N6566" s="0" t="n">
        <v>226.0294</v>
      </c>
      <c r="P6566" s="3" t="n">
        <v>33995</v>
      </c>
      <c r="Q6566" s="0" t="n">
        <v>235.679</v>
      </c>
      <c r="R6566" s="0" t="n">
        <v>235.6787</v>
      </c>
      <c r="T6566" s="3" t="n">
        <v>33983</v>
      </c>
      <c r="U6566" s="9" t="n">
        <v>435.94</v>
      </c>
      <c r="V6566" s="9" t="n">
        <v>1113.2877</v>
      </c>
      <c r="X6566" s="3" t="n">
        <v>41361</v>
      </c>
      <c r="Y6566" s="0" t="n">
        <v>2.1012</v>
      </c>
      <c r="AA6566" s="3"/>
    </row>
    <row r="6567" customFormat="false" ht="14.4" hidden="false" customHeight="false" outlineLevel="0" collapsed="false">
      <c r="E6567" s="8" t="n">
        <v>33914</v>
      </c>
      <c r="F6567" s="0" t="n">
        <v>609.7</v>
      </c>
      <c r="G6567" s="0" t="s">
        <v>9</v>
      </c>
      <c r="I6567" s="3" t="n">
        <v>33946</v>
      </c>
      <c r="J6567" s="0" t="n">
        <v>95.965</v>
      </c>
      <c r="L6567" s="3" t="n">
        <v>34072</v>
      </c>
      <c r="M6567" s="0" t="n">
        <v>226.033</v>
      </c>
      <c r="N6567" s="0" t="n">
        <v>226.0334</v>
      </c>
      <c r="P6567" s="3" t="n">
        <v>33994</v>
      </c>
      <c r="Q6567" s="0" t="n">
        <v>235.762</v>
      </c>
      <c r="R6567" s="0" t="n">
        <v>235.7619</v>
      </c>
      <c r="T6567" s="3" t="n">
        <v>33982</v>
      </c>
      <c r="U6567" s="9" t="n">
        <v>433.03</v>
      </c>
      <c r="V6567" s="9" t="n">
        <v>1105.8562</v>
      </c>
      <c r="X6567" s="3" t="n">
        <v>41365</v>
      </c>
      <c r="Y6567" s="0" t="n">
        <v>2.1112</v>
      </c>
      <c r="AA6567" s="3"/>
    </row>
    <row r="6568" customFormat="false" ht="14.4" hidden="false" customHeight="false" outlineLevel="0" collapsed="false">
      <c r="E6568" s="8" t="n">
        <v>33913</v>
      </c>
      <c r="F6568" s="0" t="n">
        <v>612.22</v>
      </c>
      <c r="G6568" s="0" t="s">
        <v>9</v>
      </c>
      <c r="I6568" s="3" t="n">
        <v>33945</v>
      </c>
      <c r="J6568" s="0" t="n">
        <v>96.384</v>
      </c>
      <c r="L6568" s="3" t="n">
        <v>34071</v>
      </c>
      <c r="M6568" s="0" t="n">
        <v>224.557</v>
      </c>
      <c r="N6568" s="0" t="n">
        <v>224.5567</v>
      </c>
      <c r="P6568" s="3" t="n">
        <v>33991</v>
      </c>
      <c r="Q6568" s="0" t="n">
        <v>234.108</v>
      </c>
      <c r="R6568" s="0" t="n">
        <v>234.1077</v>
      </c>
      <c r="T6568" s="3" t="n">
        <v>33981</v>
      </c>
      <c r="U6568" s="9" t="n">
        <v>431.04</v>
      </c>
      <c r="V6568" s="9" t="n">
        <v>1100.6725</v>
      </c>
      <c r="X6568" s="3" t="n">
        <v>41366</v>
      </c>
      <c r="Y6568" s="0" t="n">
        <v>2.1004</v>
      </c>
      <c r="AA6568" s="3"/>
    </row>
    <row r="6569" customFormat="false" ht="14.4" hidden="false" customHeight="false" outlineLevel="0" collapsed="false">
      <c r="E6569" s="8" t="n">
        <v>33912</v>
      </c>
      <c r="F6569" s="0" t="n">
        <v>611.79</v>
      </c>
      <c r="G6569" s="0" t="s">
        <v>9</v>
      </c>
      <c r="I6569" s="3" t="n">
        <v>33942</v>
      </c>
      <c r="J6569" s="0" t="n">
        <v>95.985</v>
      </c>
      <c r="L6569" s="3" t="n">
        <v>34068</v>
      </c>
      <c r="M6569" s="0" t="n">
        <v>222.83</v>
      </c>
      <c r="N6569" s="0" t="n">
        <v>222.83</v>
      </c>
      <c r="P6569" s="3" t="n">
        <v>33990</v>
      </c>
      <c r="Q6569" s="0" t="n">
        <v>233.686</v>
      </c>
      <c r="R6569" s="0" t="n">
        <v>233.6863</v>
      </c>
      <c r="T6569" s="3" t="n">
        <v>33980</v>
      </c>
      <c r="U6569" s="9" t="n">
        <v>430.95</v>
      </c>
      <c r="V6569" s="9" t="n">
        <v>1100.4427</v>
      </c>
      <c r="X6569" s="3" t="n">
        <v>41367</v>
      </c>
      <c r="Y6569" s="0" t="n">
        <v>2.1234</v>
      </c>
      <c r="AA6569" s="3"/>
    </row>
    <row r="6570" customFormat="false" ht="14.4" hidden="false" customHeight="false" outlineLevel="0" collapsed="false">
      <c r="E6570" s="8" t="n">
        <v>33911</v>
      </c>
      <c r="F6570" s="0" t="n">
        <v>612.28</v>
      </c>
      <c r="G6570" s="0" t="s">
        <v>9</v>
      </c>
      <c r="I6570" s="3" t="n">
        <v>33941</v>
      </c>
      <c r="J6570" s="0" t="n">
        <v>96.18</v>
      </c>
      <c r="L6570" s="3" t="n">
        <v>34067</v>
      </c>
      <c r="M6570" s="0" t="n">
        <v>223.555</v>
      </c>
      <c r="N6570" s="0" t="n">
        <v>223.5548</v>
      </c>
      <c r="P6570" s="3" t="n">
        <v>33989</v>
      </c>
      <c r="Q6570" s="0" t="n">
        <v>232.589</v>
      </c>
      <c r="R6570" s="0" t="n">
        <v>232.5887</v>
      </c>
      <c r="T6570" s="3" t="n">
        <v>33977</v>
      </c>
      <c r="U6570" s="9" t="n">
        <v>429.05</v>
      </c>
      <c r="V6570" s="9" t="n">
        <v>1095.4992</v>
      </c>
      <c r="X6570" s="3" t="n">
        <v>41368</v>
      </c>
      <c r="Y6570" s="0" t="n">
        <v>2.1183</v>
      </c>
      <c r="AA6570" s="3"/>
    </row>
    <row r="6571" customFormat="false" ht="14.4" hidden="false" customHeight="false" outlineLevel="0" collapsed="false">
      <c r="E6571" s="8" t="n">
        <v>33910</v>
      </c>
      <c r="F6571" s="0" t="n">
        <v>611.91</v>
      </c>
      <c r="G6571" s="0" t="s">
        <v>9</v>
      </c>
      <c r="I6571" s="3" t="n">
        <v>33940</v>
      </c>
      <c r="J6571" s="0" t="n">
        <v>96.474</v>
      </c>
      <c r="L6571" s="3" t="n">
        <v>34066</v>
      </c>
      <c r="M6571" s="0" t="n">
        <v>223.599</v>
      </c>
      <c r="N6571" s="0" t="n">
        <v>223.5991</v>
      </c>
      <c r="P6571" s="3" t="n">
        <v>33988</v>
      </c>
      <c r="Q6571" s="0" t="n">
        <v>234.555</v>
      </c>
      <c r="R6571" s="0" t="n">
        <v>234.555</v>
      </c>
      <c r="T6571" s="3" t="n">
        <v>33976</v>
      </c>
      <c r="U6571" s="9" t="n">
        <v>430.73</v>
      </c>
      <c r="V6571" s="9" t="n">
        <v>1099.7615</v>
      </c>
      <c r="X6571" s="3" t="n">
        <v>41369</v>
      </c>
      <c r="Y6571" s="0" t="n">
        <v>2.1277</v>
      </c>
      <c r="AA6571" s="3"/>
    </row>
    <row r="6572" customFormat="false" ht="14.4" hidden="false" customHeight="false" outlineLevel="0" collapsed="false">
      <c r="E6572" s="8" t="n">
        <v>33907</v>
      </c>
      <c r="F6572" s="0" t="n">
        <v>613.44</v>
      </c>
      <c r="G6572" s="0" t="n">
        <v>1.010973</v>
      </c>
      <c r="I6572" s="3" t="n">
        <v>33939</v>
      </c>
      <c r="J6572" s="0" t="n">
        <v>96.406</v>
      </c>
      <c r="L6572" s="3" t="n">
        <v>34065</v>
      </c>
      <c r="M6572" s="0" t="n">
        <v>223.269</v>
      </c>
      <c r="N6572" s="0" t="n">
        <v>223.2691</v>
      </c>
      <c r="P6572" s="3" t="n">
        <v>33987</v>
      </c>
      <c r="Q6572" s="0" t="n">
        <v>234.181</v>
      </c>
      <c r="R6572" s="0" t="n">
        <v>234.1805</v>
      </c>
      <c r="T6572" s="3" t="n">
        <v>33975</v>
      </c>
      <c r="U6572" s="9" t="n">
        <v>434.52</v>
      </c>
      <c r="V6572" s="9" t="n">
        <v>1109.4383</v>
      </c>
      <c r="X6572" s="3" t="n">
        <v>41372</v>
      </c>
      <c r="Y6572" s="0" t="n">
        <v>2.1156</v>
      </c>
      <c r="AA6572" s="3"/>
    </row>
    <row r="6573" customFormat="false" ht="14.4" hidden="false" customHeight="false" outlineLevel="0" collapsed="false">
      <c r="E6573" s="8" t="n">
        <v>33906</v>
      </c>
      <c r="F6573" s="0" t="n">
        <v>616.43</v>
      </c>
      <c r="G6573" s="0" t="s">
        <v>9</v>
      </c>
      <c r="I6573" s="3" t="n">
        <v>33938</v>
      </c>
      <c r="J6573" s="0" t="n">
        <v>97.787</v>
      </c>
      <c r="L6573" s="3" t="n">
        <v>34064</v>
      </c>
      <c r="M6573" s="0" t="n">
        <v>224.657</v>
      </c>
      <c r="N6573" s="0" t="n">
        <v>224.6573</v>
      </c>
      <c r="P6573" s="3" t="n">
        <v>33984</v>
      </c>
      <c r="Q6573" s="0" t="n">
        <v>234.139</v>
      </c>
      <c r="R6573" s="0" t="n">
        <v>234.1389</v>
      </c>
      <c r="T6573" s="3" t="n">
        <v>33974</v>
      </c>
      <c r="U6573" s="9" t="n">
        <v>434.34</v>
      </c>
      <c r="V6573" s="9" t="n">
        <v>1108.9787</v>
      </c>
      <c r="X6573" s="3" t="n">
        <v>41373</v>
      </c>
      <c r="Y6573" s="0" t="n">
        <v>2.1082</v>
      </c>
      <c r="AA6573" s="3"/>
    </row>
    <row r="6574" customFormat="false" ht="14.4" hidden="false" customHeight="false" outlineLevel="0" collapsed="false">
      <c r="E6574" s="8" t="n">
        <v>33905</v>
      </c>
      <c r="F6574" s="0" t="n">
        <v>614.99</v>
      </c>
      <c r="G6574" s="0" t="s">
        <v>9</v>
      </c>
      <c r="I6574" s="3" t="n">
        <v>33935</v>
      </c>
      <c r="J6574" s="0" t="n">
        <v>97.932</v>
      </c>
      <c r="L6574" s="3" t="n">
        <v>34061</v>
      </c>
      <c r="M6574" s="0" t="n">
        <v>225.446</v>
      </c>
      <c r="N6574" s="0" t="n">
        <v>225.446</v>
      </c>
      <c r="P6574" s="3" t="n">
        <v>33983</v>
      </c>
      <c r="Q6574" s="0" t="n">
        <v>233.421</v>
      </c>
      <c r="R6574" s="0" t="n">
        <v>233.421</v>
      </c>
      <c r="T6574" s="3" t="n">
        <v>33973</v>
      </c>
      <c r="U6574" s="9" t="n">
        <v>435.38</v>
      </c>
      <c r="V6574" s="9" t="n">
        <v>1111.4262</v>
      </c>
      <c r="X6574" s="3" t="n">
        <v>41374</v>
      </c>
      <c r="Y6574" s="0" t="n">
        <v>2.0838</v>
      </c>
      <c r="AA6574" s="3"/>
    </row>
    <row r="6575" customFormat="false" ht="14.4" hidden="false" customHeight="false" outlineLevel="0" collapsed="false">
      <c r="E6575" s="8" t="n">
        <v>33904</v>
      </c>
      <c r="F6575" s="0" t="n">
        <v>614.93</v>
      </c>
      <c r="G6575" s="0" t="s">
        <v>9</v>
      </c>
      <c r="I6575" s="3" t="n">
        <v>33933</v>
      </c>
      <c r="J6575" s="0" t="n">
        <v>97.732</v>
      </c>
      <c r="L6575" s="3" t="n">
        <v>34060</v>
      </c>
      <c r="M6575" s="0" t="n">
        <v>229.333</v>
      </c>
      <c r="N6575" s="0" t="n">
        <v>229.3329</v>
      </c>
      <c r="P6575" s="3" t="n">
        <v>33982</v>
      </c>
      <c r="Q6575" s="0" t="n">
        <v>231.788</v>
      </c>
      <c r="R6575" s="0" t="n">
        <v>231.7876</v>
      </c>
      <c r="T6575" s="3" t="n">
        <v>33969</v>
      </c>
      <c r="U6575" s="9" t="n">
        <v>435.71</v>
      </c>
      <c r="V6575" s="9" t="n">
        <v>1111.8123</v>
      </c>
      <c r="X6575" s="3" t="n">
        <v>41375</v>
      </c>
      <c r="Y6575" s="0" t="n">
        <v>2.0768</v>
      </c>
      <c r="AA6575" s="3"/>
    </row>
    <row r="6576" customFormat="false" ht="14.4" hidden="false" customHeight="false" outlineLevel="0" collapsed="false">
      <c r="E6576" s="8" t="n">
        <v>33903</v>
      </c>
      <c r="F6576" s="0" t="n">
        <v>613.06</v>
      </c>
      <c r="G6576" s="0" t="s">
        <v>9</v>
      </c>
      <c r="I6576" s="3" t="n">
        <v>33932</v>
      </c>
      <c r="J6576" s="0" t="n">
        <v>97.667</v>
      </c>
      <c r="L6576" s="3" t="n">
        <v>34059</v>
      </c>
      <c r="M6576" s="0" t="n">
        <v>229.796</v>
      </c>
      <c r="N6576" s="0" t="n">
        <v>229.7956</v>
      </c>
      <c r="P6576" s="3" t="n">
        <v>33981</v>
      </c>
      <c r="Q6576" s="0" t="n">
        <v>230.633</v>
      </c>
      <c r="R6576" s="0" t="n">
        <v>230.6327</v>
      </c>
      <c r="T6576" s="3" t="n">
        <v>33968</v>
      </c>
      <c r="U6576" s="9" t="n">
        <v>438.82</v>
      </c>
      <c r="V6576" s="9" t="n">
        <v>1119.7035</v>
      </c>
      <c r="X6576" s="3" t="n">
        <v>41376</v>
      </c>
      <c r="Y6576" s="0" t="n">
        <v>2.0829</v>
      </c>
      <c r="AA6576" s="3"/>
    </row>
    <row r="6577" customFormat="false" ht="14.4" hidden="false" customHeight="false" outlineLevel="0" collapsed="false">
      <c r="E6577" s="8" t="n">
        <v>33900</v>
      </c>
      <c r="F6577" s="0" t="n">
        <v>612.81</v>
      </c>
      <c r="G6577" s="0" t="s">
        <v>9</v>
      </c>
      <c r="I6577" s="3" t="n">
        <v>33931</v>
      </c>
      <c r="J6577" s="0" t="n">
        <v>97.808</v>
      </c>
      <c r="L6577" s="3" t="n">
        <v>34058</v>
      </c>
      <c r="M6577" s="0" t="n">
        <v>228.287</v>
      </c>
      <c r="N6577" s="0" t="n">
        <v>228.2867</v>
      </c>
      <c r="P6577" s="3" t="n">
        <v>33980</v>
      </c>
      <c r="Q6577" s="0" t="n">
        <v>230.539</v>
      </c>
      <c r="R6577" s="0" t="n">
        <v>230.539</v>
      </c>
      <c r="T6577" s="3" t="n">
        <v>33967</v>
      </c>
      <c r="U6577" s="9" t="n">
        <v>437.98</v>
      </c>
      <c r="V6577" s="9" t="n">
        <v>1117.5331</v>
      </c>
      <c r="X6577" s="3" t="n">
        <v>41379</v>
      </c>
      <c r="Y6577" s="0" t="n">
        <v>2.132</v>
      </c>
      <c r="AA6577" s="3"/>
    </row>
    <row r="6578" customFormat="false" ht="14.4" hidden="false" customHeight="false" outlineLevel="0" collapsed="false">
      <c r="E6578" s="8" t="n">
        <v>33899</v>
      </c>
      <c r="F6578" s="0" t="n">
        <v>615.06</v>
      </c>
      <c r="G6578" s="0" t="s">
        <v>9</v>
      </c>
      <c r="I6578" s="3" t="n">
        <v>33928</v>
      </c>
      <c r="J6578" s="0" t="n">
        <v>98.194</v>
      </c>
      <c r="L6578" s="3" t="n">
        <v>34057</v>
      </c>
      <c r="M6578" s="0" t="n">
        <v>227.711</v>
      </c>
      <c r="N6578" s="0" t="n">
        <v>227.7113</v>
      </c>
      <c r="P6578" s="3" t="n">
        <v>33977</v>
      </c>
      <c r="Q6578" s="0" t="n">
        <v>229.561</v>
      </c>
      <c r="R6578" s="0" t="n">
        <v>229.5611</v>
      </c>
      <c r="T6578" s="3" t="n">
        <v>33966</v>
      </c>
      <c r="U6578" s="9" t="n">
        <v>439.15</v>
      </c>
      <c r="V6578" s="9" t="n">
        <v>1120.459</v>
      </c>
      <c r="X6578" s="3" t="n">
        <v>41380</v>
      </c>
      <c r="Y6578" s="0" t="n">
        <v>2.1019</v>
      </c>
      <c r="AA6578" s="3"/>
    </row>
    <row r="6579" customFormat="false" ht="14.4" hidden="false" customHeight="false" outlineLevel="0" collapsed="false">
      <c r="E6579" s="8" t="n">
        <v>33898</v>
      </c>
      <c r="F6579" s="0" t="n">
        <v>613.62</v>
      </c>
      <c r="G6579" s="0" t="s">
        <v>9</v>
      </c>
      <c r="I6579" s="3" t="n">
        <v>33927</v>
      </c>
      <c r="J6579" s="0" t="n">
        <v>98.36</v>
      </c>
      <c r="L6579" s="3" t="n">
        <v>34054</v>
      </c>
      <c r="M6579" s="0" t="n">
        <v>227.542</v>
      </c>
      <c r="N6579" s="0" t="n">
        <v>227.5423</v>
      </c>
      <c r="P6579" s="3" t="n">
        <v>33976</v>
      </c>
      <c r="Q6579" s="0" t="n">
        <v>230.425</v>
      </c>
      <c r="R6579" s="0" t="n">
        <v>230.4246</v>
      </c>
      <c r="T6579" s="3" t="n">
        <v>33962</v>
      </c>
      <c r="U6579" s="9" t="n">
        <v>439.77</v>
      </c>
      <c r="V6579" s="9" t="n">
        <v>1121.9553</v>
      </c>
      <c r="X6579" s="3" t="n">
        <v>41381</v>
      </c>
      <c r="Y6579" s="0" t="n">
        <v>2.1325</v>
      </c>
      <c r="AA6579" s="3"/>
    </row>
    <row r="6580" customFormat="false" ht="14.4" hidden="false" customHeight="false" outlineLevel="0" collapsed="false">
      <c r="E6580" s="8" t="n">
        <v>33897</v>
      </c>
      <c r="F6580" s="0" t="n">
        <v>612.12</v>
      </c>
      <c r="G6580" s="0" t="s">
        <v>9</v>
      </c>
      <c r="I6580" s="3" t="n">
        <v>33926</v>
      </c>
      <c r="J6580" s="0" t="n">
        <v>97.812</v>
      </c>
      <c r="L6580" s="3" t="n">
        <v>34053</v>
      </c>
      <c r="M6580" s="0" t="n">
        <v>227.015</v>
      </c>
      <c r="N6580" s="0" t="n">
        <v>227.0152</v>
      </c>
      <c r="P6580" s="3" t="n">
        <v>33975</v>
      </c>
      <c r="Q6580" s="0" t="n">
        <v>232.329</v>
      </c>
      <c r="R6580" s="0" t="n">
        <v>232.3286</v>
      </c>
      <c r="T6580" s="3" t="n">
        <v>33961</v>
      </c>
      <c r="U6580" s="9" t="n">
        <v>439.03</v>
      </c>
      <c r="V6580" s="9" t="n">
        <v>1119.4708</v>
      </c>
      <c r="X6580" s="3" t="n">
        <v>41382</v>
      </c>
      <c r="Y6580" s="0" t="n">
        <v>2.1473</v>
      </c>
      <c r="AA6580" s="3"/>
    </row>
    <row r="6581" customFormat="false" ht="14.4" hidden="false" customHeight="false" outlineLevel="0" collapsed="false">
      <c r="E6581" s="8" t="n">
        <v>33896</v>
      </c>
      <c r="F6581" s="0" t="n">
        <v>616.37</v>
      </c>
      <c r="G6581" s="0" t="s">
        <v>9</v>
      </c>
      <c r="I6581" s="3" t="n">
        <v>33925</v>
      </c>
      <c r="J6581" s="0" t="n">
        <v>98.389</v>
      </c>
      <c r="L6581" s="3" t="n">
        <v>34052</v>
      </c>
      <c r="M6581" s="0" t="n">
        <v>225.567</v>
      </c>
      <c r="N6581" s="0" t="n">
        <v>225.5667</v>
      </c>
      <c r="P6581" s="3" t="n">
        <v>33974</v>
      </c>
      <c r="Q6581" s="0" t="n">
        <v>232.126</v>
      </c>
      <c r="R6581" s="0" t="n">
        <v>232.1257</v>
      </c>
      <c r="T6581" s="3" t="n">
        <v>33960</v>
      </c>
      <c r="U6581" s="9" t="n">
        <v>440.31</v>
      </c>
      <c r="V6581" s="9" t="n">
        <v>1122.7102</v>
      </c>
      <c r="X6581" s="3" t="n">
        <v>41383</v>
      </c>
      <c r="Y6581" s="0" t="n">
        <v>2.1292</v>
      </c>
      <c r="AA6581" s="3"/>
    </row>
    <row r="6582" customFormat="false" ht="14.4" hidden="false" customHeight="false" outlineLevel="0" collapsed="false">
      <c r="E6582" s="8" t="n">
        <v>33893</v>
      </c>
      <c r="F6582" s="0" t="n">
        <v>618.24</v>
      </c>
      <c r="G6582" s="0" t="s">
        <v>9</v>
      </c>
      <c r="I6582" s="3" t="n">
        <v>33924</v>
      </c>
      <c r="J6582" s="0" t="n">
        <v>98.472</v>
      </c>
      <c r="L6582" s="3" t="n">
        <v>34051</v>
      </c>
      <c r="M6582" s="0" t="n">
        <v>225.981</v>
      </c>
      <c r="N6582" s="0" t="n">
        <v>225.9811</v>
      </c>
      <c r="P6582" s="3" t="n">
        <v>33973</v>
      </c>
      <c r="Q6582" s="0" t="n">
        <v>232.724</v>
      </c>
      <c r="R6582" s="0" t="n">
        <v>232.7239</v>
      </c>
      <c r="T6582" s="3" t="n">
        <v>33959</v>
      </c>
      <c r="U6582" s="9" t="n">
        <v>440.7</v>
      </c>
      <c r="V6582" s="9" t="n">
        <v>1123.7025</v>
      </c>
      <c r="X6582" s="3" t="n">
        <v>41386</v>
      </c>
      <c r="Y6582" s="0" t="n">
        <v>2.1197</v>
      </c>
      <c r="AA6582" s="3"/>
    </row>
    <row r="6583" customFormat="false" ht="14.4" hidden="false" customHeight="false" outlineLevel="0" collapsed="false">
      <c r="E6583" s="8" t="n">
        <v>33892</v>
      </c>
      <c r="F6583" s="0" t="n">
        <v>619.68</v>
      </c>
      <c r="G6583" s="0" t="s">
        <v>9</v>
      </c>
      <c r="I6583" s="3" t="n">
        <v>33921</v>
      </c>
      <c r="J6583" s="0" t="n">
        <v>98.154</v>
      </c>
      <c r="L6583" s="3" t="n">
        <v>34050</v>
      </c>
      <c r="M6583" s="0" t="n">
        <v>226.46</v>
      </c>
      <c r="N6583" s="0" t="n">
        <v>226.4599</v>
      </c>
      <c r="P6583" s="3" t="n">
        <v>33969</v>
      </c>
      <c r="Q6583" s="0" t="n">
        <v>233.343</v>
      </c>
      <c r="R6583" s="0" t="n">
        <v>233.343</v>
      </c>
      <c r="T6583" s="3" t="n">
        <v>33956</v>
      </c>
      <c r="U6583" s="9" t="n">
        <v>441.28</v>
      </c>
      <c r="V6583" s="9" t="n">
        <v>1125.1673</v>
      </c>
      <c r="X6583" s="3" t="n">
        <v>41387</v>
      </c>
      <c r="Y6583" s="0" t="n">
        <v>2.0978</v>
      </c>
      <c r="AA6583" s="3"/>
    </row>
    <row r="6584" customFormat="false" ht="14.4" hidden="false" customHeight="false" outlineLevel="0" collapsed="false">
      <c r="E6584" s="8" t="n">
        <v>33891</v>
      </c>
      <c r="F6584" s="0" t="n">
        <v>621.68</v>
      </c>
      <c r="G6584" s="0" t="s">
        <v>9</v>
      </c>
      <c r="I6584" s="3" t="n">
        <v>33920</v>
      </c>
      <c r="J6584" s="0" t="n">
        <v>98.309</v>
      </c>
      <c r="L6584" s="3" t="n">
        <v>34047</v>
      </c>
      <c r="M6584" s="0" t="n">
        <v>228.391</v>
      </c>
      <c r="N6584" s="0" t="n">
        <v>228.3913</v>
      </c>
      <c r="P6584" s="3" t="n">
        <v>33968</v>
      </c>
      <c r="Q6584" s="0" t="n">
        <v>234.248</v>
      </c>
      <c r="R6584" s="0" t="n">
        <v>234.2481</v>
      </c>
      <c r="T6584" s="3" t="n">
        <v>33955</v>
      </c>
      <c r="U6584" s="9" t="n">
        <v>435.43</v>
      </c>
      <c r="V6584" s="9" t="n">
        <v>1110.2345</v>
      </c>
      <c r="X6584" s="3" t="n">
        <v>41388</v>
      </c>
      <c r="Y6584" s="0" t="n">
        <v>2.0983</v>
      </c>
      <c r="AA6584" s="3"/>
    </row>
    <row r="6585" customFormat="false" ht="14.4" hidden="false" customHeight="false" outlineLevel="0" collapsed="false">
      <c r="E6585" s="8" t="n">
        <v>33890</v>
      </c>
      <c r="F6585" s="0" t="n">
        <v>621.3</v>
      </c>
      <c r="G6585" s="0" t="s">
        <v>9</v>
      </c>
      <c r="I6585" s="3" t="n">
        <v>33918</v>
      </c>
      <c r="J6585" s="0" t="n">
        <v>97.91</v>
      </c>
      <c r="L6585" s="3" t="n">
        <v>34046</v>
      </c>
      <c r="M6585" s="0" t="n">
        <v>229.494</v>
      </c>
      <c r="N6585" s="0" t="n">
        <v>229.4938</v>
      </c>
      <c r="P6585" s="3" t="n">
        <v>33967</v>
      </c>
      <c r="Q6585" s="0" t="n">
        <v>233.894</v>
      </c>
      <c r="R6585" s="0" t="n">
        <v>233.8944</v>
      </c>
      <c r="T6585" s="3" t="n">
        <v>33954</v>
      </c>
      <c r="U6585" s="9" t="n">
        <v>431.52</v>
      </c>
      <c r="V6585" s="9" t="n">
        <v>1100.2087</v>
      </c>
      <c r="X6585" s="3" t="n">
        <v>41389</v>
      </c>
      <c r="Y6585" s="0" t="n">
        <v>2.0904</v>
      </c>
      <c r="AA6585" s="3"/>
    </row>
    <row r="6586" customFormat="false" ht="14.4" hidden="false" customHeight="false" outlineLevel="0" collapsed="false">
      <c r="E6586" s="8" t="n">
        <v>33886</v>
      </c>
      <c r="F6586" s="0" t="n">
        <v>620.37</v>
      </c>
      <c r="G6586" s="0" t="s">
        <v>9</v>
      </c>
      <c r="I6586" s="3" t="n">
        <v>33917</v>
      </c>
      <c r="J6586" s="0" t="n">
        <v>97.856</v>
      </c>
      <c r="L6586" s="3" t="n">
        <v>34045</v>
      </c>
      <c r="M6586" s="0" t="n">
        <v>229.381</v>
      </c>
      <c r="N6586" s="0" t="n">
        <v>229.3812</v>
      </c>
      <c r="P6586" s="3" t="n">
        <v>33966</v>
      </c>
      <c r="Q6586" s="0" t="n">
        <v>234.113</v>
      </c>
      <c r="R6586" s="0" t="n">
        <v>234.1129</v>
      </c>
      <c r="T6586" s="3" t="n">
        <v>33953</v>
      </c>
      <c r="U6586" s="9" t="n">
        <v>432.57</v>
      </c>
      <c r="V6586" s="9" t="n">
        <v>1102.8822</v>
      </c>
      <c r="X6586" s="3" t="n">
        <v>41390</v>
      </c>
      <c r="Y6586" s="0" t="n">
        <v>2.0953</v>
      </c>
      <c r="AA6586" s="3"/>
    </row>
    <row r="6587" customFormat="false" ht="14.4" hidden="false" customHeight="false" outlineLevel="0" collapsed="false">
      <c r="E6587" s="8" t="n">
        <v>33885</v>
      </c>
      <c r="F6587" s="0" t="n">
        <v>623.62</v>
      </c>
      <c r="G6587" s="0" t="s">
        <v>9</v>
      </c>
      <c r="I6587" s="3" t="n">
        <v>33914</v>
      </c>
      <c r="J6587" s="0" t="n">
        <v>97.929</v>
      </c>
      <c r="L6587" s="3" t="n">
        <v>34044</v>
      </c>
      <c r="M6587" s="0" t="n">
        <v>230.729</v>
      </c>
      <c r="N6587" s="0" t="n">
        <v>230.7291</v>
      </c>
      <c r="P6587" s="3" t="n">
        <v>33962</v>
      </c>
      <c r="Q6587" s="0" t="n">
        <v>234.253</v>
      </c>
      <c r="R6587" s="0" t="n">
        <v>234.2533</v>
      </c>
      <c r="T6587" s="3" t="n">
        <v>33952</v>
      </c>
      <c r="U6587" s="9" t="n">
        <v>432.84</v>
      </c>
      <c r="V6587" s="9" t="n">
        <v>1103.467</v>
      </c>
      <c r="X6587" s="3" t="n">
        <v>41393</v>
      </c>
      <c r="Y6587" s="0" t="n">
        <v>2.0805</v>
      </c>
      <c r="AA6587" s="3"/>
    </row>
    <row r="6588" customFormat="false" ht="14.4" hidden="false" customHeight="false" outlineLevel="0" collapsed="false">
      <c r="E6588" s="8" t="n">
        <v>33884</v>
      </c>
      <c r="F6588" s="0" t="n">
        <v>622.24</v>
      </c>
      <c r="G6588" s="0" t="s">
        <v>9</v>
      </c>
      <c r="I6588" s="3" t="n">
        <v>33913</v>
      </c>
      <c r="J6588" s="0" t="n">
        <v>98.464</v>
      </c>
      <c r="L6588" s="3" t="n">
        <v>34043</v>
      </c>
      <c r="M6588" s="0" t="n">
        <v>231.111</v>
      </c>
      <c r="N6588" s="0" t="n">
        <v>231.1114</v>
      </c>
      <c r="P6588" s="3" t="n">
        <v>33961</v>
      </c>
      <c r="Q6588" s="0" t="n">
        <v>233.993</v>
      </c>
      <c r="R6588" s="0" t="n">
        <v>233.9932</v>
      </c>
      <c r="T6588" s="3" t="n">
        <v>33949</v>
      </c>
      <c r="U6588" s="9" t="n">
        <v>433.73</v>
      </c>
      <c r="V6588" s="9" t="n">
        <v>1105.6703</v>
      </c>
      <c r="X6588" s="3" t="n">
        <v>41394</v>
      </c>
      <c r="Y6588" s="0" t="n">
        <v>2.0756</v>
      </c>
      <c r="AA6588" s="3"/>
    </row>
    <row r="6589" customFormat="false" ht="14.4" hidden="false" customHeight="false" outlineLevel="0" collapsed="false">
      <c r="E6589" s="8" t="n">
        <v>33883</v>
      </c>
      <c r="F6589" s="0" t="n">
        <v>626.11</v>
      </c>
      <c r="G6589" s="0" t="s">
        <v>9</v>
      </c>
      <c r="I6589" s="3" t="n">
        <v>33912</v>
      </c>
      <c r="J6589" s="0" t="n">
        <v>98.491</v>
      </c>
      <c r="L6589" s="3" t="n">
        <v>34040</v>
      </c>
      <c r="M6589" s="0" t="n">
        <v>230.081</v>
      </c>
      <c r="N6589" s="0" t="n">
        <v>230.0813</v>
      </c>
      <c r="P6589" s="3" t="n">
        <v>33960</v>
      </c>
      <c r="Q6589" s="0" t="n">
        <v>234.498</v>
      </c>
      <c r="R6589" s="0" t="n">
        <v>234.4978</v>
      </c>
      <c r="T6589" s="3" t="n">
        <v>33948</v>
      </c>
      <c r="U6589" s="9" t="n">
        <v>434.64</v>
      </c>
      <c r="V6589" s="9" t="n">
        <v>1107.951</v>
      </c>
      <c r="X6589" s="3" t="n">
        <v>41395</v>
      </c>
      <c r="Y6589" s="0" t="n">
        <v>2.0948</v>
      </c>
      <c r="AA6589" s="3"/>
    </row>
    <row r="6590" customFormat="false" ht="14.4" hidden="false" customHeight="false" outlineLevel="0" collapsed="false">
      <c r="E6590" s="8" t="n">
        <v>33882</v>
      </c>
      <c r="F6590" s="0" t="n">
        <v>628.3</v>
      </c>
      <c r="G6590" s="0" t="s">
        <v>9</v>
      </c>
      <c r="I6590" s="3" t="n">
        <v>33911</v>
      </c>
      <c r="J6590" s="0" t="n">
        <v>99.226</v>
      </c>
      <c r="L6590" s="3" t="n">
        <v>34039</v>
      </c>
      <c r="M6590" s="0" t="n">
        <v>230.95</v>
      </c>
      <c r="N6590" s="0" t="n">
        <v>230.9504</v>
      </c>
      <c r="P6590" s="3" t="n">
        <v>33959</v>
      </c>
      <c r="Q6590" s="0" t="n">
        <v>234.519</v>
      </c>
      <c r="R6590" s="0" t="n">
        <v>234.5186</v>
      </c>
      <c r="T6590" s="3" t="n">
        <v>33947</v>
      </c>
      <c r="U6590" s="9" t="n">
        <v>435.65</v>
      </c>
      <c r="V6590" s="9" t="n">
        <v>1110.523</v>
      </c>
      <c r="X6590" s="3" t="n">
        <v>41396</v>
      </c>
      <c r="Y6590" s="0" t="n">
        <v>2.0762</v>
      </c>
      <c r="AA6590" s="3"/>
    </row>
    <row r="6591" customFormat="false" ht="14.4" hidden="false" customHeight="false" outlineLevel="0" collapsed="false">
      <c r="E6591" s="8" t="n">
        <v>33879</v>
      </c>
      <c r="F6591" s="0" t="n">
        <v>627.68</v>
      </c>
      <c r="G6591" s="0" t="s">
        <v>9</v>
      </c>
      <c r="I6591" s="3" t="n">
        <v>33910</v>
      </c>
      <c r="J6591" s="0" t="n">
        <v>99.391</v>
      </c>
      <c r="L6591" s="3" t="n">
        <v>34038</v>
      </c>
      <c r="M6591" s="0" t="n">
        <v>230.468</v>
      </c>
      <c r="N6591" s="0" t="n">
        <v>230.4676</v>
      </c>
      <c r="P6591" s="3" t="n">
        <v>33956</v>
      </c>
      <c r="Q6591" s="0" t="n">
        <v>234.56</v>
      </c>
      <c r="R6591" s="0" t="n">
        <v>234.5602</v>
      </c>
      <c r="T6591" s="3" t="n">
        <v>33946</v>
      </c>
      <c r="U6591" s="9" t="n">
        <v>436.99</v>
      </c>
      <c r="V6591" s="9" t="n">
        <v>1113.5733</v>
      </c>
      <c r="X6591" s="3" t="n">
        <v>41397</v>
      </c>
      <c r="Y6591" s="0" t="n">
        <v>2.0555</v>
      </c>
      <c r="AA6591" s="3"/>
    </row>
    <row r="6592" customFormat="false" ht="14.4" hidden="false" customHeight="false" outlineLevel="0" collapsed="false">
      <c r="E6592" s="8" t="n">
        <v>33878</v>
      </c>
      <c r="F6592" s="0" t="n">
        <v>628.43</v>
      </c>
      <c r="G6592" s="0" t="s">
        <v>9</v>
      </c>
      <c r="I6592" s="3" t="n">
        <v>33907</v>
      </c>
      <c r="J6592" s="0" t="n">
        <v>98.619</v>
      </c>
      <c r="L6592" s="3" t="n">
        <v>34037</v>
      </c>
      <c r="M6592" s="0" t="n">
        <v>229.289</v>
      </c>
      <c r="N6592" s="0" t="n">
        <v>229.2886</v>
      </c>
      <c r="P6592" s="3" t="n">
        <v>33955</v>
      </c>
      <c r="Q6592" s="0" t="n">
        <v>231.777</v>
      </c>
      <c r="R6592" s="0" t="n">
        <v>231.7771</v>
      </c>
      <c r="T6592" s="3" t="n">
        <v>33945</v>
      </c>
      <c r="U6592" s="9" t="n">
        <v>435.31</v>
      </c>
      <c r="V6592" s="9" t="n">
        <v>1109.2402</v>
      </c>
      <c r="X6592" s="3" t="n">
        <v>41400</v>
      </c>
      <c r="Y6592" s="0" t="n">
        <v>2.0516</v>
      </c>
      <c r="AA6592" s="3"/>
    </row>
    <row r="6593" customFormat="false" ht="14.4" hidden="false" customHeight="false" outlineLevel="0" collapsed="false">
      <c r="E6593" s="8" t="n">
        <v>33877</v>
      </c>
      <c r="F6593" s="0" t="n">
        <v>624.55</v>
      </c>
      <c r="G6593" s="0" t="n">
        <v>0.930639</v>
      </c>
      <c r="I6593" s="3" t="n">
        <v>33906</v>
      </c>
      <c r="J6593" s="0" t="n">
        <v>98.508</v>
      </c>
      <c r="L6593" s="3" t="n">
        <v>34036</v>
      </c>
      <c r="M6593" s="0" t="n">
        <v>228.488</v>
      </c>
      <c r="N6593" s="0" t="n">
        <v>228.4879</v>
      </c>
      <c r="P6593" s="3" t="n">
        <v>33954</v>
      </c>
      <c r="Q6593" s="0" t="n">
        <v>229.686</v>
      </c>
      <c r="R6593" s="0" t="n">
        <v>229.6859</v>
      </c>
      <c r="T6593" s="3" t="n">
        <v>33942</v>
      </c>
      <c r="U6593" s="9" t="n">
        <v>432.06</v>
      </c>
      <c r="V6593" s="9" t="n">
        <v>1100.8362</v>
      </c>
      <c r="X6593" s="3" t="n">
        <v>41401</v>
      </c>
      <c r="Y6593" s="0" t="n">
        <v>2.0431</v>
      </c>
      <c r="AA6593" s="3"/>
    </row>
    <row r="6594" customFormat="false" ht="14.4" hidden="false" customHeight="false" outlineLevel="0" collapsed="false">
      <c r="E6594" s="8" t="n">
        <v>33876</v>
      </c>
      <c r="F6594" s="0" t="n">
        <v>625.96</v>
      </c>
      <c r="G6594" s="0" t="s">
        <v>9</v>
      </c>
      <c r="I6594" s="3" t="n">
        <v>33905</v>
      </c>
      <c r="J6594" s="0" t="n">
        <v>99.07</v>
      </c>
      <c r="L6594" s="3" t="n">
        <v>34033</v>
      </c>
      <c r="M6594" s="0" t="n">
        <v>226.734</v>
      </c>
      <c r="N6594" s="0" t="n">
        <v>226.7336</v>
      </c>
      <c r="P6594" s="3" t="n">
        <v>33953</v>
      </c>
      <c r="Q6594" s="0" t="n">
        <v>230.456</v>
      </c>
      <c r="R6594" s="0" t="n">
        <v>230.4558</v>
      </c>
      <c r="T6594" s="3" t="n">
        <v>33941</v>
      </c>
      <c r="U6594" s="9" t="n">
        <v>429.91</v>
      </c>
      <c r="V6594" s="9" t="n">
        <v>1095.2763</v>
      </c>
      <c r="X6594" s="3" t="n">
        <v>41402</v>
      </c>
      <c r="Y6594" s="0" t="n">
        <v>2.0405</v>
      </c>
      <c r="AA6594" s="3"/>
    </row>
    <row r="6595" customFormat="false" ht="14.4" hidden="false" customHeight="false" outlineLevel="0" collapsed="false">
      <c r="E6595" s="8" t="n">
        <v>33875</v>
      </c>
      <c r="F6595" s="0" t="n">
        <v>626.39</v>
      </c>
      <c r="G6595" s="0" t="s">
        <v>9</v>
      </c>
      <c r="I6595" s="3" t="n">
        <v>33904</v>
      </c>
      <c r="J6595" s="0" t="n">
        <v>99.002</v>
      </c>
      <c r="L6595" s="3" t="n">
        <v>34032</v>
      </c>
      <c r="M6595" s="0" t="n">
        <v>226.102</v>
      </c>
      <c r="N6595" s="0" t="n">
        <v>226.1018</v>
      </c>
      <c r="P6595" s="3" t="n">
        <v>33952</v>
      </c>
      <c r="Q6595" s="0" t="n">
        <v>230.742</v>
      </c>
      <c r="R6595" s="0" t="n">
        <v>230.7419</v>
      </c>
      <c r="T6595" s="3" t="n">
        <v>33940</v>
      </c>
      <c r="U6595" s="9" t="n">
        <v>429.89</v>
      </c>
      <c r="V6595" s="9" t="n">
        <v>1095.1504</v>
      </c>
      <c r="X6595" s="3" t="n">
        <v>41403</v>
      </c>
      <c r="Y6595" s="0" t="n">
        <v>2.0723</v>
      </c>
      <c r="AA6595" s="3"/>
    </row>
    <row r="6596" customFormat="false" ht="14.4" hidden="false" customHeight="false" outlineLevel="0" collapsed="false">
      <c r="E6596" s="8" t="n">
        <v>33872</v>
      </c>
      <c r="F6596" s="0" t="n">
        <v>625.15</v>
      </c>
      <c r="G6596" s="0" t="s">
        <v>9</v>
      </c>
      <c r="I6596" s="3" t="n">
        <v>33903</v>
      </c>
      <c r="J6596" s="0" t="n">
        <v>99.129</v>
      </c>
      <c r="L6596" s="3" t="n">
        <v>34031</v>
      </c>
      <c r="M6596" s="0" t="n">
        <v>226.214</v>
      </c>
      <c r="N6596" s="0" t="n">
        <v>226.2145</v>
      </c>
      <c r="P6596" s="3" t="n">
        <v>33949</v>
      </c>
      <c r="Q6596" s="0" t="n">
        <v>231.137</v>
      </c>
      <c r="R6596" s="0" t="n">
        <v>231.1373</v>
      </c>
      <c r="T6596" s="3" t="n">
        <v>33939</v>
      </c>
      <c r="U6596" s="9" t="n">
        <v>430.78</v>
      </c>
      <c r="V6596" s="9" t="n">
        <v>1097.2658</v>
      </c>
      <c r="X6596" s="3" t="n">
        <v>41404</v>
      </c>
      <c r="Y6596" s="0" t="n">
        <v>2.063</v>
      </c>
      <c r="AA6596" s="3"/>
    </row>
    <row r="6597" customFormat="false" ht="14.4" hidden="false" customHeight="false" outlineLevel="0" collapsed="false">
      <c r="E6597" s="8" t="n">
        <v>33871</v>
      </c>
      <c r="F6597" s="0" t="n">
        <v>622.31</v>
      </c>
      <c r="G6597" s="0" t="s">
        <v>9</v>
      </c>
      <c r="I6597" s="3" t="n">
        <v>33900</v>
      </c>
      <c r="J6597" s="0" t="n">
        <v>99.399</v>
      </c>
      <c r="L6597" s="3" t="n">
        <v>34030</v>
      </c>
      <c r="M6597" s="0" t="n">
        <v>224.617</v>
      </c>
      <c r="N6597" s="0" t="n">
        <v>224.6171</v>
      </c>
      <c r="P6597" s="3" t="n">
        <v>33948</v>
      </c>
      <c r="Q6597" s="0" t="n">
        <v>231.501</v>
      </c>
      <c r="R6597" s="0" t="n">
        <v>231.5014</v>
      </c>
      <c r="T6597" s="3" t="n">
        <v>33938</v>
      </c>
      <c r="U6597" s="9" t="n">
        <v>431.35</v>
      </c>
      <c r="V6597" s="9" t="n">
        <v>1098.3508</v>
      </c>
      <c r="X6597" s="3" t="n">
        <v>41407</v>
      </c>
      <c r="Y6597" s="0" t="n">
        <v>2.0638</v>
      </c>
      <c r="AA6597" s="3"/>
    </row>
    <row r="6598" customFormat="false" ht="14.4" hidden="false" customHeight="false" outlineLevel="0" collapsed="false">
      <c r="E6598" s="8" t="n">
        <v>33870</v>
      </c>
      <c r="F6598" s="0" t="n">
        <v>619.97</v>
      </c>
      <c r="G6598" s="0" t="s">
        <v>9</v>
      </c>
      <c r="I6598" s="3" t="n">
        <v>33899</v>
      </c>
      <c r="J6598" s="0" t="n">
        <v>99.928</v>
      </c>
      <c r="L6598" s="3" t="n">
        <v>34029</v>
      </c>
      <c r="M6598" s="0" t="n">
        <v>222.935</v>
      </c>
      <c r="N6598" s="0" t="n">
        <v>222.9352</v>
      </c>
      <c r="P6598" s="3" t="n">
        <v>33947</v>
      </c>
      <c r="Q6598" s="0" t="n">
        <v>232.152</v>
      </c>
      <c r="R6598" s="0" t="n">
        <v>232.1517</v>
      </c>
      <c r="T6598" s="3" t="n">
        <v>33935</v>
      </c>
      <c r="U6598" s="9" t="n">
        <v>430.16</v>
      </c>
      <c r="V6598" s="9" t="n">
        <v>1095.112</v>
      </c>
      <c r="X6598" s="3" t="n">
        <v>41408</v>
      </c>
      <c r="Y6598" s="0" t="n">
        <v>2.0456</v>
      </c>
      <c r="AA6598" s="3"/>
    </row>
    <row r="6599" customFormat="false" ht="14.4" hidden="false" customHeight="false" outlineLevel="0" collapsed="false">
      <c r="E6599" s="8" t="n">
        <v>33869</v>
      </c>
      <c r="F6599" s="0" t="n">
        <v>621.39</v>
      </c>
      <c r="G6599" s="0" t="s">
        <v>9</v>
      </c>
      <c r="I6599" s="3" t="n">
        <v>33898</v>
      </c>
      <c r="J6599" s="0" t="n">
        <v>100.342</v>
      </c>
      <c r="L6599" s="3" t="n">
        <v>34026</v>
      </c>
      <c r="M6599" s="0" t="n">
        <v>222.899</v>
      </c>
      <c r="N6599" s="0" t="n">
        <v>222.8989</v>
      </c>
      <c r="P6599" s="3" t="n">
        <v>33946</v>
      </c>
      <c r="Q6599" s="0" t="n">
        <v>232.844</v>
      </c>
      <c r="R6599" s="0" t="n">
        <v>232.8436</v>
      </c>
      <c r="T6599" s="3" t="n">
        <v>33933</v>
      </c>
      <c r="U6599" s="9" t="n">
        <v>429.19</v>
      </c>
      <c r="V6599" s="9" t="n">
        <v>1092.6269</v>
      </c>
      <c r="X6599" s="3" t="n">
        <v>41409</v>
      </c>
      <c r="Y6599" s="0" t="n">
        <v>2.0376</v>
      </c>
      <c r="AA6599" s="3"/>
    </row>
    <row r="6600" customFormat="false" ht="14.4" hidden="false" customHeight="false" outlineLevel="0" collapsed="false">
      <c r="E6600" s="8" t="n">
        <v>33868</v>
      </c>
      <c r="F6600" s="0" t="n">
        <v>623.8</v>
      </c>
      <c r="G6600" s="0" t="s">
        <v>9</v>
      </c>
      <c r="I6600" s="3" t="n">
        <v>33897</v>
      </c>
      <c r="J6600" s="0" t="n">
        <v>101.101</v>
      </c>
      <c r="L6600" s="3" t="n">
        <v>34025</v>
      </c>
      <c r="M6600" s="0" t="n">
        <v>221.193</v>
      </c>
      <c r="N6600" s="0" t="n">
        <v>221.1929</v>
      </c>
      <c r="P6600" s="3" t="n">
        <v>33945</v>
      </c>
      <c r="Q6600" s="0" t="n">
        <v>232.001</v>
      </c>
      <c r="R6600" s="0" t="n">
        <v>232.0008</v>
      </c>
      <c r="T6600" s="3" t="n">
        <v>33932</v>
      </c>
      <c r="U6600" s="9" t="n">
        <v>427.59</v>
      </c>
      <c r="V6600" s="9" t="n">
        <v>1088.5132</v>
      </c>
      <c r="X6600" s="3" t="n">
        <v>41410</v>
      </c>
      <c r="Y6600" s="0" t="n">
        <v>2.0484</v>
      </c>
      <c r="AA6600" s="3"/>
    </row>
    <row r="6601" customFormat="false" ht="14.4" hidden="false" customHeight="false" outlineLevel="0" collapsed="false">
      <c r="E6601" s="8" t="n">
        <v>33865</v>
      </c>
      <c r="F6601" s="0" t="n">
        <v>624.41</v>
      </c>
      <c r="G6601" s="0" t="s">
        <v>9</v>
      </c>
      <c r="I6601" s="3" t="n">
        <v>33896</v>
      </c>
      <c r="J6601" s="0" t="n">
        <v>101.005</v>
      </c>
      <c r="L6601" s="3" t="n">
        <v>34024</v>
      </c>
      <c r="M6601" s="0" t="n">
        <v>220.159</v>
      </c>
      <c r="N6601" s="0" t="n">
        <v>220.1588</v>
      </c>
      <c r="P6601" s="3" t="n">
        <v>33942</v>
      </c>
      <c r="Q6601" s="0" t="n">
        <v>230.544</v>
      </c>
      <c r="R6601" s="0" t="n">
        <v>230.5443</v>
      </c>
      <c r="T6601" s="3" t="n">
        <v>33931</v>
      </c>
      <c r="U6601" s="9" t="n">
        <v>425.12</v>
      </c>
      <c r="V6601" s="9" t="n">
        <v>1081.8523</v>
      </c>
      <c r="X6601" s="3" t="n">
        <v>41411</v>
      </c>
      <c r="Y6601" s="0" t="n">
        <v>2.0278</v>
      </c>
      <c r="AA6601" s="3"/>
    </row>
    <row r="6602" customFormat="false" ht="14.4" hidden="false" customHeight="false" outlineLevel="0" collapsed="false">
      <c r="E6602" s="8" t="n">
        <v>33864</v>
      </c>
      <c r="F6602" s="0" t="n">
        <v>624.04</v>
      </c>
      <c r="G6602" s="0" t="s">
        <v>9</v>
      </c>
      <c r="I6602" s="3" t="n">
        <v>33893</v>
      </c>
      <c r="J6602" s="0" t="n">
        <v>100.726</v>
      </c>
      <c r="L6602" s="3" t="n">
        <v>34023</v>
      </c>
      <c r="M6602" s="0" t="n">
        <v>218.159</v>
      </c>
      <c r="N6602" s="0" t="n">
        <v>218.159</v>
      </c>
      <c r="P6602" s="3" t="n">
        <v>33941</v>
      </c>
      <c r="Q6602" s="0" t="n">
        <v>229.41</v>
      </c>
      <c r="R6602" s="0" t="n">
        <v>229.4102</v>
      </c>
      <c r="T6602" s="3" t="n">
        <v>33928</v>
      </c>
      <c r="U6602" s="9" t="n">
        <v>426.65</v>
      </c>
      <c r="V6602" s="9" t="n">
        <v>1085.6066</v>
      </c>
      <c r="X6602" s="3" t="n">
        <v>41414</v>
      </c>
      <c r="Y6602" s="0" t="n">
        <v>2.0296</v>
      </c>
      <c r="AA6602" s="3"/>
    </row>
    <row r="6603" customFormat="false" ht="14.4" hidden="false" customHeight="false" outlineLevel="0" collapsed="false">
      <c r="E6603" s="8" t="n">
        <v>33863</v>
      </c>
      <c r="F6603" s="0" t="n">
        <v>623.8</v>
      </c>
      <c r="G6603" s="0" t="s">
        <v>9</v>
      </c>
      <c r="I6603" s="3" t="n">
        <v>33892</v>
      </c>
      <c r="J6603" s="0" t="n">
        <v>101.129</v>
      </c>
      <c r="L6603" s="3" t="n">
        <v>34022</v>
      </c>
      <c r="M6603" s="0" t="n">
        <v>218.674</v>
      </c>
      <c r="N6603" s="0" t="n">
        <v>218.674</v>
      </c>
      <c r="P6603" s="3" t="n">
        <v>33940</v>
      </c>
      <c r="Q6603" s="0" t="n">
        <v>229.322</v>
      </c>
      <c r="R6603" s="0" t="n">
        <v>229.3218</v>
      </c>
      <c r="T6603" s="3" t="n">
        <v>33927</v>
      </c>
      <c r="U6603" s="9" t="n">
        <v>423.61</v>
      </c>
      <c r="V6603" s="9" t="n">
        <v>1077.7771</v>
      </c>
      <c r="X6603" s="3" t="n">
        <v>41415</v>
      </c>
      <c r="Y6603" s="0" t="n">
        <v>2.0264</v>
      </c>
      <c r="AA6603" s="3"/>
    </row>
    <row r="6604" customFormat="false" ht="14.4" hidden="false" customHeight="false" outlineLevel="0" collapsed="false">
      <c r="E6604" s="8" t="n">
        <v>33862</v>
      </c>
      <c r="F6604" s="0" t="n">
        <v>624.04</v>
      </c>
      <c r="G6604" s="0" t="s">
        <v>9</v>
      </c>
      <c r="I6604" s="3" t="n">
        <v>33891</v>
      </c>
      <c r="J6604" s="0" t="n">
        <v>100.818</v>
      </c>
      <c r="L6604" s="3" t="n">
        <v>34019</v>
      </c>
      <c r="M6604" s="0" t="n">
        <v>221.475</v>
      </c>
      <c r="N6604" s="0" t="n">
        <v>221.4745</v>
      </c>
      <c r="P6604" s="3" t="n">
        <v>33939</v>
      </c>
      <c r="Q6604" s="0" t="n">
        <v>229.878</v>
      </c>
      <c r="R6604" s="0" t="n">
        <v>229.8784</v>
      </c>
      <c r="T6604" s="3" t="n">
        <v>33926</v>
      </c>
      <c r="U6604" s="9" t="n">
        <v>422.85</v>
      </c>
      <c r="V6604" s="9" t="n">
        <v>1075.7856</v>
      </c>
      <c r="X6604" s="3" t="n">
        <v>41416</v>
      </c>
      <c r="Y6604" s="0" t="n">
        <v>2.0439</v>
      </c>
      <c r="AA6604" s="3"/>
    </row>
    <row r="6605" customFormat="false" ht="14.4" hidden="false" customHeight="false" outlineLevel="0" collapsed="false">
      <c r="E6605" s="8" t="n">
        <v>33861</v>
      </c>
      <c r="F6605" s="0" t="n">
        <v>626.63</v>
      </c>
      <c r="G6605" s="0" t="s">
        <v>9</v>
      </c>
      <c r="I6605" s="3" t="n">
        <v>33890</v>
      </c>
      <c r="J6605" s="0" t="n">
        <v>100.235</v>
      </c>
      <c r="L6605" s="3" t="n">
        <v>34018</v>
      </c>
      <c r="M6605" s="0" t="n">
        <v>220.376</v>
      </c>
      <c r="N6605" s="0" t="n">
        <v>220.3761</v>
      </c>
      <c r="P6605" s="3" t="n">
        <v>33938</v>
      </c>
      <c r="Q6605" s="0" t="n">
        <v>230.06</v>
      </c>
      <c r="R6605" s="0" t="n">
        <v>230.0605</v>
      </c>
      <c r="T6605" s="3" t="n">
        <v>33925</v>
      </c>
      <c r="U6605" s="9" t="n">
        <v>419.27</v>
      </c>
      <c r="V6605" s="9" t="n">
        <v>1066.6443</v>
      </c>
      <c r="X6605" s="3" t="n">
        <v>41417</v>
      </c>
      <c r="Y6605" s="0" t="n">
        <v>2.051</v>
      </c>
      <c r="AA6605" s="3"/>
    </row>
    <row r="6606" customFormat="false" ht="14.4" hidden="false" customHeight="false" outlineLevel="0" collapsed="false">
      <c r="E6606" s="8" t="n">
        <v>33858</v>
      </c>
      <c r="F6606" s="0" t="n">
        <v>625.22</v>
      </c>
      <c r="G6606" s="0" t="s">
        <v>9</v>
      </c>
      <c r="I6606" s="3" t="n">
        <v>33886</v>
      </c>
      <c r="J6606" s="0" t="n">
        <v>101.034</v>
      </c>
      <c r="L6606" s="3" t="n">
        <v>34017</v>
      </c>
      <c r="M6606" s="0" t="n">
        <v>219.133</v>
      </c>
      <c r="N6606" s="0" t="n">
        <v>219.1327</v>
      </c>
      <c r="P6606" s="3" t="n">
        <v>33935</v>
      </c>
      <c r="Q6606" s="0" t="n">
        <v>229.421</v>
      </c>
      <c r="R6606" s="0" t="n">
        <v>229.4206</v>
      </c>
      <c r="T6606" s="3" t="n">
        <v>33924</v>
      </c>
      <c r="U6606" s="9" t="n">
        <v>420.68</v>
      </c>
      <c r="V6606" s="9" t="n">
        <v>1069.9955</v>
      </c>
      <c r="X6606" s="3" t="n">
        <v>41418</v>
      </c>
      <c r="Y6606" s="0" t="n">
        <v>2.0517</v>
      </c>
      <c r="AA6606" s="3"/>
    </row>
    <row r="6607" customFormat="false" ht="14.4" hidden="false" customHeight="false" outlineLevel="0" collapsed="false">
      <c r="E6607" s="8" t="n">
        <v>33857</v>
      </c>
      <c r="F6607" s="0" t="n">
        <v>626.76</v>
      </c>
      <c r="G6607" s="0" t="s">
        <v>9</v>
      </c>
      <c r="I6607" s="3" t="n">
        <v>33885</v>
      </c>
      <c r="J6607" s="0" t="n">
        <v>100.311</v>
      </c>
      <c r="L6607" s="3" t="n">
        <v>34016</v>
      </c>
      <c r="M6607" s="0" t="n">
        <v>221.764</v>
      </c>
      <c r="N6607" s="0" t="n">
        <v>221.7642</v>
      </c>
      <c r="P6607" s="3" t="n">
        <v>33933</v>
      </c>
      <c r="Q6607" s="0" t="n">
        <v>228.937</v>
      </c>
      <c r="R6607" s="0" t="n">
        <v>228.9368</v>
      </c>
      <c r="T6607" s="3" t="n">
        <v>33921</v>
      </c>
      <c r="U6607" s="9" t="n">
        <v>422.43</v>
      </c>
      <c r="V6607" s="9" t="n">
        <v>1074.1554</v>
      </c>
      <c r="X6607" s="3" t="n">
        <v>41422</v>
      </c>
      <c r="Y6607" s="0" t="n">
        <v>2.039</v>
      </c>
      <c r="AA6607" s="3"/>
    </row>
    <row r="6608" customFormat="false" ht="14.4" hidden="false" customHeight="false" outlineLevel="0" collapsed="false">
      <c r="E6608" s="8" t="n">
        <v>33856</v>
      </c>
      <c r="F6608" s="0" t="n">
        <v>626.51</v>
      </c>
      <c r="G6608" s="0" t="s">
        <v>9</v>
      </c>
      <c r="I6608" s="3" t="n">
        <v>33884</v>
      </c>
      <c r="J6608" s="0" t="n">
        <v>100.656</v>
      </c>
      <c r="L6608" s="3" t="n">
        <v>34015</v>
      </c>
      <c r="M6608" s="0" t="n">
        <v>228.71</v>
      </c>
      <c r="N6608" s="0" t="n">
        <v>228.71</v>
      </c>
      <c r="P6608" s="3" t="n">
        <v>33932</v>
      </c>
      <c r="Q6608" s="0" t="n">
        <v>228</v>
      </c>
      <c r="R6608" s="0" t="n">
        <v>228.0005</v>
      </c>
      <c r="T6608" s="3" t="n">
        <v>33920</v>
      </c>
      <c r="U6608" s="9" t="n">
        <v>422.87</v>
      </c>
      <c r="V6608" s="9" t="n">
        <v>1075.1956</v>
      </c>
      <c r="X6608" s="3" t="n">
        <v>41423</v>
      </c>
      <c r="Y6608" s="0" t="n">
        <v>2.0555</v>
      </c>
      <c r="AA6608" s="3"/>
    </row>
    <row r="6609" customFormat="false" ht="14.4" hidden="false" customHeight="false" outlineLevel="0" collapsed="false">
      <c r="E6609" s="8" t="n">
        <v>33855</v>
      </c>
      <c r="F6609" s="0" t="n">
        <v>627.5</v>
      </c>
      <c r="G6609" s="0" t="s">
        <v>9</v>
      </c>
      <c r="I6609" s="3" t="n">
        <v>33883</v>
      </c>
      <c r="J6609" s="0" t="n">
        <v>100.726</v>
      </c>
      <c r="L6609" s="3" t="n">
        <v>34012</v>
      </c>
      <c r="M6609" s="0" t="n">
        <v>229.176</v>
      </c>
      <c r="N6609" s="0" t="n">
        <v>229.176</v>
      </c>
      <c r="P6609" s="3" t="n">
        <v>33931</v>
      </c>
      <c r="Q6609" s="0" t="n">
        <v>226.757</v>
      </c>
      <c r="R6609" s="0" t="n">
        <v>226.7572</v>
      </c>
      <c r="T6609" s="3" t="n">
        <v>33919</v>
      </c>
      <c r="U6609" s="9" t="n">
        <v>422.2</v>
      </c>
      <c r="V6609" s="9" t="n">
        <v>1073.4117</v>
      </c>
      <c r="X6609" s="3" t="n">
        <v>41424</v>
      </c>
      <c r="Y6609" s="0" t="n">
        <v>2.0487</v>
      </c>
      <c r="AA6609" s="3"/>
    </row>
    <row r="6610" customFormat="false" ht="14.4" hidden="false" customHeight="false" outlineLevel="0" collapsed="false">
      <c r="E6610" s="8" t="n">
        <v>33851</v>
      </c>
      <c r="F6610" s="0" t="n">
        <v>624.17</v>
      </c>
      <c r="G6610" s="0" t="s">
        <v>9</v>
      </c>
      <c r="I6610" s="3" t="n">
        <v>33882</v>
      </c>
      <c r="J6610" s="0" t="n">
        <v>100.469</v>
      </c>
      <c r="L6610" s="3" t="n">
        <v>34011</v>
      </c>
      <c r="M6610" s="0" t="n">
        <v>230.25</v>
      </c>
      <c r="N6610" s="0" t="n">
        <v>230.2503</v>
      </c>
      <c r="P6610" s="3" t="n">
        <v>33928</v>
      </c>
      <c r="Q6610" s="0" t="n">
        <v>227.418</v>
      </c>
      <c r="R6610" s="0" t="n">
        <v>227.4178</v>
      </c>
      <c r="T6610" s="3" t="n">
        <v>33918</v>
      </c>
      <c r="U6610" s="9" t="n">
        <v>418.62</v>
      </c>
      <c r="V6610" s="9" t="n">
        <v>1064.3098</v>
      </c>
      <c r="X6610" s="3" t="n">
        <v>41425</v>
      </c>
      <c r="Y6610" s="0" t="n">
        <v>2.0789</v>
      </c>
      <c r="AA6610" s="3"/>
    </row>
    <row r="6611" customFormat="false" ht="14.4" hidden="false" customHeight="false" outlineLevel="0" collapsed="false">
      <c r="E6611" s="8" t="n">
        <v>33850</v>
      </c>
      <c r="F6611" s="0" t="n">
        <v>619.91</v>
      </c>
      <c r="G6611" s="0" t="s">
        <v>9</v>
      </c>
      <c r="I6611" s="3" t="n">
        <v>33879</v>
      </c>
      <c r="J6611" s="0" t="n">
        <v>101.256</v>
      </c>
      <c r="L6611" s="3" t="n">
        <v>34010</v>
      </c>
      <c r="M6611" s="0" t="n">
        <v>229.184</v>
      </c>
      <c r="N6611" s="0" t="n">
        <v>229.184</v>
      </c>
      <c r="P6611" s="3" t="n">
        <v>33927</v>
      </c>
      <c r="Q6611" s="0" t="n">
        <v>225.868</v>
      </c>
      <c r="R6611" s="0" t="n">
        <v>225.8676</v>
      </c>
      <c r="T6611" s="3" t="n">
        <v>33917</v>
      </c>
      <c r="U6611" s="9" t="n">
        <v>418.59</v>
      </c>
      <c r="V6611" s="9" t="n">
        <v>1064.1747</v>
      </c>
      <c r="X6611" s="3" t="n">
        <v>41428</v>
      </c>
      <c r="Y6611" s="0" t="n">
        <v>2.0688</v>
      </c>
      <c r="AA6611" s="3"/>
    </row>
    <row r="6612" customFormat="false" ht="14.4" hidden="false" customHeight="false" outlineLevel="0" collapsed="false">
      <c r="E6612" s="8" t="n">
        <v>33849</v>
      </c>
      <c r="F6612" s="0" t="n">
        <v>619.72</v>
      </c>
      <c r="G6612" s="0" t="s">
        <v>9</v>
      </c>
      <c r="I6612" s="3" t="n">
        <v>33878</v>
      </c>
      <c r="J6612" s="0" t="n">
        <v>101.579</v>
      </c>
      <c r="L6612" s="3" t="n">
        <v>34009</v>
      </c>
      <c r="M6612" s="0" t="n">
        <v>229.116</v>
      </c>
      <c r="N6612" s="0" t="n">
        <v>229.1156</v>
      </c>
      <c r="P6612" s="3" t="n">
        <v>33926</v>
      </c>
      <c r="Q6612" s="0" t="n">
        <v>225.394</v>
      </c>
      <c r="R6612" s="0" t="n">
        <v>225.3942</v>
      </c>
      <c r="T6612" s="3" t="n">
        <v>33914</v>
      </c>
      <c r="U6612" s="9" t="n">
        <v>417.58</v>
      </c>
      <c r="V6612" s="9" t="n">
        <v>1061.5007</v>
      </c>
      <c r="X6612" s="3" t="n">
        <v>41429</v>
      </c>
      <c r="Y6612" s="0" t="n">
        <v>2.0813</v>
      </c>
      <c r="AA6612" s="3"/>
    </row>
    <row r="6613" customFormat="false" ht="14.4" hidden="false" customHeight="false" outlineLevel="0" collapsed="false">
      <c r="E6613" s="8" t="n">
        <v>33848</v>
      </c>
      <c r="F6613" s="0" t="n">
        <v>618.86</v>
      </c>
      <c r="G6613" s="0" t="s">
        <v>9</v>
      </c>
      <c r="I6613" s="3" t="n">
        <v>33877</v>
      </c>
      <c r="J6613" s="0" t="n">
        <v>101.616</v>
      </c>
      <c r="L6613" s="3" t="n">
        <v>34008</v>
      </c>
      <c r="M6613" s="0" t="n">
        <v>230.85</v>
      </c>
      <c r="N6613" s="0" t="n">
        <v>230.8498</v>
      </c>
      <c r="P6613" s="3" t="n">
        <v>33925</v>
      </c>
      <c r="Q6613" s="0" t="n">
        <v>223.568</v>
      </c>
      <c r="R6613" s="0" t="n">
        <v>223.5683</v>
      </c>
      <c r="T6613" s="3" t="n">
        <v>33913</v>
      </c>
      <c r="U6613" s="9" t="n">
        <v>418.34</v>
      </c>
      <c r="V6613" s="9" t="n">
        <v>1062.965</v>
      </c>
      <c r="X6613" s="3" t="n">
        <v>41430</v>
      </c>
      <c r="Y6613" s="0" t="n">
        <v>2.1126</v>
      </c>
      <c r="AA6613" s="3"/>
    </row>
    <row r="6614" customFormat="false" ht="14.4" hidden="false" customHeight="false" outlineLevel="0" collapsed="false">
      <c r="E6614" s="8" t="n">
        <v>33847</v>
      </c>
      <c r="F6614" s="0" t="n">
        <v>617.06</v>
      </c>
      <c r="G6614" s="0" t="n">
        <v>0.892243</v>
      </c>
      <c r="I6614" s="3" t="n">
        <v>33876</v>
      </c>
      <c r="J6614" s="0" t="n">
        <v>101.495</v>
      </c>
      <c r="L6614" s="3" t="n">
        <v>34005</v>
      </c>
      <c r="M6614" s="0" t="n">
        <v>230.987</v>
      </c>
      <c r="N6614" s="0" t="n">
        <v>230.9866</v>
      </c>
      <c r="P6614" s="3" t="n">
        <v>33924</v>
      </c>
      <c r="Q6614" s="0" t="n">
        <v>224.421</v>
      </c>
      <c r="R6614" s="0" t="n">
        <v>224.4214</v>
      </c>
      <c r="T6614" s="3" t="n">
        <v>33912</v>
      </c>
      <c r="U6614" s="9" t="n">
        <v>417.11</v>
      </c>
      <c r="V6614" s="9" t="n">
        <v>1059.1072</v>
      </c>
      <c r="X6614" s="3" t="n">
        <v>41431</v>
      </c>
      <c r="Y6614" s="0" t="n">
        <v>2.0962</v>
      </c>
      <c r="AA6614" s="3"/>
    </row>
    <row r="6615" customFormat="false" ht="14.4" hidden="false" customHeight="false" outlineLevel="0" collapsed="false">
      <c r="E6615" s="8" t="n">
        <v>33844</v>
      </c>
      <c r="F6615" s="0" t="n">
        <v>617.09</v>
      </c>
      <c r="G6615" s="0" t="s">
        <v>9</v>
      </c>
      <c r="I6615" s="3" t="n">
        <v>33875</v>
      </c>
      <c r="J6615" s="0" t="n">
        <v>101.274</v>
      </c>
      <c r="L6615" s="3" t="n">
        <v>34004</v>
      </c>
      <c r="M6615" s="0" t="n">
        <v>232.789</v>
      </c>
      <c r="N6615" s="0" t="n">
        <v>232.7893</v>
      </c>
      <c r="P6615" s="3" t="n">
        <v>33921</v>
      </c>
      <c r="Q6615" s="0" t="n">
        <v>225.264</v>
      </c>
      <c r="R6615" s="0" t="n">
        <v>225.2642</v>
      </c>
      <c r="T6615" s="3" t="n">
        <v>33911</v>
      </c>
      <c r="U6615" s="9" t="n">
        <v>419.92</v>
      </c>
      <c r="V6615" s="9" t="n">
        <v>1065.9962</v>
      </c>
      <c r="X6615" s="3" t="n">
        <v>41432</v>
      </c>
      <c r="Y6615" s="0" t="n">
        <v>2.0648</v>
      </c>
      <c r="AA6615" s="3"/>
    </row>
    <row r="6616" customFormat="false" ht="14.4" hidden="false" customHeight="false" outlineLevel="0" collapsed="false">
      <c r="E6616" s="8" t="n">
        <v>33843</v>
      </c>
      <c r="F6616" s="0" t="n">
        <v>616.6</v>
      </c>
      <c r="G6616" s="0" t="s">
        <v>9</v>
      </c>
      <c r="I6616" s="3" t="n">
        <v>33872</v>
      </c>
      <c r="J6616" s="0" t="n">
        <v>101.768</v>
      </c>
      <c r="L6616" s="3" t="n">
        <v>34003</v>
      </c>
      <c r="M6616" s="0" t="n">
        <v>232.383</v>
      </c>
      <c r="N6616" s="0" t="n">
        <v>232.3829</v>
      </c>
      <c r="P6616" s="3" t="n">
        <v>33920</v>
      </c>
      <c r="Q6616" s="0" t="n">
        <v>225.332</v>
      </c>
      <c r="R6616" s="0" t="n">
        <v>225.3318</v>
      </c>
      <c r="T6616" s="3" t="n">
        <v>33910</v>
      </c>
      <c r="U6616" s="9" t="n">
        <v>422.75</v>
      </c>
      <c r="V6616" s="9" t="n">
        <v>1072.8623</v>
      </c>
      <c r="X6616" s="3" t="n">
        <v>41435</v>
      </c>
      <c r="Y6616" s="0" t="n">
        <v>2.0658</v>
      </c>
      <c r="AA6616" s="3"/>
    </row>
    <row r="6617" customFormat="false" ht="14.4" hidden="false" customHeight="false" outlineLevel="0" collapsed="false">
      <c r="E6617" s="8" t="n">
        <v>33842</v>
      </c>
      <c r="F6617" s="0" t="n">
        <v>615.5</v>
      </c>
      <c r="G6617" s="0" t="s">
        <v>9</v>
      </c>
      <c r="I6617" s="3" t="n">
        <v>33871</v>
      </c>
      <c r="J6617" s="0" t="n">
        <v>101.844</v>
      </c>
      <c r="L6617" s="3" t="n">
        <v>34002</v>
      </c>
      <c r="M6617" s="0" t="n">
        <v>230.13</v>
      </c>
      <c r="N6617" s="0" t="n">
        <v>230.1296</v>
      </c>
      <c r="P6617" s="3" t="n">
        <v>33919</v>
      </c>
      <c r="Q6617" s="0" t="n">
        <v>225.113</v>
      </c>
      <c r="R6617" s="0" t="n">
        <v>225.1133</v>
      </c>
      <c r="T6617" s="3" t="n">
        <v>33907</v>
      </c>
      <c r="U6617" s="9" t="n">
        <v>418.68</v>
      </c>
      <c r="V6617" s="9" t="n">
        <v>1062.1907</v>
      </c>
      <c r="X6617" s="3" t="n">
        <v>41436</v>
      </c>
      <c r="Y6617" s="0" t="n">
        <v>2.0871</v>
      </c>
      <c r="AA6617" s="3"/>
    </row>
    <row r="6618" customFormat="false" ht="14.4" hidden="false" customHeight="false" outlineLevel="0" collapsed="false">
      <c r="E6618" s="8" t="n">
        <v>33841</v>
      </c>
      <c r="F6618" s="0" t="n">
        <v>614.21</v>
      </c>
      <c r="G6618" s="0" t="s">
        <v>9</v>
      </c>
      <c r="I6618" s="3" t="n">
        <v>33870</v>
      </c>
      <c r="J6618" s="0" t="n">
        <v>102.329</v>
      </c>
      <c r="L6618" s="3" t="n">
        <v>34001</v>
      </c>
      <c r="M6618" s="0" t="n">
        <v>229.321</v>
      </c>
      <c r="N6618" s="0" t="n">
        <v>229.3208</v>
      </c>
      <c r="P6618" s="3" t="n">
        <v>33918</v>
      </c>
      <c r="Q6618" s="0" t="n">
        <v>223.199</v>
      </c>
      <c r="R6618" s="0" t="n">
        <v>223.199</v>
      </c>
      <c r="T6618" s="3" t="n">
        <v>33906</v>
      </c>
      <c r="U6618" s="9" t="n">
        <v>420.86</v>
      </c>
      <c r="V6618" s="9" t="n">
        <v>1067.7068</v>
      </c>
      <c r="X6618" s="3" t="n">
        <v>41437</v>
      </c>
      <c r="Y6618" s="0" t="n">
        <v>2.117</v>
      </c>
      <c r="AA6618" s="3"/>
    </row>
    <row r="6619" customFormat="false" ht="14.4" hidden="false" customHeight="false" outlineLevel="0" collapsed="false">
      <c r="E6619" s="8" t="n">
        <v>33840</v>
      </c>
      <c r="F6619" s="0" t="n">
        <v>615.25</v>
      </c>
      <c r="G6619" s="0" t="s">
        <v>9</v>
      </c>
      <c r="I6619" s="3" t="n">
        <v>33869</v>
      </c>
      <c r="J6619" s="0" t="n">
        <v>101.996</v>
      </c>
      <c r="L6619" s="3" t="n">
        <v>33998</v>
      </c>
      <c r="M6619" s="0" t="n">
        <v>228.456</v>
      </c>
      <c r="N6619" s="0" t="n">
        <v>228.4557</v>
      </c>
      <c r="P6619" s="3" t="n">
        <v>33917</v>
      </c>
      <c r="Q6619" s="0" t="n">
        <v>222.944</v>
      </c>
      <c r="R6619" s="0" t="n">
        <v>222.9441</v>
      </c>
      <c r="T6619" s="3" t="n">
        <v>33905</v>
      </c>
      <c r="U6619" s="9" t="n">
        <v>420.13</v>
      </c>
      <c r="V6619" s="9" t="n">
        <v>1065.8509</v>
      </c>
      <c r="X6619" s="3" t="n">
        <v>41438</v>
      </c>
      <c r="Y6619" s="0" t="n">
        <v>2.0872</v>
      </c>
      <c r="AA6619" s="3"/>
    </row>
    <row r="6620" customFormat="false" ht="14.4" hidden="false" customHeight="false" outlineLevel="0" collapsed="false">
      <c r="E6620" s="8" t="n">
        <v>33837</v>
      </c>
      <c r="F6620" s="0" t="n">
        <v>618.68</v>
      </c>
      <c r="G6620" s="0" t="s">
        <v>9</v>
      </c>
      <c r="I6620" s="3" t="n">
        <v>33868</v>
      </c>
      <c r="J6620" s="0" t="n">
        <v>102.054</v>
      </c>
      <c r="L6620" s="3" t="n">
        <v>33997</v>
      </c>
      <c r="M6620" s="0" t="n">
        <v>227.526</v>
      </c>
      <c r="N6620" s="0" t="n">
        <v>227.5262</v>
      </c>
      <c r="P6620" s="3" t="n">
        <v>33914</v>
      </c>
      <c r="Q6620" s="0" t="n">
        <v>222.299</v>
      </c>
      <c r="R6620" s="0" t="n">
        <v>222.299</v>
      </c>
      <c r="T6620" s="3" t="n">
        <v>33904</v>
      </c>
      <c r="U6620" s="9" t="n">
        <v>418.49</v>
      </c>
      <c r="V6620" s="9" t="n">
        <v>1061.6878</v>
      </c>
      <c r="X6620" s="3" t="n">
        <v>41439</v>
      </c>
      <c r="Y6620" s="0" t="n">
        <v>2.0996</v>
      </c>
      <c r="AA6620" s="3"/>
    </row>
    <row r="6621" customFormat="false" ht="14.4" hidden="false" customHeight="false" outlineLevel="0" collapsed="false">
      <c r="E6621" s="8" t="n">
        <v>33836</v>
      </c>
      <c r="F6621" s="0" t="n">
        <v>620.64</v>
      </c>
      <c r="G6621" s="0" t="s">
        <v>9</v>
      </c>
      <c r="I6621" s="3" t="n">
        <v>33865</v>
      </c>
      <c r="J6621" s="0" t="n">
        <v>101.687</v>
      </c>
      <c r="L6621" s="3" t="n">
        <v>33996</v>
      </c>
      <c r="M6621" s="0" t="n">
        <v>228.315</v>
      </c>
      <c r="N6621" s="0" t="n">
        <v>228.3149</v>
      </c>
      <c r="P6621" s="3" t="n">
        <v>33913</v>
      </c>
      <c r="Q6621" s="0" t="n">
        <v>222.46</v>
      </c>
      <c r="R6621" s="0" t="n">
        <v>222.4603</v>
      </c>
      <c r="T6621" s="3" t="n">
        <v>33903</v>
      </c>
      <c r="U6621" s="9" t="n">
        <v>418.16</v>
      </c>
      <c r="V6621" s="9" t="n">
        <v>1060.6504</v>
      </c>
      <c r="X6621" s="3" t="n">
        <v>41442</v>
      </c>
      <c r="Y6621" s="0" t="n">
        <v>2.0845</v>
      </c>
      <c r="AA6621" s="3"/>
    </row>
    <row r="6622" customFormat="false" ht="14.4" hidden="false" customHeight="false" outlineLevel="0" collapsed="false">
      <c r="E6622" s="8" t="n">
        <v>33835</v>
      </c>
      <c r="F6622" s="0" t="n">
        <v>620.21</v>
      </c>
      <c r="G6622" s="0" t="s">
        <v>9</v>
      </c>
      <c r="I6622" s="3" t="n">
        <v>33864</v>
      </c>
      <c r="J6622" s="0" t="n">
        <v>101.586</v>
      </c>
      <c r="L6622" s="3" t="n">
        <v>33995</v>
      </c>
      <c r="M6622" s="0" t="n">
        <v>230.745</v>
      </c>
      <c r="N6622" s="0" t="n">
        <v>230.7452</v>
      </c>
      <c r="P6622" s="3" t="n">
        <v>33912</v>
      </c>
      <c r="Q6622" s="0" t="n">
        <v>221.618</v>
      </c>
      <c r="R6622" s="0" t="n">
        <v>221.6176</v>
      </c>
      <c r="T6622" s="3" t="n">
        <v>33900</v>
      </c>
      <c r="U6622" s="9" t="n">
        <v>414.1</v>
      </c>
      <c r="V6622" s="9" t="n">
        <v>1050.1438</v>
      </c>
      <c r="X6622" s="3" t="n">
        <v>41443</v>
      </c>
      <c r="Y6622" s="0" t="n">
        <v>2.0685</v>
      </c>
      <c r="AA6622" s="3"/>
    </row>
    <row r="6623" customFormat="false" ht="14.4" hidden="false" customHeight="false" outlineLevel="0" collapsed="false">
      <c r="E6623" s="8" t="n">
        <v>33834</v>
      </c>
      <c r="F6623" s="0" t="n">
        <v>619.84</v>
      </c>
      <c r="G6623" s="0" t="s">
        <v>9</v>
      </c>
      <c r="I6623" s="3" t="n">
        <v>33863</v>
      </c>
      <c r="J6623" s="0" t="n">
        <v>102.343</v>
      </c>
      <c r="L6623" s="3" t="n">
        <v>33994</v>
      </c>
      <c r="M6623" s="0" t="n">
        <v>229.55</v>
      </c>
      <c r="N6623" s="0" t="n">
        <v>229.5502</v>
      </c>
      <c r="P6623" s="3" t="n">
        <v>33911</v>
      </c>
      <c r="Q6623" s="0" t="n">
        <v>222.882</v>
      </c>
      <c r="R6623" s="0" t="n">
        <v>222.8816</v>
      </c>
      <c r="T6623" s="3" t="n">
        <v>33899</v>
      </c>
      <c r="U6623" s="9" t="n">
        <v>414.9</v>
      </c>
      <c r="V6623" s="9" t="n">
        <v>1052.1568</v>
      </c>
      <c r="X6623" s="3" t="n">
        <v>41444</v>
      </c>
      <c r="Y6623" s="0" t="n">
        <v>2.0976</v>
      </c>
      <c r="AA6623" s="3"/>
    </row>
    <row r="6624" customFormat="false" ht="14.4" hidden="false" customHeight="false" outlineLevel="0" collapsed="false">
      <c r="E6624" s="8" t="n">
        <v>33833</v>
      </c>
      <c r="F6624" s="0" t="n">
        <v>617.64</v>
      </c>
      <c r="G6624" s="0" t="s">
        <v>9</v>
      </c>
      <c r="I6624" s="3" t="n">
        <v>33862</v>
      </c>
      <c r="J6624" s="0" t="n">
        <v>102.21</v>
      </c>
      <c r="L6624" s="3" t="n">
        <v>33991</v>
      </c>
      <c r="M6624" s="0" t="n">
        <v>227.699</v>
      </c>
      <c r="N6624" s="0" t="n">
        <v>227.6992</v>
      </c>
      <c r="P6624" s="3" t="n">
        <v>33910</v>
      </c>
      <c r="Q6624" s="0" t="n">
        <v>224.172</v>
      </c>
      <c r="R6624" s="0" t="n">
        <v>224.1718</v>
      </c>
      <c r="T6624" s="3" t="n">
        <v>33898</v>
      </c>
      <c r="U6624" s="9" t="n">
        <v>415.67</v>
      </c>
      <c r="V6624" s="9" t="n">
        <v>1054.1095</v>
      </c>
      <c r="X6624" s="3" t="n">
        <v>41445</v>
      </c>
      <c r="Y6624" s="0" t="n">
        <v>2.1531</v>
      </c>
      <c r="AA6624" s="3"/>
    </row>
    <row r="6625" customFormat="false" ht="14.4" hidden="false" customHeight="false" outlineLevel="0" collapsed="false">
      <c r="E6625" s="8" t="n">
        <v>33830</v>
      </c>
      <c r="F6625" s="0" t="n">
        <v>618.25</v>
      </c>
      <c r="G6625" s="0" t="s">
        <v>9</v>
      </c>
      <c r="I6625" s="3" t="n">
        <v>33861</v>
      </c>
      <c r="J6625" s="0" t="n">
        <v>101.653</v>
      </c>
      <c r="L6625" s="3" t="n">
        <v>33990</v>
      </c>
      <c r="M6625" s="0" t="n">
        <v>226.701</v>
      </c>
      <c r="N6625" s="0" t="n">
        <v>226.7014</v>
      </c>
      <c r="P6625" s="3" t="n">
        <v>33907</v>
      </c>
      <c r="Q6625" s="0" t="n">
        <v>222.315</v>
      </c>
      <c r="R6625" s="0" t="n">
        <v>222.3146</v>
      </c>
      <c r="T6625" s="3" t="n">
        <v>33897</v>
      </c>
      <c r="U6625" s="9" t="n">
        <v>415.48</v>
      </c>
      <c r="V6625" s="9" t="n">
        <v>1053.6276</v>
      </c>
      <c r="X6625" s="3" t="n">
        <v>41446</v>
      </c>
      <c r="Y6625" s="0" t="n">
        <v>2.1474</v>
      </c>
      <c r="AA6625" s="3"/>
    </row>
    <row r="6626" customFormat="false" ht="14.4" hidden="false" customHeight="false" outlineLevel="0" collapsed="false">
      <c r="E6626" s="8" t="n">
        <v>33829</v>
      </c>
      <c r="F6626" s="0" t="n">
        <v>617.09</v>
      </c>
      <c r="G6626" s="0" t="s">
        <v>9</v>
      </c>
      <c r="I6626" s="3" t="n">
        <v>33858</v>
      </c>
      <c r="J6626" s="0" t="n">
        <v>100.79</v>
      </c>
      <c r="L6626" s="3" t="n">
        <v>33989</v>
      </c>
      <c r="M6626" s="0" t="n">
        <v>226.15</v>
      </c>
      <c r="N6626" s="0" t="n">
        <v>226.1501</v>
      </c>
      <c r="P6626" s="3" t="n">
        <v>33906</v>
      </c>
      <c r="Q6626" s="0" t="n">
        <v>223.173</v>
      </c>
      <c r="R6626" s="0" t="n">
        <v>223.173</v>
      </c>
      <c r="T6626" s="3" t="n">
        <v>33896</v>
      </c>
      <c r="U6626" s="9" t="n">
        <v>414.98</v>
      </c>
      <c r="V6626" s="9" t="n">
        <v>1052.3107</v>
      </c>
      <c r="X6626" s="3" t="n">
        <v>41449</v>
      </c>
      <c r="Y6626" s="0" t="n">
        <v>2.1705</v>
      </c>
      <c r="AA6626" s="3"/>
    </row>
    <row r="6627" customFormat="false" ht="14.4" hidden="false" customHeight="false" outlineLevel="0" collapsed="false">
      <c r="E6627" s="8" t="n">
        <v>33828</v>
      </c>
      <c r="F6627" s="0" t="n">
        <v>619.78</v>
      </c>
      <c r="G6627" s="0" t="s">
        <v>9</v>
      </c>
      <c r="I6627" s="3" t="n">
        <v>33857</v>
      </c>
      <c r="J6627" s="0" t="n">
        <v>100.825</v>
      </c>
      <c r="L6627" s="3" t="n">
        <v>33988</v>
      </c>
      <c r="M6627" s="0" t="n">
        <v>225.599</v>
      </c>
      <c r="N6627" s="0" t="n">
        <v>225.5989</v>
      </c>
      <c r="P6627" s="3" t="n">
        <v>33905</v>
      </c>
      <c r="Q6627" s="0" t="n">
        <v>222.585</v>
      </c>
      <c r="R6627" s="0" t="n">
        <v>222.5851</v>
      </c>
      <c r="T6627" s="3" t="n">
        <v>33893</v>
      </c>
      <c r="U6627" s="9" t="n">
        <v>411.73</v>
      </c>
      <c r="V6627" s="9" t="n">
        <v>1043.9615</v>
      </c>
      <c r="X6627" s="3" t="n">
        <v>41450</v>
      </c>
      <c r="Y6627" s="0" t="n">
        <v>2.151</v>
      </c>
      <c r="AA6627" s="3"/>
    </row>
    <row r="6628" customFormat="false" ht="14.4" hidden="false" customHeight="false" outlineLevel="0" collapsed="false">
      <c r="E6628" s="8" t="n">
        <v>33827</v>
      </c>
      <c r="F6628" s="0" t="n">
        <v>620.33</v>
      </c>
      <c r="G6628" s="0" t="s">
        <v>9</v>
      </c>
      <c r="I6628" s="3" t="n">
        <v>33856</v>
      </c>
      <c r="J6628" s="0" t="n">
        <v>100.975</v>
      </c>
      <c r="L6628" s="3" t="n">
        <v>33987</v>
      </c>
      <c r="M6628" s="0" t="n">
        <v>225.321</v>
      </c>
      <c r="N6628" s="0" t="n">
        <v>225.3212</v>
      </c>
      <c r="P6628" s="3" t="n">
        <v>33904</v>
      </c>
      <c r="Q6628" s="0" t="n">
        <v>221.597</v>
      </c>
      <c r="R6628" s="0" t="n">
        <v>221.5967</v>
      </c>
      <c r="T6628" s="3" t="n">
        <v>33892</v>
      </c>
      <c r="U6628" s="9" t="n">
        <v>409.6</v>
      </c>
      <c r="V6628" s="9" t="n">
        <v>1038.5608</v>
      </c>
      <c r="X6628" s="3" t="n">
        <v>41451</v>
      </c>
      <c r="Y6628" s="0" t="n">
        <v>2.1348</v>
      </c>
      <c r="AA6628" s="3"/>
    </row>
    <row r="6629" customFormat="false" ht="14.4" hidden="false" customHeight="false" outlineLevel="0" collapsed="false">
      <c r="E6629" s="8" t="n">
        <v>33826</v>
      </c>
      <c r="F6629" s="0" t="n">
        <v>619.23</v>
      </c>
      <c r="G6629" s="0" t="s">
        <v>9</v>
      </c>
      <c r="I6629" s="3" t="n">
        <v>33855</v>
      </c>
      <c r="J6629" s="0" t="n">
        <v>101.128</v>
      </c>
      <c r="L6629" s="3" t="n">
        <v>33984</v>
      </c>
      <c r="M6629" s="0" t="n">
        <v>225.353</v>
      </c>
      <c r="N6629" s="0" t="n">
        <v>225.3534</v>
      </c>
      <c r="P6629" s="3" t="n">
        <v>33903</v>
      </c>
      <c r="Q6629" s="0" t="n">
        <v>221.55</v>
      </c>
      <c r="R6629" s="0" t="n">
        <v>221.5499</v>
      </c>
      <c r="T6629" s="3" t="n">
        <v>33891</v>
      </c>
      <c r="U6629" s="9" t="n">
        <v>409.37</v>
      </c>
      <c r="V6629" s="9" t="n">
        <v>1037.8974</v>
      </c>
      <c r="X6629" s="3" t="n">
        <v>41452</v>
      </c>
      <c r="Y6629" s="0" t="n">
        <v>2.1223</v>
      </c>
      <c r="AA6629" s="3"/>
    </row>
    <row r="6630" customFormat="false" ht="14.4" hidden="false" customHeight="false" outlineLevel="0" collapsed="false">
      <c r="E6630" s="8" t="n">
        <v>33823</v>
      </c>
      <c r="F6630" s="0" t="n">
        <v>617.46</v>
      </c>
      <c r="G6630" s="0" t="s">
        <v>9</v>
      </c>
      <c r="I6630" s="3" t="n">
        <v>33851</v>
      </c>
      <c r="J6630" s="0" t="n">
        <v>101.13</v>
      </c>
      <c r="L6630" s="3" t="n">
        <v>33983</v>
      </c>
      <c r="M6630" s="0" t="n">
        <v>223.933</v>
      </c>
      <c r="N6630" s="0" t="n">
        <v>223.933</v>
      </c>
      <c r="P6630" s="3" t="n">
        <v>33900</v>
      </c>
      <c r="Q6630" s="0" t="n">
        <v>219.583</v>
      </c>
      <c r="R6630" s="0" t="n">
        <v>219.5835</v>
      </c>
      <c r="T6630" s="3" t="n">
        <v>33890</v>
      </c>
      <c r="U6630" s="9" t="n">
        <v>409.3</v>
      </c>
      <c r="V6630" s="9" t="n">
        <v>1037.707</v>
      </c>
      <c r="X6630" s="3" t="n">
        <v>41453</v>
      </c>
      <c r="Y6630" s="0" t="n">
        <v>2.1319</v>
      </c>
      <c r="AA6630" s="3"/>
    </row>
    <row r="6631" customFormat="false" ht="14.4" hidden="false" customHeight="false" outlineLevel="0" collapsed="false">
      <c r="E6631" s="8" t="n">
        <v>33822</v>
      </c>
      <c r="F6631" s="0" t="n">
        <v>614.7</v>
      </c>
      <c r="G6631" s="0" t="s">
        <v>9</v>
      </c>
      <c r="I6631" s="3" t="n">
        <v>33850</v>
      </c>
      <c r="J6631" s="0" t="n">
        <v>100.747</v>
      </c>
      <c r="L6631" s="3" t="n">
        <v>33982</v>
      </c>
      <c r="M6631" s="0" t="n">
        <v>221.68</v>
      </c>
      <c r="N6631" s="0" t="n">
        <v>221.6797</v>
      </c>
      <c r="P6631" s="3" t="n">
        <v>33899</v>
      </c>
      <c r="Q6631" s="0" t="n">
        <v>219.979</v>
      </c>
      <c r="R6631" s="0" t="n">
        <v>219.9789</v>
      </c>
      <c r="T6631" s="3" t="n">
        <v>33889</v>
      </c>
      <c r="U6631" s="9" t="n">
        <v>407.44</v>
      </c>
      <c r="V6631" s="9" t="n">
        <v>1032.9869</v>
      </c>
      <c r="X6631" s="3" t="n">
        <v>41456</v>
      </c>
      <c r="Y6631" s="0" t="n">
        <v>2.1252</v>
      </c>
      <c r="AA6631" s="3"/>
    </row>
    <row r="6632" customFormat="false" ht="14.4" hidden="false" customHeight="false" outlineLevel="0" collapsed="false">
      <c r="E6632" s="8" t="n">
        <v>33821</v>
      </c>
      <c r="F6632" s="0" t="n">
        <v>615.01</v>
      </c>
      <c r="G6632" s="0" t="s">
        <v>9</v>
      </c>
      <c r="I6632" s="3" t="n">
        <v>33849</v>
      </c>
      <c r="J6632" s="0" t="n">
        <v>100.505</v>
      </c>
      <c r="L6632" s="3" t="n">
        <v>33981</v>
      </c>
      <c r="M6632" s="0" t="n">
        <v>220.545</v>
      </c>
      <c r="N6632" s="0" t="n">
        <v>220.545</v>
      </c>
      <c r="P6632" s="3" t="n">
        <v>33898</v>
      </c>
      <c r="Q6632" s="0" t="n">
        <v>220.359</v>
      </c>
      <c r="R6632" s="0" t="n">
        <v>220.3587</v>
      </c>
      <c r="T6632" s="3" t="n">
        <v>33886</v>
      </c>
      <c r="U6632" s="9" t="n">
        <v>402.66</v>
      </c>
      <c r="V6632" s="9" t="n">
        <v>1020.8681</v>
      </c>
      <c r="X6632" s="3" t="n">
        <v>41457</v>
      </c>
      <c r="Y6632" s="0" t="n">
        <v>2.1294</v>
      </c>
      <c r="AA6632" s="3"/>
    </row>
    <row r="6633" customFormat="false" ht="14.4" hidden="false" customHeight="false" outlineLevel="0" collapsed="false">
      <c r="E6633" s="8" t="n">
        <v>33820</v>
      </c>
      <c r="F6633" s="0" t="n">
        <v>614.45</v>
      </c>
      <c r="G6633" s="0" t="s">
        <v>9</v>
      </c>
      <c r="I6633" s="3" t="n">
        <v>33848</v>
      </c>
      <c r="J6633" s="0" t="n">
        <v>100.234</v>
      </c>
      <c r="L6633" s="3" t="n">
        <v>33980</v>
      </c>
      <c r="M6633" s="0" t="n">
        <v>221.31</v>
      </c>
      <c r="N6633" s="0" t="n">
        <v>221.3096</v>
      </c>
      <c r="P6633" s="3" t="n">
        <v>33897</v>
      </c>
      <c r="Q6633" s="0" t="n">
        <v>220.171</v>
      </c>
      <c r="R6633" s="0" t="n">
        <v>220.1714</v>
      </c>
      <c r="T6633" s="3" t="n">
        <v>33885</v>
      </c>
      <c r="U6633" s="9" t="n">
        <v>407.75</v>
      </c>
      <c r="V6633" s="9" t="n">
        <v>1033.7399</v>
      </c>
      <c r="X6633" s="3" t="n">
        <v>41458</v>
      </c>
      <c r="Y6633" s="0" t="n">
        <v>2.1277</v>
      </c>
      <c r="AA6633" s="3"/>
    </row>
    <row r="6634" customFormat="false" ht="14.4" hidden="false" customHeight="false" outlineLevel="0" collapsed="false">
      <c r="E6634" s="8" t="n">
        <v>33819</v>
      </c>
      <c r="F6634" s="0" t="n">
        <v>612.49</v>
      </c>
      <c r="G6634" s="0" t="s">
        <v>9</v>
      </c>
      <c r="I6634" s="3" t="n">
        <v>33847</v>
      </c>
      <c r="J6634" s="0" t="n">
        <v>100.134</v>
      </c>
      <c r="L6634" s="3" t="n">
        <v>33977</v>
      </c>
      <c r="M6634" s="0" t="n">
        <v>220.247</v>
      </c>
      <c r="N6634" s="0" t="n">
        <v>220.2473</v>
      </c>
      <c r="P6634" s="3" t="n">
        <v>33896</v>
      </c>
      <c r="Q6634" s="0" t="n">
        <v>219.943</v>
      </c>
      <c r="R6634" s="0" t="n">
        <v>219.9425</v>
      </c>
      <c r="T6634" s="3" t="n">
        <v>33884</v>
      </c>
      <c r="U6634" s="9" t="n">
        <v>404.25</v>
      </c>
      <c r="V6634" s="9" t="n">
        <v>1024.787</v>
      </c>
      <c r="X6634" s="3" t="n">
        <v>41460</v>
      </c>
      <c r="Y6634" s="0" t="n">
        <v>2.1064</v>
      </c>
      <c r="AA6634" s="3"/>
    </row>
    <row r="6635" customFormat="false" ht="14.4" hidden="false" customHeight="false" outlineLevel="0" collapsed="false">
      <c r="E6635" s="8" t="n">
        <v>33816</v>
      </c>
      <c r="F6635" s="0" t="n">
        <v>612.31</v>
      </c>
      <c r="G6635" s="0" t="n">
        <v>0.849953</v>
      </c>
      <c r="I6635" s="3" t="n">
        <v>33844</v>
      </c>
      <c r="J6635" s="0" t="n">
        <v>99.614</v>
      </c>
      <c r="L6635" s="3" t="n">
        <v>33976</v>
      </c>
      <c r="M6635" s="0" t="n">
        <v>221.265</v>
      </c>
      <c r="N6635" s="0" t="n">
        <v>221.2653</v>
      </c>
      <c r="P6635" s="3" t="n">
        <v>33893</v>
      </c>
      <c r="Q6635" s="0" t="n">
        <v>218.028</v>
      </c>
      <c r="R6635" s="0" t="n">
        <v>218.0281</v>
      </c>
      <c r="T6635" s="3" t="n">
        <v>33883</v>
      </c>
      <c r="U6635" s="9" t="n">
        <v>407.18</v>
      </c>
      <c r="V6635" s="9" t="n">
        <v>1032.2147</v>
      </c>
      <c r="X6635" s="3" t="n">
        <v>41463</v>
      </c>
      <c r="Y6635" s="0" t="n">
        <v>2.0968</v>
      </c>
      <c r="AA6635" s="3"/>
    </row>
    <row r="6636" customFormat="false" ht="14.4" hidden="false" customHeight="false" outlineLevel="0" collapsed="false">
      <c r="E6636" s="8" t="n">
        <v>33815</v>
      </c>
      <c r="F6636" s="0" t="n">
        <v>613.33</v>
      </c>
      <c r="G6636" s="0" t="s">
        <v>9</v>
      </c>
      <c r="I6636" s="3" t="n">
        <v>33843</v>
      </c>
      <c r="J6636" s="0" t="n">
        <v>99.202</v>
      </c>
      <c r="L6636" s="3" t="n">
        <v>33975</v>
      </c>
      <c r="M6636" s="0" t="n">
        <v>221.78</v>
      </c>
      <c r="N6636" s="0" t="n">
        <v>221.7803</v>
      </c>
      <c r="P6636" s="3" t="n">
        <v>33892</v>
      </c>
      <c r="Q6636" s="0" t="n">
        <v>217.055</v>
      </c>
      <c r="R6636" s="0" t="n">
        <v>217.0554</v>
      </c>
      <c r="T6636" s="3" t="n">
        <v>33882</v>
      </c>
      <c r="U6636" s="9" t="n">
        <v>407.57</v>
      </c>
      <c r="V6636" s="9" t="n">
        <v>1033.1627</v>
      </c>
      <c r="X6636" s="3" t="n">
        <v>41464</v>
      </c>
      <c r="Y6636" s="0" t="n">
        <v>2.0847</v>
      </c>
      <c r="AA6636" s="3"/>
    </row>
    <row r="6637" customFormat="false" ht="14.4" hidden="false" customHeight="false" outlineLevel="0" collapsed="false">
      <c r="E6637" s="8" t="n">
        <v>33814</v>
      </c>
      <c r="F6637" s="0" t="n">
        <v>615.78</v>
      </c>
      <c r="G6637" s="0" t="s">
        <v>9</v>
      </c>
      <c r="I6637" s="3" t="n">
        <v>33842</v>
      </c>
      <c r="J6637" s="0" t="n">
        <v>99.506</v>
      </c>
      <c r="L6637" s="3" t="n">
        <v>33974</v>
      </c>
      <c r="M6637" s="0" t="n">
        <v>220.191</v>
      </c>
      <c r="N6637" s="0" t="n">
        <v>220.191</v>
      </c>
      <c r="P6637" s="3" t="n">
        <v>33891</v>
      </c>
      <c r="Q6637" s="0" t="n">
        <v>216.884</v>
      </c>
      <c r="R6637" s="0" t="n">
        <v>216.8837</v>
      </c>
      <c r="T6637" s="3" t="n">
        <v>33879</v>
      </c>
      <c r="U6637" s="9" t="n">
        <v>410.47</v>
      </c>
      <c r="V6637" s="9" t="n">
        <v>1039.991</v>
      </c>
      <c r="X6637" s="3" t="n">
        <v>41465</v>
      </c>
      <c r="Y6637" s="0" t="n">
        <v>2.086</v>
      </c>
      <c r="AA6637" s="3"/>
    </row>
    <row r="6638" customFormat="false" ht="14.4" hidden="false" customHeight="false" outlineLevel="0" collapsed="false">
      <c r="E6638" s="8" t="n">
        <v>33813</v>
      </c>
      <c r="F6638" s="0" t="n">
        <v>615.24</v>
      </c>
      <c r="G6638" s="0" t="s">
        <v>9</v>
      </c>
      <c r="I6638" s="3" t="n">
        <v>33841</v>
      </c>
      <c r="J6638" s="0" t="n">
        <v>99.934</v>
      </c>
      <c r="L6638" s="3" t="n">
        <v>33973</v>
      </c>
      <c r="M6638" s="0" t="n">
        <v>219.889</v>
      </c>
      <c r="N6638" s="0" t="n">
        <v>219.8892</v>
      </c>
      <c r="P6638" s="3" t="n">
        <v>33890</v>
      </c>
      <c r="Q6638" s="0" t="n">
        <v>216.832</v>
      </c>
      <c r="R6638" s="0" t="n">
        <v>216.8317</v>
      </c>
      <c r="T6638" s="3" t="n">
        <v>33878</v>
      </c>
      <c r="U6638" s="9" t="n">
        <v>416.29</v>
      </c>
      <c r="V6638" s="9" t="n">
        <v>1054.7299</v>
      </c>
      <c r="X6638" s="3" t="n">
        <v>41466</v>
      </c>
      <c r="Y6638" s="0" t="n">
        <v>2.0586</v>
      </c>
      <c r="AA6638" s="3"/>
    </row>
    <row r="6639" customFormat="false" ht="14.4" hidden="false" customHeight="false" outlineLevel="0" collapsed="false">
      <c r="E6639" s="8" t="n">
        <v>33812</v>
      </c>
      <c r="F6639" s="0" t="n">
        <v>612.86</v>
      </c>
      <c r="G6639" s="0" t="s">
        <v>9</v>
      </c>
      <c r="I6639" s="3" t="n">
        <v>33840</v>
      </c>
      <c r="J6639" s="0" t="n">
        <v>100.445</v>
      </c>
      <c r="L6639" s="3" t="n">
        <v>33970</v>
      </c>
      <c r="M6639" s="0" t="n">
        <v>221</v>
      </c>
      <c r="N6639" s="0" t="n">
        <v>221</v>
      </c>
      <c r="P6639" s="3" t="n">
        <v>33889</v>
      </c>
      <c r="Q6639" s="0" t="n">
        <v>215.713</v>
      </c>
      <c r="R6639" s="0" t="n">
        <v>215.7132</v>
      </c>
      <c r="T6639" s="3" t="n">
        <v>33877</v>
      </c>
      <c r="U6639" s="9" t="n">
        <v>417.8</v>
      </c>
      <c r="V6639" s="9" t="n">
        <v>1058.5376</v>
      </c>
      <c r="X6639" s="3" t="n">
        <v>41467</v>
      </c>
      <c r="Y6639" s="0" t="n">
        <v>2.0523</v>
      </c>
      <c r="AA6639" s="3"/>
    </row>
    <row r="6640" customFormat="false" ht="14.4" hidden="false" customHeight="false" outlineLevel="0" collapsed="false">
      <c r="E6640" s="8" t="n">
        <v>33809</v>
      </c>
      <c r="F6640" s="0" t="n">
        <v>611.31</v>
      </c>
      <c r="G6640" s="0" t="s">
        <v>9</v>
      </c>
      <c r="I6640" s="3" t="n">
        <v>33837</v>
      </c>
      <c r="J6640" s="0" t="n">
        <v>99.043</v>
      </c>
      <c r="L6640" s="3" t="n">
        <v>33969</v>
      </c>
      <c r="M6640" s="0" t="n">
        <v>221.157</v>
      </c>
      <c r="N6640" s="0" t="n">
        <v>221.1567</v>
      </c>
      <c r="P6640" s="3" t="n">
        <v>33886</v>
      </c>
      <c r="Q6640" s="0" t="n">
        <v>213.544</v>
      </c>
      <c r="R6640" s="0" t="n">
        <v>213.544</v>
      </c>
      <c r="T6640" s="3" t="n">
        <v>33876</v>
      </c>
      <c r="U6640" s="9" t="n">
        <v>416.8</v>
      </c>
      <c r="V6640" s="9" t="n">
        <v>1055.9518</v>
      </c>
      <c r="X6640" s="3" t="n">
        <v>41470</v>
      </c>
      <c r="Y6640" s="0" t="n">
        <v>2.0495</v>
      </c>
      <c r="AA6640" s="3"/>
    </row>
    <row r="6641" customFormat="false" ht="14.4" hidden="false" customHeight="false" outlineLevel="0" collapsed="false">
      <c r="E6641" s="8" t="n">
        <v>33808</v>
      </c>
      <c r="F6641" s="0" t="n">
        <v>612.08</v>
      </c>
      <c r="G6641" s="0" t="s">
        <v>9</v>
      </c>
      <c r="I6641" s="3" t="n">
        <v>33836</v>
      </c>
      <c r="J6641" s="0" t="n">
        <v>99.273</v>
      </c>
      <c r="L6641" s="3" t="n">
        <v>33968</v>
      </c>
      <c r="M6641" s="0" t="n">
        <v>218.606</v>
      </c>
      <c r="N6641" s="0" t="n">
        <v>218.6056</v>
      </c>
      <c r="P6641" s="3" t="n">
        <v>33885</v>
      </c>
      <c r="Q6641" s="0" t="n">
        <v>215.963</v>
      </c>
      <c r="R6641" s="0" t="n">
        <v>215.9629</v>
      </c>
      <c r="T6641" s="3" t="n">
        <v>33875</v>
      </c>
      <c r="U6641" s="9" t="n">
        <v>416.62</v>
      </c>
      <c r="V6641" s="9" t="n">
        <v>1055.4053</v>
      </c>
      <c r="X6641" s="3" t="n">
        <v>41471</v>
      </c>
      <c r="Y6641" s="0" t="n">
        <v>2.0571</v>
      </c>
      <c r="AA6641" s="3"/>
    </row>
    <row r="6642" customFormat="false" ht="14.4" hidden="false" customHeight="false" outlineLevel="0" collapsed="false">
      <c r="E6642" s="8" t="n">
        <v>33807</v>
      </c>
      <c r="F6642" s="0" t="n">
        <v>608.56</v>
      </c>
      <c r="G6642" s="0" t="s">
        <v>9</v>
      </c>
      <c r="I6642" s="3" t="n">
        <v>33835</v>
      </c>
      <c r="J6642" s="0" t="n">
        <v>99.229</v>
      </c>
      <c r="L6642" s="3" t="n">
        <v>33967</v>
      </c>
      <c r="M6642" s="0" t="n">
        <v>217.028</v>
      </c>
      <c r="N6642" s="0" t="n">
        <v>217.0283</v>
      </c>
      <c r="P6642" s="3" t="n">
        <v>33884</v>
      </c>
      <c r="Q6642" s="0" t="n">
        <v>214.215</v>
      </c>
      <c r="R6642" s="0" t="n">
        <v>214.215</v>
      </c>
      <c r="T6642" s="3" t="n">
        <v>33872</v>
      </c>
      <c r="U6642" s="9" t="n">
        <v>414.35</v>
      </c>
      <c r="V6642" s="9" t="n">
        <v>1049.4653</v>
      </c>
      <c r="X6642" s="3" t="n">
        <v>41472</v>
      </c>
      <c r="Y6642" s="0" t="n">
        <v>2.0521</v>
      </c>
      <c r="AA6642" s="3"/>
    </row>
    <row r="6643" customFormat="false" ht="14.4" hidden="false" customHeight="false" outlineLevel="0" collapsed="false">
      <c r="E6643" s="8" t="n">
        <v>33806</v>
      </c>
      <c r="F6643" s="0" t="n">
        <v>606.95</v>
      </c>
      <c r="G6643" s="0" t="s">
        <v>9</v>
      </c>
      <c r="I6643" s="3" t="n">
        <v>33834</v>
      </c>
      <c r="J6643" s="0" t="n">
        <v>99.751</v>
      </c>
      <c r="L6643" s="3" t="n">
        <v>33966</v>
      </c>
      <c r="M6643" s="0" t="n">
        <v>215.986</v>
      </c>
      <c r="N6643" s="0" t="n">
        <v>215.9862</v>
      </c>
      <c r="P6643" s="3" t="n">
        <v>33883</v>
      </c>
      <c r="Q6643" s="0" t="n">
        <v>215.547</v>
      </c>
      <c r="R6643" s="0" t="n">
        <v>215.5468</v>
      </c>
      <c r="T6643" s="3" t="n">
        <v>33871</v>
      </c>
      <c r="U6643" s="9" t="n">
        <v>418.47</v>
      </c>
      <c r="V6643" s="9" t="n">
        <v>1059.8589</v>
      </c>
      <c r="X6643" s="3" t="n">
        <v>41473</v>
      </c>
      <c r="Y6643" s="0" t="n">
        <v>2.0431</v>
      </c>
      <c r="AA6643" s="3"/>
    </row>
    <row r="6644" customFormat="false" ht="14.4" hidden="false" customHeight="false" outlineLevel="0" collapsed="false">
      <c r="E6644" s="8" t="n">
        <v>33805</v>
      </c>
      <c r="F6644" s="0" t="n">
        <v>606.83</v>
      </c>
      <c r="G6644" s="0" t="s">
        <v>9</v>
      </c>
      <c r="I6644" s="3" t="n">
        <v>33833</v>
      </c>
      <c r="J6644" s="0" t="n">
        <v>99.585</v>
      </c>
      <c r="L6644" s="3" t="n">
        <v>33963</v>
      </c>
      <c r="M6644" s="0" t="n">
        <v>216.26</v>
      </c>
      <c r="N6644" s="0" t="n">
        <v>216.26</v>
      </c>
      <c r="P6644" s="3" t="n">
        <v>33882</v>
      </c>
      <c r="Q6644" s="0" t="n">
        <v>215.344</v>
      </c>
      <c r="R6644" s="0" t="n">
        <v>215.3439</v>
      </c>
      <c r="T6644" s="3" t="n">
        <v>33870</v>
      </c>
      <c r="U6644" s="9" t="n">
        <v>417.44</v>
      </c>
      <c r="V6644" s="9" t="n">
        <v>1056.7383</v>
      </c>
      <c r="X6644" s="3" t="n">
        <v>41474</v>
      </c>
      <c r="Y6644" s="0" t="n">
        <v>2.04</v>
      </c>
      <c r="AA6644" s="3"/>
    </row>
    <row r="6645" customFormat="false" ht="14.4" hidden="false" customHeight="false" outlineLevel="0" collapsed="false">
      <c r="E6645" s="8" t="n">
        <v>33802</v>
      </c>
      <c r="F6645" s="0" t="n">
        <v>606.18</v>
      </c>
      <c r="G6645" s="0" t="s">
        <v>9</v>
      </c>
      <c r="I6645" s="3" t="n">
        <v>33830</v>
      </c>
      <c r="J6645" s="0" t="n">
        <v>99.177</v>
      </c>
      <c r="L6645" s="3" t="n">
        <v>33962</v>
      </c>
      <c r="M6645" s="0" t="n">
        <v>216.312</v>
      </c>
      <c r="N6645" s="0" t="n">
        <v>216.3121</v>
      </c>
      <c r="P6645" s="3" t="n">
        <v>33879</v>
      </c>
      <c r="Q6645" s="0" t="n">
        <v>217.029</v>
      </c>
      <c r="R6645" s="0" t="n">
        <v>217.0293</v>
      </c>
      <c r="T6645" s="3" t="n">
        <v>33869</v>
      </c>
      <c r="U6645" s="9" t="n">
        <v>417.14</v>
      </c>
      <c r="V6645" s="9" t="n">
        <v>1055.9547</v>
      </c>
      <c r="X6645" s="3" t="n">
        <v>41477</v>
      </c>
      <c r="Y6645" s="0" t="n">
        <v>2.0361</v>
      </c>
      <c r="AA6645" s="3"/>
    </row>
    <row r="6646" customFormat="false" ht="14.4" hidden="false" customHeight="false" outlineLevel="0" collapsed="false">
      <c r="E6646" s="8" t="n">
        <v>33801</v>
      </c>
      <c r="F6646" s="0" t="n">
        <v>607.37</v>
      </c>
      <c r="G6646" s="0" t="s">
        <v>9</v>
      </c>
      <c r="I6646" s="3" t="n">
        <v>33829</v>
      </c>
      <c r="J6646" s="0" t="n">
        <v>99.323</v>
      </c>
      <c r="L6646" s="3" t="n">
        <v>33961</v>
      </c>
      <c r="M6646" s="0" t="n">
        <v>215.419</v>
      </c>
      <c r="N6646" s="0" t="n">
        <v>215.4188</v>
      </c>
      <c r="P6646" s="3" t="n">
        <v>33878</v>
      </c>
      <c r="Q6646" s="0" t="n">
        <v>219.922</v>
      </c>
      <c r="R6646" s="0" t="n">
        <v>219.9217</v>
      </c>
      <c r="T6646" s="3" t="n">
        <v>33868</v>
      </c>
      <c r="U6646" s="9" t="n">
        <v>422.14</v>
      </c>
      <c r="V6646" s="9" t="n">
        <v>1068.5955</v>
      </c>
      <c r="X6646" s="3" t="n">
        <v>41478</v>
      </c>
      <c r="Y6646" s="0" t="n">
        <v>2.0398</v>
      </c>
      <c r="AA6646" s="3"/>
    </row>
    <row r="6647" customFormat="false" ht="14.4" hidden="false" customHeight="false" outlineLevel="0" collapsed="false">
      <c r="E6647" s="8" t="n">
        <v>33800</v>
      </c>
      <c r="F6647" s="0" t="n">
        <v>606.59</v>
      </c>
      <c r="G6647" s="0" t="s">
        <v>9</v>
      </c>
      <c r="I6647" s="3" t="n">
        <v>33828</v>
      </c>
      <c r="J6647" s="0" t="n">
        <v>99.116</v>
      </c>
      <c r="L6647" s="3" t="n">
        <v>33960</v>
      </c>
      <c r="M6647" s="0" t="n">
        <v>214.936</v>
      </c>
      <c r="N6647" s="0" t="n">
        <v>214.936</v>
      </c>
      <c r="P6647" s="3" t="n">
        <v>33877</v>
      </c>
      <c r="Q6647" s="0" t="n">
        <v>220.816</v>
      </c>
      <c r="R6647" s="0" t="n">
        <v>220.8164</v>
      </c>
      <c r="T6647" s="3" t="n">
        <v>33865</v>
      </c>
      <c r="U6647" s="9" t="n">
        <v>422.93</v>
      </c>
      <c r="V6647" s="9" t="n">
        <v>1070.3796</v>
      </c>
      <c r="X6647" s="3" t="n">
        <v>41479</v>
      </c>
      <c r="Y6647" s="0" t="n">
        <v>2.0475</v>
      </c>
      <c r="AA6647" s="3"/>
    </row>
    <row r="6648" customFormat="false" ht="14.4" hidden="false" customHeight="false" outlineLevel="0" collapsed="false">
      <c r="E6648" s="8" t="n">
        <v>33799</v>
      </c>
      <c r="F6648" s="0" t="n">
        <v>604.68</v>
      </c>
      <c r="G6648" s="0" t="s">
        <v>9</v>
      </c>
      <c r="I6648" s="3" t="n">
        <v>33827</v>
      </c>
      <c r="J6648" s="0" t="n">
        <v>99.554</v>
      </c>
      <c r="L6648" s="3" t="n">
        <v>33959</v>
      </c>
      <c r="M6648" s="0" t="n">
        <v>215.153</v>
      </c>
      <c r="N6648" s="0" t="n">
        <v>215.1532</v>
      </c>
      <c r="P6648" s="3" t="n">
        <v>33876</v>
      </c>
      <c r="Q6648" s="0" t="n">
        <v>220.151</v>
      </c>
      <c r="R6648" s="0" t="n">
        <v>220.1506</v>
      </c>
      <c r="T6648" s="3" t="n">
        <v>33864</v>
      </c>
      <c r="U6648" s="9" t="n">
        <v>419.93</v>
      </c>
      <c r="V6648" s="9" t="n">
        <v>1062.787</v>
      </c>
      <c r="X6648" s="3" t="n">
        <v>41480</v>
      </c>
      <c r="Y6648" s="0" t="n">
        <v>2.0425</v>
      </c>
      <c r="AA6648" s="3"/>
    </row>
    <row r="6649" customFormat="false" ht="14.4" hidden="false" customHeight="false" outlineLevel="0" collapsed="false">
      <c r="E6649" s="8" t="n">
        <v>33798</v>
      </c>
      <c r="F6649" s="0" t="n">
        <v>604.39</v>
      </c>
      <c r="G6649" s="0" t="s">
        <v>9</v>
      </c>
      <c r="I6649" s="3" t="n">
        <v>33826</v>
      </c>
      <c r="J6649" s="0" t="n">
        <v>99.917</v>
      </c>
      <c r="L6649" s="3" t="n">
        <v>33956</v>
      </c>
      <c r="M6649" s="0" t="n">
        <v>215.636</v>
      </c>
      <c r="N6649" s="0" t="n">
        <v>215.6361</v>
      </c>
      <c r="P6649" s="3" t="n">
        <v>33875</v>
      </c>
      <c r="Q6649" s="0" t="n">
        <v>219.838</v>
      </c>
      <c r="R6649" s="0" t="n">
        <v>219.8384</v>
      </c>
      <c r="T6649" s="3" t="n">
        <v>33863</v>
      </c>
      <c r="U6649" s="9" t="n">
        <v>419.92</v>
      </c>
      <c r="V6649" s="9" t="n">
        <v>1062.7289</v>
      </c>
      <c r="X6649" s="3" t="n">
        <v>41481</v>
      </c>
      <c r="Y6649" s="0" t="n">
        <v>2.0409</v>
      </c>
      <c r="AA6649" s="3"/>
    </row>
    <row r="6650" customFormat="false" ht="14.4" hidden="false" customHeight="false" outlineLevel="0" collapsed="false">
      <c r="E6650" s="8" t="n">
        <v>33795</v>
      </c>
      <c r="F6650" s="0" t="n">
        <v>605.22</v>
      </c>
      <c r="G6650" s="0" t="s">
        <v>9</v>
      </c>
      <c r="I6650" s="3" t="n">
        <v>33823</v>
      </c>
      <c r="J6650" s="0" t="n">
        <v>100.001</v>
      </c>
      <c r="L6650" s="3" t="n">
        <v>33955</v>
      </c>
      <c r="M6650" s="0" t="n">
        <v>214.377</v>
      </c>
      <c r="N6650" s="0" t="n">
        <v>214.3767</v>
      </c>
      <c r="P6650" s="3" t="n">
        <v>33872</v>
      </c>
      <c r="Q6650" s="0" t="n">
        <v>219.037</v>
      </c>
      <c r="R6650" s="0" t="n">
        <v>219.0373</v>
      </c>
      <c r="T6650" s="3" t="n">
        <v>33862</v>
      </c>
      <c r="U6650" s="9" t="n">
        <v>419.77</v>
      </c>
      <c r="V6650" s="9" t="n">
        <v>1062.3493</v>
      </c>
      <c r="X6650" s="3" t="n">
        <v>41484</v>
      </c>
      <c r="Y6650" s="0" t="n">
        <v>2.0498</v>
      </c>
      <c r="AA6650" s="3"/>
    </row>
    <row r="6651" customFormat="false" ht="14.4" hidden="false" customHeight="false" outlineLevel="0" collapsed="false">
      <c r="E6651" s="8" t="n">
        <v>33794</v>
      </c>
      <c r="F6651" s="0" t="n">
        <v>605.58</v>
      </c>
      <c r="G6651" s="0" t="s">
        <v>9</v>
      </c>
      <c r="I6651" s="3" t="n">
        <v>33822</v>
      </c>
      <c r="J6651" s="0" t="n">
        <v>100.367</v>
      </c>
      <c r="L6651" s="3" t="n">
        <v>33954</v>
      </c>
      <c r="M6651" s="0" t="n">
        <v>212.827</v>
      </c>
      <c r="N6651" s="0" t="n">
        <v>212.8275</v>
      </c>
      <c r="P6651" s="3" t="n">
        <v>33871</v>
      </c>
      <c r="Q6651" s="0" t="n">
        <v>221.378</v>
      </c>
      <c r="R6651" s="0" t="n">
        <v>221.3783</v>
      </c>
      <c r="T6651" s="3" t="n">
        <v>33861</v>
      </c>
      <c r="U6651" s="9" t="n">
        <v>425.27</v>
      </c>
      <c r="V6651" s="9" t="n">
        <v>1076.1562</v>
      </c>
      <c r="X6651" s="3" t="n">
        <v>41485</v>
      </c>
      <c r="Y6651" s="0" t="n">
        <v>2.0496</v>
      </c>
      <c r="AA6651" s="3"/>
    </row>
    <row r="6652" customFormat="false" ht="14.4" hidden="false" customHeight="false" outlineLevel="0" collapsed="false">
      <c r="E6652" s="8" t="n">
        <v>33793</v>
      </c>
      <c r="F6652" s="0" t="n">
        <v>605.46</v>
      </c>
      <c r="G6652" s="0" t="s">
        <v>9</v>
      </c>
      <c r="I6652" s="3" t="n">
        <v>33821</v>
      </c>
      <c r="J6652" s="0" t="n">
        <v>100.018</v>
      </c>
      <c r="L6652" s="3" t="n">
        <v>33953</v>
      </c>
      <c r="M6652" s="0" t="n">
        <v>213.813</v>
      </c>
      <c r="N6652" s="0" t="n">
        <v>213.8133</v>
      </c>
      <c r="P6652" s="3" t="n">
        <v>33870</v>
      </c>
      <c r="Q6652" s="0" t="n">
        <v>220.712</v>
      </c>
      <c r="R6652" s="0" t="n">
        <v>220.7124</v>
      </c>
      <c r="T6652" s="3" t="n">
        <v>33858</v>
      </c>
      <c r="U6652" s="9" t="n">
        <v>419.58</v>
      </c>
      <c r="V6652" s="9" t="n">
        <v>1061.2837</v>
      </c>
      <c r="X6652" s="3" t="n">
        <v>41486</v>
      </c>
      <c r="Y6652" s="0" t="n">
        <v>2.0522</v>
      </c>
      <c r="AA6652" s="3"/>
    </row>
    <row r="6653" customFormat="false" ht="14.4" hidden="false" customHeight="false" outlineLevel="0" collapsed="false">
      <c r="E6653" s="8" t="n">
        <v>33792</v>
      </c>
      <c r="F6653" s="0" t="n">
        <v>605.88</v>
      </c>
      <c r="G6653" s="0" t="s">
        <v>9</v>
      </c>
      <c r="I6653" s="3" t="n">
        <v>33820</v>
      </c>
      <c r="J6653" s="0" t="n">
        <v>100.5</v>
      </c>
      <c r="L6653" s="3" t="n">
        <v>33952</v>
      </c>
      <c r="M6653" s="0" t="n">
        <v>215.165</v>
      </c>
      <c r="N6653" s="0" t="n">
        <v>215.1653</v>
      </c>
      <c r="P6653" s="3" t="n">
        <v>33869</v>
      </c>
      <c r="Q6653" s="0" t="n">
        <v>220.702</v>
      </c>
      <c r="R6653" s="0" t="n">
        <v>220.702</v>
      </c>
      <c r="T6653" s="3" t="n">
        <v>33857</v>
      </c>
      <c r="U6653" s="9" t="n">
        <v>419.95</v>
      </c>
      <c r="V6653" s="9" t="n">
        <v>1062.2161</v>
      </c>
      <c r="X6653" s="3" t="n">
        <v>41487</v>
      </c>
      <c r="Y6653" s="0" t="n">
        <v>2.0289</v>
      </c>
      <c r="AA6653" s="3"/>
    </row>
    <row r="6654" customFormat="false" ht="14.4" hidden="false" customHeight="false" outlineLevel="0" collapsed="false">
      <c r="E6654" s="8" t="n">
        <v>33791</v>
      </c>
      <c r="F6654" s="0" t="n">
        <v>604.92</v>
      </c>
      <c r="G6654" s="0" t="s">
        <v>9</v>
      </c>
      <c r="I6654" s="3" t="n">
        <v>33819</v>
      </c>
      <c r="J6654" s="0" t="n">
        <v>100.718</v>
      </c>
      <c r="L6654" s="3" t="n">
        <v>33949</v>
      </c>
      <c r="M6654" s="0" t="n">
        <v>215.447</v>
      </c>
      <c r="N6654" s="0" t="n">
        <v>215.447</v>
      </c>
      <c r="P6654" s="3" t="n">
        <v>33868</v>
      </c>
      <c r="Q6654" s="0" t="n">
        <v>223.173</v>
      </c>
      <c r="R6654" s="0" t="n">
        <v>223.173</v>
      </c>
      <c r="T6654" s="3" t="n">
        <v>33856</v>
      </c>
      <c r="U6654" s="9" t="n">
        <v>416.36</v>
      </c>
      <c r="V6654" s="9" t="n">
        <v>1053.0949</v>
      </c>
      <c r="X6654" s="3" t="n">
        <v>41488</v>
      </c>
      <c r="Y6654" s="0" t="n">
        <v>2.0257</v>
      </c>
      <c r="AA6654" s="3"/>
    </row>
    <row r="6655" customFormat="false" ht="14.4" hidden="false" customHeight="false" outlineLevel="0" collapsed="false">
      <c r="E6655" s="8" t="n">
        <v>33787</v>
      </c>
      <c r="F6655" s="0" t="n">
        <v>603.61</v>
      </c>
      <c r="G6655" s="0" t="s">
        <v>9</v>
      </c>
      <c r="I6655" s="3" t="n">
        <v>33816</v>
      </c>
      <c r="J6655" s="0" t="n">
        <v>101.213</v>
      </c>
      <c r="L6655" s="3" t="n">
        <v>33948</v>
      </c>
      <c r="M6655" s="0" t="n">
        <v>215.644</v>
      </c>
      <c r="N6655" s="0" t="n">
        <v>215.6441</v>
      </c>
      <c r="P6655" s="3" t="n">
        <v>33865</v>
      </c>
      <c r="Q6655" s="0" t="n">
        <v>223.428</v>
      </c>
      <c r="R6655" s="0" t="n">
        <v>223.4279</v>
      </c>
      <c r="T6655" s="3" t="n">
        <v>33855</v>
      </c>
      <c r="U6655" s="9" t="n">
        <v>414.44</v>
      </c>
      <c r="V6655" s="9" t="n">
        <v>1047.8249</v>
      </c>
      <c r="X6655" s="3" t="n">
        <v>41491</v>
      </c>
      <c r="Y6655" s="0" t="n">
        <v>2.0289</v>
      </c>
      <c r="AA6655" s="3"/>
    </row>
    <row r="6656" customFormat="false" ht="14.4" hidden="false" customHeight="false" outlineLevel="0" collapsed="false">
      <c r="E6656" s="8" t="n">
        <v>33786</v>
      </c>
      <c r="F6656" s="0" t="n">
        <v>597.53</v>
      </c>
      <c r="G6656" s="0" t="s">
        <v>9</v>
      </c>
      <c r="I6656" s="3" t="n">
        <v>33815</v>
      </c>
      <c r="J6656" s="0" t="n">
        <v>101.708</v>
      </c>
      <c r="L6656" s="3" t="n">
        <v>33947</v>
      </c>
      <c r="M6656" s="0" t="n">
        <v>217.04</v>
      </c>
      <c r="N6656" s="0" t="n">
        <v>217.0404</v>
      </c>
      <c r="P6656" s="3" t="n">
        <v>33864</v>
      </c>
      <c r="Q6656" s="0" t="n">
        <v>222.148</v>
      </c>
      <c r="R6656" s="0" t="n">
        <v>222.1481</v>
      </c>
      <c r="T6656" s="3" t="n">
        <v>33851</v>
      </c>
      <c r="U6656" s="9" t="n">
        <v>417.08</v>
      </c>
      <c r="V6656" s="9" t="n">
        <v>1054.4416</v>
      </c>
      <c r="X6656" s="3" t="n">
        <v>41492</v>
      </c>
      <c r="Y6656" s="0" t="n">
        <v>2.0412</v>
      </c>
      <c r="AA6656" s="3"/>
    </row>
    <row r="6657" customFormat="false" ht="14.4" hidden="false" customHeight="false" outlineLevel="0" collapsed="false">
      <c r="E6657" s="8" t="n">
        <v>33785</v>
      </c>
      <c r="F6657" s="0" t="n">
        <v>596.39</v>
      </c>
      <c r="G6657" s="0" t="n">
        <v>0.867196</v>
      </c>
      <c r="I6657" s="3" t="n">
        <v>33814</v>
      </c>
      <c r="J6657" s="0" t="n">
        <v>101.862</v>
      </c>
      <c r="L6657" s="3" t="n">
        <v>33946</v>
      </c>
      <c r="M6657" s="0" t="n">
        <v>217.918</v>
      </c>
      <c r="N6657" s="0" t="n">
        <v>217.9176</v>
      </c>
      <c r="P6657" s="3" t="n">
        <v>33863</v>
      </c>
      <c r="Q6657" s="0" t="n">
        <v>222.133</v>
      </c>
      <c r="R6657" s="0" t="n">
        <v>222.1326</v>
      </c>
      <c r="T6657" s="3" t="n">
        <v>33850</v>
      </c>
      <c r="U6657" s="9" t="n">
        <v>417.98</v>
      </c>
      <c r="V6657" s="9" t="n">
        <v>1056.6131</v>
      </c>
      <c r="X6657" s="3" t="n">
        <v>41493</v>
      </c>
      <c r="Y6657" s="0" t="n">
        <v>2.0539</v>
      </c>
      <c r="AA6657" s="3"/>
    </row>
    <row r="6658" customFormat="false" ht="14.4" hidden="false" customHeight="false" outlineLevel="0" collapsed="false">
      <c r="E6658" s="8" t="n">
        <v>33784</v>
      </c>
      <c r="F6658" s="0" t="n">
        <v>596.55</v>
      </c>
      <c r="G6658" s="0" t="s">
        <v>9</v>
      </c>
      <c r="I6658" s="3" t="n">
        <v>33813</v>
      </c>
      <c r="J6658" s="0" t="n">
        <v>102.165</v>
      </c>
      <c r="L6658" s="3" t="n">
        <v>33945</v>
      </c>
      <c r="M6658" s="0" t="n">
        <v>217.6</v>
      </c>
      <c r="N6658" s="0" t="n">
        <v>217.5997</v>
      </c>
      <c r="P6658" s="3" t="n">
        <v>33862</v>
      </c>
      <c r="Q6658" s="0" t="n">
        <v>222.257</v>
      </c>
      <c r="R6658" s="0" t="n">
        <v>222.2574</v>
      </c>
      <c r="T6658" s="3" t="n">
        <v>33849</v>
      </c>
      <c r="U6658" s="9" t="n">
        <v>417.98</v>
      </c>
      <c r="V6658" s="9" t="n">
        <v>1056.552</v>
      </c>
      <c r="X6658" s="3" t="n">
        <v>41494</v>
      </c>
      <c r="Y6658" s="0" t="n">
        <v>2.0492</v>
      </c>
      <c r="AA6658" s="3"/>
    </row>
    <row r="6659" customFormat="false" ht="14.4" hidden="false" customHeight="false" outlineLevel="0" collapsed="false">
      <c r="E6659" s="8" t="n">
        <v>33781</v>
      </c>
      <c r="F6659" s="0" t="n">
        <v>595.43</v>
      </c>
      <c r="G6659" s="0" t="s">
        <v>9</v>
      </c>
      <c r="I6659" s="3" t="n">
        <v>33812</v>
      </c>
      <c r="J6659" s="0" t="n">
        <v>102.249</v>
      </c>
      <c r="L6659" s="3" t="n">
        <v>33942</v>
      </c>
      <c r="M6659" s="0" t="n">
        <v>216.183</v>
      </c>
      <c r="N6659" s="0" t="n">
        <v>216.1833</v>
      </c>
      <c r="P6659" s="3" t="n">
        <v>33861</v>
      </c>
      <c r="Q6659" s="0" t="n">
        <v>224.926</v>
      </c>
      <c r="R6659" s="0" t="n">
        <v>224.926</v>
      </c>
      <c r="T6659" s="3" t="n">
        <v>33848</v>
      </c>
      <c r="U6659" s="9" t="n">
        <v>416.07</v>
      </c>
      <c r="V6659" s="9" t="n">
        <v>1051.6383</v>
      </c>
      <c r="X6659" s="3" t="n">
        <v>41495</v>
      </c>
      <c r="Y6659" s="0" t="n">
        <v>2.0583</v>
      </c>
      <c r="AA6659" s="3"/>
    </row>
    <row r="6660" customFormat="false" ht="14.4" hidden="false" customHeight="false" outlineLevel="0" collapsed="false">
      <c r="E6660" s="8" t="n">
        <v>33780</v>
      </c>
      <c r="F6660" s="0" t="n">
        <v>595.78</v>
      </c>
      <c r="G6660" s="0" t="s">
        <v>9</v>
      </c>
      <c r="I6660" s="3" t="n">
        <v>33809</v>
      </c>
      <c r="J6660" s="0" t="n">
        <v>102.139</v>
      </c>
      <c r="L6660" s="3" t="n">
        <v>33941</v>
      </c>
      <c r="M6660" s="0" t="n">
        <v>215.037</v>
      </c>
      <c r="N6660" s="0" t="n">
        <v>215.0366</v>
      </c>
      <c r="P6660" s="3" t="n">
        <v>33858</v>
      </c>
      <c r="Q6660" s="0" t="n">
        <v>221.737</v>
      </c>
      <c r="R6660" s="0" t="n">
        <v>221.7372</v>
      </c>
      <c r="T6660" s="3" t="n">
        <v>33847</v>
      </c>
      <c r="U6660" s="9" t="n">
        <v>414.03</v>
      </c>
      <c r="V6660" s="9" t="n">
        <v>1046.2402</v>
      </c>
      <c r="X6660" s="3" t="n">
        <v>41498</v>
      </c>
      <c r="Y6660" s="0" t="n">
        <v>2.061</v>
      </c>
      <c r="AA6660" s="3"/>
    </row>
    <row r="6661" customFormat="false" ht="14.4" hidden="false" customHeight="false" outlineLevel="0" collapsed="false">
      <c r="E6661" s="8" t="n">
        <v>33779</v>
      </c>
      <c r="F6661" s="0" t="n">
        <v>593.84</v>
      </c>
      <c r="G6661" s="0" t="s">
        <v>9</v>
      </c>
      <c r="I6661" s="3" t="n">
        <v>33808</v>
      </c>
      <c r="J6661" s="0" t="n">
        <v>101.827</v>
      </c>
      <c r="L6661" s="3" t="n">
        <v>33940</v>
      </c>
      <c r="M6661" s="0" t="n">
        <v>214.461</v>
      </c>
      <c r="N6661" s="0" t="n">
        <v>214.4612</v>
      </c>
      <c r="P6661" s="3" t="n">
        <v>33857</v>
      </c>
      <c r="Q6661" s="0" t="n">
        <v>221.758</v>
      </c>
      <c r="R6661" s="0" t="n">
        <v>221.758</v>
      </c>
      <c r="T6661" s="3" t="n">
        <v>33844</v>
      </c>
      <c r="U6661" s="9" t="n">
        <v>414.84</v>
      </c>
      <c r="V6661" s="9" t="n">
        <v>1047.9607</v>
      </c>
      <c r="X6661" s="3" t="n">
        <v>41499</v>
      </c>
      <c r="Y6661" s="0" t="n">
        <v>2.0554</v>
      </c>
      <c r="AA6661" s="3"/>
    </row>
    <row r="6662" customFormat="false" ht="14.4" hidden="false" customHeight="false" outlineLevel="0" collapsed="false">
      <c r="E6662" s="8" t="n">
        <v>33778</v>
      </c>
      <c r="F6662" s="0" t="n">
        <v>592.02</v>
      </c>
      <c r="G6662" s="0" t="s">
        <v>9</v>
      </c>
      <c r="I6662" s="3" t="n">
        <v>33807</v>
      </c>
      <c r="J6662" s="0" t="n">
        <v>102.087</v>
      </c>
      <c r="L6662" s="3" t="n">
        <v>33939</v>
      </c>
      <c r="M6662" s="0" t="n">
        <v>214.051</v>
      </c>
      <c r="N6662" s="0" t="n">
        <v>214.0507</v>
      </c>
      <c r="P6662" s="3" t="n">
        <v>33856</v>
      </c>
      <c r="Q6662" s="0" t="n">
        <v>219.896</v>
      </c>
      <c r="R6662" s="0" t="n">
        <v>219.8957</v>
      </c>
      <c r="T6662" s="3" t="n">
        <v>33843</v>
      </c>
      <c r="U6662" s="9" t="n">
        <v>413.53</v>
      </c>
      <c r="V6662" s="9" t="n">
        <v>1044.6382</v>
      </c>
      <c r="X6662" s="3" t="n">
        <v>41500</v>
      </c>
      <c r="Y6662" s="0" t="n">
        <v>2.0679</v>
      </c>
      <c r="AA6662" s="3"/>
    </row>
    <row r="6663" customFormat="false" ht="14.4" hidden="false" customHeight="false" outlineLevel="0" collapsed="false">
      <c r="E6663" s="8" t="n">
        <v>33777</v>
      </c>
      <c r="F6663" s="0" t="n">
        <v>593.02</v>
      </c>
      <c r="G6663" s="0" t="s">
        <v>9</v>
      </c>
      <c r="I6663" s="3" t="n">
        <v>33806</v>
      </c>
      <c r="J6663" s="0" t="n">
        <v>101.474</v>
      </c>
      <c r="L6663" s="3" t="n">
        <v>33938</v>
      </c>
      <c r="M6663" s="0" t="n">
        <v>214.011</v>
      </c>
      <c r="N6663" s="0" t="n">
        <v>214.0105</v>
      </c>
      <c r="P6663" s="3" t="n">
        <v>33855</v>
      </c>
      <c r="Q6663" s="0" t="n">
        <v>218.996</v>
      </c>
      <c r="R6663" s="0" t="n">
        <v>218.9957</v>
      </c>
      <c r="T6663" s="3" t="n">
        <v>33842</v>
      </c>
      <c r="U6663" s="9" t="n">
        <v>413.51</v>
      </c>
      <c r="V6663" s="9" t="n">
        <v>1044.5535</v>
      </c>
      <c r="X6663" s="3" t="n">
        <v>41501</v>
      </c>
      <c r="Y6663" s="0" t="n">
        <v>2.0996</v>
      </c>
      <c r="AA6663" s="3"/>
    </row>
    <row r="6664" customFormat="false" ht="14.4" hidden="false" customHeight="false" outlineLevel="0" collapsed="false">
      <c r="E6664" s="8" t="n">
        <v>33774</v>
      </c>
      <c r="F6664" s="0" t="n">
        <v>592.49</v>
      </c>
      <c r="G6664" s="0" t="s">
        <v>9</v>
      </c>
      <c r="I6664" s="3" t="n">
        <v>33805</v>
      </c>
      <c r="J6664" s="0" t="n">
        <v>101.466</v>
      </c>
      <c r="L6664" s="3" t="n">
        <v>33935</v>
      </c>
      <c r="M6664" s="0" t="n">
        <v>212.554</v>
      </c>
      <c r="N6664" s="0" t="n">
        <v>212.5539</v>
      </c>
      <c r="P6664" s="3" t="n">
        <v>33851</v>
      </c>
      <c r="Q6664" s="0" t="n">
        <v>220.343</v>
      </c>
      <c r="R6664" s="0" t="n">
        <v>220.343</v>
      </c>
      <c r="T6664" s="3" t="n">
        <v>33841</v>
      </c>
      <c r="U6664" s="9" t="n">
        <v>411.61</v>
      </c>
      <c r="V6664" s="9" t="n">
        <v>1039.533</v>
      </c>
      <c r="X6664" s="3" t="n">
        <v>41502</v>
      </c>
      <c r="Y6664" s="0" t="n">
        <v>2.1071</v>
      </c>
      <c r="AA6664" s="3"/>
    </row>
    <row r="6665" customFormat="false" ht="14.4" hidden="false" customHeight="false" outlineLevel="0" collapsed="false">
      <c r="E6665" s="8" t="n">
        <v>33773</v>
      </c>
      <c r="F6665" s="0" t="n">
        <v>593.67</v>
      </c>
      <c r="G6665" s="0" t="s">
        <v>9</v>
      </c>
      <c r="I6665" s="3" t="n">
        <v>33802</v>
      </c>
      <c r="J6665" s="0" t="n">
        <v>101.443</v>
      </c>
      <c r="L6665" s="3" t="n">
        <v>33934</v>
      </c>
      <c r="M6665" s="0" t="n">
        <v>211.94</v>
      </c>
      <c r="N6665" s="0" t="n">
        <v>211.94</v>
      </c>
      <c r="P6665" s="3" t="n">
        <v>33850</v>
      </c>
      <c r="Q6665" s="0" t="n">
        <v>220.827</v>
      </c>
      <c r="R6665" s="0" t="n">
        <v>220.8268</v>
      </c>
      <c r="T6665" s="3" t="n">
        <v>33840</v>
      </c>
      <c r="U6665" s="9" t="n">
        <v>410.72</v>
      </c>
      <c r="V6665" s="9" t="n">
        <v>1037.1155</v>
      </c>
      <c r="X6665" s="3" t="n">
        <v>41505</v>
      </c>
      <c r="Y6665" s="0" t="n">
        <v>2.1205</v>
      </c>
      <c r="AA6665" s="3"/>
    </row>
    <row r="6666" customFormat="false" ht="14.4" hidden="false" customHeight="false" outlineLevel="0" collapsed="false">
      <c r="E6666" s="8" t="n">
        <v>33772</v>
      </c>
      <c r="F6666" s="0" t="n">
        <v>592.55</v>
      </c>
      <c r="G6666" s="0" t="s">
        <v>9</v>
      </c>
      <c r="I6666" s="3" t="n">
        <v>33801</v>
      </c>
      <c r="J6666" s="0" t="n">
        <v>101.588</v>
      </c>
      <c r="L6666" s="3" t="n">
        <v>33933</v>
      </c>
      <c r="M6666" s="0" t="n">
        <v>212.099</v>
      </c>
      <c r="N6666" s="0" t="n">
        <v>212.0992</v>
      </c>
      <c r="P6666" s="3" t="n">
        <v>33849</v>
      </c>
      <c r="Q6666" s="0" t="n">
        <v>220.712</v>
      </c>
      <c r="R6666" s="0" t="n">
        <v>220.7124</v>
      </c>
      <c r="T6666" s="3" t="n">
        <v>33837</v>
      </c>
      <c r="U6666" s="9" t="n">
        <v>414.85</v>
      </c>
      <c r="V6666" s="9" t="n">
        <v>1047.4223</v>
      </c>
      <c r="X6666" s="3" t="n">
        <v>41506</v>
      </c>
      <c r="Y6666" s="0" t="n">
        <v>2.1131</v>
      </c>
      <c r="AA6666" s="3"/>
    </row>
    <row r="6667" customFormat="false" ht="14.4" hidden="false" customHeight="false" outlineLevel="0" collapsed="false">
      <c r="E6667" s="8" t="n">
        <v>33771</v>
      </c>
      <c r="F6667" s="0" t="n">
        <v>591.96</v>
      </c>
      <c r="G6667" s="0" t="s">
        <v>9</v>
      </c>
      <c r="I6667" s="3" t="n">
        <v>33800</v>
      </c>
      <c r="J6667" s="0" t="n">
        <v>101.638</v>
      </c>
      <c r="L6667" s="3" t="n">
        <v>33932</v>
      </c>
      <c r="M6667" s="0" t="n">
        <v>210.985</v>
      </c>
      <c r="N6667" s="0" t="n">
        <v>210.9846</v>
      </c>
      <c r="P6667" s="3" t="n">
        <v>33848</v>
      </c>
      <c r="Q6667" s="0" t="n">
        <v>219.594</v>
      </c>
      <c r="R6667" s="0" t="n">
        <v>219.5939</v>
      </c>
      <c r="T6667" s="3" t="n">
        <v>33836</v>
      </c>
      <c r="U6667" s="9" t="n">
        <v>418.26</v>
      </c>
      <c r="V6667" s="9" t="n">
        <v>1056.0078</v>
      </c>
      <c r="X6667" s="3" t="n">
        <v>41507</v>
      </c>
      <c r="Y6667" s="0" t="n">
        <v>2.1242</v>
      </c>
      <c r="AA6667" s="3"/>
    </row>
    <row r="6668" customFormat="false" ht="14.4" hidden="false" customHeight="false" outlineLevel="0" collapsed="false">
      <c r="E6668" s="8" t="n">
        <v>33770</v>
      </c>
      <c r="F6668" s="0" t="n">
        <v>590.85</v>
      </c>
      <c r="G6668" s="0" t="s">
        <v>9</v>
      </c>
      <c r="I6668" s="3" t="n">
        <v>33799</v>
      </c>
      <c r="J6668" s="0" t="n">
        <v>101.005</v>
      </c>
      <c r="L6668" s="3" t="n">
        <v>33931</v>
      </c>
      <c r="M6668" s="0" t="n">
        <v>209.951</v>
      </c>
      <c r="N6668" s="0" t="n">
        <v>209.9505</v>
      </c>
      <c r="P6668" s="3" t="n">
        <v>33847</v>
      </c>
      <c r="Q6668" s="0" t="n">
        <v>218.554</v>
      </c>
      <c r="R6668" s="0" t="n">
        <v>218.5535</v>
      </c>
      <c r="T6668" s="3" t="n">
        <v>33835</v>
      </c>
      <c r="U6668" s="9" t="n">
        <v>418.18</v>
      </c>
      <c r="V6668" s="9" t="n">
        <v>1055.7569</v>
      </c>
      <c r="X6668" s="3" t="n">
        <v>41508</v>
      </c>
      <c r="Y6668" s="0" t="n">
        <v>2.1068</v>
      </c>
      <c r="AA6668" s="3"/>
    </row>
    <row r="6669" customFormat="false" ht="14.4" hidden="false" customHeight="false" outlineLevel="0" collapsed="false">
      <c r="E6669" s="8" t="n">
        <v>33767</v>
      </c>
      <c r="F6669" s="0" t="n">
        <v>589.79</v>
      </c>
      <c r="G6669" s="0" t="s">
        <v>9</v>
      </c>
      <c r="I6669" s="3" t="n">
        <v>33798</v>
      </c>
      <c r="J6669" s="0" t="n">
        <v>101.021</v>
      </c>
      <c r="L6669" s="3" t="n">
        <v>33928</v>
      </c>
      <c r="M6669" s="0" t="n">
        <v>209.967</v>
      </c>
      <c r="N6669" s="0" t="n">
        <v>209.9666</v>
      </c>
      <c r="P6669" s="3" t="n">
        <v>33844</v>
      </c>
      <c r="Q6669" s="0" t="n">
        <v>218.918</v>
      </c>
      <c r="R6669" s="0" t="n">
        <v>218.9177</v>
      </c>
      <c r="T6669" s="3" t="n">
        <v>33834</v>
      </c>
      <c r="U6669" s="9" t="n">
        <v>421.34</v>
      </c>
      <c r="V6669" s="9" t="n">
        <v>1063.6994</v>
      </c>
      <c r="X6669" s="3" t="n">
        <v>41509</v>
      </c>
      <c r="Y6669" s="0" t="n">
        <v>2.0996</v>
      </c>
      <c r="AA6669" s="3"/>
    </row>
    <row r="6670" customFormat="false" ht="14.4" hidden="false" customHeight="false" outlineLevel="0" collapsed="false">
      <c r="E6670" s="8" t="n">
        <v>33766</v>
      </c>
      <c r="F6670" s="0" t="n">
        <v>588.44</v>
      </c>
      <c r="G6670" s="0" t="s">
        <v>9</v>
      </c>
      <c r="I6670" s="3" t="n">
        <v>33795</v>
      </c>
      <c r="J6670" s="0" t="n">
        <v>100.797</v>
      </c>
      <c r="L6670" s="3" t="n">
        <v>33927</v>
      </c>
      <c r="M6670" s="0" t="n">
        <v>208.904</v>
      </c>
      <c r="N6670" s="0" t="n">
        <v>208.9044</v>
      </c>
      <c r="P6670" s="3" t="n">
        <v>33843</v>
      </c>
      <c r="Q6670" s="0" t="n">
        <v>218.439</v>
      </c>
      <c r="R6670" s="0" t="n">
        <v>218.4391</v>
      </c>
      <c r="T6670" s="3" t="n">
        <v>33833</v>
      </c>
      <c r="U6670" s="9" t="n">
        <v>420.74</v>
      </c>
      <c r="V6670" s="9" t="n">
        <v>1061.9563</v>
      </c>
      <c r="X6670" s="3" t="n">
        <v>41512</v>
      </c>
      <c r="Y6670" s="0" t="n">
        <v>2.1088</v>
      </c>
      <c r="AA6670" s="3"/>
    </row>
    <row r="6671" customFormat="false" ht="14.4" hidden="false" customHeight="false" outlineLevel="0" collapsed="false">
      <c r="E6671" s="8" t="n">
        <v>33765</v>
      </c>
      <c r="F6671" s="0" t="n">
        <v>587.62</v>
      </c>
      <c r="G6671" s="0" t="s">
        <v>9</v>
      </c>
      <c r="I6671" s="3" t="n">
        <v>33794</v>
      </c>
      <c r="J6671" s="0" t="n">
        <v>100.66</v>
      </c>
      <c r="L6671" s="3" t="n">
        <v>33926</v>
      </c>
      <c r="M6671" s="0" t="n">
        <v>208.039</v>
      </c>
      <c r="N6671" s="0" t="n">
        <v>208.0393</v>
      </c>
      <c r="P6671" s="3" t="n">
        <v>33842</v>
      </c>
      <c r="Q6671" s="0" t="n">
        <v>218.039</v>
      </c>
      <c r="R6671" s="0" t="n">
        <v>218.0385</v>
      </c>
      <c r="T6671" s="3" t="n">
        <v>33830</v>
      </c>
      <c r="U6671" s="9" t="n">
        <v>419.91</v>
      </c>
      <c r="V6671" s="9" t="n">
        <v>1059.6678</v>
      </c>
      <c r="X6671" s="3" t="n">
        <v>41513</v>
      </c>
      <c r="Y6671" s="0" t="n">
        <v>2.1428</v>
      </c>
      <c r="AA6671" s="3"/>
    </row>
    <row r="6672" customFormat="false" ht="14.4" hidden="false" customHeight="false" outlineLevel="0" collapsed="false">
      <c r="E6672" s="8" t="n">
        <v>33764</v>
      </c>
      <c r="F6672" s="0" t="n">
        <v>587.97</v>
      </c>
      <c r="G6672" s="0" t="s">
        <v>9</v>
      </c>
      <c r="I6672" s="3" t="n">
        <v>33793</v>
      </c>
      <c r="J6672" s="0" t="n">
        <v>100.913</v>
      </c>
      <c r="L6672" s="3" t="n">
        <v>33925</v>
      </c>
      <c r="M6672" s="0" t="n">
        <v>206.325</v>
      </c>
      <c r="N6672" s="0" t="n">
        <v>206.3252</v>
      </c>
      <c r="P6672" s="3" t="n">
        <v>33841</v>
      </c>
      <c r="Q6672" s="0" t="n">
        <v>216.977</v>
      </c>
      <c r="R6672" s="0" t="n">
        <v>216.9773</v>
      </c>
      <c r="T6672" s="3" t="n">
        <v>33829</v>
      </c>
      <c r="U6672" s="9" t="n">
        <v>417.73</v>
      </c>
      <c r="V6672" s="9" t="n">
        <v>1053.9769</v>
      </c>
      <c r="X6672" s="3" t="n">
        <v>41514</v>
      </c>
      <c r="Y6672" s="0" t="n">
        <v>2.1397</v>
      </c>
      <c r="AA6672" s="3"/>
    </row>
    <row r="6673" customFormat="false" ht="14.4" hidden="false" customHeight="false" outlineLevel="0" collapsed="false">
      <c r="E6673" s="8" t="n">
        <v>33763</v>
      </c>
      <c r="F6673" s="0" t="n">
        <v>588.85</v>
      </c>
      <c r="G6673" s="0" t="s">
        <v>9</v>
      </c>
      <c r="I6673" s="3" t="n">
        <v>33792</v>
      </c>
      <c r="J6673" s="0" t="n">
        <v>100.582</v>
      </c>
      <c r="L6673" s="3" t="n">
        <v>33924</v>
      </c>
      <c r="M6673" s="0" t="n">
        <v>207.468</v>
      </c>
      <c r="N6673" s="0" t="n">
        <v>207.4679</v>
      </c>
      <c r="P6673" s="3" t="n">
        <v>33840</v>
      </c>
      <c r="Q6673" s="0" t="n">
        <v>216.728</v>
      </c>
      <c r="R6673" s="0" t="n">
        <v>216.7276</v>
      </c>
      <c r="T6673" s="3" t="n">
        <v>33828</v>
      </c>
      <c r="U6673" s="9" t="n">
        <v>417.78</v>
      </c>
      <c r="V6673" s="9" t="n">
        <v>1054.0457</v>
      </c>
      <c r="X6673" s="3" t="n">
        <v>41515</v>
      </c>
      <c r="Y6673" s="0" t="n">
        <v>2.137</v>
      </c>
      <c r="AA6673" s="3"/>
    </row>
    <row r="6674" customFormat="false" ht="14.4" hidden="false" customHeight="false" outlineLevel="0" collapsed="false">
      <c r="E6674" s="8" t="n">
        <v>33760</v>
      </c>
      <c r="F6674" s="0" t="n">
        <v>588.5</v>
      </c>
      <c r="G6674" s="0" t="s">
        <v>9</v>
      </c>
      <c r="I6674" s="3" t="n">
        <v>33791</v>
      </c>
      <c r="J6674" s="0" t="n">
        <v>101.075</v>
      </c>
      <c r="L6674" s="3" t="n">
        <v>33921</v>
      </c>
      <c r="M6674" s="0" t="n">
        <v>207.613</v>
      </c>
      <c r="N6674" s="0" t="n">
        <v>207.6128</v>
      </c>
      <c r="P6674" s="3" t="n">
        <v>33837</v>
      </c>
      <c r="Q6674" s="0" t="n">
        <v>219.188</v>
      </c>
      <c r="R6674" s="0" t="n">
        <v>219.1882</v>
      </c>
      <c r="T6674" s="3" t="n">
        <v>33827</v>
      </c>
      <c r="U6674" s="9" t="n">
        <v>418.9</v>
      </c>
      <c r="V6674" s="9" t="n">
        <v>1056.8123</v>
      </c>
      <c r="X6674" s="3" t="n">
        <v>41516</v>
      </c>
      <c r="Y6674" s="0" t="n">
        <v>2.1456</v>
      </c>
      <c r="AA6674" s="3"/>
    </row>
    <row r="6675" customFormat="false" ht="14.4" hidden="false" customHeight="false" outlineLevel="0" collapsed="false">
      <c r="E6675" s="8" t="n">
        <v>33759</v>
      </c>
      <c r="F6675" s="0" t="n">
        <v>587.21</v>
      </c>
      <c r="G6675" s="0" t="s">
        <v>9</v>
      </c>
      <c r="I6675" s="3" t="n">
        <v>33787</v>
      </c>
      <c r="J6675" s="0" t="n">
        <v>101.973</v>
      </c>
      <c r="L6675" s="3" t="n">
        <v>33920</v>
      </c>
      <c r="M6675" s="0" t="n">
        <v>206.945</v>
      </c>
      <c r="N6675" s="0" t="n">
        <v>206.9448</v>
      </c>
      <c r="P6675" s="3" t="n">
        <v>33836</v>
      </c>
      <c r="Q6675" s="0" t="n">
        <v>220.941</v>
      </c>
      <c r="R6675" s="0" t="n">
        <v>220.9413</v>
      </c>
      <c r="T6675" s="3" t="n">
        <v>33826</v>
      </c>
      <c r="U6675" s="9" t="n">
        <v>419.42</v>
      </c>
      <c r="V6675" s="9" t="n">
        <v>1058.0813</v>
      </c>
      <c r="X6675" s="3" t="n">
        <v>41520</v>
      </c>
      <c r="Y6675" s="0" t="n">
        <v>2.1377</v>
      </c>
      <c r="AA6675" s="3"/>
    </row>
    <row r="6676" customFormat="false" ht="14.4" hidden="false" customHeight="false" outlineLevel="0" collapsed="false">
      <c r="E6676" s="8" t="n">
        <v>33758</v>
      </c>
      <c r="F6676" s="0" t="n">
        <v>587.03</v>
      </c>
      <c r="G6676" s="0" t="s">
        <v>9</v>
      </c>
      <c r="I6676" s="3" t="n">
        <v>33786</v>
      </c>
      <c r="J6676" s="0" t="n">
        <v>101.723</v>
      </c>
      <c r="L6676" s="3" t="n">
        <v>33919</v>
      </c>
      <c r="M6676" s="0" t="n">
        <v>207.11</v>
      </c>
      <c r="N6676" s="0" t="n">
        <v>207.1098</v>
      </c>
      <c r="P6676" s="3" t="n">
        <v>33835</v>
      </c>
      <c r="Q6676" s="0" t="n">
        <v>220.957</v>
      </c>
      <c r="R6676" s="0" t="n">
        <v>220.9569</v>
      </c>
      <c r="T6676" s="3" t="n">
        <v>33823</v>
      </c>
      <c r="U6676" s="9" t="n">
        <v>418.88</v>
      </c>
      <c r="V6676" s="9" t="n">
        <v>1056.2499</v>
      </c>
      <c r="X6676" s="3" t="n">
        <v>41521</v>
      </c>
      <c r="Y6676" s="0" t="n">
        <v>2.1212</v>
      </c>
      <c r="AA6676" s="3"/>
    </row>
    <row r="6677" customFormat="false" ht="14.4" hidden="false" customHeight="false" outlineLevel="0" collapsed="false">
      <c r="E6677" s="8" t="n">
        <v>33757</v>
      </c>
      <c r="F6677" s="0" t="n">
        <v>586.68</v>
      </c>
      <c r="G6677" s="0" t="s">
        <v>9</v>
      </c>
      <c r="I6677" s="3" t="n">
        <v>33785</v>
      </c>
      <c r="J6677" s="0" t="n">
        <v>101.567</v>
      </c>
      <c r="L6677" s="3" t="n">
        <v>33918</v>
      </c>
      <c r="M6677" s="0" t="n">
        <v>204.796</v>
      </c>
      <c r="N6677" s="0" t="n">
        <v>204.7961</v>
      </c>
      <c r="P6677" s="3" t="n">
        <v>33834</v>
      </c>
      <c r="Q6677" s="0" t="n">
        <v>222.502</v>
      </c>
      <c r="R6677" s="0" t="n">
        <v>222.5019</v>
      </c>
      <c r="T6677" s="3" t="n">
        <v>33822</v>
      </c>
      <c r="U6677" s="9" t="n">
        <v>420.59</v>
      </c>
      <c r="V6677" s="9" t="n">
        <v>1060.1204</v>
      </c>
      <c r="X6677" s="3" t="n">
        <v>41522</v>
      </c>
      <c r="Y6677" s="0" t="n">
        <v>2.119</v>
      </c>
      <c r="AA6677" s="3"/>
    </row>
    <row r="6678" customFormat="false" ht="14.4" hidden="false" customHeight="false" outlineLevel="0" collapsed="false">
      <c r="E6678" s="8" t="n">
        <v>33756</v>
      </c>
      <c r="F6678" s="0" t="n">
        <v>585.33</v>
      </c>
      <c r="G6678" s="0" t="s">
        <v>9</v>
      </c>
      <c r="I6678" s="3" t="n">
        <v>33784</v>
      </c>
      <c r="J6678" s="0" t="n">
        <v>102.368</v>
      </c>
      <c r="L6678" s="3" t="n">
        <v>33917</v>
      </c>
      <c r="M6678" s="0" t="n">
        <v>203.432</v>
      </c>
      <c r="N6678" s="0" t="n">
        <v>203.4321</v>
      </c>
      <c r="P6678" s="3" t="n">
        <v>33833</v>
      </c>
      <c r="Q6678" s="0" t="n">
        <v>222.226</v>
      </c>
      <c r="R6678" s="0" t="n">
        <v>222.2262</v>
      </c>
      <c r="T6678" s="3" t="n">
        <v>33821</v>
      </c>
      <c r="U6678" s="9" t="n">
        <v>422.19</v>
      </c>
      <c r="V6678" s="9" t="n">
        <v>1063.7675</v>
      </c>
      <c r="X6678" s="3" t="n">
        <v>41523</v>
      </c>
      <c r="Y6678" s="0" t="n">
        <v>2.12</v>
      </c>
      <c r="AA6678" s="3"/>
    </row>
    <row r="6679" customFormat="false" ht="14.4" hidden="false" customHeight="false" outlineLevel="0" collapsed="false">
      <c r="E6679" s="8" t="n">
        <v>33753</v>
      </c>
      <c r="F6679" s="0" t="n">
        <v>587.2</v>
      </c>
      <c r="G6679" s="0" t="n">
        <v>0.879401</v>
      </c>
      <c r="I6679" s="3" t="n">
        <v>33781</v>
      </c>
      <c r="J6679" s="0" t="n">
        <v>102.161</v>
      </c>
      <c r="L6679" s="3" t="n">
        <v>33914</v>
      </c>
      <c r="M6679" s="0" t="n">
        <v>201.758</v>
      </c>
      <c r="N6679" s="0" t="n">
        <v>201.7582</v>
      </c>
      <c r="P6679" s="3" t="n">
        <v>33830</v>
      </c>
      <c r="Q6679" s="0" t="n">
        <v>221.784</v>
      </c>
      <c r="R6679" s="0" t="n">
        <v>221.784</v>
      </c>
      <c r="T6679" s="3" t="n">
        <v>33820</v>
      </c>
      <c r="U6679" s="9" t="n">
        <v>424.36</v>
      </c>
      <c r="V6679" s="9" t="n">
        <v>1069.2257</v>
      </c>
      <c r="X6679" s="3" t="n">
        <v>41526</v>
      </c>
      <c r="Y6679" s="0" t="n">
        <v>2.1003</v>
      </c>
      <c r="AA6679" s="3"/>
    </row>
    <row r="6680" customFormat="false" ht="14.4" hidden="false" customHeight="false" outlineLevel="0" collapsed="false">
      <c r="E6680" s="8" t="n">
        <v>33752</v>
      </c>
      <c r="F6680" s="0" t="n">
        <v>585.52</v>
      </c>
      <c r="G6680" s="0" t="s">
        <v>9</v>
      </c>
      <c r="I6680" s="3" t="n">
        <v>33780</v>
      </c>
      <c r="J6680" s="0" t="n">
        <v>102.209</v>
      </c>
      <c r="L6680" s="3" t="n">
        <v>33913</v>
      </c>
      <c r="M6680" s="0" t="n">
        <v>200.994</v>
      </c>
      <c r="N6680" s="0" t="n">
        <v>200.9937</v>
      </c>
      <c r="P6680" s="3" t="n">
        <v>33829</v>
      </c>
      <c r="Q6680" s="0" t="n">
        <v>220.707</v>
      </c>
      <c r="R6680" s="0" t="n">
        <v>220.7072</v>
      </c>
      <c r="T6680" s="3" t="n">
        <v>33819</v>
      </c>
      <c r="U6680" s="9" t="n">
        <v>425.09</v>
      </c>
      <c r="V6680" s="9" t="n">
        <v>1070.6409</v>
      </c>
      <c r="X6680" s="3" t="n">
        <v>41527</v>
      </c>
      <c r="Y6680" s="0" t="n">
        <v>2.0859</v>
      </c>
      <c r="AA6680" s="3"/>
    </row>
    <row r="6681" customFormat="false" ht="14.4" hidden="false" customHeight="false" outlineLevel="0" collapsed="false">
      <c r="E6681" s="8" t="n">
        <v>33751</v>
      </c>
      <c r="F6681" s="0" t="n">
        <v>583.91</v>
      </c>
      <c r="G6681" s="0" t="s">
        <v>9</v>
      </c>
      <c r="I6681" s="3" t="n">
        <v>33779</v>
      </c>
      <c r="J6681" s="0" t="n">
        <v>102.062</v>
      </c>
      <c r="L6681" s="3" t="n">
        <v>33912</v>
      </c>
      <c r="M6681" s="0" t="n">
        <v>199.718</v>
      </c>
      <c r="N6681" s="0" t="n">
        <v>199.7182</v>
      </c>
      <c r="P6681" s="3" t="n">
        <v>33828</v>
      </c>
      <c r="Q6681" s="0" t="n">
        <v>220.562</v>
      </c>
      <c r="R6681" s="0" t="n">
        <v>220.5615</v>
      </c>
      <c r="T6681" s="3" t="n">
        <v>33816</v>
      </c>
      <c r="U6681" s="9" t="n">
        <v>424.21</v>
      </c>
      <c r="V6681" s="9" t="n">
        <v>1068.1073</v>
      </c>
      <c r="X6681" s="3" t="n">
        <v>41528</v>
      </c>
      <c r="Y6681" s="0" t="n">
        <v>2.0805</v>
      </c>
      <c r="AA6681" s="3"/>
    </row>
    <row r="6682" customFormat="false" ht="14.4" hidden="false" customHeight="false" outlineLevel="0" collapsed="false">
      <c r="E6682" s="8" t="n">
        <v>33750</v>
      </c>
      <c r="F6682" s="0" t="n">
        <v>582.82</v>
      </c>
      <c r="G6682" s="0" t="s">
        <v>9</v>
      </c>
      <c r="I6682" s="3" t="n">
        <v>33778</v>
      </c>
      <c r="J6682" s="0" t="n">
        <v>101.645</v>
      </c>
      <c r="L6682" s="3" t="n">
        <v>33911</v>
      </c>
      <c r="M6682" s="0" t="n">
        <v>199.847</v>
      </c>
      <c r="N6682" s="0" t="n">
        <v>199.847</v>
      </c>
      <c r="P6682" s="3" t="n">
        <v>33827</v>
      </c>
      <c r="Q6682" s="0" t="n">
        <v>221.212</v>
      </c>
      <c r="R6682" s="0" t="n">
        <v>221.2118</v>
      </c>
      <c r="T6682" s="3" t="n">
        <v>33815</v>
      </c>
      <c r="U6682" s="9" t="n">
        <v>423.92</v>
      </c>
      <c r="V6682" s="9" t="n">
        <v>1067.3185</v>
      </c>
      <c r="X6682" s="3" t="n">
        <v>41529</v>
      </c>
      <c r="Y6682" s="0" t="n">
        <v>2.0896</v>
      </c>
      <c r="AA6682" s="3"/>
    </row>
    <row r="6683" customFormat="false" ht="14.4" hidden="false" customHeight="false" outlineLevel="0" collapsed="false">
      <c r="E6683" s="8" t="n">
        <v>33746</v>
      </c>
      <c r="F6683" s="0" t="n">
        <v>585.57</v>
      </c>
      <c r="G6683" s="0" t="s">
        <v>9</v>
      </c>
      <c r="I6683" s="3" t="n">
        <v>33777</v>
      </c>
      <c r="J6683" s="0" t="n">
        <v>101.487</v>
      </c>
      <c r="L6683" s="3" t="n">
        <v>33910</v>
      </c>
      <c r="M6683" s="0" t="n">
        <v>200.064</v>
      </c>
      <c r="N6683" s="0" t="n">
        <v>200.0642</v>
      </c>
      <c r="P6683" s="3" t="n">
        <v>33826</v>
      </c>
      <c r="Q6683" s="0" t="n">
        <v>221.488</v>
      </c>
      <c r="R6683" s="0" t="n">
        <v>221.4875</v>
      </c>
      <c r="T6683" s="3" t="n">
        <v>33814</v>
      </c>
      <c r="U6683" s="9" t="n">
        <v>422.23</v>
      </c>
      <c r="V6683" s="9" t="n">
        <v>1063.0374</v>
      </c>
      <c r="X6683" s="3" t="n">
        <v>41530</v>
      </c>
      <c r="Y6683" s="0" t="n">
        <v>2.0841</v>
      </c>
      <c r="AA6683" s="3"/>
    </row>
    <row r="6684" customFormat="false" ht="14.4" hidden="false" customHeight="false" outlineLevel="0" collapsed="false">
      <c r="E6684" s="8" t="n">
        <v>33745</v>
      </c>
      <c r="F6684" s="0" t="n">
        <v>584.65</v>
      </c>
      <c r="G6684" s="0" t="s">
        <v>9</v>
      </c>
      <c r="I6684" s="3" t="n">
        <v>33774</v>
      </c>
      <c r="J6684" s="0" t="n">
        <v>101.612</v>
      </c>
      <c r="L6684" s="3" t="n">
        <v>33907</v>
      </c>
      <c r="M6684" s="0" t="n">
        <v>199.082</v>
      </c>
      <c r="N6684" s="0" t="n">
        <v>199.0824</v>
      </c>
      <c r="P6684" s="3" t="n">
        <v>33823</v>
      </c>
      <c r="Q6684" s="0" t="n">
        <v>221.399</v>
      </c>
      <c r="R6684" s="0" t="n">
        <v>221.3991</v>
      </c>
      <c r="T6684" s="3" t="n">
        <v>33813</v>
      </c>
      <c r="U6684" s="9" t="n">
        <v>417.52</v>
      </c>
      <c r="V6684" s="9" t="n">
        <v>1051.1024</v>
      </c>
      <c r="X6684" s="3" t="n">
        <v>41533</v>
      </c>
      <c r="Y6684" s="0" t="n">
        <v>2.0723</v>
      </c>
      <c r="AA6684" s="3"/>
    </row>
    <row r="6685" customFormat="false" ht="14.4" hidden="false" customHeight="false" outlineLevel="0" collapsed="false">
      <c r="E6685" s="8" t="n">
        <v>33744</v>
      </c>
      <c r="F6685" s="0" t="n">
        <v>587.7</v>
      </c>
      <c r="G6685" s="0" t="s">
        <v>9</v>
      </c>
      <c r="I6685" s="3" t="n">
        <v>33773</v>
      </c>
      <c r="J6685" s="0" t="n">
        <v>101.69</v>
      </c>
      <c r="L6685" s="3" t="n">
        <v>33906</v>
      </c>
      <c r="M6685" s="0" t="n">
        <v>198.451</v>
      </c>
      <c r="N6685" s="0" t="n">
        <v>198.4507</v>
      </c>
      <c r="P6685" s="3" t="n">
        <v>33822</v>
      </c>
      <c r="Q6685" s="0" t="n">
        <v>222.086</v>
      </c>
      <c r="R6685" s="0" t="n">
        <v>222.0857</v>
      </c>
      <c r="T6685" s="3" t="n">
        <v>33812</v>
      </c>
      <c r="U6685" s="9" t="n">
        <v>411.54</v>
      </c>
      <c r="V6685" s="9" t="n">
        <v>1035.8928</v>
      </c>
      <c r="X6685" s="3" t="n">
        <v>41534</v>
      </c>
      <c r="Y6685" s="0" t="n">
        <v>2.0638</v>
      </c>
      <c r="AA6685" s="3"/>
    </row>
    <row r="6686" customFormat="false" ht="14.4" hidden="false" customHeight="false" outlineLevel="0" collapsed="false">
      <c r="E6686" s="8" t="n">
        <v>33743</v>
      </c>
      <c r="F6686" s="0" t="n">
        <v>589.02</v>
      </c>
      <c r="G6686" s="0" t="s">
        <v>9</v>
      </c>
      <c r="I6686" s="3" t="n">
        <v>33772</v>
      </c>
      <c r="J6686" s="0" t="n">
        <v>101.883</v>
      </c>
      <c r="L6686" s="3" t="n">
        <v>33905</v>
      </c>
      <c r="M6686" s="0" t="n">
        <v>197.916</v>
      </c>
      <c r="N6686" s="0" t="n">
        <v>197.9156</v>
      </c>
      <c r="P6686" s="3" t="n">
        <v>33821</v>
      </c>
      <c r="Q6686" s="0" t="n">
        <v>222.986</v>
      </c>
      <c r="R6686" s="0" t="n">
        <v>222.9857</v>
      </c>
      <c r="T6686" s="3" t="n">
        <v>33809</v>
      </c>
      <c r="U6686" s="9" t="n">
        <v>411.6</v>
      </c>
      <c r="V6686" s="9" t="n">
        <v>1035.8388</v>
      </c>
      <c r="X6686" s="3" t="n">
        <v>41535</v>
      </c>
      <c r="Y6686" s="0" t="n">
        <v>2.039</v>
      </c>
      <c r="AA6686" s="3"/>
    </row>
    <row r="6687" customFormat="false" ht="14.4" hidden="false" customHeight="false" outlineLevel="0" collapsed="false">
      <c r="E6687" s="8" t="n">
        <v>33742</v>
      </c>
      <c r="F6687" s="0" t="n">
        <v>586.61</v>
      </c>
      <c r="G6687" s="0" t="s">
        <v>9</v>
      </c>
      <c r="I6687" s="3" t="n">
        <v>33771</v>
      </c>
      <c r="J6687" s="0" t="n">
        <v>101.559</v>
      </c>
      <c r="L6687" s="3" t="n">
        <v>33904</v>
      </c>
      <c r="M6687" s="0" t="n">
        <v>196.7</v>
      </c>
      <c r="N6687" s="0" t="n">
        <v>196.7004</v>
      </c>
      <c r="P6687" s="3" t="n">
        <v>33820</v>
      </c>
      <c r="Q6687" s="0" t="n">
        <v>224.198</v>
      </c>
      <c r="R6687" s="0" t="n">
        <v>224.1978</v>
      </c>
      <c r="T6687" s="3" t="n">
        <v>33808</v>
      </c>
      <c r="U6687" s="9" t="n">
        <v>412.08</v>
      </c>
      <c r="V6687" s="9" t="n">
        <v>1037.0467</v>
      </c>
      <c r="X6687" s="3" t="n">
        <v>41536</v>
      </c>
      <c r="Y6687" s="0" t="n">
        <v>2.0446</v>
      </c>
      <c r="AA6687" s="3"/>
    </row>
    <row r="6688" customFormat="false" ht="14.4" hidden="false" customHeight="false" outlineLevel="0" collapsed="false">
      <c r="E6688" s="8" t="n">
        <v>33739</v>
      </c>
      <c r="F6688" s="0" t="n">
        <v>586.38</v>
      </c>
      <c r="G6688" s="0" t="s">
        <v>9</v>
      </c>
      <c r="I6688" s="3" t="n">
        <v>33770</v>
      </c>
      <c r="J6688" s="0" t="n">
        <v>101.479</v>
      </c>
      <c r="L6688" s="3" t="n">
        <v>33903</v>
      </c>
      <c r="M6688" s="0" t="n">
        <v>196.765</v>
      </c>
      <c r="N6688" s="0" t="n">
        <v>196.7648</v>
      </c>
      <c r="P6688" s="3" t="n">
        <v>33819</v>
      </c>
      <c r="Q6688" s="0" t="n">
        <v>224.562</v>
      </c>
      <c r="R6688" s="0" t="n">
        <v>224.5619</v>
      </c>
      <c r="T6688" s="3" t="n">
        <v>33807</v>
      </c>
      <c r="U6688" s="9" t="n">
        <v>410.93</v>
      </c>
      <c r="V6688" s="9" t="n">
        <v>1034.1372</v>
      </c>
      <c r="X6688" s="3" t="n">
        <v>41537</v>
      </c>
      <c r="Y6688" s="0" t="n">
        <v>2.0598</v>
      </c>
      <c r="AA6688" s="3"/>
    </row>
    <row r="6689" customFormat="false" ht="14.4" hidden="false" customHeight="false" outlineLevel="0" collapsed="false">
      <c r="E6689" s="8" t="n">
        <v>33738</v>
      </c>
      <c r="F6689" s="0" t="n">
        <v>583.62</v>
      </c>
      <c r="G6689" s="0" t="s">
        <v>9</v>
      </c>
      <c r="I6689" s="3" t="n">
        <v>33767</v>
      </c>
      <c r="J6689" s="0" t="n">
        <v>102.017</v>
      </c>
      <c r="L6689" s="3" t="n">
        <v>33900</v>
      </c>
      <c r="M6689" s="0" t="n">
        <v>195.988</v>
      </c>
      <c r="N6689" s="0" t="n">
        <v>195.9882</v>
      </c>
      <c r="P6689" s="3" t="n">
        <v>33816</v>
      </c>
      <c r="Q6689" s="0" t="n">
        <v>224.047</v>
      </c>
      <c r="R6689" s="0" t="n">
        <v>224.0469</v>
      </c>
      <c r="T6689" s="3" t="n">
        <v>33806</v>
      </c>
      <c r="U6689" s="9" t="n">
        <v>413.76</v>
      </c>
      <c r="V6689" s="9" t="n">
        <v>1041.2591</v>
      </c>
      <c r="X6689" s="3" t="n">
        <v>41540</v>
      </c>
      <c r="Y6689" s="0" t="n">
        <v>2.0638</v>
      </c>
      <c r="AA6689" s="3"/>
    </row>
    <row r="6690" customFormat="false" ht="14.4" hidden="false" customHeight="false" outlineLevel="0" collapsed="false">
      <c r="E6690" s="8" t="n">
        <v>33737</v>
      </c>
      <c r="F6690" s="0" t="n">
        <v>583.79</v>
      </c>
      <c r="G6690" s="0" t="s">
        <v>9</v>
      </c>
      <c r="I6690" s="3" t="n">
        <v>33766</v>
      </c>
      <c r="J6690" s="0" t="n">
        <v>102.056</v>
      </c>
      <c r="L6690" s="3" t="n">
        <v>33899</v>
      </c>
      <c r="M6690" s="0" t="n">
        <v>195.344</v>
      </c>
      <c r="N6690" s="0" t="n">
        <v>195.3444</v>
      </c>
      <c r="P6690" s="3" t="n">
        <v>33815</v>
      </c>
      <c r="Q6690" s="0" t="n">
        <v>223.792</v>
      </c>
      <c r="R6690" s="0" t="n">
        <v>223.792</v>
      </c>
      <c r="T6690" s="3" t="n">
        <v>33805</v>
      </c>
      <c r="U6690" s="9" t="n">
        <v>413.75</v>
      </c>
      <c r="V6690" s="9" t="n">
        <v>1041.2082</v>
      </c>
      <c r="X6690" s="3" t="n">
        <v>41541</v>
      </c>
      <c r="Y6690" s="0" t="n">
        <v>2.0702</v>
      </c>
      <c r="AA6690" s="3"/>
    </row>
    <row r="6691" customFormat="false" ht="14.4" hidden="false" customHeight="false" outlineLevel="0" collapsed="false">
      <c r="E6691" s="8" t="n">
        <v>33736</v>
      </c>
      <c r="F6691" s="0" t="n">
        <v>583.22</v>
      </c>
      <c r="G6691" s="0" t="s">
        <v>9</v>
      </c>
      <c r="I6691" s="3" t="n">
        <v>33765</v>
      </c>
      <c r="J6691" s="0" t="n">
        <v>102.43</v>
      </c>
      <c r="L6691" s="3" t="n">
        <v>33898</v>
      </c>
      <c r="M6691" s="0" t="n">
        <v>195.723</v>
      </c>
      <c r="N6691" s="0" t="n">
        <v>195.7226</v>
      </c>
      <c r="P6691" s="3" t="n">
        <v>33814</v>
      </c>
      <c r="Q6691" s="0" t="n">
        <v>222.923</v>
      </c>
      <c r="R6691" s="0" t="n">
        <v>222.9233</v>
      </c>
      <c r="T6691" s="3" t="n">
        <v>33802</v>
      </c>
      <c r="U6691" s="9" t="n">
        <v>415.62</v>
      </c>
      <c r="V6691" s="9" t="n">
        <v>1045.8284</v>
      </c>
      <c r="X6691" s="3" t="n">
        <v>41542</v>
      </c>
      <c r="Y6691" s="0" t="n">
        <v>2.0761</v>
      </c>
      <c r="AA6691" s="3"/>
    </row>
    <row r="6692" customFormat="false" ht="14.4" hidden="false" customHeight="false" outlineLevel="0" collapsed="false">
      <c r="E6692" s="8" t="n">
        <v>33735</v>
      </c>
      <c r="F6692" s="0" t="n">
        <v>581.78</v>
      </c>
      <c r="G6692" s="0" t="s">
        <v>9</v>
      </c>
      <c r="I6692" s="3" t="n">
        <v>33764</v>
      </c>
      <c r="J6692" s="0" t="n">
        <v>102.477</v>
      </c>
      <c r="L6692" s="3" t="n">
        <v>33897</v>
      </c>
      <c r="M6692" s="0" t="n">
        <v>194.604</v>
      </c>
      <c r="N6692" s="0" t="n">
        <v>194.604</v>
      </c>
      <c r="P6692" s="3" t="n">
        <v>33813</v>
      </c>
      <c r="Q6692" s="0" t="n">
        <v>220.582</v>
      </c>
      <c r="R6692" s="0" t="n">
        <v>220.5823</v>
      </c>
      <c r="T6692" s="3" t="n">
        <v>33801</v>
      </c>
      <c r="U6692" s="9" t="n">
        <v>417.54</v>
      </c>
      <c r="V6692" s="9" t="n">
        <v>1050.6223</v>
      </c>
      <c r="X6692" s="3" t="n">
        <v>41543</v>
      </c>
      <c r="Y6692" s="0" t="n">
        <v>2.0687</v>
      </c>
      <c r="AA6692" s="3"/>
    </row>
    <row r="6693" customFormat="false" ht="14.4" hidden="false" customHeight="false" outlineLevel="0" collapsed="false">
      <c r="E6693" s="8" t="n">
        <v>33732</v>
      </c>
      <c r="F6693" s="0" t="n">
        <v>580.98</v>
      </c>
      <c r="G6693" s="0" t="s">
        <v>9</v>
      </c>
      <c r="I6693" s="3" t="n">
        <v>33763</v>
      </c>
      <c r="J6693" s="0" t="n">
        <v>102.438</v>
      </c>
      <c r="L6693" s="3" t="n">
        <v>33896</v>
      </c>
      <c r="M6693" s="0" t="n">
        <v>193.787</v>
      </c>
      <c r="N6693" s="0" t="n">
        <v>193.7872</v>
      </c>
      <c r="P6693" s="3" t="n">
        <v>33812</v>
      </c>
      <c r="Q6693" s="0" t="n">
        <v>217.586</v>
      </c>
      <c r="R6693" s="0" t="n">
        <v>217.586</v>
      </c>
      <c r="T6693" s="3" t="n">
        <v>33800</v>
      </c>
      <c r="U6693" s="9" t="n">
        <v>417.1</v>
      </c>
      <c r="V6693" s="9" t="n">
        <v>1049.4356</v>
      </c>
      <c r="X6693" s="3" t="n">
        <v>41544</v>
      </c>
      <c r="Y6693" s="0" t="n">
        <v>2.0791</v>
      </c>
      <c r="AA6693" s="3"/>
    </row>
    <row r="6694" customFormat="false" ht="14.4" hidden="false" customHeight="false" outlineLevel="0" collapsed="false">
      <c r="E6694" s="8" t="n">
        <v>33731</v>
      </c>
      <c r="F6694" s="0" t="n">
        <v>577.99</v>
      </c>
      <c r="G6694" s="0" t="s">
        <v>9</v>
      </c>
      <c r="I6694" s="3" t="n">
        <v>33760</v>
      </c>
      <c r="J6694" s="0" t="n">
        <v>102.306</v>
      </c>
      <c r="L6694" s="3" t="n">
        <v>33893</v>
      </c>
      <c r="M6694" s="0" t="n">
        <v>191.82</v>
      </c>
      <c r="N6694" s="0" t="n">
        <v>191.8196</v>
      </c>
      <c r="P6694" s="3" t="n">
        <v>33809</v>
      </c>
      <c r="Q6694" s="0" t="n">
        <v>217.492</v>
      </c>
      <c r="R6694" s="0" t="n">
        <v>217.4923</v>
      </c>
      <c r="T6694" s="3" t="n">
        <v>33799</v>
      </c>
      <c r="U6694" s="9" t="n">
        <v>417.68</v>
      </c>
      <c r="V6694" s="9" t="n">
        <v>1050.8949</v>
      </c>
      <c r="X6694" s="3" t="n">
        <v>41547</v>
      </c>
      <c r="Y6694" s="0" t="n">
        <v>2.0922</v>
      </c>
      <c r="AA6694" s="3"/>
    </row>
    <row r="6695" customFormat="false" ht="14.4" hidden="false" customHeight="false" outlineLevel="0" collapsed="false">
      <c r="E6695" s="8" t="n">
        <v>33730</v>
      </c>
      <c r="F6695" s="0" t="n">
        <v>578.85</v>
      </c>
      <c r="G6695" s="0" t="s">
        <v>9</v>
      </c>
      <c r="I6695" s="3" t="n">
        <v>33759</v>
      </c>
      <c r="J6695" s="0" t="n">
        <v>102.46</v>
      </c>
      <c r="L6695" s="3" t="n">
        <v>33892</v>
      </c>
      <c r="M6695" s="0" t="n">
        <v>190.938</v>
      </c>
      <c r="N6695" s="0" t="n">
        <v>190.9384</v>
      </c>
      <c r="P6695" s="3" t="n">
        <v>33808</v>
      </c>
      <c r="Q6695" s="0" t="n">
        <v>217.612</v>
      </c>
      <c r="R6695" s="0" t="n">
        <v>217.612</v>
      </c>
      <c r="T6695" s="3" t="n">
        <v>33798</v>
      </c>
      <c r="U6695" s="9" t="n">
        <v>414.87</v>
      </c>
      <c r="V6695" s="9" t="n">
        <v>1043.7985</v>
      </c>
      <c r="X6695" s="3" t="n">
        <v>41548</v>
      </c>
      <c r="Y6695" s="0" t="n">
        <v>2.0759</v>
      </c>
      <c r="AA6695" s="3"/>
    </row>
    <row r="6696" customFormat="false" ht="14.4" hidden="false" customHeight="false" outlineLevel="0" collapsed="false">
      <c r="E6696" s="8" t="n">
        <v>33729</v>
      </c>
      <c r="F6696" s="0" t="n">
        <v>577.3</v>
      </c>
      <c r="G6696" s="0" t="s">
        <v>9</v>
      </c>
      <c r="I6696" s="3" t="n">
        <v>33758</v>
      </c>
      <c r="J6696" s="0" t="n">
        <v>102.088</v>
      </c>
      <c r="L6696" s="3" t="n">
        <v>33891</v>
      </c>
      <c r="M6696" s="0" t="n">
        <v>190.588</v>
      </c>
      <c r="N6696" s="0" t="n">
        <v>190.5883</v>
      </c>
      <c r="P6696" s="3" t="n">
        <v>33807</v>
      </c>
      <c r="Q6696" s="0" t="n">
        <v>217.05</v>
      </c>
      <c r="R6696" s="0" t="n">
        <v>217.0502</v>
      </c>
      <c r="T6696" s="3" t="n">
        <v>33795</v>
      </c>
      <c r="U6696" s="9" t="n">
        <v>414.62</v>
      </c>
      <c r="V6696" s="9" t="n">
        <v>1043.1568</v>
      </c>
      <c r="X6696" s="3" t="n">
        <v>41549</v>
      </c>
      <c r="Y6696" s="0" t="n">
        <v>2.08</v>
      </c>
      <c r="AA6696" s="3"/>
    </row>
    <row r="6697" customFormat="false" ht="14.4" hidden="false" customHeight="false" outlineLevel="0" collapsed="false">
      <c r="E6697" s="8" t="n">
        <v>33728</v>
      </c>
      <c r="F6697" s="0" t="n">
        <v>576.61</v>
      </c>
      <c r="G6697" s="0" t="s">
        <v>9</v>
      </c>
      <c r="I6697" s="3" t="n">
        <v>33757</v>
      </c>
      <c r="J6697" s="0" t="n">
        <v>102.012</v>
      </c>
      <c r="L6697" s="3" t="n">
        <v>33890</v>
      </c>
      <c r="M6697" s="0" t="n">
        <v>190.234</v>
      </c>
      <c r="N6697" s="0" t="n">
        <v>190.2342</v>
      </c>
      <c r="P6697" s="3" t="n">
        <v>33806</v>
      </c>
      <c r="Q6697" s="0" t="n">
        <v>218.569</v>
      </c>
      <c r="R6697" s="0" t="n">
        <v>218.5692</v>
      </c>
      <c r="T6697" s="3" t="n">
        <v>33794</v>
      </c>
      <c r="U6697" s="9" t="n">
        <v>414.23</v>
      </c>
      <c r="V6697" s="9" t="n">
        <v>1042.1737</v>
      </c>
      <c r="X6697" s="3" t="n">
        <v>41550</v>
      </c>
      <c r="Y6697" s="0" t="n">
        <v>2.0989</v>
      </c>
      <c r="AA6697" s="3"/>
    </row>
    <row r="6698" customFormat="false" ht="14.4" hidden="false" customHeight="false" outlineLevel="0" collapsed="false">
      <c r="E6698" s="8" t="n">
        <v>33725</v>
      </c>
      <c r="F6698" s="0" t="n">
        <v>576.61</v>
      </c>
      <c r="G6698" s="0" t="s">
        <v>9</v>
      </c>
      <c r="I6698" s="3" t="n">
        <v>33756</v>
      </c>
      <c r="J6698" s="0" t="n">
        <v>101.589</v>
      </c>
      <c r="L6698" s="3" t="n">
        <v>33889</v>
      </c>
      <c r="M6698" s="0" t="n">
        <v>189.244</v>
      </c>
      <c r="N6698" s="0" t="n">
        <v>189.2444</v>
      </c>
      <c r="P6698" s="3" t="n">
        <v>33805</v>
      </c>
      <c r="Q6698" s="0" t="n">
        <v>218.273</v>
      </c>
      <c r="R6698" s="0" t="n">
        <v>218.2726</v>
      </c>
      <c r="T6698" s="3" t="n">
        <v>33793</v>
      </c>
      <c r="U6698" s="9" t="n">
        <v>410.28</v>
      </c>
      <c r="V6698" s="9" t="n">
        <v>1032.156</v>
      </c>
      <c r="X6698" s="3" t="n">
        <v>41551</v>
      </c>
      <c r="Y6698" s="0" t="n">
        <v>2.0856</v>
      </c>
      <c r="AA6698" s="3"/>
    </row>
    <row r="6699" customFormat="false" ht="14.4" hidden="false" customHeight="false" outlineLevel="0" collapsed="false">
      <c r="E6699" s="8" t="n">
        <v>33724</v>
      </c>
      <c r="F6699" s="0" t="n">
        <v>574.37</v>
      </c>
      <c r="G6699" s="0" t="n">
        <v>0.941678</v>
      </c>
      <c r="I6699" s="3" t="n">
        <v>33753</v>
      </c>
      <c r="J6699" s="0" t="n">
        <v>101.154</v>
      </c>
      <c r="L6699" s="3" t="n">
        <v>33886</v>
      </c>
      <c r="M6699" s="0" t="n">
        <v>188.448</v>
      </c>
      <c r="N6699" s="0" t="n">
        <v>188.4477</v>
      </c>
      <c r="P6699" s="3" t="n">
        <v>33802</v>
      </c>
      <c r="Q6699" s="0" t="n">
        <v>219.251</v>
      </c>
      <c r="R6699" s="0" t="n">
        <v>219.2506</v>
      </c>
      <c r="T6699" s="3" t="n">
        <v>33792</v>
      </c>
      <c r="U6699" s="9" t="n">
        <v>409.16</v>
      </c>
      <c r="V6699" s="9" t="n">
        <v>1029.3383</v>
      </c>
      <c r="X6699" s="3" t="n">
        <v>41554</v>
      </c>
      <c r="Y6699" s="0" t="n">
        <v>2.1037</v>
      </c>
      <c r="AA6699" s="3"/>
    </row>
    <row r="6700" customFormat="false" ht="14.4" hidden="false" customHeight="false" outlineLevel="0" collapsed="false">
      <c r="E6700" s="8" t="n">
        <v>33723</v>
      </c>
      <c r="F6700" s="0" t="n">
        <v>573.93</v>
      </c>
      <c r="G6700" s="0" t="s">
        <v>9</v>
      </c>
      <c r="I6700" s="3" t="n">
        <v>33752</v>
      </c>
      <c r="J6700" s="0" t="n">
        <v>100.619</v>
      </c>
      <c r="L6700" s="3" t="n">
        <v>33885</v>
      </c>
      <c r="M6700" s="0" t="n">
        <v>189.486</v>
      </c>
      <c r="N6700" s="0" t="n">
        <v>189.4858</v>
      </c>
      <c r="P6700" s="3" t="n">
        <v>33801</v>
      </c>
      <c r="Q6700" s="0" t="n">
        <v>220.38</v>
      </c>
      <c r="R6700" s="0" t="n">
        <v>220.3795</v>
      </c>
      <c r="T6700" s="3" t="n">
        <v>33791</v>
      </c>
      <c r="U6700" s="9" t="n">
        <v>413.84</v>
      </c>
      <c r="V6700" s="9" t="n">
        <v>1041.0721</v>
      </c>
      <c r="X6700" s="3" t="n">
        <v>41555</v>
      </c>
      <c r="Y6700" s="0" t="n">
        <v>2.1313</v>
      </c>
      <c r="AA6700" s="3"/>
    </row>
    <row r="6701" customFormat="false" ht="14.4" hidden="false" customHeight="false" outlineLevel="0" collapsed="false">
      <c r="E6701" s="8" t="n">
        <v>33722</v>
      </c>
      <c r="F6701" s="0" t="n">
        <v>574.33</v>
      </c>
      <c r="G6701" s="0" t="s">
        <v>9</v>
      </c>
      <c r="I6701" s="3" t="n">
        <v>33751</v>
      </c>
      <c r="J6701" s="0" t="n">
        <v>100.714</v>
      </c>
      <c r="L6701" s="3" t="n">
        <v>33884</v>
      </c>
      <c r="M6701" s="0" t="n">
        <v>188.158</v>
      </c>
      <c r="N6701" s="0" t="n">
        <v>188.158</v>
      </c>
      <c r="P6701" s="3" t="n">
        <v>33800</v>
      </c>
      <c r="Q6701" s="0" t="n">
        <v>220.208</v>
      </c>
      <c r="R6701" s="0" t="n">
        <v>220.2078</v>
      </c>
      <c r="T6701" s="3" t="n">
        <v>33787</v>
      </c>
      <c r="U6701" s="9" t="n">
        <v>411.77</v>
      </c>
      <c r="V6701" s="9" t="n">
        <v>1035.3455</v>
      </c>
      <c r="X6701" s="3" t="n">
        <v>41556</v>
      </c>
      <c r="Y6701" s="0" t="n">
        <v>2.133</v>
      </c>
      <c r="AA6701" s="3"/>
    </row>
    <row r="6702" customFormat="false" ht="14.4" hidden="false" customHeight="false" outlineLevel="0" collapsed="false">
      <c r="E6702" s="8" t="n">
        <v>33721</v>
      </c>
      <c r="F6702" s="0" t="n">
        <v>573.35</v>
      </c>
      <c r="G6702" s="0" t="s">
        <v>9</v>
      </c>
      <c r="I6702" s="3" t="n">
        <v>33750</v>
      </c>
      <c r="J6702" s="0" t="n">
        <v>100.81</v>
      </c>
      <c r="L6702" s="3" t="n">
        <v>33883</v>
      </c>
      <c r="M6702" s="0" t="n">
        <v>188.061</v>
      </c>
      <c r="N6702" s="0" t="n">
        <v>188.0614</v>
      </c>
      <c r="P6702" s="3" t="n">
        <v>33799</v>
      </c>
      <c r="Q6702" s="0" t="n">
        <v>220.572</v>
      </c>
      <c r="R6702" s="0" t="n">
        <v>220.5719</v>
      </c>
      <c r="T6702" s="3" t="n">
        <v>33786</v>
      </c>
      <c r="U6702" s="9" t="n">
        <v>412.88</v>
      </c>
      <c r="V6702" s="9" t="n">
        <v>1038.122</v>
      </c>
      <c r="X6702" s="3" t="n">
        <v>41557</v>
      </c>
      <c r="Y6702" s="0" t="n">
        <v>2.0882</v>
      </c>
      <c r="AA6702" s="3"/>
    </row>
    <row r="6703" customFormat="false" ht="14.4" hidden="false" customHeight="false" outlineLevel="0" collapsed="false">
      <c r="E6703" s="8" t="n">
        <v>33718</v>
      </c>
      <c r="F6703" s="0" t="n">
        <v>574.27</v>
      </c>
      <c r="G6703" s="0" t="s">
        <v>9</v>
      </c>
      <c r="I6703" s="3" t="n">
        <v>33746</v>
      </c>
      <c r="J6703" s="0" t="n">
        <v>98.803</v>
      </c>
      <c r="L6703" s="3" t="n">
        <v>33882</v>
      </c>
      <c r="M6703" s="0" t="n">
        <v>186.79</v>
      </c>
      <c r="N6703" s="0" t="n">
        <v>186.7899</v>
      </c>
      <c r="P6703" s="3" t="n">
        <v>33798</v>
      </c>
      <c r="Q6703" s="0" t="n">
        <v>219.251</v>
      </c>
      <c r="R6703" s="0" t="n">
        <v>219.2506</v>
      </c>
      <c r="T6703" s="3" t="n">
        <v>33785</v>
      </c>
      <c r="U6703" s="9" t="n">
        <v>408.14</v>
      </c>
      <c r="V6703" s="9" t="n">
        <v>1026.1862</v>
      </c>
      <c r="X6703" s="3" t="n">
        <v>41558</v>
      </c>
      <c r="Y6703" s="0" t="n">
        <v>2.0753</v>
      </c>
      <c r="AA6703" s="3"/>
    </row>
    <row r="6704" customFormat="false" ht="14.4" hidden="false" customHeight="false" outlineLevel="0" collapsed="false">
      <c r="E6704" s="8" t="n">
        <v>33717</v>
      </c>
      <c r="F6704" s="0" t="n">
        <v>573.18</v>
      </c>
      <c r="G6704" s="0" t="s">
        <v>9</v>
      </c>
      <c r="I6704" s="3" t="n">
        <v>33745</v>
      </c>
      <c r="J6704" s="0" t="n">
        <v>98.513</v>
      </c>
      <c r="L6704" s="3" t="n">
        <v>33879</v>
      </c>
      <c r="M6704" s="0" t="n">
        <v>189.675</v>
      </c>
      <c r="N6704" s="0" t="n">
        <v>189.6749</v>
      </c>
      <c r="P6704" s="3" t="n">
        <v>33795</v>
      </c>
      <c r="Q6704" s="0" t="n">
        <v>218.959</v>
      </c>
      <c r="R6704" s="0" t="n">
        <v>218.9593</v>
      </c>
      <c r="T6704" s="3" t="n">
        <v>33784</v>
      </c>
      <c r="U6704" s="9" t="n">
        <v>408.94</v>
      </c>
      <c r="V6704" s="9" t="n">
        <v>1028.1892</v>
      </c>
      <c r="X6704" s="3" t="n">
        <v>41561</v>
      </c>
      <c r="Y6704" s="0" t="n">
        <v>2.0669</v>
      </c>
      <c r="AA6704" s="3"/>
    </row>
    <row r="6705" customFormat="false" ht="14.4" hidden="false" customHeight="false" outlineLevel="0" collapsed="false">
      <c r="E6705" s="8" t="n">
        <v>33716</v>
      </c>
      <c r="F6705" s="0" t="n">
        <v>573.75</v>
      </c>
      <c r="G6705" s="0" t="s">
        <v>9</v>
      </c>
      <c r="I6705" s="3" t="n">
        <v>33744</v>
      </c>
      <c r="J6705" s="0" t="n">
        <v>98.869</v>
      </c>
      <c r="L6705" s="3" t="n">
        <v>33878</v>
      </c>
      <c r="M6705" s="0" t="n">
        <v>191.494</v>
      </c>
      <c r="N6705" s="0" t="n">
        <v>191.4937</v>
      </c>
      <c r="P6705" s="3" t="n">
        <v>33794</v>
      </c>
      <c r="Q6705" s="0" t="n">
        <v>218.574</v>
      </c>
      <c r="R6705" s="0" t="n">
        <v>218.5744</v>
      </c>
      <c r="T6705" s="3" t="n">
        <v>33781</v>
      </c>
      <c r="U6705" s="9" t="n">
        <v>403.45</v>
      </c>
      <c r="V6705" s="9" t="n">
        <v>1014.2989</v>
      </c>
      <c r="X6705" s="3" t="n">
        <v>41562</v>
      </c>
      <c r="Y6705" s="0" t="n">
        <v>2.0816</v>
      </c>
      <c r="AA6705" s="3"/>
    </row>
    <row r="6706" customFormat="false" ht="14.4" hidden="false" customHeight="false" outlineLevel="0" collapsed="false">
      <c r="E6706" s="8" t="n">
        <v>33715</v>
      </c>
      <c r="F6706" s="0" t="n">
        <v>573.7</v>
      </c>
      <c r="G6706" s="0" t="s">
        <v>9</v>
      </c>
      <c r="I6706" s="3" t="n">
        <v>33743</v>
      </c>
      <c r="J6706" s="0" t="n">
        <v>98.83</v>
      </c>
      <c r="L6706" s="3" t="n">
        <v>33877</v>
      </c>
      <c r="M6706" s="0" t="n">
        <v>193.16</v>
      </c>
      <c r="N6706" s="0" t="n">
        <v>193.1595</v>
      </c>
      <c r="P6706" s="3" t="n">
        <v>33793</v>
      </c>
      <c r="Q6706" s="0" t="n">
        <v>216.499</v>
      </c>
      <c r="R6706" s="0" t="n">
        <v>216.4987</v>
      </c>
      <c r="T6706" s="3" t="n">
        <v>33780</v>
      </c>
      <c r="U6706" s="9" t="n">
        <v>403.12</v>
      </c>
      <c r="V6706" s="9" t="n">
        <v>1013.2251</v>
      </c>
      <c r="X6706" s="3" t="n">
        <v>41563</v>
      </c>
      <c r="Y6706" s="0" t="n">
        <v>2.0539</v>
      </c>
      <c r="AA6706" s="3"/>
    </row>
    <row r="6707" customFormat="false" ht="14.4" hidden="false" customHeight="false" outlineLevel="0" collapsed="false">
      <c r="E6707" s="8" t="n">
        <v>33714</v>
      </c>
      <c r="F6707" s="0" t="n">
        <v>573.35</v>
      </c>
      <c r="G6707" s="0" t="s">
        <v>9</v>
      </c>
      <c r="I6707" s="3" t="n">
        <v>33742</v>
      </c>
      <c r="J6707" s="0" t="n">
        <v>99.697</v>
      </c>
      <c r="L6707" s="3" t="n">
        <v>33876</v>
      </c>
      <c r="M6707" s="0" t="n">
        <v>190.946</v>
      </c>
      <c r="N6707" s="0" t="n">
        <v>190.9464</v>
      </c>
      <c r="P6707" s="3" t="n">
        <v>33792</v>
      </c>
      <c r="Q6707" s="0" t="n">
        <v>215.979</v>
      </c>
      <c r="R6707" s="0" t="n">
        <v>215.9785</v>
      </c>
      <c r="T6707" s="3" t="n">
        <v>33779</v>
      </c>
      <c r="U6707" s="9" t="n">
        <v>403.83</v>
      </c>
      <c r="V6707" s="9" t="n">
        <v>1014.9857</v>
      </c>
      <c r="X6707" s="3" t="n">
        <v>41564</v>
      </c>
      <c r="Y6707" s="0" t="n">
        <v>2.0414</v>
      </c>
      <c r="AA6707" s="3"/>
    </row>
    <row r="6708" customFormat="false" ht="14.4" hidden="false" customHeight="false" outlineLevel="0" collapsed="false">
      <c r="E6708" s="8" t="n">
        <v>33710</v>
      </c>
      <c r="F6708" s="0" t="n">
        <v>576.44</v>
      </c>
      <c r="G6708" s="0" t="s">
        <v>9</v>
      </c>
      <c r="I6708" s="3" t="n">
        <v>33739</v>
      </c>
      <c r="J6708" s="0" t="n">
        <v>99.615</v>
      </c>
      <c r="L6708" s="3" t="n">
        <v>33875</v>
      </c>
      <c r="M6708" s="0" t="n">
        <v>190.705</v>
      </c>
      <c r="N6708" s="0" t="n">
        <v>190.705</v>
      </c>
      <c r="P6708" s="3" t="n">
        <v>33791</v>
      </c>
      <c r="Q6708" s="0" t="n">
        <v>218.184</v>
      </c>
      <c r="R6708" s="0" t="n">
        <v>218.1842</v>
      </c>
      <c r="T6708" s="3" t="n">
        <v>33778</v>
      </c>
      <c r="U6708" s="9" t="n">
        <v>404.04</v>
      </c>
      <c r="V6708" s="9" t="n">
        <v>1014.9547</v>
      </c>
      <c r="X6708" s="3" t="n">
        <v>41565</v>
      </c>
      <c r="Y6708" s="0" t="n">
        <v>2.0272</v>
      </c>
      <c r="AA6708" s="3"/>
    </row>
    <row r="6709" customFormat="false" ht="14.4" hidden="false" customHeight="false" outlineLevel="0" collapsed="false">
      <c r="E6709" s="8" t="n">
        <v>33709</v>
      </c>
      <c r="F6709" s="0" t="n">
        <v>578.5</v>
      </c>
      <c r="G6709" s="0" t="s">
        <v>9</v>
      </c>
      <c r="I6709" s="3" t="n">
        <v>33738</v>
      </c>
      <c r="J6709" s="0" t="n">
        <v>99.51</v>
      </c>
      <c r="L6709" s="3" t="n">
        <v>33872</v>
      </c>
      <c r="M6709" s="0" t="n">
        <v>191.168</v>
      </c>
      <c r="N6709" s="0" t="n">
        <v>191.1677</v>
      </c>
      <c r="P6709" s="3" t="n">
        <v>33787</v>
      </c>
      <c r="Q6709" s="0" t="n">
        <v>217.404</v>
      </c>
      <c r="R6709" s="0" t="n">
        <v>217.4039</v>
      </c>
      <c r="T6709" s="3" t="n">
        <v>33777</v>
      </c>
      <c r="U6709" s="9" t="n">
        <v>403.4</v>
      </c>
      <c r="V6709" s="9" t="n">
        <v>1013.3361</v>
      </c>
      <c r="X6709" s="3" t="n">
        <v>41568</v>
      </c>
      <c r="Y6709" s="0" t="n">
        <v>2.0272</v>
      </c>
      <c r="AA6709" s="3"/>
    </row>
    <row r="6710" customFormat="false" ht="14.4" hidden="false" customHeight="false" outlineLevel="0" collapsed="false">
      <c r="E6710" s="8" t="n">
        <v>33708</v>
      </c>
      <c r="F6710" s="0" t="n">
        <v>579.24</v>
      </c>
      <c r="G6710" s="0" t="s">
        <v>9</v>
      </c>
      <c r="I6710" s="3" t="n">
        <v>33737</v>
      </c>
      <c r="J6710" s="0" t="n">
        <v>99.656</v>
      </c>
      <c r="L6710" s="3" t="n">
        <v>33871</v>
      </c>
      <c r="M6710" s="0" t="n">
        <v>193.196</v>
      </c>
      <c r="N6710" s="0" t="n">
        <v>193.1957</v>
      </c>
      <c r="P6710" s="3" t="n">
        <v>33786</v>
      </c>
      <c r="Q6710" s="0" t="n">
        <v>217.955</v>
      </c>
      <c r="R6710" s="0" t="n">
        <v>217.9553</v>
      </c>
      <c r="T6710" s="3" t="n">
        <v>33774</v>
      </c>
      <c r="U6710" s="9" t="n">
        <v>403.67</v>
      </c>
      <c r="V6710" s="9" t="n">
        <v>1013.9993</v>
      </c>
      <c r="X6710" s="3" t="n">
        <v>41569</v>
      </c>
      <c r="Y6710" s="0" t="n">
        <v>2.0156</v>
      </c>
      <c r="AA6710" s="3"/>
    </row>
    <row r="6711" customFormat="false" ht="14.4" hidden="false" customHeight="false" outlineLevel="0" collapsed="false">
      <c r="E6711" s="8" t="n">
        <v>33707</v>
      </c>
      <c r="F6711" s="0" t="n">
        <v>579.64</v>
      </c>
      <c r="G6711" s="0" t="s">
        <v>9</v>
      </c>
      <c r="I6711" s="3" t="n">
        <v>33736</v>
      </c>
      <c r="J6711" s="0" t="n">
        <v>99.365</v>
      </c>
      <c r="L6711" s="3" t="n">
        <v>33870</v>
      </c>
      <c r="M6711" s="0" t="n">
        <v>192.5</v>
      </c>
      <c r="N6711" s="0" t="n">
        <v>192.4996</v>
      </c>
      <c r="P6711" s="3" t="n">
        <v>33785</v>
      </c>
      <c r="Q6711" s="0" t="n">
        <v>215.614</v>
      </c>
      <c r="R6711" s="0" t="n">
        <v>215.6144</v>
      </c>
      <c r="T6711" s="3" t="n">
        <v>33773</v>
      </c>
      <c r="U6711" s="9" t="n">
        <v>400.96</v>
      </c>
      <c r="V6711" s="9" t="n">
        <v>1007.1813</v>
      </c>
      <c r="X6711" s="3" t="n">
        <v>41570</v>
      </c>
      <c r="Y6711" s="0" t="n">
        <v>2.0253</v>
      </c>
      <c r="AA6711" s="3"/>
    </row>
    <row r="6712" customFormat="false" ht="14.4" hidden="false" customHeight="false" outlineLevel="0" collapsed="false">
      <c r="E6712" s="8" t="n">
        <v>33704</v>
      </c>
      <c r="F6712" s="0" t="n">
        <v>578.16</v>
      </c>
      <c r="G6712" s="0" t="s">
        <v>9</v>
      </c>
      <c r="I6712" s="3" t="n">
        <v>33735</v>
      </c>
      <c r="J6712" s="0" t="n">
        <v>99.178</v>
      </c>
      <c r="L6712" s="3" t="n">
        <v>33869</v>
      </c>
      <c r="M6712" s="0" t="n">
        <v>192.628</v>
      </c>
      <c r="N6712" s="0" t="n">
        <v>192.6284</v>
      </c>
      <c r="P6712" s="3" t="n">
        <v>33784</v>
      </c>
      <c r="Q6712" s="0" t="n">
        <v>215.552</v>
      </c>
      <c r="R6712" s="0" t="n">
        <v>215.552</v>
      </c>
      <c r="T6712" s="3" t="n">
        <v>33772</v>
      </c>
      <c r="U6712" s="9" t="n">
        <v>402.26</v>
      </c>
      <c r="V6712" s="9" t="n">
        <v>1010.417</v>
      </c>
      <c r="X6712" s="3" t="n">
        <v>41571</v>
      </c>
      <c r="Y6712" s="0" t="n">
        <v>2.0186</v>
      </c>
      <c r="AA6712" s="3"/>
    </row>
    <row r="6713" customFormat="false" ht="14.4" hidden="false" customHeight="false" outlineLevel="0" collapsed="false">
      <c r="E6713" s="8" t="n">
        <v>33703</v>
      </c>
      <c r="F6713" s="0" t="n">
        <v>579.07</v>
      </c>
      <c r="G6713" s="0" t="s">
        <v>9</v>
      </c>
      <c r="I6713" s="3" t="n">
        <v>33732</v>
      </c>
      <c r="J6713" s="0" t="n">
        <v>98.998</v>
      </c>
      <c r="L6713" s="3" t="n">
        <v>33868</v>
      </c>
      <c r="M6713" s="0" t="n">
        <v>193.65</v>
      </c>
      <c r="N6713" s="0" t="n">
        <v>193.6504</v>
      </c>
      <c r="P6713" s="3" t="n">
        <v>33781</v>
      </c>
      <c r="Q6713" s="0" t="n">
        <v>212.68</v>
      </c>
      <c r="R6713" s="0" t="n">
        <v>212.6804</v>
      </c>
      <c r="T6713" s="3" t="n">
        <v>33771</v>
      </c>
      <c r="U6713" s="9" t="n">
        <v>408.32</v>
      </c>
      <c r="V6713" s="9" t="n">
        <v>1025.6358</v>
      </c>
      <c r="X6713" s="3" t="n">
        <v>41572</v>
      </c>
      <c r="Y6713" s="0" t="n">
        <v>2.0098</v>
      </c>
      <c r="AA6713" s="3"/>
    </row>
    <row r="6714" customFormat="false" ht="14.4" hidden="false" customHeight="false" outlineLevel="0" collapsed="false">
      <c r="E6714" s="8" t="n">
        <v>33702</v>
      </c>
      <c r="F6714" s="0" t="n">
        <v>575.64</v>
      </c>
      <c r="G6714" s="0" t="s">
        <v>9</v>
      </c>
      <c r="I6714" s="3" t="n">
        <v>33731</v>
      </c>
      <c r="J6714" s="0" t="n">
        <v>99.01</v>
      </c>
      <c r="L6714" s="3" t="n">
        <v>33865</v>
      </c>
      <c r="M6714" s="0" t="n">
        <v>193.807</v>
      </c>
      <c r="N6714" s="0" t="n">
        <v>193.8073</v>
      </c>
      <c r="P6714" s="3" t="n">
        <v>33780</v>
      </c>
      <c r="Q6714" s="0" t="n">
        <v>212.53</v>
      </c>
      <c r="R6714" s="0" t="n">
        <v>212.5296</v>
      </c>
      <c r="T6714" s="3" t="n">
        <v>33770</v>
      </c>
      <c r="U6714" s="9" t="n">
        <v>410.29</v>
      </c>
      <c r="V6714" s="9" t="n">
        <v>1030.4869</v>
      </c>
      <c r="X6714" s="3" t="n">
        <v>41575</v>
      </c>
      <c r="Y6714" s="0" t="n">
        <v>2.0073</v>
      </c>
      <c r="AA6714" s="3"/>
    </row>
    <row r="6715" customFormat="false" ht="14.4" hidden="false" customHeight="false" outlineLevel="0" collapsed="false">
      <c r="E6715" s="8" t="n">
        <v>33701</v>
      </c>
      <c r="F6715" s="0" t="n">
        <v>576.5</v>
      </c>
      <c r="G6715" s="0" t="s">
        <v>9</v>
      </c>
      <c r="I6715" s="3" t="n">
        <v>33730</v>
      </c>
      <c r="J6715" s="0" t="n">
        <v>98.708</v>
      </c>
      <c r="L6715" s="3" t="n">
        <v>33864</v>
      </c>
      <c r="M6715" s="0" t="n">
        <v>193.216</v>
      </c>
      <c r="N6715" s="0" t="n">
        <v>193.2158</v>
      </c>
      <c r="P6715" s="3" t="n">
        <v>33779</v>
      </c>
      <c r="Q6715" s="0" t="n">
        <v>212.847</v>
      </c>
      <c r="R6715" s="0" t="n">
        <v>212.8469</v>
      </c>
      <c r="T6715" s="3" t="n">
        <v>33767</v>
      </c>
      <c r="U6715" s="9" t="n">
        <v>409.76</v>
      </c>
      <c r="V6715" s="9" t="n">
        <v>1029.1156</v>
      </c>
      <c r="X6715" s="3" t="n">
        <v>41576</v>
      </c>
      <c r="Y6715" s="0" t="n">
        <v>1.9969</v>
      </c>
      <c r="AA6715" s="3"/>
    </row>
    <row r="6716" customFormat="false" ht="14.4" hidden="false" customHeight="false" outlineLevel="0" collapsed="false">
      <c r="E6716" s="8" t="n">
        <v>33700</v>
      </c>
      <c r="F6716" s="0" t="n">
        <v>576.38</v>
      </c>
      <c r="G6716" s="0" t="s">
        <v>9</v>
      </c>
      <c r="I6716" s="3" t="n">
        <v>33729</v>
      </c>
      <c r="J6716" s="0" t="n">
        <v>98.769</v>
      </c>
      <c r="L6716" s="3" t="n">
        <v>33863</v>
      </c>
      <c r="M6716" s="0" t="n">
        <v>193.083</v>
      </c>
      <c r="N6716" s="0" t="n">
        <v>193.083</v>
      </c>
      <c r="P6716" s="3" t="n">
        <v>33778</v>
      </c>
      <c r="Q6716" s="0" t="n">
        <v>213.138</v>
      </c>
      <c r="R6716" s="0" t="n">
        <v>213.1382</v>
      </c>
      <c r="T6716" s="3" t="n">
        <v>33766</v>
      </c>
      <c r="U6716" s="9" t="n">
        <v>409.05</v>
      </c>
      <c r="V6716" s="9" t="n">
        <v>1027.3058</v>
      </c>
      <c r="X6716" s="3" t="n">
        <v>41577</v>
      </c>
      <c r="Y6716" s="0" t="n">
        <v>2.009</v>
      </c>
      <c r="AA6716" s="3"/>
    </row>
    <row r="6717" customFormat="false" ht="14.4" hidden="false" customHeight="false" outlineLevel="0" collapsed="false">
      <c r="E6717" s="8" t="n">
        <v>33697</v>
      </c>
      <c r="F6717" s="0" t="n">
        <v>575.81</v>
      </c>
      <c r="G6717" s="0" t="s">
        <v>9</v>
      </c>
      <c r="I6717" s="3" t="n">
        <v>33728</v>
      </c>
      <c r="J6717" s="0" t="n">
        <v>99.096</v>
      </c>
      <c r="L6717" s="3" t="n">
        <v>33862</v>
      </c>
      <c r="M6717" s="0" t="n">
        <v>193.449</v>
      </c>
      <c r="N6717" s="0" t="n">
        <v>193.4492</v>
      </c>
      <c r="P6717" s="3" t="n">
        <v>33777</v>
      </c>
      <c r="Q6717" s="0" t="n">
        <v>212.53</v>
      </c>
      <c r="R6717" s="0" t="n">
        <v>212.5296</v>
      </c>
      <c r="T6717" s="3" t="n">
        <v>33765</v>
      </c>
      <c r="U6717" s="9" t="n">
        <v>407.25</v>
      </c>
      <c r="V6717" s="9" t="n">
        <v>1022.7628</v>
      </c>
      <c r="X6717" s="3" t="n">
        <v>41578</v>
      </c>
      <c r="Y6717" s="0" t="n">
        <v>2.0175</v>
      </c>
      <c r="AA6717" s="3"/>
    </row>
    <row r="6718" customFormat="false" ht="14.4" hidden="false" customHeight="false" outlineLevel="0" collapsed="false">
      <c r="E6718" s="8" t="n">
        <v>33696</v>
      </c>
      <c r="F6718" s="0" t="n">
        <v>573.75</v>
      </c>
      <c r="G6718" s="0" t="s">
        <v>9</v>
      </c>
      <c r="I6718" s="3" t="n">
        <v>33725</v>
      </c>
      <c r="J6718" s="0" t="n">
        <v>98.154</v>
      </c>
      <c r="L6718" s="3" t="n">
        <v>33861</v>
      </c>
      <c r="M6718" s="0" t="n">
        <v>194.986</v>
      </c>
      <c r="N6718" s="0" t="n">
        <v>194.9863</v>
      </c>
      <c r="P6718" s="3" t="n">
        <v>33774</v>
      </c>
      <c r="Q6718" s="0" t="n">
        <v>212.842</v>
      </c>
      <c r="R6718" s="0" t="n">
        <v>212.8417</v>
      </c>
      <c r="T6718" s="3" t="n">
        <v>33764</v>
      </c>
      <c r="U6718" s="9" t="n">
        <v>410.06</v>
      </c>
      <c r="V6718" s="9" t="n">
        <v>1029.808</v>
      </c>
      <c r="X6718" s="3" t="n">
        <v>41579</v>
      </c>
      <c r="Y6718" s="0" t="n">
        <v>2.0117</v>
      </c>
      <c r="AA6718" s="3"/>
    </row>
    <row r="6719" customFormat="false" ht="14.4" hidden="false" customHeight="false" outlineLevel="0" collapsed="false">
      <c r="E6719" s="8" t="n">
        <v>33695</v>
      </c>
      <c r="F6719" s="0" t="n">
        <v>574.21</v>
      </c>
      <c r="G6719" s="0" t="s">
        <v>9</v>
      </c>
      <c r="I6719" s="3" t="n">
        <v>33724</v>
      </c>
      <c r="J6719" s="0" t="n">
        <v>97.817</v>
      </c>
      <c r="L6719" s="3" t="n">
        <v>33858</v>
      </c>
      <c r="M6719" s="0" t="n">
        <v>193.031</v>
      </c>
      <c r="N6719" s="0" t="n">
        <v>193.0307</v>
      </c>
      <c r="P6719" s="3" t="n">
        <v>33773</v>
      </c>
      <c r="Q6719" s="0" t="n">
        <v>211.442</v>
      </c>
      <c r="R6719" s="0" t="n">
        <v>211.4424</v>
      </c>
      <c r="T6719" s="3" t="n">
        <v>33763</v>
      </c>
      <c r="U6719" s="9" t="n">
        <v>413.36</v>
      </c>
      <c r="V6719" s="9" t="n">
        <v>1037.6648</v>
      </c>
      <c r="X6719" s="3" t="n">
        <v>41582</v>
      </c>
      <c r="Y6719" s="0" t="n">
        <v>2.0049</v>
      </c>
      <c r="AA6719" s="3"/>
    </row>
    <row r="6720" customFormat="false" ht="14.4" hidden="false" customHeight="false" outlineLevel="0" collapsed="false">
      <c r="E6720" s="8" t="n">
        <v>33694</v>
      </c>
      <c r="F6720" s="0" t="n">
        <v>571.52</v>
      </c>
      <c r="G6720" s="0" t="n">
        <v>0.940656</v>
      </c>
      <c r="I6720" s="3" t="n">
        <v>33723</v>
      </c>
      <c r="J6720" s="0" t="n">
        <v>97.861</v>
      </c>
      <c r="L6720" s="3" t="n">
        <v>33857</v>
      </c>
      <c r="M6720" s="0" t="n">
        <v>192.351</v>
      </c>
      <c r="N6720" s="0" t="n">
        <v>192.3507</v>
      </c>
      <c r="P6720" s="3" t="n">
        <v>33772</v>
      </c>
      <c r="Q6720" s="0" t="n">
        <v>212.087</v>
      </c>
      <c r="R6720" s="0" t="n">
        <v>212.0874</v>
      </c>
      <c r="T6720" s="3" t="n">
        <v>33760</v>
      </c>
      <c r="U6720" s="9" t="n">
        <v>413.48</v>
      </c>
      <c r="V6720" s="9" t="n">
        <v>1037.8467</v>
      </c>
      <c r="X6720" s="3" t="n">
        <v>41583</v>
      </c>
      <c r="Y6720" s="0" t="n">
        <v>2.0073</v>
      </c>
      <c r="AA6720" s="3"/>
    </row>
    <row r="6721" customFormat="false" ht="14.4" hidden="false" customHeight="false" outlineLevel="0" collapsed="false">
      <c r="E6721" s="8" t="n">
        <v>33693</v>
      </c>
      <c r="F6721" s="0" t="n">
        <v>571.92</v>
      </c>
      <c r="G6721" s="0" t="s">
        <v>9</v>
      </c>
      <c r="I6721" s="3" t="n">
        <v>33722</v>
      </c>
      <c r="J6721" s="0" t="n">
        <v>97.569</v>
      </c>
      <c r="L6721" s="3" t="n">
        <v>33856</v>
      </c>
      <c r="M6721" s="0" t="n">
        <v>190.858</v>
      </c>
      <c r="N6721" s="0" t="n">
        <v>190.8579</v>
      </c>
      <c r="P6721" s="3" t="n">
        <v>33771</v>
      </c>
      <c r="Q6721" s="0" t="n">
        <v>215.271</v>
      </c>
      <c r="R6721" s="0" t="n">
        <v>215.2711</v>
      </c>
      <c r="T6721" s="3" t="n">
        <v>33759</v>
      </c>
      <c r="U6721" s="9" t="n">
        <v>413.26</v>
      </c>
      <c r="V6721" s="9" t="n">
        <v>1037.2866</v>
      </c>
      <c r="X6721" s="3" t="n">
        <v>41584</v>
      </c>
      <c r="Y6721" s="0" t="n">
        <v>2.0067</v>
      </c>
      <c r="AA6721" s="3"/>
    </row>
    <row r="6722" customFormat="false" ht="14.4" hidden="false" customHeight="false" outlineLevel="0" collapsed="false">
      <c r="E6722" s="8" t="n">
        <v>33690</v>
      </c>
      <c r="F6722" s="0" t="n">
        <v>571.23</v>
      </c>
      <c r="G6722" s="0" t="s">
        <v>9</v>
      </c>
      <c r="I6722" s="3" t="n">
        <v>33721</v>
      </c>
      <c r="J6722" s="0" t="n">
        <v>97.477</v>
      </c>
      <c r="L6722" s="3" t="n">
        <v>33855</v>
      </c>
      <c r="M6722" s="0" t="n">
        <v>190.431</v>
      </c>
      <c r="N6722" s="0" t="n">
        <v>190.4314</v>
      </c>
      <c r="P6722" s="3" t="n">
        <v>33770</v>
      </c>
      <c r="Q6722" s="0" t="n">
        <v>216.239</v>
      </c>
      <c r="R6722" s="0" t="n">
        <v>216.2386</v>
      </c>
      <c r="T6722" s="3" t="n">
        <v>33758</v>
      </c>
      <c r="U6722" s="9" t="n">
        <v>414.59</v>
      </c>
      <c r="V6722" s="9" t="n">
        <v>1040.4953</v>
      </c>
      <c r="X6722" s="3" t="n">
        <v>41585</v>
      </c>
      <c r="Y6722" s="0" t="n">
        <v>2.0358</v>
      </c>
      <c r="AA6722" s="3"/>
    </row>
    <row r="6723" customFormat="false" ht="14.4" hidden="false" customHeight="false" outlineLevel="0" collapsed="false">
      <c r="E6723" s="8" t="n">
        <v>33689</v>
      </c>
      <c r="F6723" s="0" t="n">
        <v>570.37</v>
      </c>
      <c r="G6723" s="0" t="s">
        <v>9</v>
      </c>
      <c r="I6723" s="3" t="n">
        <v>33718</v>
      </c>
      <c r="J6723" s="0" t="n">
        <v>97.536</v>
      </c>
      <c r="L6723" s="3" t="n">
        <v>33854</v>
      </c>
      <c r="M6723" s="0" t="n">
        <v>191.32</v>
      </c>
      <c r="N6723" s="0" t="n">
        <v>191.32</v>
      </c>
      <c r="P6723" s="3" t="n">
        <v>33767</v>
      </c>
      <c r="Q6723" s="0" t="n">
        <v>216.181</v>
      </c>
      <c r="R6723" s="0" t="n">
        <v>216.1814</v>
      </c>
      <c r="T6723" s="3" t="n">
        <v>33757</v>
      </c>
      <c r="U6723" s="9" t="n">
        <v>413.5</v>
      </c>
      <c r="V6723" s="9" t="n">
        <v>1037.7256</v>
      </c>
      <c r="X6723" s="3" t="n">
        <v>41586</v>
      </c>
      <c r="Y6723" s="0" t="n">
        <v>2.0088</v>
      </c>
      <c r="AA6723" s="3"/>
    </row>
    <row r="6724" customFormat="false" ht="14.4" hidden="false" customHeight="false" outlineLevel="0" collapsed="false">
      <c r="E6724" s="8" t="n">
        <v>33688</v>
      </c>
      <c r="F6724" s="0" t="n">
        <v>571.46</v>
      </c>
      <c r="G6724" s="0" t="s">
        <v>9</v>
      </c>
      <c r="I6724" s="3" t="n">
        <v>33717</v>
      </c>
      <c r="J6724" s="0" t="n">
        <v>97.812</v>
      </c>
      <c r="L6724" s="3" t="n">
        <v>33851</v>
      </c>
      <c r="M6724" s="0" t="n">
        <v>191.506</v>
      </c>
      <c r="N6724" s="0" t="n">
        <v>191.5057</v>
      </c>
      <c r="P6724" s="3" t="n">
        <v>33766</v>
      </c>
      <c r="Q6724" s="0" t="n">
        <v>215.651</v>
      </c>
      <c r="R6724" s="0" t="n">
        <v>215.6508</v>
      </c>
      <c r="T6724" s="3" t="n">
        <v>33756</v>
      </c>
      <c r="U6724" s="9" t="n">
        <v>417.3</v>
      </c>
      <c r="V6724" s="9" t="n">
        <v>1046.9213</v>
      </c>
      <c r="X6724" s="3" t="n">
        <v>41589</v>
      </c>
      <c r="Y6724" s="0" t="n">
        <v>2.0075</v>
      </c>
      <c r="AA6724" s="3"/>
    </row>
    <row r="6725" customFormat="false" ht="14.4" hidden="false" customHeight="false" outlineLevel="0" collapsed="false">
      <c r="E6725" s="8" t="n">
        <v>33687</v>
      </c>
      <c r="F6725" s="0" t="n">
        <v>570.89</v>
      </c>
      <c r="G6725" s="0" t="s">
        <v>9</v>
      </c>
      <c r="I6725" s="3" t="n">
        <v>33716</v>
      </c>
      <c r="J6725" s="0" t="n">
        <v>97.214</v>
      </c>
      <c r="L6725" s="3" t="n">
        <v>33850</v>
      </c>
      <c r="M6725" s="0" t="n">
        <v>191.812</v>
      </c>
      <c r="N6725" s="0" t="n">
        <v>191.8115</v>
      </c>
      <c r="P6725" s="3" t="n">
        <v>33765</v>
      </c>
      <c r="Q6725" s="0" t="n">
        <v>214.943</v>
      </c>
      <c r="R6725" s="0" t="n">
        <v>214.9433</v>
      </c>
      <c r="T6725" s="3" t="n">
        <v>33753</v>
      </c>
      <c r="U6725" s="9" t="n">
        <v>415.35</v>
      </c>
      <c r="V6725" s="9" t="n">
        <v>1041.6821</v>
      </c>
      <c r="X6725" s="3" t="n">
        <v>41590</v>
      </c>
      <c r="Y6725" s="0" t="n">
        <v>2.0139</v>
      </c>
      <c r="AA6725" s="3"/>
    </row>
    <row r="6726" customFormat="false" ht="14.4" hidden="false" customHeight="false" outlineLevel="0" collapsed="false">
      <c r="E6726" s="8" t="n">
        <v>33686</v>
      </c>
      <c r="F6726" s="0" t="n">
        <v>568.02</v>
      </c>
      <c r="G6726" s="0" t="s">
        <v>9</v>
      </c>
      <c r="I6726" s="3" t="n">
        <v>33715</v>
      </c>
      <c r="J6726" s="0" t="n">
        <v>97.758</v>
      </c>
      <c r="L6726" s="3" t="n">
        <v>33849</v>
      </c>
      <c r="M6726" s="0" t="n">
        <v>190.926</v>
      </c>
      <c r="N6726" s="0" t="n">
        <v>190.9263</v>
      </c>
      <c r="P6726" s="3" t="n">
        <v>33764</v>
      </c>
      <c r="Q6726" s="0" t="n">
        <v>216.457</v>
      </c>
      <c r="R6726" s="0" t="n">
        <v>216.4571</v>
      </c>
      <c r="T6726" s="3" t="n">
        <v>33752</v>
      </c>
      <c r="U6726" s="9" t="n">
        <v>416.74</v>
      </c>
      <c r="V6726" s="9" t="n">
        <v>1045.1395</v>
      </c>
      <c r="X6726" s="3" t="n">
        <v>41591</v>
      </c>
      <c r="Y6726" s="0" t="n">
        <v>1.9966</v>
      </c>
      <c r="AA6726" s="3"/>
    </row>
    <row r="6727" customFormat="false" ht="14.4" hidden="false" customHeight="false" outlineLevel="0" collapsed="false">
      <c r="E6727" s="8" t="n">
        <v>33683</v>
      </c>
      <c r="F6727" s="0" t="n">
        <v>567.27</v>
      </c>
      <c r="G6727" s="0" t="s">
        <v>9</v>
      </c>
      <c r="I6727" s="3" t="n">
        <v>33714</v>
      </c>
      <c r="J6727" s="0" t="n">
        <v>97.372</v>
      </c>
      <c r="L6727" s="3" t="n">
        <v>33848</v>
      </c>
      <c r="M6727" s="0" t="n">
        <v>189.534</v>
      </c>
      <c r="N6727" s="0" t="n">
        <v>189.5341</v>
      </c>
      <c r="P6727" s="3" t="n">
        <v>33763</v>
      </c>
      <c r="Q6727" s="0" t="n">
        <v>218.262</v>
      </c>
      <c r="R6727" s="0" t="n">
        <v>218.2622</v>
      </c>
      <c r="T6727" s="3" t="n">
        <v>33751</v>
      </c>
      <c r="U6727" s="9" t="n">
        <v>412.17</v>
      </c>
      <c r="V6727" s="9" t="n">
        <v>1033.6012</v>
      </c>
      <c r="X6727" s="3" t="n">
        <v>41592</v>
      </c>
      <c r="Y6727" s="0" t="n">
        <v>1.9859</v>
      </c>
      <c r="AA6727" s="3"/>
    </row>
    <row r="6728" customFormat="false" ht="14.4" hidden="false" customHeight="false" outlineLevel="0" collapsed="false">
      <c r="E6728" s="8" t="n">
        <v>33682</v>
      </c>
      <c r="F6728" s="0" t="n">
        <v>569.16</v>
      </c>
      <c r="G6728" s="0" t="s">
        <v>9</v>
      </c>
      <c r="I6728" s="3" t="n">
        <v>33710</v>
      </c>
      <c r="J6728" s="0" t="n">
        <v>97.061</v>
      </c>
      <c r="L6728" s="3" t="n">
        <v>33847</v>
      </c>
      <c r="M6728" s="0" t="n">
        <v>189.108</v>
      </c>
      <c r="N6728" s="0" t="n">
        <v>189.1076</v>
      </c>
      <c r="P6728" s="3" t="n">
        <v>33760</v>
      </c>
      <c r="Q6728" s="0" t="n">
        <v>218.559</v>
      </c>
      <c r="R6728" s="0" t="n">
        <v>218.5587</v>
      </c>
      <c r="T6728" s="3" t="n">
        <v>33750</v>
      </c>
      <c r="U6728" s="9" t="n">
        <v>411.41</v>
      </c>
      <c r="V6728" s="9" t="n">
        <v>1031.6602</v>
      </c>
      <c r="X6728" s="3" t="n">
        <v>41593</v>
      </c>
      <c r="Y6728" s="0" t="n">
        <v>1.97</v>
      </c>
      <c r="AA6728" s="3"/>
    </row>
    <row r="6729" customFormat="false" ht="14.4" hidden="false" customHeight="false" outlineLevel="0" collapsed="false">
      <c r="E6729" s="8" t="n">
        <v>33681</v>
      </c>
      <c r="F6729" s="0" t="n">
        <v>567.96</v>
      </c>
      <c r="G6729" s="0" t="s">
        <v>9</v>
      </c>
      <c r="I6729" s="3" t="n">
        <v>33709</v>
      </c>
      <c r="J6729" s="0" t="n">
        <v>96.55</v>
      </c>
      <c r="L6729" s="3" t="n">
        <v>33844</v>
      </c>
      <c r="M6729" s="0" t="n">
        <v>189.055</v>
      </c>
      <c r="N6729" s="0" t="n">
        <v>189.0553</v>
      </c>
      <c r="P6729" s="3" t="n">
        <v>33759</v>
      </c>
      <c r="Q6729" s="0" t="n">
        <v>218.554</v>
      </c>
      <c r="R6729" s="0" t="n">
        <v>218.5535</v>
      </c>
      <c r="T6729" s="3" t="n">
        <v>33746</v>
      </c>
      <c r="U6729" s="9" t="n">
        <v>414.02</v>
      </c>
      <c r="V6729" s="9" t="n">
        <v>1037.9331</v>
      </c>
      <c r="X6729" s="3" t="n">
        <v>41596</v>
      </c>
      <c r="Y6729" s="0" t="n">
        <v>1.9796</v>
      </c>
      <c r="AA6729" s="3"/>
    </row>
    <row r="6730" customFormat="false" ht="14.4" hidden="false" customHeight="false" outlineLevel="0" collapsed="false">
      <c r="E6730" s="8" t="n">
        <v>33680</v>
      </c>
      <c r="F6730" s="0" t="n">
        <v>566.87</v>
      </c>
      <c r="G6730" s="0" t="s">
        <v>9</v>
      </c>
      <c r="I6730" s="3" t="n">
        <v>33708</v>
      </c>
      <c r="J6730" s="0" t="n">
        <v>96.629</v>
      </c>
      <c r="L6730" s="3" t="n">
        <v>33843</v>
      </c>
      <c r="M6730" s="0" t="n">
        <v>188.677</v>
      </c>
      <c r="N6730" s="0" t="n">
        <v>188.677</v>
      </c>
      <c r="P6730" s="3" t="n">
        <v>33758</v>
      </c>
      <c r="Q6730" s="0" t="n">
        <v>219.313</v>
      </c>
      <c r="R6730" s="0" t="n">
        <v>219.313</v>
      </c>
      <c r="T6730" s="3" t="n">
        <v>33745</v>
      </c>
      <c r="U6730" s="9" t="n">
        <v>412.6</v>
      </c>
      <c r="V6730" s="9" t="n">
        <v>1034.1409</v>
      </c>
      <c r="X6730" s="3" t="n">
        <v>41597</v>
      </c>
      <c r="Y6730" s="0" t="n">
        <v>1.9831</v>
      </c>
      <c r="AA6730" s="3"/>
    </row>
    <row r="6731" customFormat="false" ht="14.4" hidden="false" customHeight="false" outlineLevel="0" collapsed="false">
      <c r="E6731" s="8" t="n">
        <v>33679</v>
      </c>
      <c r="F6731" s="0" t="n">
        <v>565.89</v>
      </c>
      <c r="G6731" s="0" t="s">
        <v>9</v>
      </c>
      <c r="I6731" s="3" t="n">
        <v>33707</v>
      </c>
      <c r="J6731" s="0" t="n">
        <v>97.012</v>
      </c>
      <c r="L6731" s="3" t="n">
        <v>33842</v>
      </c>
      <c r="M6731" s="0" t="n">
        <v>187.49</v>
      </c>
      <c r="N6731" s="0" t="n">
        <v>187.4901</v>
      </c>
      <c r="P6731" s="3" t="n">
        <v>33757</v>
      </c>
      <c r="Q6731" s="0" t="n">
        <v>218.928</v>
      </c>
      <c r="R6731" s="0" t="n">
        <v>218.9281</v>
      </c>
      <c r="T6731" s="3" t="n">
        <v>33744</v>
      </c>
      <c r="U6731" s="9" t="n">
        <v>415.39</v>
      </c>
      <c r="V6731" s="9" t="n">
        <v>1041.125</v>
      </c>
      <c r="X6731" s="3" t="n">
        <v>41598</v>
      </c>
      <c r="Y6731" s="0" t="n">
        <v>1.9902</v>
      </c>
      <c r="AA6731" s="3"/>
    </row>
    <row r="6732" customFormat="false" ht="14.4" hidden="false" customHeight="false" outlineLevel="0" collapsed="false">
      <c r="E6732" s="8" t="n">
        <v>33676</v>
      </c>
      <c r="F6732" s="0" t="n">
        <v>565.2</v>
      </c>
      <c r="G6732" s="0" t="s">
        <v>9</v>
      </c>
      <c r="I6732" s="3" t="n">
        <v>33704</v>
      </c>
      <c r="J6732" s="0" t="n">
        <v>97.532</v>
      </c>
      <c r="L6732" s="3" t="n">
        <v>33841</v>
      </c>
      <c r="M6732" s="0" t="n">
        <v>186.866</v>
      </c>
      <c r="N6732" s="0" t="n">
        <v>186.8664</v>
      </c>
      <c r="P6732" s="3" t="n">
        <v>33756</v>
      </c>
      <c r="Q6732" s="0" t="n">
        <v>220.64</v>
      </c>
      <c r="R6732" s="0" t="n">
        <v>220.6396</v>
      </c>
      <c r="T6732" s="3" t="n">
        <v>33743</v>
      </c>
      <c r="U6732" s="9" t="n">
        <v>416.37</v>
      </c>
      <c r="V6732" s="9" t="n">
        <v>1043.5236</v>
      </c>
      <c r="X6732" s="3" t="n">
        <v>41599</v>
      </c>
      <c r="Y6732" s="0" t="n">
        <v>1.9753</v>
      </c>
      <c r="AA6732" s="3"/>
    </row>
    <row r="6733" customFormat="false" ht="14.4" hidden="false" customHeight="false" outlineLevel="0" collapsed="false">
      <c r="E6733" s="8" t="n">
        <v>33675</v>
      </c>
      <c r="F6733" s="0" t="n">
        <v>566.29</v>
      </c>
      <c r="G6733" s="0" t="s">
        <v>9</v>
      </c>
      <c r="I6733" s="3" t="n">
        <v>33703</v>
      </c>
      <c r="J6733" s="0" t="n">
        <v>97.471</v>
      </c>
      <c r="L6733" s="3" t="n">
        <v>33840</v>
      </c>
      <c r="M6733" s="0" t="n">
        <v>187.627</v>
      </c>
      <c r="N6733" s="0" t="n">
        <v>187.6269</v>
      </c>
      <c r="P6733" s="3" t="n">
        <v>33753</v>
      </c>
      <c r="Q6733" s="0" t="n">
        <v>219.693</v>
      </c>
      <c r="R6733" s="0" t="n">
        <v>219.6928</v>
      </c>
      <c r="T6733" s="3" t="n">
        <v>33742</v>
      </c>
      <c r="U6733" s="9" t="n">
        <v>412.81</v>
      </c>
      <c r="V6733" s="9" t="n">
        <v>1034.5564</v>
      </c>
      <c r="X6733" s="3" t="n">
        <v>41600</v>
      </c>
      <c r="Y6733" s="0" t="n">
        <v>1.9669</v>
      </c>
      <c r="AA6733" s="3"/>
    </row>
    <row r="6734" customFormat="false" ht="14.4" hidden="false" customHeight="false" outlineLevel="0" collapsed="false">
      <c r="E6734" s="8" t="n">
        <v>33674</v>
      </c>
      <c r="F6734" s="0" t="n">
        <v>569.22</v>
      </c>
      <c r="G6734" s="0" t="s">
        <v>9</v>
      </c>
      <c r="I6734" s="3" t="n">
        <v>33702</v>
      </c>
      <c r="J6734" s="0" t="n">
        <v>97.763</v>
      </c>
      <c r="L6734" s="3" t="n">
        <v>33837</v>
      </c>
      <c r="M6734" s="0" t="n">
        <v>190.113</v>
      </c>
      <c r="N6734" s="0" t="n">
        <v>190.1135</v>
      </c>
      <c r="P6734" s="3" t="n">
        <v>33752</v>
      </c>
      <c r="Q6734" s="0" t="n">
        <v>219.906</v>
      </c>
      <c r="R6734" s="0" t="n">
        <v>219.9061</v>
      </c>
      <c r="T6734" s="3" t="n">
        <v>33739</v>
      </c>
      <c r="U6734" s="9" t="n">
        <v>410.09</v>
      </c>
      <c r="V6734" s="9" t="n">
        <v>1027.3374</v>
      </c>
      <c r="X6734" s="3" t="n">
        <v>41603</v>
      </c>
      <c r="Y6734" s="0" t="n">
        <v>1.9697</v>
      </c>
      <c r="AA6734" s="3"/>
    </row>
    <row r="6735" customFormat="false" ht="14.4" hidden="false" customHeight="false" outlineLevel="0" collapsed="false">
      <c r="E6735" s="8" t="n">
        <v>33673</v>
      </c>
      <c r="F6735" s="0" t="n">
        <v>571.23</v>
      </c>
      <c r="G6735" s="0" t="s">
        <v>9</v>
      </c>
      <c r="I6735" s="3" t="n">
        <v>33701</v>
      </c>
      <c r="J6735" s="0" t="n">
        <v>97.422</v>
      </c>
      <c r="L6735" s="3" t="n">
        <v>33836</v>
      </c>
      <c r="M6735" s="0" t="n">
        <v>191.063</v>
      </c>
      <c r="N6735" s="0" t="n">
        <v>191.0631</v>
      </c>
      <c r="P6735" s="3" t="n">
        <v>33751</v>
      </c>
      <c r="Q6735" s="0" t="n">
        <v>217.804</v>
      </c>
      <c r="R6735" s="0" t="n">
        <v>217.8044</v>
      </c>
      <c r="T6735" s="3" t="n">
        <v>33738</v>
      </c>
      <c r="U6735" s="9" t="n">
        <v>413.14</v>
      </c>
      <c r="V6735" s="9" t="n">
        <v>1034.4453</v>
      </c>
      <c r="X6735" s="3" t="n">
        <v>41604</v>
      </c>
      <c r="Y6735" s="0" t="n">
        <v>1.9706</v>
      </c>
      <c r="AA6735" s="3"/>
    </row>
    <row r="6736" customFormat="false" ht="14.4" hidden="false" customHeight="false" outlineLevel="0" collapsed="false">
      <c r="E6736" s="8" t="n">
        <v>33672</v>
      </c>
      <c r="F6736" s="0" t="n">
        <v>571.29</v>
      </c>
      <c r="G6736" s="0" t="s">
        <v>9</v>
      </c>
      <c r="I6736" s="3" t="n">
        <v>33700</v>
      </c>
      <c r="J6736" s="0" t="n">
        <v>98.2</v>
      </c>
      <c r="L6736" s="3" t="n">
        <v>33835</v>
      </c>
      <c r="M6736" s="0" t="n">
        <v>191.614</v>
      </c>
      <c r="N6736" s="0" t="n">
        <v>191.6144</v>
      </c>
      <c r="P6736" s="3" t="n">
        <v>33750</v>
      </c>
      <c r="Q6736" s="0" t="n">
        <v>217.305</v>
      </c>
      <c r="R6736" s="0" t="n">
        <v>217.3051</v>
      </c>
      <c r="T6736" s="3" t="n">
        <v>33737</v>
      </c>
      <c r="U6736" s="9" t="n">
        <v>416.45</v>
      </c>
      <c r="V6736" s="9" t="n">
        <v>1042.6496</v>
      </c>
      <c r="X6736" s="3" t="n">
        <v>41605</v>
      </c>
      <c r="Y6736" s="0" t="n">
        <v>1.9685</v>
      </c>
      <c r="AA6736" s="3"/>
    </row>
    <row r="6737" customFormat="false" ht="14.4" hidden="false" customHeight="false" outlineLevel="0" collapsed="false">
      <c r="E6737" s="8" t="n">
        <v>33669</v>
      </c>
      <c r="F6737" s="0" t="n">
        <v>569.39</v>
      </c>
      <c r="G6737" s="0" t="s">
        <v>9</v>
      </c>
      <c r="I6737" s="3" t="n">
        <v>33697</v>
      </c>
      <c r="J6737" s="0" t="n">
        <v>97.988</v>
      </c>
      <c r="L6737" s="3" t="n">
        <v>33834</v>
      </c>
      <c r="M6737" s="0" t="n">
        <v>192.725</v>
      </c>
      <c r="N6737" s="0" t="n">
        <v>192.7249</v>
      </c>
      <c r="P6737" s="3" t="n">
        <v>33746</v>
      </c>
      <c r="Q6737" s="0" t="n">
        <v>218.881</v>
      </c>
      <c r="R6737" s="0" t="n">
        <v>218.8813</v>
      </c>
      <c r="T6737" s="3" t="n">
        <v>33736</v>
      </c>
      <c r="U6737" s="9" t="n">
        <v>416.29</v>
      </c>
      <c r="V6737" s="9" t="n">
        <v>1042.1757</v>
      </c>
      <c r="X6737" s="3" t="n">
        <v>41607</v>
      </c>
      <c r="Y6737" s="0" t="n">
        <v>1.9704</v>
      </c>
      <c r="AA6737" s="3"/>
    </row>
    <row r="6738" customFormat="false" ht="14.4" hidden="false" customHeight="false" outlineLevel="0" collapsed="false">
      <c r="E6738" s="8" t="n">
        <v>33668</v>
      </c>
      <c r="F6738" s="0" t="n">
        <v>568.53</v>
      </c>
      <c r="G6738" s="0" t="s">
        <v>9</v>
      </c>
      <c r="I6738" s="3" t="n">
        <v>33696</v>
      </c>
      <c r="J6738" s="0" t="n">
        <v>97.261</v>
      </c>
      <c r="L6738" s="3" t="n">
        <v>33833</v>
      </c>
      <c r="M6738" s="0" t="n">
        <v>192.987</v>
      </c>
      <c r="N6738" s="0" t="n">
        <v>192.9865</v>
      </c>
      <c r="P6738" s="3" t="n">
        <v>33745</v>
      </c>
      <c r="Q6738" s="0" t="n">
        <v>218.283</v>
      </c>
      <c r="R6738" s="0" t="n">
        <v>218.283</v>
      </c>
      <c r="T6738" s="3" t="n">
        <v>33735</v>
      </c>
      <c r="U6738" s="9" t="n">
        <v>418.49</v>
      </c>
      <c r="V6738" s="9" t="n">
        <v>1047.619</v>
      </c>
      <c r="X6738" s="3" t="n">
        <v>41610</v>
      </c>
      <c r="Y6738" s="0" t="n">
        <v>1.9761</v>
      </c>
      <c r="AA6738" s="3"/>
    </row>
    <row r="6739" customFormat="false" ht="14.4" hidden="false" customHeight="false" outlineLevel="0" collapsed="false">
      <c r="E6739" s="8" t="n">
        <v>33667</v>
      </c>
      <c r="F6739" s="0" t="n">
        <v>570.54</v>
      </c>
      <c r="G6739" s="0" t="s">
        <v>9</v>
      </c>
      <c r="I6739" s="3" t="n">
        <v>33695</v>
      </c>
      <c r="J6739" s="0" t="n">
        <v>97.389</v>
      </c>
      <c r="L6739" s="3" t="n">
        <v>33830</v>
      </c>
      <c r="M6739" s="0" t="n">
        <v>192.725</v>
      </c>
      <c r="N6739" s="0" t="n">
        <v>192.7249</v>
      </c>
      <c r="P6739" s="3" t="n">
        <v>33744</v>
      </c>
      <c r="Q6739" s="0" t="n">
        <v>219.745</v>
      </c>
      <c r="R6739" s="0" t="n">
        <v>219.7448</v>
      </c>
      <c r="T6739" s="3" t="n">
        <v>33732</v>
      </c>
      <c r="U6739" s="9" t="n">
        <v>416.05</v>
      </c>
      <c r="V6739" s="9" t="n">
        <v>1041.0546</v>
      </c>
      <c r="X6739" s="3" t="n">
        <v>41611</v>
      </c>
      <c r="Y6739" s="0" t="n">
        <v>1.9843</v>
      </c>
      <c r="AA6739" s="3"/>
    </row>
    <row r="6740" customFormat="false" ht="14.4" hidden="false" customHeight="false" outlineLevel="0" collapsed="false">
      <c r="E6740" s="8" t="n">
        <v>33666</v>
      </c>
      <c r="F6740" s="0" t="n">
        <v>570.14</v>
      </c>
      <c r="G6740" s="0" t="s">
        <v>9</v>
      </c>
      <c r="I6740" s="3" t="n">
        <v>33694</v>
      </c>
      <c r="J6740" s="0" t="n">
        <v>97.017</v>
      </c>
      <c r="L6740" s="3" t="n">
        <v>33829</v>
      </c>
      <c r="M6740" s="0" t="n">
        <v>192.166</v>
      </c>
      <c r="N6740" s="0" t="n">
        <v>192.1656</v>
      </c>
      <c r="P6740" s="3" t="n">
        <v>33743</v>
      </c>
      <c r="Q6740" s="0" t="n">
        <v>219.896</v>
      </c>
      <c r="R6740" s="0" t="n">
        <v>219.8957</v>
      </c>
      <c r="T6740" s="3" t="n">
        <v>33731</v>
      </c>
      <c r="U6740" s="9" t="n">
        <v>415.85</v>
      </c>
      <c r="V6740" s="9" t="n">
        <v>1040.5172</v>
      </c>
      <c r="X6740" s="3" t="n">
        <v>41612</v>
      </c>
      <c r="Y6740" s="0" t="n">
        <v>1.9874</v>
      </c>
      <c r="AA6740" s="3"/>
    </row>
    <row r="6741" customFormat="false" ht="14.4" hidden="false" customHeight="false" outlineLevel="0" collapsed="false">
      <c r="E6741" s="8" t="n">
        <v>33665</v>
      </c>
      <c r="F6741" s="0" t="n">
        <v>571</v>
      </c>
      <c r="G6741" s="0" t="s">
        <v>9</v>
      </c>
      <c r="I6741" s="3" t="n">
        <v>33693</v>
      </c>
      <c r="J6741" s="0" t="n">
        <v>96.397</v>
      </c>
      <c r="L6741" s="3" t="n">
        <v>33828</v>
      </c>
      <c r="M6741" s="0" t="n">
        <v>192.572</v>
      </c>
      <c r="N6741" s="0" t="n">
        <v>192.572</v>
      </c>
      <c r="P6741" s="3" t="n">
        <v>33742</v>
      </c>
      <c r="Q6741" s="0" t="n">
        <v>218.096</v>
      </c>
      <c r="R6741" s="0" t="n">
        <v>218.0958</v>
      </c>
      <c r="T6741" s="3" t="n">
        <v>33730</v>
      </c>
      <c r="U6741" s="9" t="n">
        <v>416.79</v>
      </c>
      <c r="V6741" s="9" t="n">
        <v>1041.9165</v>
      </c>
      <c r="X6741" s="3" t="n">
        <v>41613</v>
      </c>
      <c r="Y6741" s="0" t="n">
        <v>1.9946</v>
      </c>
      <c r="AA6741" s="3"/>
    </row>
    <row r="6742" customFormat="false" ht="14.4" hidden="false" customHeight="false" outlineLevel="0" collapsed="false">
      <c r="E6742" s="8" t="n">
        <v>33662</v>
      </c>
      <c r="F6742" s="0" t="n">
        <v>573.98</v>
      </c>
      <c r="G6742" s="0" t="n">
        <v>0.947472</v>
      </c>
      <c r="I6742" s="3" t="n">
        <v>33690</v>
      </c>
      <c r="J6742" s="0" t="n">
        <v>96.397</v>
      </c>
      <c r="L6742" s="3" t="n">
        <v>33827</v>
      </c>
      <c r="M6742" s="0" t="n">
        <v>192.83</v>
      </c>
      <c r="N6742" s="0" t="n">
        <v>192.8295</v>
      </c>
      <c r="P6742" s="3" t="n">
        <v>33739</v>
      </c>
      <c r="Q6742" s="0" t="n">
        <v>216.967</v>
      </c>
      <c r="R6742" s="0" t="n">
        <v>216.9669</v>
      </c>
      <c r="T6742" s="3" t="n">
        <v>33729</v>
      </c>
      <c r="U6742" s="9" t="n">
        <v>416.84</v>
      </c>
      <c r="V6742" s="9" t="n">
        <v>1041.948</v>
      </c>
      <c r="X6742" s="3" t="n">
        <v>41614</v>
      </c>
      <c r="Y6742" s="0" t="n">
        <v>1.9507</v>
      </c>
      <c r="AA6742" s="3"/>
    </row>
    <row r="6743" customFormat="false" ht="14.4" hidden="false" customHeight="false" outlineLevel="0" collapsed="false">
      <c r="E6743" s="8" t="n">
        <v>33661</v>
      </c>
      <c r="F6743" s="0" t="n">
        <v>570.52</v>
      </c>
      <c r="G6743" s="0" t="s">
        <v>9</v>
      </c>
      <c r="I6743" s="3" t="n">
        <v>33689</v>
      </c>
      <c r="J6743" s="0" t="n">
        <v>96.548</v>
      </c>
      <c r="L6743" s="3" t="n">
        <v>33826</v>
      </c>
      <c r="M6743" s="0" t="n">
        <v>192.958</v>
      </c>
      <c r="N6743" s="0" t="n">
        <v>192.9583</v>
      </c>
      <c r="P6743" s="3" t="n">
        <v>33738</v>
      </c>
      <c r="Q6743" s="0" t="n">
        <v>218.319</v>
      </c>
      <c r="R6743" s="0" t="n">
        <v>218.3194</v>
      </c>
      <c r="T6743" s="3" t="n">
        <v>33728</v>
      </c>
      <c r="U6743" s="9" t="n">
        <v>416.91</v>
      </c>
      <c r="V6743" s="9" t="n">
        <v>1041.9531</v>
      </c>
      <c r="X6743" s="3" t="n">
        <v>41617</v>
      </c>
      <c r="Y6743" s="0" t="n">
        <v>1.9478</v>
      </c>
      <c r="AA6743" s="3"/>
    </row>
    <row r="6744" customFormat="false" ht="14.4" hidden="false" customHeight="false" outlineLevel="0" collapsed="false">
      <c r="E6744" s="8" t="n">
        <v>33660</v>
      </c>
      <c r="F6744" s="0" t="n">
        <v>570.58</v>
      </c>
      <c r="G6744" s="0" t="s">
        <v>9</v>
      </c>
      <c r="I6744" s="3" t="n">
        <v>33688</v>
      </c>
      <c r="J6744" s="0" t="n">
        <v>96.576</v>
      </c>
      <c r="L6744" s="3" t="n">
        <v>33823</v>
      </c>
      <c r="M6744" s="0" t="n">
        <v>193.735</v>
      </c>
      <c r="N6744" s="0" t="n">
        <v>193.7349</v>
      </c>
      <c r="P6744" s="3" t="n">
        <v>33737</v>
      </c>
      <c r="Q6744" s="0" t="n">
        <v>220.062</v>
      </c>
      <c r="R6744" s="0" t="n">
        <v>220.0621</v>
      </c>
      <c r="T6744" s="3" t="n">
        <v>33725</v>
      </c>
      <c r="U6744" s="9" t="n">
        <v>412.53</v>
      </c>
      <c r="V6744" s="9" t="n">
        <v>1030.4932</v>
      </c>
      <c r="X6744" s="3" t="n">
        <v>41618</v>
      </c>
      <c r="Y6744" s="0" t="n">
        <v>1.9503</v>
      </c>
      <c r="AA6744" s="3"/>
    </row>
    <row r="6745" customFormat="false" ht="14.4" hidden="false" customHeight="false" outlineLevel="0" collapsed="false">
      <c r="E6745" s="8" t="n">
        <v>33659</v>
      </c>
      <c r="F6745" s="0" t="n">
        <v>567.8</v>
      </c>
      <c r="G6745" s="0" t="s">
        <v>9</v>
      </c>
      <c r="I6745" s="3" t="n">
        <v>33687</v>
      </c>
      <c r="J6745" s="0" t="n">
        <v>96.387</v>
      </c>
      <c r="L6745" s="3" t="n">
        <v>33822</v>
      </c>
      <c r="M6745" s="0" t="n">
        <v>193.695</v>
      </c>
      <c r="N6745" s="0" t="n">
        <v>193.6947</v>
      </c>
      <c r="P6745" s="3" t="n">
        <v>33736</v>
      </c>
      <c r="Q6745" s="0" t="n">
        <v>220.021</v>
      </c>
      <c r="R6745" s="0" t="n">
        <v>220.0205</v>
      </c>
      <c r="T6745" s="3" t="n">
        <v>33724</v>
      </c>
      <c r="U6745" s="9" t="n">
        <v>414.95</v>
      </c>
      <c r="V6745" s="9" t="n">
        <v>1036.524</v>
      </c>
      <c r="X6745" s="3" t="n">
        <v>41619</v>
      </c>
      <c r="Y6745" s="0" t="n">
        <v>1.9741</v>
      </c>
      <c r="AA6745" s="3"/>
    </row>
    <row r="6746" customFormat="false" ht="14.4" hidden="false" customHeight="false" outlineLevel="0" collapsed="false">
      <c r="E6746" s="8" t="n">
        <v>33658</v>
      </c>
      <c r="F6746" s="0" t="n">
        <v>566.77</v>
      </c>
      <c r="G6746" s="0" t="s">
        <v>9</v>
      </c>
      <c r="I6746" s="3" t="n">
        <v>33686</v>
      </c>
      <c r="J6746" s="0" t="n">
        <v>96.367</v>
      </c>
      <c r="L6746" s="3" t="n">
        <v>33821</v>
      </c>
      <c r="M6746" s="0" t="n">
        <v>194.644</v>
      </c>
      <c r="N6746" s="0" t="n">
        <v>194.6443</v>
      </c>
      <c r="P6746" s="3" t="n">
        <v>33735</v>
      </c>
      <c r="Q6746" s="0" t="n">
        <v>221.097</v>
      </c>
      <c r="R6746" s="0" t="n">
        <v>221.0973</v>
      </c>
      <c r="T6746" s="3" t="n">
        <v>33723</v>
      </c>
      <c r="U6746" s="9" t="n">
        <v>412.02</v>
      </c>
      <c r="V6746" s="9" t="n">
        <v>1029.1997</v>
      </c>
      <c r="X6746" s="3" t="n">
        <v>41620</v>
      </c>
      <c r="Y6746" s="0" t="n">
        <v>1.9826</v>
      </c>
      <c r="AA6746" s="3"/>
    </row>
    <row r="6747" customFormat="false" ht="14.4" hidden="false" customHeight="false" outlineLevel="0" collapsed="false">
      <c r="E6747" s="8" t="n">
        <v>33655</v>
      </c>
      <c r="F6747" s="0" t="n">
        <v>567.06</v>
      </c>
      <c r="G6747" s="0" t="s">
        <v>9</v>
      </c>
      <c r="I6747" s="3" t="n">
        <v>33683</v>
      </c>
      <c r="J6747" s="0" t="n">
        <v>96.171</v>
      </c>
      <c r="L6747" s="3" t="n">
        <v>33820</v>
      </c>
      <c r="M6747" s="0" t="n">
        <v>195.566</v>
      </c>
      <c r="N6747" s="0" t="n">
        <v>195.5657</v>
      </c>
      <c r="P6747" s="3" t="n">
        <v>33732</v>
      </c>
      <c r="Q6747" s="0" t="n">
        <v>219.937</v>
      </c>
      <c r="R6747" s="0" t="n">
        <v>219.9373</v>
      </c>
      <c r="T6747" s="3" t="n">
        <v>33722</v>
      </c>
      <c r="U6747" s="9" t="n">
        <v>409.11</v>
      </c>
      <c r="V6747" s="9" t="n">
        <v>1021.9295</v>
      </c>
      <c r="X6747" s="3" t="n">
        <v>41621</v>
      </c>
      <c r="Y6747" s="0" t="n">
        <v>1.9786</v>
      </c>
      <c r="AA6747" s="3"/>
    </row>
    <row r="6748" customFormat="false" ht="14.4" hidden="false" customHeight="false" outlineLevel="0" collapsed="false">
      <c r="E6748" s="8" t="n">
        <v>33654</v>
      </c>
      <c r="F6748" s="0" t="n">
        <v>568.48</v>
      </c>
      <c r="G6748" s="0" t="s">
        <v>9</v>
      </c>
      <c r="I6748" s="3" t="n">
        <v>33682</v>
      </c>
      <c r="J6748" s="0" t="n">
        <v>96.89</v>
      </c>
      <c r="L6748" s="3" t="n">
        <v>33819</v>
      </c>
      <c r="M6748" s="0" t="n">
        <v>195.457</v>
      </c>
      <c r="N6748" s="0" t="n">
        <v>195.457</v>
      </c>
      <c r="P6748" s="3" t="n">
        <v>33731</v>
      </c>
      <c r="Q6748" s="0" t="n">
        <v>219.927</v>
      </c>
      <c r="R6748" s="0" t="n">
        <v>219.9269</v>
      </c>
      <c r="T6748" s="3" t="n">
        <v>33721</v>
      </c>
      <c r="U6748" s="9" t="n">
        <v>408.45</v>
      </c>
      <c r="V6748" s="9" t="n">
        <v>1020.0939</v>
      </c>
      <c r="X6748" s="3" t="n">
        <v>41624</v>
      </c>
      <c r="Y6748" s="0" t="n">
        <v>1.9618</v>
      </c>
      <c r="AA6748" s="3"/>
    </row>
    <row r="6749" customFormat="false" ht="14.4" hidden="false" customHeight="false" outlineLevel="0" collapsed="false">
      <c r="E6749" s="8" t="n">
        <v>33653</v>
      </c>
      <c r="F6749" s="0" t="n">
        <v>567.91</v>
      </c>
      <c r="G6749" s="0" t="s">
        <v>9</v>
      </c>
      <c r="I6749" s="3" t="n">
        <v>33681</v>
      </c>
      <c r="J6749" s="0" t="n">
        <v>96.367</v>
      </c>
      <c r="L6749" s="3" t="n">
        <v>33816</v>
      </c>
      <c r="M6749" s="0" t="n">
        <v>194.906</v>
      </c>
      <c r="N6749" s="0" t="n">
        <v>194.9058</v>
      </c>
      <c r="P6749" s="3" t="n">
        <v>33730</v>
      </c>
      <c r="Q6749" s="0" t="n">
        <v>220.452</v>
      </c>
      <c r="R6749" s="0" t="n">
        <v>220.4523</v>
      </c>
      <c r="T6749" s="3" t="n">
        <v>33718</v>
      </c>
      <c r="U6749" s="9" t="n">
        <v>409.02</v>
      </c>
      <c r="V6749" s="9" t="n">
        <v>1021.3441</v>
      </c>
      <c r="X6749" s="3" t="n">
        <v>41625</v>
      </c>
      <c r="Y6749" s="0" t="n">
        <v>1.9681</v>
      </c>
      <c r="AA6749" s="3"/>
    </row>
    <row r="6750" customFormat="false" ht="14.4" hidden="false" customHeight="false" outlineLevel="0" collapsed="false">
      <c r="E6750" s="8" t="n">
        <v>33652</v>
      </c>
      <c r="F6750" s="0" t="n">
        <v>566.89</v>
      </c>
      <c r="G6750" s="0" t="s">
        <v>9</v>
      </c>
      <c r="I6750" s="3" t="n">
        <v>33680</v>
      </c>
      <c r="J6750" s="0" t="n">
        <v>96.525</v>
      </c>
      <c r="L6750" s="3" t="n">
        <v>33815</v>
      </c>
      <c r="M6750" s="0" t="n">
        <v>193.904</v>
      </c>
      <c r="N6750" s="0" t="n">
        <v>193.9039</v>
      </c>
      <c r="P6750" s="3" t="n">
        <v>33729</v>
      </c>
      <c r="Q6750" s="0" t="n">
        <v>220.437</v>
      </c>
      <c r="R6750" s="0" t="n">
        <v>220.4367</v>
      </c>
      <c r="T6750" s="3" t="n">
        <v>33717</v>
      </c>
      <c r="U6750" s="9" t="n">
        <v>411.6</v>
      </c>
      <c r="V6750" s="9" t="n">
        <v>1027.7281</v>
      </c>
      <c r="X6750" s="3" t="n">
        <v>41626</v>
      </c>
      <c r="Y6750" s="0" t="n">
        <v>1.9336</v>
      </c>
      <c r="AA6750" s="3"/>
    </row>
    <row r="6751" customFormat="false" ht="14.4" hidden="false" customHeight="false" outlineLevel="0" collapsed="false">
      <c r="E6751" s="8" t="n">
        <v>33648</v>
      </c>
      <c r="F6751" s="0" t="n">
        <v>567.85</v>
      </c>
      <c r="G6751" s="0" t="s">
        <v>9</v>
      </c>
      <c r="I6751" s="3" t="n">
        <v>33679</v>
      </c>
      <c r="J6751" s="0" t="n">
        <v>96.534</v>
      </c>
      <c r="L6751" s="3" t="n">
        <v>33814</v>
      </c>
      <c r="M6751" s="0" t="n">
        <v>193.099</v>
      </c>
      <c r="N6751" s="0" t="n">
        <v>193.0991</v>
      </c>
      <c r="P6751" s="3" t="n">
        <v>33728</v>
      </c>
      <c r="Q6751" s="0" t="n">
        <v>220.166</v>
      </c>
      <c r="R6751" s="0" t="n">
        <v>220.1662</v>
      </c>
      <c r="T6751" s="3" t="n">
        <v>33716</v>
      </c>
      <c r="U6751" s="9" t="n">
        <v>409.81</v>
      </c>
      <c r="V6751" s="9" t="n">
        <v>1023.2438</v>
      </c>
      <c r="X6751" s="3" t="n">
        <v>41627</v>
      </c>
      <c r="Y6751" s="0" t="n">
        <v>1.936</v>
      </c>
      <c r="AA6751" s="3"/>
    </row>
    <row r="6752" customFormat="false" ht="14.4" hidden="false" customHeight="false" outlineLevel="0" collapsed="false">
      <c r="E6752" s="8" t="n">
        <v>33647</v>
      </c>
      <c r="F6752" s="0" t="n">
        <v>566.6</v>
      </c>
      <c r="G6752" s="0" t="s">
        <v>9</v>
      </c>
      <c r="I6752" s="3" t="n">
        <v>33676</v>
      </c>
      <c r="J6752" s="0" t="n">
        <v>96.695</v>
      </c>
      <c r="L6752" s="3" t="n">
        <v>33813</v>
      </c>
      <c r="M6752" s="0" t="n">
        <v>191.49</v>
      </c>
      <c r="N6752" s="0" t="n">
        <v>191.4896</v>
      </c>
      <c r="P6752" s="3" t="n">
        <v>33725</v>
      </c>
      <c r="Q6752" s="0" t="n">
        <v>217.909</v>
      </c>
      <c r="R6752" s="0" t="n">
        <v>217.9085</v>
      </c>
      <c r="T6752" s="3" t="n">
        <v>33715</v>
      </c>
      <c r="U6752" s="9" t="n">
        <v>410.26</v>
      </c>
      <c r="V6752" s="9" t="n">
        <v>1024.3674</v>
      </c>
      <c r="X6752" s="3" t="n">
        <v>41628</v>
      </c>
      <c r="Y6752" s="0" t="n">
        <v>1.9267</v>
      </c>
      <c r="AA6752" s="3"/>
    </row>
    <row r="6753" customFormat="false" ht="14.4" hidden="false" customHeight="false" outlineLevel="0" collapsed="false">
      <c r="E6753" s="8" t="n">
        <v>33646</v>
      </c>
      <c r="F6753" s="0" t="n">
        <v>570.07</v>
      </c>
      <c r="G6753" s="0" t="s">
        <v>9</v>
      </c>
      <c r="I6753" s="3" t="n">
        <v>33675</v>
      </c>
      <c r="J6753" s="0" t="n">
        <v>96.148</v>
      </c>
      <c r="L6753" s="3" t="n">
        <v>33812</v>
      </c>
      <c r="M6753" s="0" t="n">
        <v>189.715</v>
      </c>
      <c r="N6753" s="0" t="n">
        <v>189.7152</v>
      </c>
      <c r="P6753" s="3" t="n">
        <v>33724</v>
      </c>
      <c r="Q6753" s="0" t="n">
        <v>219.048</v>
      </c>
      <c r="R6753" s="0" t="n">
        <v>219.0477</v>
      </c>
      <c r="T6753" s="3" t="n">
        <v>33714</v>
      </c>
      <c r="U6753" s="9" t="n">
        <v>410.16</v>
      </c>
      <c r="V6753" s="9" t="n">
        <v>1024.0897</v>
      </c>
      <c r="X6753" s="3" t="n">
        <v>41631</v>
      </c>
      <c r="Y6753" s="0" t="n">
        <v>1.9045</v>
      </c>
      <c r="AA6753" s="3"/>
    </row>
    <row r="6754" customFormat="false" ht="14.4" hidden="false" customHeight="false" outlineLevel="0" collapsed="false">
      <c r="E6754" s="8" t="n">
        <v>33645</v>
      </c>
      <c r="F6754" s="0" t="n">
        <v>570.98</v>
      </c>
      <c r="G6754" s="0" t="s">
        <v>9</v>
      </c>
      <c r="I6754" s="3" t="n">
        <v>33674</v>
      </c>
      <c r="J6754" s="0" t="n">
        <v>95.994</v>
      </c>
      <c r="L6754" s="3" t="n">
        <v>33809</v>
      </c>
      <c r="M6754" s="0" t="n">
        <v>189.518</v>
      </c>
      <c r="N6754" s="0" t="n">
        <v>189.518</v>
      </c>
      <c r="P6754" s="3" t="n">
        <v>33723</v>
      </c>
      <c r="Q6754" s="0" t="n">
        <v>217.331</v>
      </c>
      <c r="R6754" s="0" t="n">
        <v>217.3311</v>
      </c>
      <c r="T6754" s="3" t="n">
        <v>33710</v>
      </c>
      <c r="U6754" s="9" t="n">
        <v>416.05</v>
      </c>
      <c r="V6754" s="9" t="n">
        <v>1038.6809</v>
      </c>
      <c r="X6754" s="3" t="n">
        <v>41632</v>
      </c>
      <c r="Y6754" s="0" t="n">
        <v>1.9041</v>
      </c>
      <c r="AA6754" s="3"/>
    </row>
    <row r="6755" customFormat="false" ht="14.4" hidden="false" customHeight="false" outlineLevel="0" collapsed="false">
      <c r="E6755" s="8" t="n">
        <v>33644</v>
      </c>
      <c r="F6755" s="0" t="n">
        <v>571.32</v>
      </c>
      <c r="G6755" s="0" t="s">
        <v>9</v>
      </c>
      <c r="I6755" s="3" t="n">
        <v>33673</v>
      </c>
      <c r="J6755" s="0" t="n">
        <v>96.367</v>
      </c>
      <c r="L6755" s="3" t="n">
        <v>33808</v>
      </c>
      <c r="M6755" s="0" t="n">
        <v>189.24</v>
      </c>
      <c r="N6755" s="0" t="n">
        <v>189.2404</v>
      </c>
      <c r="P6755" s="3" t="n">
        <v>33722</v>
      </c>
      <c r="Q6755" s="0" t="n">
        <v>215.661</v>
      </c>
      <c r="R6755" s="0" t="n">
        <v>215.6612</v>
      </c>
      <c r="T6755" s="3" t="n">
        <v>33709</v>
      </c>
      <c r="U6755" s="9" t="n">
        <v>416.28</v>
      </c>
      <c r="V6755" s="9" t="n">
        <v>1039.2194</v>
      </c>
      <c r="X6755" s="3" t="n">
        <v>41634</v>
      </c>
      <c r="Y6755" s="0" t="n">
        <v>1.8951</v>
      </c>
      <c r="AA6755" s="3"/>
    </row>
    <row r="6756" customFormat="false" ht="14.4" hidden="false" customHeight="false" outlineLevel="0" collapsed="false">
      <c r="E6756" s="8" t="n">
        <v>33641</v>
      </c>
      <c r="F6756" s="0" t="n">
        <v>571.15</v>
      </c>
      <c r="G6756" s="0" t="s">
        <v>9</v>
      </c>
      <c r="I6756" s="3" t="n">
        <v>33672</v>
      </c>
      <c r="J6756" s="0" t="n">
        <v>96.36</v>
      </c>
      <c r="L6756" s="3" t="n">
        <v>33807</v>
      </c>
      <c r="M6756" s="0" t="n">
        <v>188.886</v>
      </c>
      <c r="N6756" s="0" t="n">
        <v>188.8863</v>
      </c>
      <c r="P6756" s="3" t="n">
        <v>33721</v>
      </c>
      <c r="Q6756" s="0" t="n">
        <v>215.583</v>
      </c>
      <c r="R6756" s="0" t="n">
        <v>215.5832</v>
      </c>
      <c r="T6756" s="3" t="n">
        <v>33708</v>
      </c>
      <c r="U6756" s="9" t="n">
        <v>412.39</v>
      </c>
      <c r="V6756" s="9" t="n">
        <v>1029.5082</v>
      </c>
      <c r="X6756" s="3" t="n">
        <v>41635</v>
      </c>
      <c r="Y6756" s="0" t="n">
        <v>1.8994</v>
      </c>
      <c r="AA6756" s="3"/>
    </row>
    <row r="6757" customFormat="false" ht="14.4" hidden="false" customHeight="false" outlineLevel="0" collapsed="false">
      <c r="E6757" s="8" t="n">
        <v>33640</v>
      </c>
      <c r="F6757" s="0" t="n">
        <v>571.04</v>
      </c>
      <c r="G6757" s="0" t="s">
        <v>9</v>
      </c>
      <c r="I6757" s="3" t="n">
        <v>33669</v>
      </c>
      <c r="J6757" s="0" t="n">
        <v>95.995</v>
      </c>
      <c r="L6757" s="3" t="n">
        <v>33806</v>
      </c>
      <c r="M6757" s="0" t="n">
        <v>189.727</v>
      </c>
      <c r="N6757" s="0" t="n">
        <v>189.7272</v>
      </c>
      <c r="P6757" s="3" t="n">
        <v>33718</v>
      </c>
      <c r="Q6757" s="0" t="n">
        <v>215.88</v>
      </c>
      <c r="R6757" s="0" t="n">
        <v>215.8797</v>
      </c>
      <c r="T6757" s="3" t="n">
        <v>33707</v>
      </c>
      <c r="U6757" s="9" t="n">
        <v>406.08</v>
      </c>
      <c r="V6757" s="9" t="n">
        <v>1013.7557</v>
      </c>
      <c r="X6757" s="3" t="n">
        <v>41638</v>
      </c>
      <c r="Y6757" s="0" t="n">
        <v>1.9006</v>
      </c>
      <c r="AA6757" s="3"/>
    </row>
    <row r="6758" customFormat="false" ht="14.4" hidden="false" customHeight="false" outlineLevel="0" collapsed="false">
      <c r="E6758" s="8" t="n">
        <v>33639</v>
      </c>
      <c r="F6758" s="0" t="n">
        <v>570.7</v>
      </c>
      <c r="G6758" s="0" t="s">
        <v>9</v>
      </c>
      <c r="I6758" s="3" t="n">
        <v>33668</v>
      </c>
      <c r="J6758" s="0" t="n">
        <v>96.125</v>
      </c>
      <c r="L6758" s="3" t="n">
        <v>33805</v>
      </c>
      <c r="M6758" s="0" t="n">
        <v>188.967</v>
      </c>
      <c r="N6758" s="0" t="n">
        <v>188.9668</v>
      </c>
      <c r="P6758" s="3" t="n">
        <v>33717</v>
      </c>
      <c r="Q6758" s="0" t="n">
        <v>217.04</v>
      </c>
      <c r="R6758" s="0" t="n">
        <v>217.0397</v>
      </c>
      <c r="T6758" s="3" t="n">
        <v>33704</v>
      </c>
      <c r="U6758" s="9" t="n">
        <v>404.29</v>
      </c>
      <c r="V6758" s="9" t="n">
        <v>1009.2659</v>
      </c>
      <c r="X6758" s="3" t="n">
        <v>41639</v>
      </c>
      <c r="Y6758" s="0" t="n">
        <v>1.8934</v>
      </c>
      <c r="AA6758" s="3"/>
    </row>
    <row r="6759" customFormat="false" ht="14.4" hidden="false" customHeight="false" outlineLevel="0" collapsed="false">
      <c r="E6759" s="8" t="n">
        <v>33638</v>
      </c>
      <c r="F6759" s="0" t="n">
        <v>569.33</v>
      </c>
      <c r="G6759" s="0" t="s">
        <v>9</v>
      </c>
      <c r="I6759" s="3" t="n">
        <v>33667</v>
      </c>
      <c r="J6759" s="0" t="n">
        <v>96.175</v>
      </c>
      <c r="L6759" s="3" t="n">
        <v>33802</v>
      </c>
      <c r="M6759" s="0" t="n">
        <v>190.303</v>
      </c>
      <c r="N6759" s="0" t="n">
        <v>190.3026</v>
      </c>
      <c r="P6759" s="3" t="n">
        <v>33716</v>
      </c>
      <c r="Q6759" s="0" t="n">
        <v>216.384</v>
      </c>
      <c r="R6759" s="0" t="n">
        <v>216.3843</v>
      </c>
      <c r="T6759" s="3" t="n">
        <v>33703</v>
      </c>
      <c r="U6759" s="9" t="n">
        <v>400.64</v>
      </c>
      <c r="V6759" s="9" t="n">
        <v>1000.0628</v>
      </c>
      <c r="X6759" s="3" t="n">
        <v>41641</v>
      </c>
      <c r="Y6759" s="0" t="n">
        <v>1.9131</v>
      </c>
      <c r="AA6759" s="3"/>
    </row>
    <row r="6760" customFormat="false" ht="14.4" hidden="false" customHeight="false" outlineLevel="0" collapsed="false">
      <c r="E6760" s="8" t="n">
        <v>33637</v>
      </c>
      <c r="F6760" s="0" t="n">
        <v>567.28</v>
      </c>
      <c r="G6760" s="0" t="s">
        <v>9</v>
      </c>
      <c r="I6760" s="3" t="n">
        <v>33666</v>
      </c>
      <c r="J6760" s="0" t="n">
        <v>95.796</v>
      </c>
      <c r="L6760" s="3" t="n">
        <v>33801</v>
      </c>
      <c r="M6760" s="0" t="n">
        <v>191.18</v>
      </c>
      <c r="N6760" s="0" t="n">
        <v>191.1798</v>
      </c>
      <c r="P6760" s="3" t="n">
        <v>33715</v>
      </c>
      <c r="Q6760" s="0" t="n">
        <v>216.374</v>
      </c>
      <c r="R6760" s="0" t="n">
        <v>216.3739</v>
      </c>
      <c r="T6760" s="3" t="n">
        <v>33702</v>
      </c>
      <c r="U6760" s="9" t="n">
        <v>394.5</v>
      </c>
      <c r="V6760" s="9" t="n">
        <v>984.6537</v>
      </c>
      <c r="X6760" s="3" t="n">
        <v>41642</v>
      </c>
      <c r="Y6760" s="0" t="n">
        <v>1.9151</v>
      </c>
      <c r="AA6760" s="3"/>
    </row>
    <row r="6761" customFormat="false" ht="14.4" hidden="false" customHeight="false" outlineLevel="0" collapsed="false">
      <c r="E6761" s="8" t="n">
        <v>33634</v>
      </c>
      <c r="F6761" s="0" t="n">
        <v>568.53</v>
      </c>
      <c r="G6761" s="0" t="n">
        <v>1.015462</v>
      </c>
      <c r="I6761" s="3" t="n">
        <v>33665</v>
      </c>
      <c r="J6761" s="0" t="n">
        <v>95.703</v>
      </c>
      <c r="L6761" s="3" t="n">
        <v>33800</v>
      </c>
      <c r="M6761" s="0" t="n">
        <v>191.128</v>
      </c>
      <c r="N6761" s="0" t="n">
        <v>191.1275</v>
      </c>
      <c r="P6761" s="3" t="n">
        <v>33714</v>
      </c>
      <c r="Q6761" s="0" t="n">
        <v>216.519</v>
      </c>
      <c r="R6761" s="0" t="n">
        <v>216.5195</v>
      </c>
      <c r="T6761" s="3" t="n">
        <v>33701</v>
      </c>
      <c r="U6761" s="9" t="n">
        <v>398.06</v>
      </c>
      <c r="V6761" s="9" t="n">
        <v>993.5393</v>
      </c>
      <c r="X6761" s="3" t="n">
        <v>41645</v>
      </c>
      <c r="Y6761" s="0" t="n">
        <v>1.9213</v>
      </c>
      <c r="AA6761" s="3"/>
    </row>
    <row r="6762" customFormat="false" ht="14.4" hidden="false" customHeight="false" outlineLevel="0" collapsed="false">
      <c r="E6762" s="8" t="n">
        <v>33633</v>
      </c>
      <c r="F6762" s="0" t="n">
        <v>567.09</v>
      </c>
      <c r="G6762" s="0" t="s">
        <v>9</v>
      </c>
      <c r="I6762" s="3" t="n">
        <v>33662</v>
      </c>
      <c r="J6762" s="0" t="n">
        <v>96.133</v>
      </c>
      <c r="L6762" s="3" t="n">
        <v>33799</v>
      </c>
      <c r="M6762" s="0" t="n">
        <v>190.782</v>
      </c>
      <c r="N6762" s="0" t="n">
        <v>190.7815</v>
      </c>
      <c r="P6762" s="3" t="n">
        <v>33711</v>
      </c>
      <c r="Q6762" s="0" t="n">
        <v>219.646</v>
      </c>
      <c r="R6762" s="0" t="n">
        <v>219.646</v>
      </c>
      <c r="T6762" s="3" t="n">
        <v>33700</v>
      </c>
      <c r="U6762" s="9" t="n">
        <v>405.59</v>
      </c>
      <c r="V6762" s="9" t="n">
        <v>1012.2898</v>
      </c>
      <c r="X6762" s="3" t="n">
        <v>41646</v>
      </c>
      <c r="Y6762" s="0" t="n">
        <v>1.9105</v>
      </c>
      <c r="AA6762" s="3"/>
    </row>
    <row r="6763" customFormat="false" ht="14.4" hidden="false" customHeight="false" outlineLevel="0" collapsed="false">
      <c r="E6763" s="8" t="n">
        <v>33632</v>
      </c>
      <c r="F6763" s="0" t="n">
        <v>567.96</v>
      </c>
      <c r="G6763" s="0" t="s">
        <v>9</v>
      </c>
      <c r="I6763" s="3" t="n">
        <v>33661</v>
      </c>
      <c r="J6763" s="0" t="n">
        <v>95.985</v>
      </c>
      <c r="L6763" s="3" t="n">
        <v>33798</v>
      </c>
      <c r="M6763" s="0" t="n">
        <v>189.442</v>
      </c>
      <c r="N6763" s="0" t="n">
        <v>189.4416</v>
      </c>
      <c r="P6763" s="3" t="n">
        <v>33710</v>
      </c>
      <c r="Q6763" s="0" t="n">
        <v>219.646</v>
      </c>
      <c r="R6763" s="0" t="n">
        <v>219.646</v>
      </c>
      <c r="T6763" s="3" t="n">
        <v>33697</v>
      </c>
      <c r="U6763" s="9" t="n">
        <v>401.55</v>
      </c>
      <c r="V6763" s="9" t="n">
        <v>1001.7725</v>
      </c>
      <c r="X6763" s="3" t="n">
        <v>41647</v>
      </c>
      <c r="Y6763" s="0" t="n">
        <v>1.9122</v>
      </c>
      <c r="AA6763" s="3"/>
    </row>
    <row r="6764" customFormat="false" ht="14.4" hidden="false" customHeight="false" outlineLevel="0" collapsed="false">
      <c r="E6764" s="8" t="n">
        <v>33631</v>
      </c>
      <c r="F6764" s="0" t="n">
        <v>570.66</v>
      </c>
      <c r="G6764" s="0" t="s">
        <v>9</v>
      </c>
      <c r="I6764" s="3" t="n">
        <v>33660</v>
      </c>
      <c r="J6764" s="0" t="n">
        <v>95.593</v>
      </c>
      <c r="L6764" s="3" t="n">
        <v>33795</v>
      </c>
      <c r="M6764" s="0" t="n">
        <v>188.77</v>
      </c>
      <c r="N6764" s="0" t="n">
        <v>188.7696</v>
      </c>
      <c r="P6764" s="3" t="n">
        <v>33709</v>
      </c>
      <c r="Q6764" s="0" t="n">
        <v>220.031</v>
      </c>
      <c r="R6764" s="0" t="n">
        <v>220.0309</v>
      </c>
      <c r="T6764" s="3" t="n">
        <v>33696</v>
      </c>
      <c r="U6764" s="9" t="n">
        <v>400.5</v>
      </c>
      <c r="V6764" s="9" t="n">
        <v>999.0735</v>
      </c>
      <c r="X6764" s="3" t="n">
        <v>41648</v>
      </c>
      <c r="Y6764" s="0" t="n">
        <v>1.9115</v>
      </c>
      <c r="AA6764" s="3"/>
    </row>
    <row r="6765" customFormat="false" ht="14.4" hidden="false" customHeight="false" outlineLevel="0" collapsed="false">
      <c r="E6765" s="8" t="n">
        <v>33630</v>
      </c>
      <c r="F6765" s="0" t="n">
        <v>568.59</v>
      </c>
      <c r="G6765" s="0" t="s">
        <v>9</v>
      </c>
      <c r="I6765" s="3" t="n">
        <v>33659</v>
      </c>
      <c r="J6765" s="0" t="n">
        <v>95.488</v>
      </c>
      <c r="L6765" s="3" t="n">
        <v>33794</v>
      </c>
      <c r="M6765" s="0" t="n">
        <v>187.559</v>
      </c>
      <c r="N6765" s="0" t="n">
        <v>187.5585</v>
      </c>
      <c r="P6765" s="3" t="n">
        <v>33708</v>
      </c>
      <c r="Q6765" s="0" t="n">
        <v>218.179</v>
      </c>
      <c r="R6765" s="0" t="n">
        <v>218.179</v>
      </c>
      <c r="T6765" s="3" t="n">
        <v>33695</v>
      </c>
      <c r="U6765" s="9" t="n">
        <v>404.23</v>
      </c>
      <c r="V6765" s="9" t="n">
        <v>1008.3463</v>
      </c>
      <c r="X6765" s="3" t="n">
        <v>41649</v>
      </c>
      <c r="Y6765" s="0" t="n">
        <v>1.9071</v>
      </c>
      <c r="AA6765" s="3"/>
    </row>
    <row r="6766" customFormat="false" ht="14.4" hidden="false" customHeight="false" outlineLevel="0" collapsed="false">
      <c r="E6766" s="8" t="n">
        <v>33627</v>
      </c>
      <c r="F6766" s="0" t="n">
        <v>568.07</v>
      </c>
      <c r="G6766" s="0" t="s">
        <v>9</v>
      </c>
      <c r="I6766" s="3" t="n">
        <v>33658</v>
      </c>
      <c r="J6766" s="0" t="n">
        <v>95.348</v>
      </c>
      <c r="L6766" s="3" t="n">
        <v>33793</v>
      </c>
      <c r="M6766" s="0" t="n">
        <v>185.683</v>
      </c>
      <c r="N6766" s="0" t="n">
        <v>185.6834</v>
      </c>
      <c r="P6766" s="3" t="n">
        <v>33707</v>
      </c>
      <c r="Q6766" s="0" t="n">
        <v>214.985</v>
      </c>
      <c r="R6766" s="0" t="n">
        <v>214.9849</v>
      </c>
      <c r="T6766" s="3" t="n">
        <v>33694</v>
      </c>
      <c r="U6766" s="9" t="n">
        <v>403.69</v>
      </c>
      <c r="V6766" s="9" t="n">
        <v>1006.9654</v>
      </c>
      <c r="X6766" s="3" t="n">
        <v>41652</v>
      </c>
      <c r="Y6766" s="0" t="n">
        <v>1.9326</v>
      </c>
      <c r="AA6766" s="3"/>
    </row>
    <row r="6767" customFormat="false" ht="14.4" hidden="false" customHeight="false" outlineLevel="0" collapsed="false">
      <c r="E6767" s="8" t="n">
        <v>33626</v>
      </c>
      <c r="F6767" s="0" t="n">
        <v>568.82</v>
      </c>
      <c r="G6767" s="0" t="s">
        <v>9</v>
      </c>
      <c r="I6767" s="3" t="n">
        <v>33655</v>
      </c>
      <c r="J6767" s="0" t="n">
        <v>95.734</v>
      </c>
      <c r="L6767" s="3" t="n">
        <v>33792</v>
      </c>
      <c r="M6767" s="0" t="n">
        <v>186.528</v>
      </c>
      <c r="N6767" s="0" t="n">
        <v>186.5284</v>
      </c>
      <c r="P6767" s="3" t="n">
        <v>33704</v>
      </c>
      <c r="Q6767" s="0" t="n">
        <v>213.882</v>
      </c>
      <c r="R6767" s="0" t="n">
        <v>213.8821</v>
      </c>
      <c r="T6767" s="3" t="n">
        <v>33693</v>
      </c>
      <c r="U6767" s="9" t="n">
        <v>403</v>
      </c>
      <c r="V6767" s="9" t="n">
        <v>1005.204</v>
      </c>
      <c r="X6767" s="3" t="n">
        <v>41653</v>
      </c>
      <c r="Y6767" s="0" t="n">
        <v>1.912</v>
      </c>
      <c r="AA6767" s="3"/>
    </row>
    <row r="6768" customFormat="false" ht="14.4" hidden="false" customHeight="false" outlineLevel="0" collapsed="false">
      <c r="E6768" s="8" t="n">
        <v>33625</v>
      </c>
      <c r="F6768" s="0" t="n">
        <v>571.47</v>
      </c>
      <c r="G6768" s="0" t="s">
        <v>9</v>
      </c>
      <c r="I6768" s="3" t="n">
        <v>33654</v>
      </c>
      <c r="J6768" s="0" t="n">
        <v>96.075</v>
      </c>
      <c r="L6768" s="3" t="n">
        <v>33791</v>
      </c>
      <c r="M6768" s="0" t="n">
        <v>187.639</v>
      </c>
      <c r="N6768" s="0" t="n">
        <v>187.6389</v>
      </c>
      <c r="P6768" s="3" t="n">
        <v>33703</v>
      </c>
      <c r="Q6768" s="0" t="n">
        <v>212.197</v>
      </c>
      <c r="R6768" s="0" t="n">
        <v>212.1966</v>
      </c>
      <c r="T6768" s="3" t="n">
        <v>33690</v>
      </c>
      <c r="U6768" s="9" t="n">
        <v>403.5</v>
      </c>
      <c r="V6768" s="9" t="n">
        <v>1006.2163</v>
      </c>
      <c r="X6768" s="3" t="n">
        <v>41654</v>
      </c>
      <c r="Y6768" s="0" t="n">
        <v>1.9024</v>
      </c>
      <c r="AA6768" s="3"/>
    </row>
    <row r="6769" customFormat="false" ht="14.4" hidden="false" customHeight="false" outlineLevel="0" collapsed="false">
      <c r="E6769" s="8" t="n">
        <v>33624</v>
      </c>
      <c r="F6769" s="0" t="n">
        <v>572.45</v>
      </c>
      <c r="G6769" s="0" t="s">
        <v>9</v>
      </c>
      <c r="I6769" s="3" t="n">
        <v>33653</v>
      </c>
      <c r="J6769" s="0" t="n">
        <v>95.886</v>
      </c>
      <c r="L6769" s="3" t="n">
        <v>33788</v>
      </c>
      <c r="M6769" s="0" t="n">
        <v>188.32</v>
      </c>
      <c r="N6769" s="0" t="n">
        <v>188.32</v>
      </c>
      <c r="P6769" s="3" t="n">
        <v>33702</v>
      </c>
      <c r="Q6769" s="0" t="n">
        <v>208.852</v>
      </c>
      <c r="R6769" s="0" t="n">
        <v>208.8517</v>
      </c>
      <c r="T6769" s="3" t="n">
        <v>33689</v>
      </c>
      <c r="U6769" s="9" t="n">
        <v>407.86</v>
      </c>
      <c r="V6769" s="9" t="n">
        <v>1017.0686</v>
      </c>
      <c r="X6769" s="3" t="n">
        <v>41655</v>
      </c>
      <c r="Y6769" s="0" t="n">
        <v>1.9053</v>
      </c>
      <c r="AA6769" s="3"/>
    </row>
    <row r="6770" customFormat="false" ht="14.4" hidden="false" customHeight="false" outlineLevel="0" collapsed="false">
      <c r="E6770" s="8" t="n">
        <v>33620</v>
      </c>
      <c r="F6770" s="0" t="n">
        <v>570.2</v>
      </c>
      <c r="G6770" s="0" t="s">
        <v>9</v>
      </c>
      <c r="I6770" s="3" t="n">
        <v>33652</v>
      </c>
      <c r="J6770" s="0" t="n">
        <v>95.286</v>
      </c>
      <c r="L6770" s="3" t="n">
        <v>33787</v>
      </c>
      <c r="M6770" s="0" t="n">
        <v>188.198</v>
      </c>
      <c r="N6770" s="0" t="n">
        <v>188.1982</v>
      </c>
      <c r="P6770" s="3" t="n">
        <v>33701</v>
      </c>
      <c r="Q6770" s="0" t="n">
        <v>210.818</v>
      </c>
      <c r="R6770" s="0" t="n">
        <v>210.8181</v>
      </c>
      <c r="T6770" s="3" t="n">
        <v>33688</v>
      </c>
      <c r="U6770" s="9" t="n">
        <v>407.52</v>
      </c>
      <c r="V6770" s="9" t="n">
        <v>1016.1867</v>
      </c>
      <c r="X6770" s="3" t="n">
        <v>41656</v>
      </c>
      <c r="Y6770" s="0" t="n">
        <v>1.913</v>
      </c>
      <c r="AA6770" s="3"/>
    </row>
    <row r="6771" customFormat="false" ht="14.4" hidden="false" customHeight="false" outlineLevel="0" collapsed="false">
      <c r="E6771" s="8" t="n">
        <v>33619</v>
      </c>
      <c r="F6771" s="0" t="n">
        <v>568.99</v>
      </c>
      <c r="G6771" s="0" t="s">
        <v>9</v>
      </c>
      <c r="I6771" s="3" t="n">
        <v>33648</v>
      </c>
      <c r="J6771" s="0" t="n">
        <v>96.847</v>
      </c>
      <c r="L6771" s="3" t="n">
        <v>33786</v>
      </c>
      <c r="M6771" s="0" t="n">
        <v>189.454</v>
      </c>
      <c r="N6771" s="0" t="n">
        <v>189.4536</v>
      </c>
      <c r="P6771" s="3" t="n">
        <v>33700</v>
      </c>
      <c r="Q6771" s="0" t="n">
        <v>214.642</v>
      </c>
      <c r="R6771" s="0" t="n">
        <v>214.6416</v>
      </c>
      <c r="T6771" s="3" t="n">
        <v>33687</v>
      </c>
      <c r="U6771" s="9" t="n">
        <v>408.88</v>
      </c>
      <c r="V6771" s="9" t="n">
        <v>1019.0483</v>
      </c>
      <c r="X6771" s="3" t="n">
        <v>41660</v>
      </c>
      <c r="Y6771" s="0" t="n">
        <v>1.9081</v>
      </c>
      <c r="AA6771" s="3"/>
    </row>
    <row r="6772" customFormat="false" ht="14.4" hidden="false" customHeight="false" outlineLevel="0" collapsed="false">
      <c r="E6772" s="8" t="n">
        <v>33618</v>
      </c>
      <c r="F6772" s="0" t="n">
        <v>570.78</v>
      </c>
      <c r="G6772" s="0" t="s">
        <v>9</v>
      </c>
      <c r="I6772" s="3" t="n">
        <v>33647</v>
      </c>
      <c r="J6772" s="0" t="n">
        <v>96.993</v>
      </c>
      <c r="L6772" s="3" t="n">
        <v>33785</v>
      </c>
      <c r="M6772" s="0" t="n">
        <v>188.56</v>
      </c>
      <c r="N6772" s="0" t="n">
        <v>188.5604</v>
      </c>
      <c r="P6772" s="3" t="n">
        <v>33697</v>
      </c>
      <c r="Q6772" s="0" t="n">
        <v>212.68</v>
      </c>
      <c r="R6772" s="0" t="n">
        <v>212.6804</v>
      </c>
      <c r="T6772" s="3" t="n">
        <v>33686</v>
      </c>
      <c r="U6772" s="9" t="n">
        <v>409.91</v>
      </c>
      <c r="V6772" s="9" t="n">
        <v>1021.6094</v>
      </c>
      <c r="X6772" s="3" t="n">
        <v>41661</v>
      </c>
      <c r="Y6772" s="0" t="n">
        <v>1.9078</v>
      </c>
      <c r="AA6772" s="3"/>
    </row>
    <row r="6773" customFormat="false" ht="14.4" hidden="false" customHeight="false" outlineLevel="0" collapsed="false">
      <c r="E6773" s="8" t="n">
        <v>33617</v>
      </c>
      <c r="F6773" s="0" t="n">
        <v>570.43</v>
      </c>
      <c r="G6773" s="0" t="s">
        <v>9</v>
      </c>
      <c r="I6773" s="3" t="n">
        <v>33646</v>
      </c>
      <c r="J6773" s="0" t="n">
        <v>96.712</v>
      </c>
      <c r="L6773" s="3" t="n">
        <v>33784</v>
      </c>
      <c r="M6773" s="0" t="n">
        <v>187.047</v>
      </c>
      <c r="N6773" s="0" t="n">
        <v>187.0474</v>
      </c>
      <c r="P6773" s="3" t="n">
        <v>33696</v>
      </c>
      <c r="Q6773" s="0" t="n">
        <v>212.374</v>
      </c>
      <c r="R6773" s="0" t="n">
        <v>212.3735</v>
      </c>
      <c r="T6773" s="3" t="n">
        <v>33683</v>
      </c>
      <c r="U6773" s="9" t="n">
        <v>411.3</v>
      </c>
      <c r="V6773" s="9" t="n">
        <v>1025.0653</v>
      </c>
      <c r="X6773" s="3" t="n">
        <v>41662</v>
      </c>
      <c r="Y6773" s="0" t="n">
        <v>1.9249</v>
      </c>
      <c r="AA6773" s="3"/>
    </row>
    <row r="6774" customFormat="false" ht="14.4" hidden="false" customHeight="false" outlineLevel="0" collapsed="false">
      <c r="E6774" s="8" t="n">
        <v>33616</v>
      </c>
      <c r="F6774" s="0" t="n">
        <v>572.56</v>
      </c>
      <c r="G6774" s="0" t="s">
        <v>9</v>
      </c>
      <c r="I6774" s="3" t="n">
        <v>33645</v>
      </c>
      <c r="J6774" s="0" t="n">
        <v>96.415</v>
      </c>
      <c r="L6774" s="3" t="n">
        <v>33781</v>
      </c>
      <c r="M6774" s="0" t="n">
        <v>185.796</v>
      </c>
      <c r="N6774" s="0" t="n">
        <v>185.7961</v>
      </c>
      <c r="P6774" s="3" t="n">
        <v>33695</v>
      </c>
      <c r="Q6774" s="0" t="n">
        <v>214.465</v>
      </c>
      <c r="R6774" s="0" t="n">
        <v>214.4647</v>
      </c>
      <c r="T6774" s="3" t="n">
        <v>33682</v>
      </c>
      <c r="U6774" s="9" t="n">
        <v>409.8</v>
      </c>
      <c r="V6774" s="9" t="n">
        <v>1021.3174</v>
      </c>
      <c r="X6774" s="3" t="n">
        <v>41663</v>
      </c>
      <c r="Y6774" s="0" t="n">
        <v>1.9669</v>
      </c>
      <c r="AA6774" s="3"/>
    </row>
    <row r="6775" customFormat="false" ht="14.4" hidden="false" customHeight="false" outlineLevel="0" collapsed="false">
      <c r="E6775" s="8" t="n">
        <v>33613</v>
      </c>
      <c r="F6775" s="0" t="n">
        <v>573.77</v>
      </c>
      <c r="G6775" s="0" t="s">
        <v>9</v>
      </c>
      <c r="I6775" s="3" t="n">
        <v>33644</v>
      </c>
      <c r="J6775" s="0" t="n">
        <v>98.032</v>
      </c>
      <c r="L6775" s="3" t="n">
        <v>33780</v>
      </c>
      <c r="M6775" s="0" t="n">
        <v>185.74</v>
      </c>
      <c r="N6775" s="0" t="n">
        <v>185.7397</v>
      </c>
      <c r="P6775" s="3" t="n">
        <v>33694</v>
      </c>
      <c r="Q6775" s="0" t="n">
        <v>214.22</v>
      </c>
      <c r="R6775" s="0" t="n">
        <v>214.2202</v>
      </c>
      <c r="T6775" s="3" t="n">
        <v>33681</v>
      </c>
      <c r="U6775" s="9" t="n">
        <v>409.15</v>
      </c>
      <c r="V6775" s="9" t="n">
        <v>1019.678</v>
      </c>
      <c r="X6775" s="3" t="n">
        <v>41666</v>
      </c>
      <c r="Y6775" s="0" t="n">
        <v>1.9811</v>
      </c>
      <c r="AA6775" s="3"/>
    </row>
    <row r="6776" customFormat="false" ht="14.4" hidden="false" customHeight="false" outlineLevel="0" collapsed="false">
      <c r="E6776" s="8" t="n">
        <v>33612</v>
      </c>
      <c r="F6776" s="0" t="n">
        <v>575.44</v>
      </c>
      <c r="G6776" s="0" t="s">
        <v>9</v>
      </c>
      <c r="I6776" s="3" t="n">
        <v>33641</v>
      </c>
      <c r="J6776" s="0" t="n">
        <v>97.616</v>
      </c>
      <c r="L6776" s="3" t="n">
        <v>33779</v>
      </c>
      <c r="M6776" s="0" t="n">
        <v>186.202</v>
      </c>
      <c r="N6776" s="0" t="n">
        <v>186.2025</v>
      </c>
      <c r="P6776" s="3" t="n">
        <v>33693</v>
      </c>
      <c r="Q6776" s="0" t="n">
        <v>213.955</v>
      </c>
      <c r="R6776" s="0" t="n">
        <v>213.9549</v>
      </c>
      <c r="T6776" s="3" t="n">
        <v>33680</v>
      </c>
      <c r="U6776" s="9" t="n">
        <v>409.58</v>
      </c>
      <c r="V6776" s="9" t="n">
        <v>1020.7467</v>
      </c>
      <c r="X6776" s="3" t="n">
        <v>41667</v>
      </c>
      <c r="Y6776" s="0" t="n">
        <v>1.9692</v>
      </c>
      <c r="AA6776" s="3"/>
    </row>
    <row r="6777" customFormat="false" ht="14.4" hidden="false" customHeight="false" outlineLevel="0" collapsed="false">
      <c r="E6777" s="8" t="n">
        <v>33611</v>
      </c>
      <c r="F6777" s="0" t="n">
        <v>576.02</v>
      </c>
      <c r="G6777" s="0" t="s">
        <v>9</v>
      </c>
      <c r="I6777" s="3" t="n">
        <v>33640</v>
      </c>
      <c r="J6777" s="0" t="n">
        <v>97.058</v>
      </c>
      <c r="L6777" s="3" t="n">
        <v>33778</v>
      </c>
      <c r="M6777" s="0" t="n">
        <v>186.641</v>
      </c>
      <c r="N6777" s="0" t="n">
        <v>186.641</v>
      </c>
      <c r="P6777" s="3" t="n">
        <v>33690</v>
      </c>
      <c r="Q6777" s="0" t="n">
        <v>214.324</v>
      </c>
      <c r="R6777" s="0" t="n">
        <v>214.3243</v>
      </c>
      <c r="T6777" s="3" t="n">
        <v>33679</v>
      </c>
      <c r="U6777" s="9" t="n">
        <v>406.39</v>
      </c>
      <c r="V6777" s="9" t="n">
        <v>1012.698</v>
      </c>
      <c r="X6777" s="3" t="n">
        <v>41668</v>
      </c>
      <c r="Y6777" s="0" t="n">
        <v>1.9915</v>
      </c>
      <c r="AA6777" s="3"/>
    </row>
    <row r="6778" customFormat="false" ht="14.4" hidden="false" customHeight="false" outlineLevel="0" collapsed="false">
      <c r="E6778" s="8" t="n">
        <v>33610</v>
      </c>
      <c r="F6778" s="0" t="n">
        <v>576.42</v>
      </c>
      <c r="G6778" s="0" t="s">
        <v>9</v>
      </c>
      <c r="I6778" s="3" t="n">
        <v>33639</v>
      </c>
      <c r="J6778" s="0" t="n">
        <v>97.078</v>
      </c>
      <c r="L6778" s="3" t="n">
        <v>33777</v>
      </c>
      <c r="M6778" s="0" t="n">
        <v>186.279</v>
      </c>
      <c r="N6778" s="0" t="n">
        <v>186.2789</v>
      </c>
      <c r="P6778" s="3" t="n">
        <v>33689</v>
      </c>
      <c r="Q6778" s="0" t="n">
        <v>216.598</v>
      </c>
      <c r="R6778" s="0" t="n">
        <v>216.5976</v>
      </c>
      <c r="T6778" s="3" t="n">
        <v>33676</v>
      </c>
      <c r="U6778" s="9" t="n">
        <v>405.84</v>
      </c>
      <c r="V6778" s="9" t="n">
        <v>1011.2806</v>
      </c>
      <c r="X6778" s="3" t="n">
        <v>41669</v>
      </c>
      <c r="Y6778" s="0" t="n">
        <v>1.9701</v>
      </c>
      <c r="AA6778" s="3"/>
    </row>
    <row r="6779" customFormat="false" ht="14.4" hidden="false" customHeight="false" outlineLevel="0" collapsed="false">
      <c r="E6779" s="8" t="n">
        <v>33609</v>
      </c>
      <c r="F6779" s="0" t="n">
        <v>574.64</v>
      </c>
      <c r="G6779" s="0" t="s">
        <v>9</v>
      </c>
      <c r="I6779" s="3" t="n">
        <v>33638</v>
      </c>
      <c r="J6779" s="0" t="n">
        <v>96.876</v>
      </c>
      <c r="L6779" s="3" t="n">
        <v>33774</v>
      </c>
      <c r="M6779" s="0" t="n">
        <v>188.029</v>
      </c>
      <c r="N6779" s="0" t="n">
        <v>188.0292</v>
      </c>
      <c r="P6779" s="3" t="n">
        <v>33688</v>
      </c>
      <c r="Q6779" s="0" t="n">
        <v>216.717</v>
      </c>
      <c r="R6779" s="0" t="n">
        <v>216.7172</v>
      </c>
      <c r="T6779" s="3" t="n">
        <v>33675</v>
      </c>
      <c r="U6779" s="9" t="n">
        <v>403.89</v>
      </c>
      <c r="V6779" s="9" t="n">
        <v>1006.3892</v>
      </c>
      <c r="X6779" s="3" t="n">
        <v>41670</v>
      </c>
      <c r="Y6779" s="0" t="n">
        <v>1.9829</v>
      </c>
      <c r="AA6779" s="3"/>
    </row>
    <row r="6780" customFormat="false" ht="14.4" hidden="false" customHeight="false" outlineLevel="0" collapsed="false">
      <c r="E6780" s="8" t="n">
        <v>33606</v>
      </c>
      <c r="F6780" s="0" t="n">
        <v>573.14</v>
      </c>
      <c r="G6780" s="0" t="s">
        <v>9</v>
      </c>
      <c r="I6780" s="3" t="n">
        <v>33637</v>
      </c>
      <c r="J6780" s="0" t="n">
        <v>96.217</v>
      </c>
      <c r="L6780" s="3" t="n">
        <v>33773</v>
      </c>
      <c r="M6780" s="0" t="n">
        <v>187.321</v>
      </c>
      <c r="N6780" s="0" t="n">
        <v>187.3211</v>
      </c>
      <c r="P6780" s="3" t="n">
        <v>33687</v>
      </c>
      <c r="Q6780" s="0" t="n">
        <v>217.149</v>
      </c>
      <c r="R6780" s="0" t="n">
        <v>217.149</v>
      </c>
      <c r="T6780" s="3" t="n">
        <v>33674</v>
      </c>
      <c r="U6780" s="9" t="n">
        <v>404.03</v>
      </c>
      <c r="V6780" s="9" t="n">
        <v>1006.719</v>
      </c>
      <c r="X6780" s="3" t="n">
        <v>41673</v>
      </c>
      <c r="Y6780" s="0" t="n">
        <v>2.0251</v>
      </c>
      <c r="AA6780" s="3"/>
    </row>
    <row r="6781" customFormat="false" ht="14.4" hidden="false" customHeight="false" outlineLevel="0" collapsed="false">
      <c r="E6781" s="8" t="n">
        <v>33605</v>
      </c>
      <c r="F6781" s="0" t="n">
        <v>574.23</v>
      </c>
      <c r="G6781" s="0" t="s">
        <v>9</v>
      </c>
      <c r="I6781" s="3" t="n">
        <v>33634</v>
      </c>
      <c r="J6781" s="0" t="n">
        <v>96.122</v>
      </c>
      <c r="L6781" s="3" t="n">
        <v>33772</v>
      </c>
      <c r="M6781" s="0" t="n">
        <v>189.035</v>
      </c>
      <c r="N6781" s="0" t="n">
        <v>189.0352</v>
      </c>
      <c r="P6781" s="3" t="n">
        <v>33686</v>
      </c>
      <c r="Q6781" s="0" t="n">
        <v>217.721</v>
      </c>
      <c r="R6781" s="0" t="n">
        <v>217.7212</v>
      </c>
      <c r="T6781" s="3" t="n">
        <v>33673</v>
      </c>
      <c r="U6781" s="9" t="n">
        <v>406.89</v>
      </c>
      <c r="V6781" s="9" t="n">
        <v>1013.8298</v>
      </c>
      <c r="X6781" s="3" t="n">
        <v>41674</v>
      </c>
      <c r="Y6781" s="0" t="n">
        <v>2.0125</v>
      </c>
      <c r="AA6781" s="3"/>
    </row>
    <row r="6782" customFormat="false" ht="14.4" hidden="false" customHeight="false" outlineLevel="0" collapsed="false">
      <c r="E6782" s="8" t="n">
        <v>33603</v>
      </c>
      <c r="F6782" s="0" t="n">
        <v>575.72</v>
      </c>
      <c r="G6782" s="0" t="n">
        <v>1.072044</v>
      </c>
      <c r="I6782" s="3" t="n">
        <v>33633</v>
      </c>
      <c r="J6782" s="0" t="n">
        <v>96.012</v>
      </c>
      <c r="L6782" s="3" t="n">
        <v>33771</v>
      </c>
      <c r="M6782" s="0" t="n">
        <v>192.572</v>
      </c>
      <c r="N6782" s="0" t="n">
        <v>192.572</v>
      </c>
      <c r="P6782" s="3" t="n">
        <v>33683</v>
      </c>
      <c r="Q6782" s="0" t="n">
        <v>218.319</v>
      </c>
      <c r="R6782" s="0" t="n">
        <v>218.3194</v>
      </c>
      <c r="T6782" s="3" t="n">
        <v>33672</v>
      </c>
      <c r="U6782" s="9" t="n">
        <v>405.21</v>
      </c>
      <c r="V6782" s="9" t="n">
        <v>1009.5041</v>
      </c>
      <c r="X6782" s="3" t="n">
        <v>41675</v>
      </c>
      <c r="Y6782" s="0" t="n">
        <v>2.0183</v>
      </c>
      <c r="AA6782" s="3"/>
    </row>
    <row r="6783" customFormat="false" ht="14.4" hidden="false" customHeight="false" outlineLevel="0" collapsed="false">
      <c r="E6783" s="8" t="n">
        <v>33602</v>
      </c>
      <c r="F6783" s="0" t="n">
        <v>576.07</v>
      </c>
      <c r="G6783" s="0" t="s">
        <v>9</v>
      </c>
      <c r="I6783" s="3" t="n">
        <v>33632</v>
      </c>
      <c r="J6783" s="0" t="n">
        <v>96.544</v>
      </c>
      <c r="L6783" s="3" t="n">
        <v>33770</v>
      </c>
      <c r="M6783" s="0" t="n">
        <v>193.634</v>
      </c>
      <c r="N6783" s="0" t="n">
        <v>193.6343</v>
      </c>
      <c r="P6783" s="3" t="n">
        <v>33682</v>
      </c>
      <c r="Q6783" s="0" t="n">
        <v>217.82</v>
      </c>
      <c r="R6783" s="0" t="n">
        <v>217.8201</v>
      </c>
      <c r="T6783" s="3" t="n">
        <v>33669</v>
      </c>
      <c r="U6783" s="9" t="n">
        <v>404.44</v>
      </c>
      <c r="V6783" s="9" t="n">
        <v>1007.3747</v>
      </c>
      <c r="X6783" s="3" t="n">
        <v>41676</v>
      </c>
      <c r="Y6783" s="0" t="n">
        <v>2.0008</v>
      </c>
      <c r="AA6783" s="3"/>
    </row>
    <row r="6784" customFormat="false" ht="14.4" hidden="false" customHeight="false" outlineLevel="0" collapsed="false">
      <c r="E6784" s="8" t="n">
        <v>33599</v>
      </c>
      <c r="F6784" s="0" t="n">
        <v>573.78</v>
      </c>
      <c r="G6784" s="0" t="s">
        <v>9</v>
      </c>
      <c r="I6784" s="3" t="n">
        <v>33631</v>
      </c>
      <c r="J6784" s="0" t="n">
        <v>96.554</v>
      </c>
      <c r="L6784" s="3" t="n">
        <v>33767</v>
      </c>
      <c r="M6784" s="0" t="n">
        <v>194.222</v>
      </c>
      <c r="N6784" s="0" t="n">
        <v>194.2218</v>
      </c>
      <c r="P6784" s="3" t="n">
        <v>33681</v>
      </c>
      <c r="Q6784" s="0" t="n">
        <v>217.409</v>
      </c>
      <c r="R6784" s="0" t="n">
        <v>217.4091</v>
      </c>
      <c r="T6784" s="3" t="n">
        <v>33668</v>
      </c>
      <c r="U6784" s="9" t="n">
        <v>406.51</v>
      </c>
      <c r="V6784" s="9" t="n">
        <v>1012.3356</v>
      </c>
      <c r="X6784" s="3" t="n">
        <v>41677</v>
      </c>
      <c r="Y6784" s="0" t="n">
        <v>1.9746</v>
      </c>
      <c r="AA6784" s="3"/>
    </row>
    <row r="6785" customFormat="false" ht="14.4" hidden="false" customHeight="false" outlineLevel="0" collapsed="false">
      <c r="E6785" s="8" t="n">
        <v>33598</v>
      </c>
      <c r="F6785" s="0" t="n">
        <v>573.56</v>
      </c>
      <c r="G6785" s="0" t="s">
        <v>9</v>
      </c>
      <c r="I6785" s="3" t="n">
        <v>33630</v>
      </c>
      <c r="J6785" s="0" t="n">
        <v>97.011</v>
      </c>
      <c r="L6785" s="3" t="n">
        <v>33766</v>
      </c>
      <c r="M6785" s="0" t="n">
        <v>193.832</v>
      </c>
      <c r="N6785" s="0" t="n">
        <v>193.8315</v>
      </c>
      <c r="P6785" s="3" t="n">
        <v>33680</v>
      </c>
      <c r="Q6785" s="0" t="n">
        <v>217.544</v>
      </c>
      <c r="R6785" s="0" t="n">
        <v>217.5443</v>
      </c>
      <c r="T6785" s="3" t="n">
        <v>33667</v>
      </c>
      <c r="U6785" s="9" t="n">
        <v>409.33</v>
      </c>
      <c r="V6785" s="9" t="n">
        <v>1019.2961</v>
      </c>
      <c r="X6785" s="3" t="n">
        <v>41680</v>
      </c>
      <c r="Y6785" s="0" t="n">
        <v>1.9715</v>
      </c>
      <c r="AA6785" s="3"/>
    </row>
    <row r="6786" customFormat="false" ht="14.4" hidden="false" customHeight="false" outlineLevel="0" collapsed="false">
      <c r="E6786" s="8" t="n">
        <v>33596</v>
      </c>
      <c r="F6786" s="0" t="n">
        <v>572.84</v>
      </c>
      <c r="G6786" s="0" t="s">
        <v>9</v>
      </c>
      <c r="I6786" s="3" t="n">
        <v>33627</v>
      </c>
      <c r="J6786" s="0" t="n">
        <v>96.601</v>
      </c>
      <c r="L6786" s="3" t="n">
        <v>33765</v>
      </c>
      <c r="M6786" s="0" t="n">
        <v>194.817</v>
      </c>
      <c r="N6786" s="0" t="n">
        <v>194.8173</v>
      </c>
      <c r="P6786" s="3" t="n">
        <v>33679</v>
      </c>
      <c r="Q6786" s="0" t="n">
        <v>215.906</v>
      </c>
      <c r="R6786" s="0" t="n">
        <v>215.9057</v>
      </c>
      <c r="T6786" s="3" t="n">
        <v>33666</v>
      </c>
      <c r="U6786" s="9" t="n">
        <v>412.85</v>
      </c>
      <c r="V6786" s="9" t="n">
        <v>1027.9967</v>
      </c>
      <c r="X6786" s="3" t="n">
        <v>41681</v>
      </c>
      <c r="Y6786" s="0" t="n">
        <v>1.9509</v>
      </c>
      <c r="AA6786" s="3"/>
    </row>
    <row r="6787" customFormat="false" ht="14.4" hidden="false" customHeight="false" outlineLevel="0" collapsed="false">
      <c r="E6787" s="8" t="n">
        <v>33595</v>
      </c>
      <c r="F6787" s="0" t="n">
        <v>572.61</v>
      </c>
      <c r="G6787" s="0" t="s">
        <v>9</v>
      </c>
      <c r="I6787" s="3" t="n">
        <v>33626</v>
      </c>
      <c r="J6787" s="0" t="n">
        <v>95.584</v>
      </c>
      <c r="L6787" s="3" t="n">
        <v>33764</v>
      </c>
      <c r="M6787" s="0" t="n">
        <v>196.157</v>
      </c>
      <c r="N6787" s="0" t="n">
        <v>196.1572</v>
      </c>
      <c r="P6787" s="3" t="n">
        <v>33676</v>
      </c>
      <c r="Q6787" s="0" t="n">
        <v>215.713</v>
      </c>
      <c r="R6787" s="0" t="n">
        <v>215.7132</v>
      </c>
      <c r="T6787" s="3" t="n">
        <v>33665</v>
      </c>
      <c r="U6787" s="9" t="n">
        <v>412.45</v>
      </c>
      <c r="V6787" s="9" t="n">
        <v>1026.6577</v>
      </c>
      <c r="X6787" s="3" t="n">
        <v>41682</v>
      </c>
      <c r="Y6787" s="0" t="n">
        <v>1.9559</v>
      </c>
      <c r="AA6787" s="3"/>
    </row>
    <row r="6788" customFormat="false" ht="14.4" hidden="false" customHeight="false" outlineLevel="0" collapsed="false">
      <c r="E6788" s="8" t="n">
        <v>33592</v>
      </c>
      <c r="F6788" s="0" t="n">
        <v>570.16</v>
      </c>
      <c r="G6788" s="0" t="s">
        <v>9</v>
      </c>
      <c r="I6788" s="3" t="n">
        <v>33625</v>
      </c>
      <c r="J6788" s="0" t="n">
        <v>95.923</v>
      </c>
      <c r="L6788" s="3" t="n">
        <v>33763</v>
      </c>
      <c r="M6788" s="0" t="n">
        <v>198.33</v>
      </c>
      <c r="N6788" s="0" t="n">
        <v>198.33</v>
      </c>
      <c r="P6788" s="3" t="n">
        <v>33675</v>
      </c>
      <c r="Q6788" s="0" t="n">
        <v>214.725</v>
      </c>
      <c r="R6788" s="0" t="n">
        <v>214.7248</v>
      </c>
      <c r="T6788" s="3" t="n">
        <v>33662</v>
      </c>
      <c r="U6788" s="9" t="n">
        <v>412.7</v>
      </c>
      <c r="V6788" s="9" t="n">
        <v>1026.9438</v>
      </c>
      <c r="X6788" s="3" t="n">
        <v>41683</v>
      </c>
      <c r="Y6788" s="0" t="n">
        <v>1.9457</v>
      </c>
      <c r="AA6788" s="3"/>
    </row>
    <row r="6789" customFormat="false" ht="14.4" hidden="false" customHeight="false" outlineLevel="0" collapsed="false">
      <c r="E6789" s="8" t="n">
        <v>33591</v>
      </c>
      <c r="F6789" s="0" t="n">
        <v>566.87</v>
      </c>
      <c r="G6789" s="0" t="s">
        <v>9</v>
      </c>
      <c r="I6789" s="3" t="n">
        <v>33624</v>
      </c>
      <c r="J6789" s="0" t="n">
        <v>95.643</v>
      </c>
      <c r="L6789" s="3" t="n">
        <v>33760</v>
      </c>
      <c r="M6789" s="0" t="n">
        <v>198.869</v>
      </c>
      <c r="N6789" s="0" t="n">
        <v>198.8692</v>
      </c>
      <c r="P6789" s="3" t="n">
        <v>33674</v>
      </c>
      <c r="Q6789" s="0" t="n">
        <v>214.865</v>
      </c>
      <c r="R6789" s="0" t="n">
        <v>214.8653</v>
      </c>
      <c r="T6789" s="3" t="n">
        <v>33661</v>
      </c>
      <c r="U6789" s="9" t="n">
        <v>413.86</v>
      </c>
      <c r="V6789" s="9" t="n">
        <v>1029.8065</v>
      </c>
      <c r="X6789" s="3" t="n">
        <v>41684</v>
      </c>
      <c r="Y6789" s="0" t="n">
        <v>1.9377</v>
      </c>
      <c r="AA6789" s="3"/>
    </row>
    <row r="6790" customFormat="false" ht="14.4" hidden="false" customHeight="false" outlineLevel="0" collapsed="false">
      <c r="E6790" s="8" t="n">
        <v>33590</v>
      </c>
      <c r="F6790" s="0" t="n">
        <v>564.3</v>
      </c>
      <c r="G6790" s="0" t="s">
        <v>9</v>
      </c>
      <c r="I6790" s="3" t="n">
        <v>33620</v>
      </c>
      <c r="J6790" s="0" t="n">
        <v>96.326</v>
      </c>
      <c r="L6790" s="3" t="n">
        <v>33759</v>
      </c>
      <c r="M6790" s="0" t="n">
        <v>199.537</v>
      </c>
      <c r="N6790" s="0" t="n">
        <v>199.5371</v>
      </c>
      <c r="P6790" s="3" t="n">
        <v>33673</v>
      </c>
      <c r="Q6790" s="0" t="n">
        <v>216.39</v>
      </c>
      <c r="R6790" s="0" t="n">
        <v>216.3895</v>
      </c>
      <c r="T6790" s="3" t="n">
        <v>33660</v>
      </c>
      <c r="U6790" s="9" t="n">
        <v>415.35</v>
      </c>
      <c r="V6790" s="9" t="n">
        <v>1033.4646</v>
      </c>
      <c r="X6790" s="3" t="n">
        <v>41688</v>
      </c>
      <c r="Y6790" s="0" t="n">
        <v>1.9379</v>
      </c>
      <c r="AA6790" s="3"/>
    </row>
    <row r="6791" customFormat="false" ht="14.4" hidden="false" customHeight="false" outlineLevel="0" collapsed="false">
      <c r="E6791" s="8" t="n">
        <v>33589</v>
      </c>
      <c r="F6791" s="0" t="n">
        <v>564.64</v>
      </c>
      <c r="G6791" s="0" t="s">
        <v>9</v>
      </c>
      <c r="I6791" s="3" t="n">
        <v>33619</v>
      </c>
      <c r="J6791" s="0" t="n">
        <v>96.242</v>
      </c>
      <c r="L6791" s="3" t="n">
        <v>33758</v>
      </c>
      <c r="M6791" s="0" t="n">
        <v>199.678</v>
      </c>
      <c r="N6791" s="0" t="n">
        <v>199.6779</v>
      </c>
      <c r="P6791" s="3" t="n">
        <v>33672</v>
      </c>
      <c r="Q6791" s="0" t="n">
        <v>215.266</v>
      </c>
      <c r="R6791" s="0" t="n">
        <v>215.2659</v>
      </c>
      <c r="T6791" s="3" t="n">
        <v>33659</v>
      </c>
      <c r="U6791" s="9" t="n">
        <v>410.45</v>
      </c>
      <c r="V6791" s="9" t="n">
        <v>1021.2713</v>
      </c>
      <c r="X6791" s="3" t="n">
        <v>41689</v>
      </c>
      <c r="Y6791" s="0" t="n">
        <v>1.9539</v>
      </c>
      <c r="AA6791" s="3"/>
    </row>
    <row r="6792" customFormat="false" ht="14.4" hidden="false" customHeight="false" outlineLevel="0" collapsed="false">
      <c r="E6792" s="8" t="n">
        <v>33588</v>
      </c>
      <c r="F6792" s="0" t="n">
        <v>563.69</v>
      </c>
      <c r="G6792" s="0" t="s">
        <v>9</v>
      </c>
      <c r="I6792" s="3" t="n">
        <v>33618</v>
      </c>
      <c r="J6792" s="0" t="n">
        <v>95.266</v>
      </c>
      <c r="L6792" s="3" t="n">
        <v>33757</v>
      </c>
      <c r="M6792" s="0" t="n">
        <v>199.678</v>
      </c>
      <c r="N6792" s="0" t="n">
        <v>199.6779</v>
      </c>
      <c r="P6792" s="3" t="n">
        <v>33669</v>
      </c>
      <c r="Q6792" s="0" t="n">
        <v>214.855</v>
      </c>
      <c r="R6792" s="0" t="n">
        <v>214.8549</v>
      </c>
      <c r="T6792" s="3" t="n">
        <v>33658</v>
      </c>
      <c r="U6792" s="9" t="n">
        <v>412.27</v>
      </c>
      <c r="V6792" s="9" t="n">
        <v>1025.5256</v>
      </c>
      <c r="X6792" s="3" t="n">
        <v>41690</v>
      </c>
      <c r="Y6792" s="0" t="n">
        <v>1.945</v>
      </c>
      <c r="AA6792" s="3"/>
    </row>
    <row r="6793" customFormat="false" ht="14.4" hidden="false" customHeight="false" outlineLevel="0" collapsed="false">
      <c r="E6793" s="8" t="n">
        <v>33585</v>
      </c>
      <c r="F6793" s="0" t="n">
        <v>562.8</v>
      </c>
      <c r="G6793" s="0" t="s">
        <v>9</v>
      </c>
      <c r="I6793" s="3" t="n">
        <v>33617</v>
      </c>
      <c r="J6793" s="0" t="n">
        <v>94.109</v>
      </c>
      <c r="L6793" s="3" t="n">
        <v>33756</v>
      </c>
      <c r="M6793" s="0" t="n">
        <v>199.006</v>
      </c>
      <c r="N6793" s="0" t="n">
        <v>199.006</v>
      </c>
      <c r="P6793" s="3" t="n">
        <v>33668</v>
      </c>
      <c r="Q6793" s="0" t="n">
        <v>216.041</v>
      </c>
      <c r="R6793" s="0" t="n">
        <v>216.041</v>
      </c>
      <c r="T6793" s="3" t="n">
        <v>33655</v>
      </c>
      <c r="U6793" s="9" t="n">
        <v>411.46</v>
      </c>
      <c r="V6793" s="9" t="n">
        <v>1023.2548</v>
      </c>
      <c r="X6793" s="3" t="n">
        <v>41691</v>
      </c>
      <c r="Y6793" s="0" t="n">
        <v>1.9502</v>
      </c>
      <c r="AA6793" s="3"/>
    </row>
    <row r="6794" customFormat="false" ht="14.4" hidden="false" customHeight="false" outlineLevel="0" collapsed="false">
      <c r="E6794" s="8" t="n">
        <v>33584</v>
      </c>
      <c r="F6794" s="0" t="n">
        <v>564.92</v>
      </c>
      <c r="G6794" s="0" t="s">
        <v>9</v>
      </c>
      <c r="I6794" s="3" t="n">
        <v>33616</v>
      </c>
      <c r="J6794" s="0" t="n">
        <v>94.57</v>
      </c>
      <c r="L6794" s="3" t="n">
        <v>33753</v>
      </c>
      <c r="M6794" s="0" t="n">
        <v>198.225</v>
      </c>
      <c r="N6794" s="0" t="n">
        <v>198.2254</v>
      </c>
      <c r="P6794" s="3" t="n">
        <v>33667</v>
      </c>
      <c r="Q6794" s="0" t="n">
        <v>217.82</v>
      </c>
      <c r="R6794" s="0" t="n">
        <v>217.8201</v>
      </c>
      <c r="T6794" s="3" t="n">
        <v>33654</v>
      </c>
      <c r="U6794" s="9" t="n">
        <v>413.9</v>
      </c>
      <c r="V6794" s="9" t="n">
        <v>1029.3207</v>
      </c>
      <c r="X6794" s="3" t="n">
        <v>41694</v>
      </c>
      <c r="Y6794" s="0" t="n">
        <v>1.9375</v>
      </c>
      <c r="AA6794" s="3"/>
    </row>
    <row r="6795" customFormat="false" ht="14.4" hidden="false" customHeight="false" outlineLevel="0" collapsed="false">
      <c r="E6795" s="8" t="n">
        <v>33583</v>
      </c>
      <c r="F6795" s="0" t="n">
        <v>563.91</v>
      </c>
      <c r="G6795" s="0" t="s">
        <v>9</v>
      </c>
      <c r="I6795" s="3" t="n">
        <v>33613</v>
      </c>
      <c r="J6795" s="0" t="n">
        <v>93.853</v>
      </c>
      <c r="L6795" s="3" t="n">
        <v>33752</v>
      </c>
      <c r="M6795" s="0" t="n">
        <v>197.071</v>
      </c>
      <c r="N6795" s="0" t="n">
        <v>197.0706</v>
      </c>
      <c r="P6795" s="3" t="n">
        <v>33666</v>
      </c>
      <c r="Q6795" s="0" t="n">
        <v>219.552</v>
      </c>
      <c r="R6795" s="0" t="n">
        <v>219.5523</v>
      </c>
      <c r="T6795" s="3" t="n">
        <v>33653</v>
      </c>
      <c r="U6795" s="9" t="n">
        <v>408.26</v>
      </c>
      <c r="V6795" s="9" t="n">
        <v>1015.2228</v>
      </c>
      <c r="X6795" s="3" t="n">
        <v>41695</v>
      </c>
      <c r="Y6795" s="0" t="n">
        <v>1.9496</v>
      </c>
      <c r="AA6795" s="3"/>
    </row>
    <row r="6796" customFormat="false" ht="14.4" hidden="false" customHeight="false" outlineLevel="0" collapsed="false">
      <c r="E6796" s="8" t="n">
        <v>33582</v>
      </c>
      <c r="F6796" s="0" t="n">
        <v>564.08</v>
      </c>
      <c r="G6796" s="0" t="s">
        <v>9</v>
      </c>
      <c r="I6796" s="3" t="n">
        <v>33612</v>
      </c>
      <c r="J6796" s="0" t="n">
        <v>93.342</v>
      </c>
      <c r="L6796" s="3" t="n">
        <v>33751</v>
      </c>
      <c r="M6796" s="0" t="n">
        <v>196.636</v>
      </c>
      <c r="N6796" s="0" t="n">
        <v>196.636</v>
      </c>
      <c r="P6796" s="3" t="n">
        <v>33665</v>
      </c>
      <c r="Q6796" s="0" t="n">
        <v>219.495</v>
      </c>
      <c r="R6796" s="0" t="n">
        <v>219.4951</v>
      </c>
      <c r="T6796" s="3" t="n">
        <v>33652</v>
      </c>
      <c r="U6796" s="9" t="n">
        <v>407.38</v>
      </c>
      <c r="V6796" s="9" t="n">
        <v>1013.0027</v>
      </c>
      <c r="X6796" s="3" t="n">
        <v>41696</v>
      </c>
      <c r="Y6796" s="0" t="n">
        <v>1.952</v>
      </c>
      <c r="AA6796" s="3"/>
    </row>
    <row r="6797" customFormat="false" ht="14.4" hidden="false" customHeight="false" outlineLevel="0" collapsed="false">
      <c r="E6797" s="8" t="n">
        <v>33581</v>
      </c>
      <c r="F6797" s="0" t="n">
        <v>564.08</v>
      </c>
      <c r="G6797" s="0" t="s">
        <v>9</v>
      </c>
      <c r="I6797" s="3" t="n">
        <v>33611</v>
      </c>
      <c r="J6797" s="0" t="n">
        <v>93.104</v>
      </c>
      <c r="L6797" s="3" t="n">
        <v>33750</v>
      </c>
      <c r="M6797" s="0" t="n">
        <v>196.37</v>
      </c>
      <c r="N6797" s="0" t="n">
        <v>196.3704</v>
      </c>
      <c r="P6797" s="3" t="n">
        <v>33662</v>
      </c>
      <c r="Q6797" s="0" t="n">
        <v>219.422</v>
      </c>
      <c r="R6797" s="0" t="n">
        <v>219.4223</v>
      </c>
      <c r="T6797" s="3" t="n">
        <v>33648</v>
      </c>
      <c r="U6797" s="9" t="n">
        <v>412.48</v>
      </c>
      <c r="V6797" s="9" t="n">
        <v>1025.6274</v>
      </c>
      <c r="X6797" s="3" t="n">
        <v>41697</v>
      </c>
      <c r="Y6797" s="0" t="n">
        <v>1.944</v>
      </c>
      <c r="AA6797" s="3"/>
    </row>
    <row r="6798" customFormat="false" ht="14.4" hidden="false" customHeight="false" outlineLevel="0" collapsed="false">
      <c r="E6798" s="8" t="n">
        <v>33578</v>
      </c>
      <c r="F6798" s="0" t="n">
        <v>562.58</v>
      </c>
      <c r="G6798" s="0" t="s">
        <v>9</v>
      </c>
      <c r="I6798" s="3" t="n">
        <v>33610</v>
      </c>
      <c r="J6798" s="0" t="n">
        <v>93.436</v>
      </c>
      <c r="L6798" s="3" t="n">
        <v>33749</v>
      </c>
      <c r="M6798" s="0" t="n">
        <v>198.09</v>
      </c>
      <c r="N6798" s="0" t="n">
        <v>198.09</v>
      </c>
      <c r="P6798" s="3" t="n">
        <v>33661</v>
      </c>
      <c r="Q6798" s="0" t="n">
        <v>220.083</v>
      </c>
      <c r="R6798" s="0" t="n">
        <v>220.0829</v>
      </c>
      <c r="T6798" s="3" t="n">
        <v>33647</v>
      </c>
      <c r="U6798" s="9" t="n">
        <v>413.69</v>
      </c>
      <c r="V6798" s="9" t="n">
        <v>1028.28</v>
      </c>
      <c r="X6798" s="3" t="n">
        <v>41698</v>
      </c>
      <c r="Y6798" s="0" t="n">
        <v>1.9387</v>
      </c>
      <c r="AA6798" s="3"/>
    </row>
    <row r="6799" customFormat="false" ht="14.4" hidden="false" customHeight="false" outlineLevel="0" collapsed="false">
      <c r="E6799" s="8" t="n">
        <v>33577</v>
      </c>
      <c r="F6799" s="0" t="n">
        <v>562.02</v>
      </c>
      <c r="G6799" s="0" t="s">
        <v>9</v>
      </c>
      <c r="I6799" s="3" t="n">
        <v>33609</v>
      </c>
      <c r="J6799" s="0" t="n">
        <v>93.944</v>
      </c>
      <c r="L6799" s="3" t="n">
        <v>33746</v>
      </c>
      <c r="M6799" s="0" t="n">
        <v>197.698</v>
      </c>
      <c r="N6799" s="0" t="n">
        <v>197.6983</v>
      </c>
      <c r="P6799" s="3" t="n">
        <v>33660</v>
      </c>
      <c r="Q6799" s="0" t="n">
        <v>220.567</v>
      </c>
      <c r="R6799" s="0" t="n">
        <v>220.5667</v>
      </c>
      <c r="T6799" s="3" t="n">
        <v>33646</v>
      </c>
      <c r="U6799" s="9" t="n">
        <v>417.13</v>
      </c>
      <c r="V6799" s="9" t="n">
        <v>1036.7651</v>
      </c>
      <c r="X6799" s="3" t="n">
        <v>41701</v>
      </c>
      <c r="Y6799" s="0" t="n">
        <v>1.9546</v>
      </c>
      <c r="AA6799" s="3"/>
    </row>
    <row r="6800" customFormat="false" ht="14.4" hidden="false" customHeight="false" outlineLevel="0" collapsed="false">
      <c r="E6800" s="8" t="n">
        <v>33576</v>
      </c>
      <c r="F6800" s="0" t="n">
        <v>562.85</v>
      </c>
      <c r="G6800" s="0" t="s">
        <v>9</v>
      </c>
      <c r="I6800" s="3" t="n">
        <v>33606</v>
      </c>
      <c r="J6800" s="0" t="n">
        <v>93.822</v>
      </c>
      <c r="L6800" s="3" t="n">
        <v>33745</v>
      </c>
      <c r="M6800" s="0" t="n">
        <v>196.99</v>
      </c>
      <c r="N6800" s="0" t="n">
        <v>196.9901</v>
      </c>
      <c r="P6800" s="3" t="n">
        <v>33659</v>
      </c>
      <c r="Q6800" s="0" t="n">
        <v>217.997</v>
      </c>
      <c r="R6800" s="0" t="n">
        <v>217.9969</v>
      </c>
      <c r="T6800" s="3" t="n">
        <v>33645</v>
      </c>
      <c r="U6800" s="9" t="n">
        <v>413.76</v>
      </c>
      <c r="V6800" s="9" t="n">
        <v>1028.3358</v>
      </c>
      <c r="X6800" s="3" t="n">
        <v>41702</v>
      </c>
      <c r="Y6800" s="0" t="n">
        <v>1.9254</v>
      </c>
      <c r="AA6800" s="3"/>
    </row>
    <row r="6801" customFormat="false" ht="14.4" hidden="false" customHeight="false" outlineLevel="0" collapsed="false">
      <c r="E6801" s="8" t="n">
        <v>33575</v>
      </c>
      <c r="F6801" s="0" t="n">
        <v>560.12</v>
      </c>
      <c r="G6801" s="0" t="s">
        <v>9</v>
      </c>
      <c r="I6801" s="3" t="n">
        <v>33605</v>
      </c>
      <c r="J6801" s="0" t="n">
        <v>94.247</v>
      </c>
      <c r="L6801" s="3" t="n">
        <v>33744</v>
      </c>
      <c r="M6801" s="0" t="n">
        <v>197.087</v>
      </c>
      <c r="N6801" s="0" t="n">
        <v>197.0867</v>
      </c>
      <c r="P6801" s="3" t="n">
        <v>33658</v>
      </c>
      <c r="Q6801" s="0" t="n">
        <v>218.892</v>
      </c>
      <c r="R6801" s="0" t="n">
        <v>218.8917</v>
      </c>
      <c r="T6801" s="3" t="n">
        <v>33644</v>
      </c>
      <c r="U6801" s="9" t="n">
        <v>413.77</v>
      </c>
      <c r="V6801" s="9" t="n">
        <v>1028.2481</v>
      </c>
      <c r="X6801" s="3" t="n">
        <v>41703</v>
      </c>
      <c r="Y6801" s="0" t="n">
        <v>1.9267</v>
      </c>
      <c r="AA6801" s="3"/>
    </row>
    <row r="6802" customFormat="false" ht="14.4" hidden="false" customHeight="false" outlineLevel="0" collapsed="false">
      <c r="E6802" s="8" t="n">
        <v>33574</v>
      </c>
      <c r="F6802" s="0" t="n">
        <v>558.89</v>
      </c>
      <c r="G6802" s="0" t="s">
        <v>9</v>
      </c>
      <c r="I6802" s="3" t="n">
        <v>33603</v>
      </c>
      <c r="J6802" s="0" t="n">
        <v>94.245</v>
      </c>
      <c r="L6802" s="3" t="n">
        <v>33743</v>
      </c>
      <c r="M6802" s="0" t="n">
        <v>196.841</v>
      </c>
      <c r="N6802" s="0" t="n">
        <v>196.8412</v>
      </c>
      <c r="P6802" s="3" t="n">
        <v>33655</v>
      </c>
      <c r="Q6802" s="0" t="n">
        <v>218.85</v>
      </c>
      <c r="R6802" s="0" t="n">
        <v>218.8501</v>
      </c>
      <c r="T6802" s="3" t="n">
        <v>33641</v>
      </c>
      <c r="U6802" s="9" t="n">
        <v>411.09</v>
      </c>
      <c r="V6802" s="9" t="n">
        <v>1021.0901</v>
      </c>
      <c r="X6802" s="3" t="n">
        <v>41704</v>
      </c>
      <c r="Y6802" s="0" t="n">
        <v>1.9252</v>
      </c>
      <c r="AA6802" s="3"/>
    </row>
    <row r="6803" customFormat="false" ht="14.4" hidden="false" customHeight="false" outlineLevel="0" collapsed="false">
      <c r="E6803" s="8" t="n">
        <v>33571</v>
      </c>
      <c r="F6803" s="0" t="n">
        <v>557.5</v>
      </c>
      <c r="G6803" s="0" t="n">
        <v>1.010555</v>
      </c>
      <c r="I6803" s="3" t="n">
        <v>33602</v>
      </c>
      <c r="J6803" s="0" t="n">
        <v>93.719</v>
      </c>
      <c r="L6803" s="3" t="n">
        <v>33742</v>
      </c>
      <c r="M6803" s="0" t="n">
        <v>196.825</v>
      </c>
      <c r="N6803" s="0" t="n">
        <v>196.8251</v>
      </c>
      <c r="P6803" s="3" t="n">
        <v>33654</v>
      </c>
      <c r="Q6803" s="0" t="n">
        <v>220.005</v>
      </c>
      <c r="R6803" s="0" t="n">
        <v>220.0049</v>
      </c>
      <c r="T6803" s="3" t="n">
        <v>33640</v>
      </c>
      <c r="U6803" s="9" t="n">
        <v>413.82</v>
      </c>
      <c r="V6803" s="9" t="n">
        <v>1027.6701</v>
      </c>
      <c r="X6803" s="3" t="n">
        <v>41705</v>
      </c>
      <c r="Y6803" s="0" t="n">
        <v>1.9264</v>
      </c>
      <c r="AA6803" s="3"/>
    </row>
    <row r="6804" customFormat="false" ht="14.4" hidden="false" customHeight="false" outlineLevel="0" collapsed="false">
      <c r="E6804" s="8" t="n">
        <v>33569</v>
      </c>
      <c r="F6804" s="0" t="n">
        <v>556.07</v>
      </c>
      <c r="G6804" s="0" t="s">
        <v>9</v>
      </c>
      <c r="I6804" s="3" t="n">
        <v>33599</v>
      </c>
      <c r="J6804" s="0" t="n">
        <v>94.369</v>
      </c>
      <c r="L6804" s="3" t="n">
        <v>33739</v>
      </c>
      <c r="M6804" s="0" t="n">
        <v>196.636</v>
      </c>
      <c r="N6804" s="0" t="n">
        <v>196.636</v>
      </c>
      <c r="P6804" s="3" t="n">
        <v>33653</v>
      </c>
      <c r="Q6804" s="0" t="n">
        <v>217.237</v>
      </c>
      <c r="R6804" s="0" t="n">
        <v>217.2374</v>
      </c>
      <c r="T6804" s="3" t="n">
        <v>33639</v>
      </c>
      <c r="U6804" s="9" t="n">
        <v>413.84</v>
      </c>
      <c r="V6804" s="9" t="n">
        <v>1027.4389</v>
      </c>
      <c r="X6804" s="3" t="n">
        <v>41708</v>
      </c>
      <c r="Y6804" s="0" t="n">
        <v>1.9286</v>
      </c>
      <c r="AA6804" s="3"/>
    </row>
    <row r="6805" customFormat="false" ht="14.4" hidden="false" customHeight="false" outlineLevel="0" collapsed="false">
      <c r="E6805" s="8" t="n">
        <v>33568</v>
      </c>
      <c r="F6805" s="0" t="n">
        <v>556.12</v>
      </c>
      <c r="G6805" s="0" t="s">
        <v>9</v>
      </c>
      <c r="I6805" s="3" t="n">
        <v>33598</v>
      </c>
      <c r="J6805" s="0" t="n">
        <v>94.359</v>
      </c>
      <c r="L6805" s="3" t="n">
        <v>33738</v>
      </c>
      <c r="M6805" s="0" t="n">
        <v>197.26</v>
      </c>
      <c r="N6805" s="0" t="n">
        <v>197.2597</v>
      </c>
      <c r="P6805" s="3" t="n">
        <v>33652</v>
      </c>
      <c r="Q6805" s="0" t="n">
        <v>216.988</v>
      </c>
      <c r="R6805" s="0" t="n">
        <v>216.9877</v>
      </c>
      <c r="T6805" s="3" t="n">
        <v>33638</v>
      </c>
      <c r="U6805" s="9" t="n">
        <v>413.85</v>
      </c>
      <c r="V6805" s="9" t="n">
        <v>1027.0521</v>
      </c>
      <c r="X6805" s="3" t="n">
        <v>41709</v>
      </c>
      <c r="Y6805" s="0" t="n">
        <v>1.9384</v>
      </c>
      <c r="AA6805" s="3"/>
    </row>
    <row r="6806" customFormat="false" ht="14.4" hidden="false" customHeight="false" outlineLevel="0" collapsed="false">
      <c r="E6806" s="8" t="n">
        <v>33567</v>
      </c>
      <c r="F6806" s="0" t="n">
        <v>554.85</v>
      </c>
      <c r="G6806" s="0" t="s">
        <v>9</v>
      </c>
      <c r="I6806" s="3" t="n">
        <v>33596</v>
      </c>
      <c r="J6806" s="0" t="n">
        <v>94.807</v>
      </c>
      <c r="L6806" s="3" t="n">
        <v>33737</v>
      </c>
      <c r="M6806" s="0" t="n">
        <v>198.797</v>
      </c>
      <c r="N6806" s="0" t="n">
        <v>198.7968</v>
      </c>
      <c r="P6806" s="3" t="n">
        <v>33648</v>
      </c>
      <c r="Q6806" s="0" t="n">
        <v>219.656</v>
      </c>
      <c r="R6806" s="0" t="n">
        <v>219.6564</v>
      </c>
      <c r="T6806" s="3" t="n">
        <v>33637</v>
      </c>
      <c r="U6806" s="9" t="n">
        <v>409.53</v>
      </c>
      <c r="V6806" s="9" t="n">
        <v>1015.9363</v>
      </c>
      <c r="X6806" s="3" t="n">
        <v>41710</v>
      </c>
      <c r="Y6806" s="0" t="n">
        <v>1.941</v>
      </c>
      <c r="AA6806" s="3"/>
    </row>
    <row r="6807" customFormat="false" ht="14.4" hidden="false" customHeight="false" outlineLevel="0" collapsed="false">
      <c r="E6807" s="8" t="n">
        <v>33564</v>
      </c>
      <c r="F6807" s="0" t="n">
        <v>554.91</v>
      </c>
      <c r="G6807" s="0" t="s">
        <v>9</v>
      </c>
      <c r="I6807" s="3" t="n">
        <v>33595</v>
      </c>
      <c r="J6807" s="0" t="n">
        <v>94.527</v>
      </c>
      <c r="L6807" s="3" t="n">
        <v>33736</v>
      </c>
      <c r="M6807" s="0" t="n">
        <v>198.99</v>
      </c>
      <c r="N6807" s="0" t="n">
        <v>198.9899</v>
      </c>
      <c r="P6807" s="3" t="n">
        <v>33647</v>
      </c>
      <c r="Q6807" s="0" t="n">
        <v>220.203</v>
      </c>
      <c r="R6807" s="0" t="n">
        <v>220.2026</v>
      </c>
      <c r="T6807" s="3" t="n">
        <v>33634</v>
      </c>
      <c r="U6807" s="9" t="n">
        <v>408.79</v>
      </c>
      <c r="V6807" s="9" t="n">
        <v>1013.8261</v>
      </c>
      <c r="X6807" s="3" t="n">
        <v>41711</v>
      </c>
      <c r="Y6807" s="0" t="n">
        <v>1.9649</v>
      </c>
      <c r="AA6807" s="3"/>
    </row>
    <row r="6808" customFormat="false" ht="14.4" hidden="false" customHeight="false" outlineLevel="0" collapsed="false">
      <c r="E6808" s="8" t="n">
        <v>33563</v>
      </c>
      <c r="F6808" s="0" t="n">
        <v>555.62</v>
      </c>
      <c r="G6808" s="0" t="s">
        <v>9</v>
      </c>
      <c r="I6808" s="3" t="n">
        <v>33592</v>
      </c>
      <c r="J6808" s="0" t="n">
        <v>93.835</v>
      </c>
      <c r="L6808" s="3" t="n">
        <v>33735</v>
      </c>
      <c r="M6808" s="0" t="n">
        <v>199.425</v>
      </c>
      <c r="N6808" s="0" t="n">
        <v>199.4245</v>
      </c>
      <c r="P6808" s="3" t="n">
        <v>33646</v>
      </c>
      <c r="Q6808" s="0" t="n">
        <v>222.107</v>
      </c>
      <c r="R6808" s="0" t="n">
        <v>222.1065</v>
      </c>
      <c r="T6808" s="3" t="n">
        <v>33633</v>
      </c>
      <c r="U6808" s="9" t="n">
        <v>411.63</v>
      </c>
      <c r="V6808" s="9" t="n">
        <v>1020.8119</v>
      </c>
      <c r="X6808" s="3" t="n">
        <v>41712</v>
      </c>
      <c r="Y6808" s="0" t="n">
        <v>1.9728</v>
      </c>
      <c r="AA6808" s="3"/>
    </row>
    <row r="6809" customFormat="false" ht="14.4" hidden="false" customHeight="false" outlineLevel="0" collapsed="false">
      <c r="E6809" s="8" t="n">
        <v>33562</v>
      </c>
      <c r="F6809" s="0" t="n">
        <v>556.07</v>
      </c>
      <c r="G6809" s="0" t="s">
        <v>9</v>
      </c>
      <c r="I6809" s="3" t="n">
        <v>33591</v>
      </c>
      <c r="J6809" s="0" t="n">
        <v>94.286</v>
      </c>
      <c r="L6809" s="3" t="n">
        <v>33732</v>
      </c>
      <c r="M6809" s="0" t="n">
        <v>198.571</v>
      </c>
      <c r="N6809" s="0" t="n">
        <v>198.5714</v>
      </c>
      <c r="P6809" s="3" t="n">
        <v>33645</v>
      </c>
      <c r="Q6809" s="0" t="n">
        <v>220.14</v>
      </c>
      <c r="R6809" s="0" t="n">
        <v>220.1402</v>
      </c>
      <c r="T6809" s="3" t="n">
        <v>33632</v>
      </c>
      <c r="U6809" s="9" t="n">
        <v>410.34</v>
      </c>
      <c r="V6809" s="9" t="n">
        <v>1017.6043</v>
      </c>
      <c r="X6809" s="3" t="n">
        <v>41715</v>
      </c>
      <c r="Y6809" s="0" t="n">
        <v>1.9541</v>
      </c>
      <c r="AA6809" s="3"/>
    </row>
    <row r="6810" customFormat="false" ht="14.4" hidden="false" customHeight="false" outlineLevel="0" collapsed="false">
      <c r="E6810" s="8" t="n">
        <v>33561</v>
      </c>
      <c r="F6810" s="0" t="n">
        <v>556.29</v>
      </c>
      <c r="G6810" s="0" t="s">
        <v>9</v>
      </c>
      <c r="I6810" s="3" t="n">
        <v>33590</v>
      </c>
      <c r="J6810" s="0" t="n">
        <v>94.961</v>
      </c>
      <c r="L6810" s="3" t="n">
        <v>33731</v>
      </c>
      <c r="M6810" s="0" t="n">
        <v>198.753</v>
      </c>
      <c r="N6810" s="0" t="n">
        <v>198.7525</v>
      </c>
      <c r="P6810" s="3" t="n">
        <v>33644</v>
      </c>
      <c r="Q6810" s="0" t="n">
        <v>220.067</v>
      </c>
      <c r="R6810" s="0" t="n">
        <v>220.0673</v>
      </c>
      <c r="T6810" s="3" t="n">
        <v>33631</v>
      </c>
      <c r="U6810" s="9" t="n">
        <v>414.96</v>
      </c>
      <c r="V6810" s="9" t="n">
        <v>1028.9837</v>
      </c>
      <c r="X6810" s="3" t="n">
        <v>41716</v>
      </c>
      <c r="Y6810" s="0" t="n">
        <v>1.9411</v>
      </c>
      <c r="AA6810" s="3"/>
    </row>
    <row r="6811" customFormat="false" ht="14.4" hidden="false" customHeight="false" outlineLevel="0" collapsed="false">
      <c r="E6811" s="8" t="n">
        <v>33560</v>
      </c>
      <c r="F6811" s="0" t="n">
        <v>556.84</v>
      </c>
      <c r="G6811" s="0" t="s">
        <v>9</v>
      </c>
      <c r="I6811" s="3" t="n">
        <v>33589</v>
      </c>
      <c r="J6811" s="0" t="n">
        <v>95.095</v>
      </c>
      <c r="L6811" s="3" t="n">
        <v>33730</v>
      </c>
      <c r="M6811" s="0" t="n">
        <v>198.942</v>
      </c>
      <c r="N6811" s="0" t="n">
        <v>198.9416</v>
      </c>
      <c r="P6811" s="3" t="n">
        <v>33641</v>
      </c>
      <c r="Q6811" s="0" t="n">
        <v>218.964</v>
      </c>
      <c r="R6811" s="0" t="n">
        <v>218.9645</v>
      </c>
      <c r="T6811" s="3" t="n">
        <v>33630</v>
      </c>
      <c r="U6811" s="9" t="n">
        <v>414.99</v>
      </c>
      <c r="V6811" s="9" t="n">
        <v>1028.9171</v>
      </c>
      <c r="X6811" s="3" t="n">
        <v>41717</v>
      </c>
      <c r="Y6811" s="0" t="n">
        <v>1.9531</v>
      </c>
      <c r="AA6811" s="3"/>
    </row>
    <row r="6812" customFormat="false" ht="14.4" hidden="false" customHeight="false" outlineLevel="0" collapsed="false">
      <c r="E6812" s="8" t="n">
        <v>33557</v>
      </c>
      <c r="F6812" s="0" t="n">
        <v>556.51</v>
      </c>
      <c r="G6812" s="0" t="s">
        <v>9</v>
      </c>
      <c r="I6812" s="3" t="n">
        <v>33588</v>
      </c>
      <c r="J6812" s="0" t="n">
        <v>95.279</v>
      </c>
      <c r="L6812" s="3" t="n">
        <v>33729</v>
      </c>
      <c r="M6812" s="0" t="n">
        <v>198.245</v>
      </c>
      <c r="N6812" s="0" t="n">
        <v>198.2455</v>
      </c>
      <c r="P6812" s="3" t="n">
        <v>33640</v>
      </c>
      <c r="Q6812" s="0" t="n">
        <v>220.38</v>
      </c>
      <c r="R6812" s="0" t="n">
        <v>220.3795</v>
      </c>
      <c r="T6812" s="3" t="n">
        <v>33627</v>
      </c>
      <c r="U6812" s="9" t="n">
        <v>415.48</v>
      </c>
      <c r="V6812" s="9" t="n">
        <v>1029.9361</v>
      </c>
      <c r="X6812" s="3" t="n">
        <v>41718</v>
      </c>
      <c r="Y6812" s="0" t="n">
        <v>1.9417</v>
      </c>
      <c r="AA6812" s="3"/>
    </row>
    <row r="6813" customFormat="false" ht="14.4" hidden="false" customHeight="false" outlineLevel="0" collapsed="false">
      <c r="E6813" s="8" t="n">
        <v>33556</v>
      </c>
      <c r="F6813" s="0" t="n">
        <v>556.73</v>
      </c>
      <c r="G6813" s="0" t="s">
        <v>9</v>
      </c>
      <c r="I6813" s="3" t="n">
        <v>33585</v>
      </c>
      <c r="J6813" s="0" t="n">
        <v>95.501</v>
      </c>
      <c r="L6813" s="3" t="n">
        <v>33728</v>
      </c>
      <c r="M6813" s="0" t="n">
        <v>197.441</v>
      </c>
      <c r="N6813" s="0" t="n">
        <v>197.4408</v>
      </c>
      <c r="P6813" s="3" t="n">
        <v>33639</v>
      </c>
      <c r="Q6813" s="0" t="n">
        <v>220.405</v>
      </c>
      <c r="R6813" s="0" t="n">
        <v>220.4055</v>
      </c>
      <c r="T6813" s="3" t="n">
        <v>33626</v>
      </c>
      <c r="U6813" s="9" t="n">
        <v>414.96</v>
      </c>
      <c r="V6813" s="9" t="n">
        <v>1028.6406</v>
      </c>
      <c r="X6813" s="3" t="n">
        <v>41719</v>
      </c>
      <c r="Y6813" s="0" t="n">
        <v>1.9474</v>
      </c>
      <c r="AA6813" s="3"/>
    </row>
    <row r="6814" customFormat="false" ht="14.4" hidden="false" customHeight="false" outlineLevel="0" collapsed="false">
      <c r="E6814" s="8" t="n">
        <v>33555</v>
      </c>
      <c r="F6814" s="0" t="n">
        <v>554.63</v>
      </c>
      <c r="G6814" s="0" t="s">
        <v>9</v>
      </c>
      <c r="I6814" s="3" t="n">
        <v>33584</v>
      </c>
      <c r="J6814" s="0" t="n">
        <v>94.98</v>
      </c>
      <c r="L6814" s="3" t="n">
        <v>33725</v>
      </c>
      <c r="M6814" s="0" t="n">
        <v>196.286</v>
      </c>
      <c r="N6814" s="0" t="n">
        <v>196.2859</v>
      </c>
      <c r="P6814" s="3" t="n">
        <v>33638</v>
      </c>
      <c r="Q6814" s="0" t="n">
        <v>220.104</v>
      </c>
      <c r="R6814" s="0" t="n">
        <v>220.1037</v>
      </c>
      <c r="T6814" s="3" t="n">
        <v>33625</v>
      </c>
      <c r="U6814" s="9" t="n">
        <v>418.13</v>
      </c>
      <c r="V6814" s="9" t="n">
        <v>1036.4837</v>
      </c>
      <c r="X6814" s="3" t="n">
        <v>41722</v>
      </c>
      <c r="Y6814" s="0" t="n">
        <v>1.9545</v>
      </c>
      <c r="AA6814" s="3"/>
    </row>
    <row r="6815" customFormat="false" ht="14.4" hidden="false" customHeight="false" outlineLevel="0" collapsed="false">
      <c r="E6815" s="8" t="n">
        <v>33554</v>
      </c>
      <c r="F6815" s="0" t="n">
        <v>556.29</v>
      </c>
      <c r="G6815" s="0" t="s">
        <v>9</v>
      </c>
      <c r="I6815" s="3" t="n">
        <v>33583</v>
      </c>
      <c r="J6815" s="0" t="n">
        <v>94.9</v>
      </c>
      <c r="L6815" s="3" t="n">
        <v>33724</v>
      </c>
      <c r="M6815" s="0" t="n">
        <v>195.932</v>
      </c>
      <c r="N6815" s="0" t="n">
        <v>195.9319</v>
      </c>
      <c r="P6815" s="3" t="n">
        <v>33637</v>
      </c>
      <c r="Q6815" s="0" t="n">
        <v>217.945</v>
      </c>
      <c r="R6815" s="0" t="n">
        <v>217.9449</v>
      </c>
      <c r="T6815" s="3" t="n">
        <v>33624</v>
      </c>
      <c r="U6815" s="9" t="n">
        <v>412.64</v>
      </c>
      <c r="V6815" s="9" t="n">
        <v>1022.8747</v>
      </c>
      <c r="X6815" s="3" t="n">
        <v>41723</v>
      </c>
      <c r="Y6815" s="0" t="n">
        <v>1.9469</v>
      </c>
      <c r="AA6815" s="3"/>
    </row>
    <row r="6816" customFormat="false" ht="14.4" hidden="false" customHeight="false" outlineLevel="0" collapsed="false">
      <c r="E6816" s="8" t="n">
        <v>33550</v>
      </c>
      <c r="F6816" s="0" t="n">
        <v>553.91</v>
      </c>
      <c r="G6816" s="0" t="s">
        <v>9</v>
      </c>
      <c r="I6816" s="3" t="n">
        <v>33582</v>
      </c>
      <c r="J6816" s="0" t="n">
        <v>95.093</v>
      </c>
      <c r="L6816" s="3" t="n">
        <v>33723</v>
      </c>
      <c r="M6816" s="0" t="n">
        <v>193.32</v>
      </c>
      <c r="N6816" s="0" t="n">
        <v>193.3204</v>
      </c>
      <c r="P6816" s="3" t="n">
        <v>33634</v>
      </c>
      <c r="Q6816" s="0" t="n">
        <v>217.498</v>
      </c>
      <c r="R6816" s="0" t="n">
        <v>217.4975</v>
      </c>
      <c r="T6816" s="3" t="n">
        <v>33623</v>
      </c>
      <c r="U6816" s="9" t="n">
        <v>416.36</v>
      </c>
      <c r="V6816" s="9" t="n">
        <v>1032.0722</v>
      </c>
      <c r="X6816" s="3" t="n">
        <v>41724</v>
      </c>
      <c r="Y6816" s="0" t="n">
        <v>1.9613</v>
      </c>
      <c r="AA6816" s="3"/>
    </row>
    <row r="6817" customFormat="false" ht="14.4" hidden="false" customHeight="false" outlineLevel="0" collapsed="false">
      <c r="E6817" s="8" t="n">
        <v>33549</v>
      </c>
      <c r="F6817" s="0" t="n">
        <v>553.25</v>
      </c>
      <c r="G6817" s="0" t="s">
        <v>9</v>
      </c>
      <c r="I6817" s="3" t="n">
        <v>33581</v>
      </c>
      <c r="J6817" s="0" t="n">
        <v>95.485</v>
      </c>
      <c r="L6817" s="3" t="n">
        <v>33722</v>
      </c>
      <c r="M6817" s="0" t="n">
        <v>191.321</v>
      </c>
      <c r="N6817" s="0" t="n">
        <v>191.3206</v>
      </c>
      <c r="P6817" s="3" t="n">
        <v>33633</v>
      </c>
      <c r="Q6817" s="0" t="n">
        <v>218.767</v>
      </c>
      <c r="R6817" s="0" t="n">
        <v>218.7668</v>
      </c>
      <c r="T6817" s="3" t="n">
        <v>33620</v>
      </c>
      <c r="U6817" s="9" t="n">
        <v>418.86</v>
      </c>
      <c r="V6817" s="9" t="n">
        <v>1038.2692</v>
      </c>
      <c r="X6817" s="3" t="n">
        <v>41725</v>
      </c>
      <c r="Y6817" s="0" t="n">
        <v>1.9665</v>
      </c>
      <c r="AA6817" s="3"/>
    </row>
    <row r="6818" customFormat="false" ht="14.4" hidden="false" customHeight="false" outlineLevel="0" collapsed="false">
      <c r="E6818" s="8" t="n">
        <v>33548</v>
      </c>
      <c r="F6818" s="0" t="n">
        <v>550.93</v>
      </c>
      <c r="G6818" s="0" t="s">
        <v>9</v>
      </c>
      <c r="I6818" s="3" t="n">
        <v>33578</v>
      </c>
      <c r="J6818" s="0" t="n">
        <v>96.284</v>
      </c>
      <c r="L6818" s="3" t="n">
        <v>33721</v>
      </c>
      <c r="M6818" s="0" t="n">
        <v>192.834</v>
      </c>
      <c r="N6818" s="0" t="n">
        <v>192.8336</v>
      </c>
      <c r="P6818" s="3" t="n">
        <v>33632</v>
      </c>
      <c r="Q6818" s="0" t="n">
        <v>217.867</v>
      </c>
      <c r="R6818" s="0" t="n">
        <v>217.8669</v>
      </c>
      <c r="T6818" s="3" t="n">
        <v>33619</v>
      </c>
      <c r="U6818" s="9" t="n">
        <v>418.21</v>
      </c>
      <c r="V6818" s="9" t="n">
        <v>1036.5961</v>
      </c>
      <c r="X6818" s="3" t="n">
        <v>41726</v>
      </c>
      <c r="Y6818" s="0" t="n">
        <v>1.9588</v>
      </c>
      <c r="AA6818" s="3"/>
    </row>
    <row r="6819" customFormat="false" ht="14.4" hidden="false" customHeight="false" outlineLevel="0" collapsed="false">
      <c r="E6819" s="8" t="n">
        <v>33547</v>
      </c>
      <c r="F6819" s="0" t="n">
        <v>550.38</v>
      </c>
      <c r="G6819" s="0" t="s">
        <v>9</v>
      </c>
      <c r="I6819" s="3" t="n">
        <v>33577</v>
      </c>
      <c r="J6819" s="0" t="n">
        <v>96.971</v>
      </c>
      <c r="L6819" s="3" t="n">
        <v>33718</v>
      </c>
      <c r="M6819" s="0" t="n">
        <v>194.375</v>
      </c>
      <c r="N6819" s="0" t="n">
        <v>194.3747</v>
      </c>
      <c r="P6819" s="3" t="n">
        <v>33631</v>
      </c>
      <c r="Q6819" s="0" t="n">
        <v>220.177</v>
      </c>
      <c r="R6819" s="0" t="n">
        <v>220.1766</v>
      </c>
      <c r="T6819" s="3" t="n">
        <v>33618</v>
      </c>
      <c r="U6819" s="9" t="n">
        <v>420.77</v>
      </c>
      <c r="V6819" s="9" t="n">
        <v>1042.9056</v>
      </c>
      <c r="X6819" s="3" t="n">
        <v>41729</v>
      </c>
      <c r="Y6819" s="0" t="n">
        <v>1.9442</v>
      </c>
      <c r="AA6819" s="3"/>
    </row>
    <row r="6820" customFormat="false" ht="14.4" hidden="false" customHeight="false" outlineLevel="0" collapsed="false">
      <c r="E6820" s="8" t="n">
        <v>33546</v>
      </c>
      <c r="F6820" s="0" t="n">
        <v>551.81</v>
      </c>
      <c r="G6820" s="0" t="s">
        <v>9</v>
      </c>
      <c r="I6820" s="3" t="n">
        <v>33576</v>
      </c>
      <c r="J6820" s="0" t="n">
        <v>97.719</v>
      </c>
      <c r="L6820" s="3" t="n">
        <v>33717</v>
      </c>
      <c r="M6820" s="0" t="n">
        <v>194.355</v>
      </c>
      <c r="N6820" s="0" t="n">
        <v>194.3546</v>
      </c>
      <c r="P6820" s="3" t="n">
        <v>33630</v>
      </c>
      <c r="Q6820" s="0" t="n">
        <v>220.14</v>
      </c>
      <c r="R6820" s="0" t="n">
        <v>220.1402</v>
      </c>
      <c r="T6820" s="3" t="n">
        <v>33617</v>
      </c>
      <c r="U6820" s="9" t="n">
        <v>420.44</v>
      </c>
      <c r="V6820" s="9" t="n">
        <v>1042.01</v>
      </c>
      <c r="X6820" s="3" t="n">
        <v>41730</v>
      </c>
      <c r="Y6820" s="0" t="n">
        <v>1.9312</v>
      </c>
      <c r="AA6820" s="3"/>
    </row>
    <row r="6821" customFormat="false" ht="14.4" hidden="false" customHeight="false" outlineLevel="0" collapsed="false">
      <c r="E6821" s="8" t="n">
        <v>33543</v>
      </c>
      <c r="F6821" s="0" t="n">
        <v>551.92</v>
      </c>
      <c r="G6821" s="0" t="s">
        <v>9</v>
      </c>
      <c r="I6821" s="3" t="n">
        <v>33575</v>
      </c>
      <c r="J6821" s="0" t="n">
        <v>97.407</v>
      </c>
      <c r="L6821" s="3" t="n">
        <v>33716</v>
      </c>
      <c r="M6821" s="0" t="n">
        <v>194.741</v>
      </c>
      <c r="N6821" s="0" t="n">
        <v>194.7408</v>
      </c>
      <c r="P6821" s="3" t="n">
        <v>33627</v>
      </c>
      <c r="Q6821" s="0" t="n">
        <v>220.494</v>
      </c>
      <c r="R6821" s="0" t="n">
        <v>220.4939</v>
      </c>
      <c r="T6821" s="3" t="n">
        <v>33616</v>
      </c>
      <c r="U6821" s="9" t="n">
        <v>414.34</v>
      </c>
      <c r="V6821" s="9" t="n">
        <v>1026.861</v>
      </c>
      <c r="X6821" s="3" t="n">
        <v>41731</v>
      </c>
      <c r="Y6821" s="0" t="n">
        <v>1.9287</v>
      </c>
      <c r="AA6821" s="3"/>
    </row>
    <row r="6822" customFormat="false" ht="14.4" hidden="false" customHeight="false" outlineLevel="0" collapsed="false">
      <c r="E6822" s="8" t="n">
        <v>33542</v>
      </c>
      <c r="F6822" s="0" t="n">
        <v>552.09</v>
      </c>
      <c r="G6822" s="0" t="n">
        <v>0.967618</v>
      </c>
      <c r="I6822" s="3" t="n">
        <v>33574</v>
      </c>
      <c r="J6822" s="0" t="n">
        <v>98.138</v>
      </c>
      <c r="L6822" s="3" t="n">
        <v>33715</v>
      </c>
      <c r="M6822" s="0" t="n">
        <v>194.785</v>
      </c>
      <c r="N6822" s="0" t="n">
        <v>194.7851</v>
      </c>
      <c r="P6822" s="3" t="n">
        <v>33626</v>
      </c>
      <c r="Q6822" s="0" t="n">
        <v>220.223</v>
      </c>
      <c r="R6822" s="0" t="n">
        <v>220.2234</v>
      </c>
      <c r="T6822" s="3" t="n">
        <v>33613</v>
      </c>
      <c r="U6822" s="9" t="n">
        <v>415.1</v>
      </c>
      <c r="V6822" s="9" t="n">
        <v>1028.7209</v>
      </c>
      <c r="X6822" s="3" t="n">
        <v>41732</v>
      </c>
      <c r="Y6822" s="0" t="n">
        <v>1.931</v>
      </c>
      <c r="AA6822" s="3"/>
    </row>
    <row r="6823" customFormat="false" ht="14.4" hidden="false" customHeight="false" outlineLevel="0" collapsed="false">
      <c r="E6823" s="8" t="n">
        <v>33541</v>
      </c>
      <c r="F6823" s="0" t="n">
        <v>551.71</v>
      </c>
      <c r="G6823" s="0" t="s">
        <v>9</v>
      </c>
      <c r="I6823" s="3" t="n">
        <v>33571</v>
      </c>
      <c r="J6823" s="0" t="n">
        <v>98.357</v>
      </c>
      <c r="L6823" s="3" t="n">
        <v>33714</v>
      </c>
      <c r="M6823" s="0" t="n">
        <v>194.938</v>
      </c>
      <c r="N6823" s="0" t="n">
        <v>194.938</v>
      </c>
      <c r="P6823" s="3" t="n">
        <v>33625</v>
      </c>
      <c r="Q6823" s="0" t="n">
        <v>221.472</v>
      </c>
      <c r="R6823" s="0" t="n">
        <v>221.4719</v>
      </c>
      <c r="T6823" s="3" t="n">
        <v>33612</v>
      </c>
      <c r="U6823" s="9" t="n">
        <v>417.61</v>
      </c>
      <c r="V6823" s="9" t="n">
        <v>1034.9387</v>
      </c>
      <c r="X6823" s="3" t="n">
        <v>41733</v>
      </c>
      <c r="Y6823" s="0" t="n">
        <v>1.9584</v>
      </c>
      <c r="AA6823" s="3"/>
    </row>
    <row r="6824" customFormat="false" ht="14.4" hidden="false" customHeight="false" outlineLevel="0" collapsed="false">
      <c r="E6824" s="8" t="n">
        <v>33540</v>
      </c>
      <c r="F6824" s="0" t="n">
        <v>551.16</v>
      </c>
      <c r="G6824" s="0" t="s">
        <v>9</v>
      </c>
      <c r="I6824" s="3" t="n">
        <v>33569</v>
      </c>
      <c r="J6824" s="0" t="n">
        <v>98.594</v>
      </c>
      <c r="L6824" s="3" t="n">
        <v>33711</v>
      </c>
      <c r="M6824" s="0" t="n">
        <v>198.282</v>
      </c>
      <c r="N6824" s="0" t="n">
        <v>198.2817</v>
      </c>
      <c r="P6824" s="3" t="n">
        <v>33624</v>
      </c>
      <c r="Q6824" s="0" t="n">
        <v>218.455</v>
      </c>
      <c r="R6824" s="0" t="n">
        <v>218.4547</v>
      </c>
      <c r="T6824" s="3" t="n">
        <v>33611</v>
      </c>
      <c r="U6824" s="9" t="n">
        <v>418.1</v>
      </c>
      <c r="V6824" s="9" t="n">
        <v>1036.0883</v>
      </c>
      <c r="X6824" s="3" t="n">
        <v>41736</v>
      </c>
      <c r="Y6824" s="0" t="n">
        <v>1.9802</v>
      </c>
      <c r="AA6824" s="3"/>
    </row>
    <row r="6825" customFormat="false" ht="14.4" hidden="false" customHeight="false" outlineLevel="0" collapsed="false">
      <c r="E6825" s="8" t="n">
        <v>33539</v>
      </c>
      <c r="F6825" s="0" t="n">
        <v>547.66</v>
      </c>
      <c r="G6825" s="0" t="s">
        <v>9</v>
      </c>
      <c r="I6825" s="3" t="n">
        <v>33568</v>
      </c>
      <c r="J6825" s="0" t="n">
        <v>98.159</v>
      </c>
      <c r="L6825" s="3" t="n">
        <v>33710</v>
      </c>
      <c r="M6825" s="0" t="n">
        <v>198.282</v>
      </c>
      <c r="N6825" s="0" t="n">
        <v>198.2817</v>
      </c>
      <c r="P6825" s="3" t="n">
        <v>33623</v>
      </c>
      <c r="Q6825" s="0" t="n">
        <v>220.692</v>
      </c>
      <c r="R6825" s="0" t="n">
        <v>220.6916</v>
      </c>
      <c r="T6825" s="3" t="n">
        <v>33610</v>
      </c>
      <c r="U6825" s="9" t="n">
        <v>417.4</v>
      </c>
      <c r="V6825" s="9" t="n">
        <v>1034.3536</v>
      </c>
      <c r="X6825" s="3" t="n">
        <v>41737</v>
      </c>
      <c r="Y6825" s="0" t="n">
        <v>1.9745</v>
      </c>
      <c r="AA6825" s="3"/>
    </row>
    <row r="6826" customFormat="false" ht="14.4" hidden="false" customHeight="false" outlineLevel="0" collapsed="false">
      <c r="E6826" s="8" t="n">
        <v>33536</v>
      </c>
      <c r="F6826" s="0" t="n">
        <v>546.46</v>
      </c>
      <c r="G6826" s="0" t="s">
        <v>9</v>
      </c>
      <c r="I6826" s="3" t="n">
        <v>33567</v>
      </c>
      <c r="J6826" s="0" t="n">
        <v>98.665</v>
      </c>
      <c r="L6826" s="3" t="n">
        <v>33709</v>
      </c>
      <c r="M6826" s="0" t="n">
        <v>199.481</v>
      </c>
      <c r="N6826" s="0" t="n">
        <v>199.4808</v>
      </c>
      <c r="P6826" s="3" t="n">
        <v>33620</v>
      </c>
      <c r="Q6826" s="0" t="n">
        <v>222.169</v>
      </c>
      <c r="R6826" s="0" t="n">
        <v>222.169</v>
      </c>
      <c r="T6826" s="3" t="n">
        <v>33609</v>
      </c>
      <c r="U6826" s="9" t="n">
        <v>417.96</v>
      </c>
      <c r="V6826" s="9" t="n">
        <v>1035.6989</v>
      </c>
      <c r="X6826" s="3" t="n">
        <v>41738</v>
      </c>
      <c r="Y6826" s="0" t="n">
        <v>1.954</v>
      </c>
      <c r="AA6826" s="3"/>
    </row>
    <row r="6827" customFormat="false" ht="14.4" hidden="false" customHeight="false" outlineLevel="0" collapsed="false">
      <c r="E6827" s="8" t="n">
        <v>33535</v>
      </c>
      <c r="F6827" s="0" t="n">
        <v>546.62</v>
      </c>
      <c r="G6827" s="0" t="s">
        <v>9</v>
      </c>
      <c r="I6827" s="3" t="n">
        <v>33564</v>
      </c>
      <c r="J6827" s="0" t="n">
        <v>98.546</v>
      </c>
      <c r="L6827" s="3" t="n">
        <v>33708</v>
      </c>
      <c r="M6827" s="0" t="n">
        <v>198.753</v>
      </c>
      <c r="N6827" s="0" t="n">
        <v>198.7525</v>
      </c>
      <c r="P6827" s="3" t="n">
        <v>33619</v>
      </c>
      <c r="Q6827" s="0" t="n">
        <v>222.091</v>
      </c>
      <c r="R6827" s="0" t="n">
        <v>222.0909</v>
      </c>
      <c r="T6827" s="3" t="n">
        <v>33606</v>
      </c>
      <c r="U6827" s="9" t="n">
        <v>419.34</v>
      </c>
      <c r="V6827" s="9" t="n">
        <v>1038.6882</v>
      </c>
      <c r="X6827" s="3" t="n">
        <v>41739</v>
      </c>
      <c r="Y6827" s="0" t="n">
        <v>1.9957</v>
      </c>
      <c r="AA6827" s="3"/>
    </row>
    <row r="6828" customFormat="false" ht="14.4" hidden="false" customHeight="false" outlineLevel="0" collapsed="false">
      <c r="E6828" s="8" t="n">
        <v>33534</v>
      </c>
      <c r="F6828" s="0" t="n">
        <v>544.65</v>
      </c>
      <c r="G6828" s="0" t="s">
        <v>9</v>
      </c>
      <c r="I6828" s="3" t="n">
        <v>33563</v>
      </c>
      <c r="J6828" s="0" t="n">
        <v>99.142</v>
      </c>
      <c r="L6828" s="3" t="n">
        <v>33707</v>
      </c>
      <c r="M6828" s="0" t="n">
        <v>196.938</v>
      </c>
      <c r="N6828" s="0" t="n">
        <v>196.9378</v>
      </c>
      <c r="P6828" s="3" t="n">
        <v>33618</v>
      </c>
      <c r="Q6828" s="0" t="n">
        <v>223.522</v>
      </c>
      <c r="R6828" s="0" t="n">
        <v>223.5215</v>
      </c>
      <c r="T6828" s="3" t="n">
        <v>33605</v>
      </c>
      <c r="U6828" s="9" t="n">
        <v>417.26</v>
      </c>
      <c r="V6828" s="9" t="n">
        <v>1033.5174</v>
      </c>
      <c r="X6828" s="3" t="n">
        <v>41740</v>
      </c>
      <c r="Y6828" s="0" t="n">
        <v>2.016</v>
      </c>
      <c r="AA6828" s="3"/>
    </row>
    <row r="6829" customFormat="false" ht="14.4" hidden="false" customHeight="false" outlineLevel="0" collapsed="false">
      <c r="E6829" s="8" t="n">
        <v>33533</v>
      </c>
      <c r="F6829" s="0" t="n">
        <v>544.65</v>
      </c>
      <c r="G6829" s="0" t="s">
        <v>9</v>
      </c>
      <c r="I6829" s="3" t="n">
        <v>33562</v>
      </c>
      <c r="J6829" s="0" t="n">
        <v>99.192</v>
      </c>
      <c r="L6829" s="3" t="n">
        <v>33704</v>
      </c>
      <c r="M6829" s="0" t="n">
        <v>197.03</v>
      </c>
      <c r="N6829" s="0" t="n">
        <v>197.0303</v>
      </c>
      <c r="P6829" s="3" t="n">
        <v>33617</v>
      </c>
      <c r="Q6829" s="0" t="n">
        <v>222.934</v>
      </c>
      <c r="R6829" s="0" t="n">
        <v>222.9337</v>
      </c>
      <c r="T6829" s="3" t="n">
        <v>33603</v>
      </c>
      <c r="U6829" s="9" t="n">
        <v>417.09</v>
      </c>
      <c r="V6829" s="9" t="n">
        <v>1033.0744</v>
      </c>
      <c r="X6829" s="3" t="n">
        <v>41743</v>
      </c>
      <c r="Y6829" s="0" t="n">
        <v>1.9996</v>
      </c>
      <c r="AA6829" s="3"/>
    </row>
    <row r="6830" customFormat="false" ht="14.4" hidden="false" customHeight="false" outlineLevel="0" collapsed="false">
      <c r="E6830" s="8" t="n">
        <v>33532</v>
      </c>
      <c r="F6830" s="0" t="n">
        <v>545.64</v>
      </c>
      <c r="G6830" s="0" t="s">
        <v>9</v>
      </c>
      <c r="I6830" s="3" t="n">
        <v>33561</v>
      </c>
      <c r="J6830" s="0" t="n">
        <v>98.772</v>
      </c>
      <c r="L6830" s="3" t="n">
        <v>33703</v>
      </c>
      <c r="M6830" s="0" t="n">
        <v>196.036</v>
      </c>
      <c r="N6830" s="0" t="n">
        <v>196.0365</v>
      </c>
      <c r="P6830" s="3" t="n">
        <v>33616</v>
      </c>
      <c r="Q6830" s="0" t="n">
        <v>219.948</v>
      </c>
      <c r="R6830" s="0" t="n">
        <v>219.9477</v>
      </c>
      <c r="T6830" s="3" t="n">
        <v>33602</v>
      </c>
      <c r="U6830" s="9" t="n">
        <v>415.14</v>
      </c>
      <c r="V6830" s="9" t="n">
        <v>1028.243</v>
      </c>
      <c r="X6830" s="3" t="n">
        <v>41744</v>
      </c>
      <c r="Y6830" s="0" t="n">
        <v>1.9864</v>
      </c>
      <c r="AA6830" s="3"/>
    </row>
    <row r="6831" customFormat="false" ht="14.4" hidden="false" customHeight="false" outlineLevel="0" collapsed="false">
      <c r="E6831" s="8" t="n">
        <v>33529</v>
      </c>
      <c r="F6831" s="0" t="n">
        <v>547.61</v>
      </c>
      <c r="G6831" s="0" t="s">
        <v>9</v>
      </c>
      <c r="I6831" s="3" t="n">
        <v>33560</v>
      </c>
      <c r="J6831" s="0" t="n">
        <v>99.254</v>
      </c>
      <c r="L6831" s="3" t="n">
        <v>33702</v>
      </c>
      <c r="M6831" s="0" t="n">
        <v>192.894</v>
      </c>
      <c r="N6831" s="0" t="n">
        <v>192.8939</v>
      </c>
      <c r="P6831" s="3" t="n">
        <v>33613</v>
      </c>
      <c r="Q6831" s="0" t="n">
        <v>220.39</v>
      </c>
      <c r="R6831" s="0" t="n">
        <v>220.3899</v>
      </c>
      <c r="T6831" s="3" t="n">
        <v>33599</v>
      </c>
      <c r="U6831" s="9" t="n">
        <v>406.46</v>
      </c>
      <c r="V6831" s="9" t="n">
        <v>1006.7362</v>
      </c>
      <c r="X6831" s="3" t="n">
        <v>41745</v>
      </c>
      <c r="Y6831" s="0" t="n">
        <v>1.9661</v>
      </c>
      <c r="AA6831" s="3"/>
    </row>
    <row r="6832" customFormat="false" ht="14.4" hidden="false" customHeight="false" outlineLevel="0" collapsed="false">
      <c r="E6832" s="8" t="n">
        <v>33528</v>
      </c>
      <c r="F6832" s="0" t="n">
        <v>546.89</v>
      </c>
      <c r="G6832" s="0" t="s">
        <v>9</v>
      </c>
      <c r="I6832" s="3" t="n">
        <v>33557</v>
      </c>
      <c r="J6832" s="0" t="n">
        <v>99.638</v>
      </c>
      <c r="L6832" s="3" t="n">
        <v>33701</v>
      </c>
      <c r="M6832" s="0" t="n">
        <v>195.807</v>
      </c>
      <c r="N6832" s="0" t="n">
        <v>195.8071</v>
      </c>
      <c r="P6832" s="3" t="n">
        <v>33612</v>
      </c>
      <c r="Q6832" s="0" t="n">
        <v>221.805</v>
      </c>
      <c r="R6832" s="0" t="n">
        <v>221.8048</v>
      </c>
      <c r="T6832" s="3" t="n">
        <v>33598</v>
      </c>
      <c r="U6832" s="9" t="n">
        <v>404.84</v>
      </c>
      <c r="V6832" s="9" t="n">
        <v>1002.4662</v>
      </c>
      <c r="X6832" s="3" t="n">
        <v>41746</v>
      </c>
      <c r="Y6832" s="0" t="n">
        <v>1.964</v>
      </c>
      <c r="AA6832" s="3"/>
    </row>
    <row r="6833" customFormat="false" ht="14.4" hidden="false" customHeight="false" outlineLevel="0" collapsed="false">
      <c r="E6833" s="8" t="n">
        <v>33527</v>
      </c>
      <c r="F6833" s="0" t="n">
        <v>549.47</v>
      </c>
      <c r="G6833" s="0" t="s">
        <v>9</v>
      </c>
      <c r="I6833" s="3" t="n">
        <v>33556</v>
      </c>
      <c r="J6833" s="0" t="n">
        <v>99.267</v>
      </c>
      <c r="L6833" s="3" t="n">
        <v>33700</v>
      </c>
      <c r="M6833" s="0" t="n">
        <v>199.388</v>
      </c>
      <c r="N6833" s="0" t="n">
        <v>199.3882</v>
      </c>
      <c r="P6833" s="3" t="n">
        <v>33611</v>
      </c>
      <c r="Q6833" s="0" t="n">
        <v>221.649</v>
      </c>
      <c r="R6833" s="0" t="n">
        <v>221.6488</v>
      </c>
      <c r="T6833" s="3" t="n">
        <v>33596</v>
      </c>
      <c r="U6833" s="9" t="n">
        <v>399.33</v>
      </c>
      <c r="V6833" s="9" t="n">
        <v>988.7601</v>
      </c>
      <c r="X6833" s="3" t="n">
        <v>41750</v>
      </c>
      <c r="Y6833" s="0" t="n">
        <v>1.9568</v>
      </c>
      <c r="AA6833" s="3"/>
    </row>
    <row r="6834" customFormat="false" ht="14.4" hidden="false" customHeight="false" outlineLevel="0" collapsed="false">
      <c r="E6834" s="8" t="n">
        <v>33526</v>
      </c>
      <c r="F6834" s="0" t="n">
        <v>549.68</v>
      </c>
      <c r="G6834" s="0" t="s">
        <v>9</v>
      </c>
      <c r="I6834" s="3" t="n">
        <v>33555</v>
      </c>
      <c r="J6834" s="0" t="n">
        <v>98.89</v>
      </c>
      <c r="L6834" s="3" t="n">
        <v>33697</v>
      </c>
      <c r="M6834" s="0" t="n">
        <v>198.861</v>
      </c>
      <c r="N6834" s="0" t="n">
        <v>198.8611</v>
      </c>
      <c r="P6834" s="3" t="n">
        <v>33610</v>
      </c>
      <c r="Q6834" s="0" t="n">
        <v>221.087</v>
      </c>
      <c r="R6834" s="0" t="n">
        <v>221.0869</v>
      </c>
      <c r="T6834" s="3" t="n">
        <v>33595</v>
      </c>
      <c r="U6834" s="9" t="n">
        <v>396.82</v>
      </c>
      <c r="V6834" s="9" t="n">
        <v>981.9339</v>
      </c>
      <c r="X6834" s="3" t="n">
        <v>41751</v>
      </c>
      <c r="Y6834" s="0" t="n">
        <v>1.9488</v>
      </c>
      <c r="AA6834" s="3"/>
    </row>
    <row r="6835" customFormat="false" ht="14.4" hidden="false" customHeight="false" outlineLevel="0" collapsed="false">
      <c r="E6835" s="8" t="n">
        <v>33522</v>
      </c>
      <c r="F6835" s="0" t="n">
        <v>548.48</v>
      </c>
      <c r="G6835" s="0" t="s">
        <v>9</v>
      </c>
      <c r="I6835" s="3" t="n">
        <v>33554</v>
      </c>
      <c r="J6835" s="0" t="n">
        <v>98.765</v>
      </c>
      <c r="L6835" s="3" t="n">
        <v>33696</v>
      </c>
      <c r="M6835" s="0" t="n">
        <v>200.209</v>
      </c>
      <c r="N6835" s="0" t="n">
        <v>200.2091</v>
      </c>
      <c r="P6835" s="3" t="n">
        <v>33609</v>
      </c>
      <c r="Q6835" s="0" t="n">
        <v>221.175</v>
      </c>
      <c r="R6835" s="0" t="n">
        <v>221.1754</v>
      </c>
      <c r="T6835" s="3" t="n">
        <v>33592</v>
      </c>
      <c r="U6835" s="9" t="n">
        <v>387.04</v>
      </c>
      <c r="V6835" s="9" t="n">
        <v>957.7231</v>
      </c>
      <c r="X6835" s="3" t="n">
        <v>41752</v>
      </c>
      <c r="Y6835" s="0" t="n">
        <v>1.9541</v>
      </c>
      <c r="AA6835" s="3"/>
    </row>
    <row r="6836" customFormat="false" ht="14.4" hidden="false" customHeight="false" outlineLevel="0" collapsed="false">
      <c r="E6836" s="8" t="n">
        <v>33521</v>
      </c>
      <c r="F6836" s="0" t="n">
        <v>545.36</v>
      </c>
      <c r="G6836" s="0" t="s">
        <v>9</v>
      </c>
      <c r="I6836" s="3" t="n">
        <v>33550</v>
      </c>
      <c r="J6836" s="0" t="n">
        <v>99.711</v>
      </c>
      <c r="L6836" s="3" t="n">
        <v>33695</v>
      </c>
      <c r="M6836" s="0" t="n">
        <v>202.144</v>
      </c>
      <c r="N6836" s="0" t="n">
        <v>202.1445</v>
      </c>
      <c r="P6836" s="3" t="n">
        <v>33606</v>
      </c>
      <c r="Q6836" s="0" t="n">
        <v>221.482</v>
      </c>
      <c r="R6836" s="0" t="n">
        <v>221.4823</v>
      </c>
      <c r="T6836" s="3" t="n">
        <v>33591</v>
      </c>
      <c r="U6836" s="9" t="n">
        <v>382.52</v>
      </c>
      <c r="V6836" s="9" t="n">
        <v>946.5167</v>
      </c>
      <c r="X6836" s="3" t="n">
        <v>41753</v>
      </c>
      <c r="Y6836" s="0" t="n">
        <v>1.9513</v>
      </c>
      <c r="AA6836" s="3"/>
    </row>
    <row r="6837" customFormat="false" ht="14.4" hidden="false" customHeight="false" outlineLevel="0" collapsed="false">
      <c r="E6837" s="8" t="n">
        <v>33520</v>
      </c>
      <c r="F6837" s="0" t="n">
        <v>546.89</v>
      </c>
      <c r="G6837" s="0" t="s">
        <v>9</v>
      </c>
      <c r="I6837" s="3" t="n">
        <v>33549</v>
      </c>
      <c r="J6837" s="0" t="n">
        <v>99.868</v>
      </c>
      <c r="L6837" s="3" t="n">
        <v>33694</v>
      </c>
      <c r="M6837" s="0" t="n">
        <v>203.259</v>
      </c>
      <c r="N6837" s="0" t="n">
        <v>203.2591</v>
      </c>
      <c r="P6837" s="3" t="n">
        <v>33605</v>
      </c>
      <c r="Q6837" s="0" t="n">
        <v>220.416</v>
      </c>
      <c r="R6837" s="0" t="n">
        <v>220.4159</v>
      </c>
      <c r="T6837" s="3" t="n">
        <v>33590</v>
      </c>
      <c r="U6837" s="9" t="n">
        <v>383.48</v>
      </c>
      <c r="V6837" s="9" t="n">
        <v>948.8814</v>
      </c>
      <c r="X6837" s="3" t="n">
        <v>41754</v>
      </c>
      <c r="Y6837" s="0" t="n">
        <v>1.9673</v>
      </c>
      <c r="AA6837" s="3"/>
    </row>
    <row r="6838" customFormat="false" ht="14.4" hidden="false" customHeight="false" outlineLevel="0" collapsed="false">
      <c r="E6838" s="8" t="n">
        <v>33519</v>
      </c>
      <c r="F6838" s="0" t="n">
        <v>549.3</v>
      </c>
      <c r="G6838" s="0" t="s">
        <v>9</v>
      </c>
      <c r="I6838" s="3" t="n">
        <v>33548</v>
      </c>
      <c r="J6838" s="0" t="n">
        <v>100.334</v>
      </c>
      <c r="L6838" s="3" t="n">
        <v>33693</v>
      </c>
      <c r="M6838" s="0" t="n">
        <v>202.402</v>
      </c>
      <c r="N6838" s="0" t="n">
        <v>202.402</v>
      </c>
      <c r="P6838" s="3" t="n">
        <v>33603</v>
      </c>
      <c r="Q6838" s="0" t="n">
        <v>220.53</v>
      </c>
      <c r="R6838" s="0" t="n">
        <v>220.5303</v>
      </c>
      <c r="T6838" s="3" t="n">
        <v>33589</v>
      </c>
      <c r="U6838" s="9" t="n">
        <v>382.74</v>
      </c>
      <c r="V6838" s="9" t="n">
        <v>947.0471</v>
      </c>
      <c r="X6838" s="3" t="n">
        <v>41757</v>
      </c>
      <c r="Y6838" s="0" t="n">
        <v>1.962</v>
      </c>
      <c r="AA6838" s="3"/>
    </row>
    <row r="6839" customFormat="false" ht="14.4" hidden="false" customHeight="false" outlineLevel="0" collapsed="false">
      <c r="E6839" s="8" t="n">
        <v>33518</v>
      </c>
      <c r="F6839" s="0" t="n">
        <v>549.79</v>
      </c>
      <c r="G6839" s="0" t="s">
        <v>9</v>
      </c>
      <c r="I6839" s="3" t="n">
        <v>33547</v>
      </c>
      <c r="J6839" s="0" t="n">
        <v>101.147</v>
      </c>
      <c r="L6839" s="3" t="n">
        <v>33690</v>
      </c>
      <c r="M6839" s="0" t="n">
        <v>203.287</v>
      </c>
      <c r="N6839" s="0" t="n">
        <v>203.2872</v>
      </c>
      <c r="P6839" s="3" t="n">
        <v>33602</v>
      </c>
      <c r="Q6839" s="0" t="n">
        <v>219.334</v>
      </c>
      <c r="R6839" s="0" t="n">
        <v>219.3338</v>
      </c>
      <c r="T6839" s="3" t="n">
        <v>33588</v>
      </c>
      <c r="U6839" s="9" t="n">
        <v>384.46</v>
      </c>
      <c r="V6839" s="9" t="n">
        <v>951.1751</v>
      </c>
      <c r="X6839" s="3" t="n">
        <v>41758</v>
      </c>
      <c r="Y6839" s="0" t="n">
        <v>1.953</v>
      </c>
      <c r="AA6839" s="3"/>
    </row>
    <row r="6840" customFormat="false" ht="14.4" hidden="false" customHeight="false" outlineLevel="0" collapsed="false">
      <c r="E6840" s="8" t="n">
        <v>33515</v>
      </c>
      <c r="F6840" s="0" t="n">
        <v>549.36</v>
      </c>
      <c r="G6840" s="0" t="s">
        <v>9</v>
      </c>
      <c r="I6840" s="3" t="n">
        <v>33546</v>
      </c>
      <c r="J6840" s="0" t="n">
        <v>101.317</v>
      </c>
      <c r="L6840" s="3" t="n">
        <v>33689</v>
      </c>
      <c r="M6840" s="0" t="n">
        <v>205.718</v>
      </c>
      <c r="N6840" s="0" t="n">
        <v>205.7176</v>
      </c>
      <c r="P6840" s="3" t="n">
        <v>33599</v>
      </c>
      <c r="Q6840" s="0" t="n">
        <v>215</v>
      </c>
      <c r="R6840" s="0" t="n">
        <v>215.0005</v>
      </c>
      <c r="T6840" s="3" t="n">
        <v>33585</v>
      </c>
      <c r="U6840" s="9" t="n">
        <v>384.47</v>
      </c>
      <c r="V6840" s="9" t="n">
        <v>951.1578</v>
      </c>
      <c r="X6840" s="3" t="n">
        <v>41759</v>
      </c>
      <c r="Y6840" s="0" t="n">
        <v>1.948</v>
      </c>
      <c r="AA6840" s="3"/>
    </row>
    <row r="6841" customFormat="false" ht="14.4" hidden="false" customHeight="false" outlineLevel="0" collapsed="false">
      <c r="E6841" s="8" t="n">
        <v>33514</v>
      </c>
      <c r="F6841" s="0" t="n">
        <v>547.5</v>
      </c>
      <c r="G6841" s="0" t="s">
        <v>9</v>
      </c>
      <c r="I6841" s="3" t="n">
        <v>33543</v>
      </c>
      <c r="J6841" s="0" t="n">
        <v>101.419</v>
      </c>
      <c r="L6841" s="3" t="n">
        <v>33688</v>
      </c>
      <c r="M6841" s="0" t="n">
        <v>206.462</v>
      </c>
      <c r="N6841" s="0" t="n">
        <v>206.462</v>
      </c>
      <c r="P6841" s="3" t="n">
        <v>33598</v>
      </c>
      <c r="Q6841" s="0" t="n">
        <v>213.95</v>
      </c>
      <c r="R6841" s="0" t="n">
        <v>213.9497</v>
      </c>
      <c r="T6841" s="3" t="n">
        <v>33584</v>
      </c>
      <c r="U6841" s="9" t="n">
        <v>381.55</v>
      </c>
      <c r="V6841" s="9" t="n">
        <v>943.9287</v>
      </c>
      <c r="X6841" s="3" t="n">
        <v>41760</v>
      </c>
      <c r="Y6841" s="0" t="n">
        <v>1.9482</v>
      </c>
      <c r="AA6841" s="3"/>
    </row>
    <row r="6842" customFormat="false" ht="14.4" hidden="false" customHeight="false" outlineLevel="0" collapsed="false">
      <c r="E6842" s="8" t="n">
        <v>33513</v>
      </c>
      <c r="F6842" s="0" t="n">
        <v>547.33</v>
      </c>
      <c r="G6842" s="0" t="s">
        <v>9</v>
      </c>
      <c r="I6842" s="3" t="n">
        <v>33542</v>
      </c>
      <c r="J6842" s="0" t="n">
        <v>100.909</v>
      </c>
      <c r="L6842" s="3" t="n">
        <v>33687</v>
      </c>
      <c r="M6842" s="0" t="n">
        <v>206.394</v>
      </c>
      <c r="N6842" s="0" t="n">
        <v>206.3936</v>
      </c>
      <c r="P6842" s="3" t="n">
        <v>33596</v>
      </c>
      <c r="Q6842" s="0" t="n">
        <v>210.948</v>
      </c>
      <c r="R6842" s="0" t="n">
        <v>210.9482</v>
      </c>
      <c r="T6842" s="3" t="n">
        <v>33583</v>
      </c>
      <c r="U6842" s="9" t="n">
        <v>377.7</v>
      </c>
      <c r="V6842" s="9" t="n">
        <v>934.3791</v>
      </c>
      <c r="X6842" s="3" t="n">
        <v>41761</v>
      </c>
      <c r="Y6842" s="0" t="n">
        <v>1.9508</v>
      </c>
      <c r="AA6842" s="3"/>
    </row>
    <row r="6843" customFormat="false" ht="14.4" hidden="false" customHeight="false" outlineLevel="0" collapsed="false">
      <c r="E6843" s="8" t="n">
        <v>33512</v>
      </c>
      <c r="F6843" s="0" t="n">
        <v>547.55</v>
      </c>
      <c r="G6843" s="0" t="s">
        <v>9</v>
      </c>
      <c r="I6843" s="3" t="n">
        <v>33541</v>
      </c>
      <c r="J6843" s="0" t="n">
        <v>100.786</v>
      </c>
      <c r="L6843" s="3" t="n">
        <v>33686</v>
      </c>
      <c r="M6843" s="0" t="n">
        <v>207.206</v>
      </c>
      <c r="N6843" s="0" t="n">
        <v>207.2064</v>
      </c>
      <c r="P6843" s="3" t="n">
        <v>33595</v>
      </c>
      <c r="Q6843" s="0" t="n">
        <v>209.434</v>
      </c>
      <c r="R6843" s="0" t="n">
        <v>209.4344</v>
      </c>
      <c r="T6843" s="3" t="n">
        <v>33582</v>
      </c>
      <c r="U6843" s="9" t="n">
        <v>377.9</v>
      </c>
      <c r="V6843" s="9" t="n">
        <v>934.8637</v>
      </c>
      <c r="X6843" s="3" t="n">
        <v>41764</v>
      </c>
      <c r="Y6843" s="0" t="n">
        <v>1.9467</v>
      </c>
      <c r="AA6843" s="3"/>
    </row>
    <row r="6844" customFormat="false" ht="14.4" hidden="false" customHeight="false" outlineLevel="0" collapsed="false">
      <c r="E6844" s="8" t="n">
        <v>33511</v>
      </c>
      <c r="F6844" s="0" t="n">
        <v>546.91</v>
      </c>
      <c r="G6844" s="0" t="n">
        <v>0.967421</v>
      </c>
      <c r="I6844" s="3" t="n">
        <v>33540</v>
      </c>
      <c r="J6844" s="0" t="n">
        <v>100.944</v>
      </c>
      <c r="L6844" s="3" t="n">
        <v>33683</v>
      </c>
      <c r="M6844" s="0" t="n">
        <v>207.822</v>
      </c>
      <c r="N6844" s="0" t="n">
        <v>207.822</v>
      </c>
      <c r="P6844" s="3" t="n">
        <v>33592</v>
      </c>
      <c r="Q6844" s="0" t="n">
        <v>204.44</v>
      </c>
      <c r="R6844" s="0" t="n">
        <v>204.4404</v>
      </c>
      <c r="T6844" s="3" t="n">
        <v>33581</v>
      </c>
      <c r="U6844" s="9" t="n">
        <v>378.26</v>
      </c>
      <c r="V6844" s="9" t="n">
        <v>935.4464</v>
      </c>
      <c r="X6844" s="3" t="n">
        <v>41765</v>
      </c>
      <c r="Y6844" s="0" t="n">
        <v>1.9647</v>
      </c>
      <c r="AA6844" s="3"/>
    </row>
    <row r="6845" customFormat="false" ht="14.4" hidden="false" customHeight="false" outlineLevel="0" collapsed="false">
      <c r="E6845" s="8" t="n">
        <v>33508</v>
      </c>
      <c r="F6845" s="0" t="n">
        <v>546.52</v>
      </c>
      <c r="G6845" s="0" t="s">
        <v>9</v>
      </c>
      <c r="I6845" s="3" t="n">
        <v>33539</v>
      </c>
      <c r="J6845" s="0" t="n">
        <v>100.748</v>
      </c>
      <c r="L6845" s="3" t="n">
        <v>33682</v>
      </c>
      <c r="M6845" s="0" t="n">
        <v>207.987</v>
      </c>
      <c r="N6845" s="0" t="n">
        <v>207.987</v>
      </c>
      <c r="P6845" s="3" t="n">
        <v>33591</v>
      </c>
      <c r="Q6845" s="0" t="n">
        <v>202.084</v>
      </c>
      <c r="R6845" s="0" t="n">
        <v>202.0839</v>
      </c>
      <c r="T6845" s="3" t="n">
        <v>33578</v>
      </c>
      <c r="U6845" s="9" t="n">
        <v>379.09</v>
      </c>
      <c r="V6845" s="9" t="n">
        <v>937.3506</v>
      </c>
      <c r="X6845" s="3" t="n">
        <v>41766</v>
      </c>
      <c r="Y6845" s="0" t="n">
        <v>1.9591</v>
      </c>
      <c r="AA6845" s="3"/>
    </row>
    <row r="6846" customFormat="false" ht="14.4" hidden="false" customHeight="false" outlineLevel="0" collapsed="false">
      <c r="E6846" s="8" t="n">
        <v>33507</v>
      </c>
      <c r="F6846" s="0" t="n">
        <v>545.07</v>
      </c>
      <c r="G6846" s="0" t="s">
        <v>9</v>
      </c>
      <c r="I6846" s="3" t="n">
        <v>33536</v>
      </c>
      <c r="J6846" s="0" t="n">
        <v>100.632</v>
      </c>
      <c r="L6846" s="3" t="n">
        <v>33681</v>
      </c>
      <c r="M6846" s="0" t="n">
        <v>207.725</v>
      </c>
      <c r="N6846" s="0" t="n">
        <v>207.7254</v>
      </c>
      <c r="P6846" s="3" t="n">
        <v>33590</v>
      </c>
      <c r="Q6846" s="0" t="n">
        <v>202.776</v>
      </c>
      <c r="R6846" s="0" t="n">
        <v>202.7757</v>
      </c>
      <c r="T6846" s="3" t="n">
        <v>33577</v>
      </c>
      <c r="U6846" s="9" t="n">
        <v>377.4</v>
      </c>
      <c r="V6846" s="9" t="n">
        <v>933.1593</v>
      </c>
      <c r="X6846" s="3" t="n">
        <v>41767</v>
      </c>
      <c r="Y6846" s="0" t="n">
        <v>1.9641</v>
      </c>
      <c r="AA6846" s="3"/>
    </row>
    <row r="6847" customFormat="false" ht="14.4" hidden="false" customHeight="false" outlineLevel="0" collapsed="false">
      <c r="E6847" s="8" t="n">
        <v>33506</v>
      </c>
      <c r="F6847" s="0" t="n">
        <v>544.38</v>
      </c>
      <c r="G6847" s="0" t="s">
        <v>9</v>
      </c>
      <c r="I6847" s="3" t="n">
        <v>33535</v>
      </c>
      <c r="J6847" s="0" t="n">
        <v>101.409</v>
      </c>
      <c r="L6847" s="3" t="n">
        <v>33680</v>
      </c>
      <c r="M6847" s="0" t="n">
        <v>206.727</v>
      </c>
      <c r="N6847" s="0" t="n">
        <v>206.7275</v>
      </c>
      <c r="P6847" s="3" t="n">
        <v>33589</v>
      </c>
      <c r="Q6847" s="0" t="n">
        <v>202.438</v>
      </c>
      <c r="R6847" s="0" t="n">
        <v>202.4376</v>
      </c>
      <c r="T6847" s="3" t="n">
        <v>33576</v>
      </c>
      <c r="U6847" s="9" t="n">
        <v>380.07</v>
      </c>
      <c r="V6847" s="9" t="n">
        <v>939.7105</v>
      </c>
      <c r="X6847" s="3" t="n">
        <v>41768</v>
      </c>
      <c r="Y6847" s="0" t="n">
        <v>1.9626</v>
      </c>
      <c r="AA6847" s="3"/>
    </row>
    <row r="6848" customFormat="false" ht="14.4" hidden="false" customHeight="false" outlineLevel="0" collapsed="false">
      <c r="E6848" s="8" t="n">
        <v>33505</v>
      </c>
      <c r="F6848" s="0" t="n">
        <v>544.43</v>
      </c>
      <c r="G6848" s="0" t="s">
        <v>9</v>
      </c>
      <c r="I6848" s="3" t="n">
        <v>33534</v>
      </c>
      <c r="J6848" s="0" t="n">
        <v>101.214</v>
      </c>
      <c r="L6848" s="3" t="n">
        <v>33679</v>
      </c>
      <c r="M6848" s="0" t="n">
        <v>205.621</v>
      </c>
      <c r="N6848" s="0" t="n">
        <v>205.621</v>
      </c>
      <c r="P6848" s="3" t="n">
        <v>33588</v>
      </c>
      <c r="Q6848" s="0" t="n">
        <v>203.457</v>
      </c>
      <c r="R6848" s="0" t="n">
        <v>203.4572</v>
      </c>
      <c r="T6848" s="3" t="n">
        <v>33575</v>
      </c>
      <c r="U6848" s="9" t="n">
        <v>380.96</v>
      </c>
      <c r="V6848" s="9" t="n">
        <v>941.8439</v>
      </c>
      <c r="X6848" s="3" t="n">
        <v>41771</v>
      </c>
      <c r="Y6848" s="0" t="n">
        <v>1.9443</v>
      </c>
      <c r="AA6848" s="3"/>
    </row>
    <row r="6849" customFormat="false" ht="14.4" hidden="false" customHeight="false" outlineLevel="0" collapsed="false">
      <c r="E6849" s="8" t="n">
        <v>33504</v>
      </c>
      <c r="F6849" s="0" t="n">
        <v>544.65</v>
      </c>
      <c r="G6849" s="0" t="s">
        <v>9</v>
      </c>
      <c r="I6849" s="3" t="n">
        <v>33533</v>
      </c>
      <c r="J6849" s="0" t="n">
        <v>101.797</v>
      </c>
      <c r="L6849" s="3" t="n">
        <v>33676</v>
      </c>
      <c r="M6849" s="0" t="n">
        <v>206.289</v>
      </c>
      <c r="N6849" s="0" t="n">
        <v>206.289</v>
      </c>
      <c r="P6849" s="3" t="n">
        <v>33585</v>
      </c>
      <c r="Q6849" s="0" t="n">
        <v>203.26</v>
      </c>
      <c r="R6849" s="0" t="n">
        <v>203.2595</v>
      </c>
      <c r="T6849" s="3" t="n">
        <v>33574</v>
      </c>
      <c r="U6849" s="9" t="n">
        <v>381.4</v>
      </c>
      <c r="V6849" s="9" t="n">
        <v>942.7186</v>
      </c>
      <c r="X6849" s="3" t="n">
        <v>41772</v>
      </c>
      <c r="Y6849" s="0" t="n">
        <v>1.9472</v>
      </c>
      <c r="AA6849" s="3"/>
    </row>
    <row r="6850" customFormat="false" ht="14.4" hidden="false" customHeight="false" outlineLevel="0" collapsed="false">
      <c r="E6850" s="8" t="n">
        <v>33501</v>
      </c>
      <c r="F6850" s="0" t="n">
        <v>543.84</v>
      </c>
      <c r="G6850" s="0" t="s">
        <v>9</v>
      </c>
      <c r="I6850" s="3" t="n">
        <v>33532</v>
      </c>
      <c r="J6850" s="0" t="n">
        <v>101.74</v>
      </c>
      <c r="L6850" s="3" t="n">
        <v>33675</v>
      </c>
      <c r="M6850" s="0" t="n">
        <v>205.492</v>
      </c>
      <c r="N6850" s="0" t="n">
        <v>205.4922</v>
      </c>
      <c r="P6850" s="3" t="n">
        <v>33584</v>
      </c>
      <c r="Q6850" s="0" t="n">
        <v>201.819</v>
      </c>
      <c r="R6850" s="0" t="n">
        <v>201.8186</v>
      </c>
      <c r="T6850" s="3" t="n">
        <v>33571</v>
      </c>
      <c r="U6850" s="9" t="n">
        <v>375.22</v>
      </c>
      <c r="V6850" s="9" t="n">
        <v>927.0949</v>
      </c>
      <c r="X6850" s="3" t="n">
        <v>41773</v>
      </c>
      <c r="Y6850" s="0" t="n">
        <v>1.958</v>
      </c>
      <c r="AA6850" s="3"/>
    </row>
    <row r="6851" customFormat="false" ht="14.4" hidden="false" customHeight="false" outlineLevel="0" collapsed="false">
      <c r="E6851" s="8" t="n">
        <v>33500</v>
      </c>
      <c r="F6851" s="0" t="n">
        <v>542.82</v>
      </c>
      <c r="G6851" s="0" t="s">
        <v>9</v>
      </c>
      <c r="I6851" s="3" t="n">
        <v>33529</v>
      </c>
      <c r="J6851" s="0" t="n">
        <v>101.936</v>
      </c>
      <c r="L6851" s="3" t="n">
        <v>33674</v>
      </c>
      <c r="M6851" s="0" t="n">
        <v>206.394</v>
      </c>
      <c r="N6851" s="0" t="n">
        <v>206.3936</v>
      </c>
      <c r="P6851" s="3" t="n">
        <v>33583</v>
      </c>
      <c r="Q6851" s="0" t="n">
        <v>199.779</v>
      </c>
      <c r="R6851" s="0" t="n">
        <v>199.7794</v>
      </c>
      <c r="T6851" s="3" t="n">
        <v>33569</v>
      </c>
      <c r="U6851" s="9" t="n">
        <v>376.55</v>
      </c>
      <c r="V6851" s="9" t="n">
        <v>930.3112</v>
      </c>
      <c r="X6851" s="3" t="n">
        <v>41774</v>
      </c>
      <c r="Y6851" s="0" t="n">
        <v>1.9784</v>
      </c>
      <c r="AA6851" s="3"/>
    </row>
    <row r="6852" customFormat="false" ht="14.4" hidden="false" customHeight="false" outlineLevel="0" collapsed="false">
      <c r="E6852" s="8" t="n">
        <v>33499</v>
      </c>
      <c r="F6852" s="0" t="n">
        <v>542.66</v>
      </c>
      <c r="G6852" s="0" t="s">
        <v>9</v>
      </c>
      <c r="I6852" s="3" t="n">
        <v>33528</v>
      </c>
      <c r="J6852" s="0" t="n">
        <v>101.614</v>
      </c>
      <c r="L6852" s="3" t="n">
        <v>33673</v>
      </c>
      <c r="M6852" s="0" t="n">
        <v>207.778</v>
      </c>
      <c r="N6852" s="0" t="n">
        <v>207.7777</v>
      </c>
      <c r="P6852" s="3" t="n">
        <v>33582</v>
      </c>
      <c r="Q6852" s="0" t="n">
        <v>200.013</v>
      </c>
      <c r="R6852" s="0" t="n">
        <v>200.0135</v>
      </c>
      <c r="T6852" s="3" t="n">
        <v>33568</v>
      </c>
      <c r="U6852" s="9" t="n">
        <v>377.96</v>
      </c>
      <c r="V6852" s="9" t="n">
        <v>933.6557</v>
      </c>
      <c r="X6852" s="3" t="n">
        <v>41775</v>
      </c>
      <c r="Y6852" s="0" t="n">
        <v>1.9711</v>
      </c>
      <c r="AA6852" s="3"/>
    </row>
    <row r="6853" customFormat="false" ht="14.4" hidden="false" customHeight="false" outlineLevel="0" collapsed="false">
      <c r="E6853" s="8" t="n">
        <v>33498</v>
      </c>
      <c r="F6853" s="0" t="n">
        <v>542.61</v>
      </c>
      <c r="G6853" s="0" t="s">
        <v>9</v>
      </c>
      <c r="I6853" s="3" t="n">
        <v>33527</v>
      </c>
      <c r="J6853" s="0" t="n">
        <v>100.914</v>
      </c>
      <c r="L6853" s="3" t="n">
        <v>33672</v>
      </c>
      <c r="M6853" s="0" t="n">
        <v>206.418</v>
      </c>
      <c r="N6853" s="0" t="n">
        <v>206.4177</v>
      </c>
      <c r="P6853" s="3" t="n">
        <v>33581</v>
      </c>
      <c r="Q6853" s="0" t="n">
        <v>200.196</v>
      </c>
      <c r="R6853" s="0" t="n">
        <v>200.1955</v>
      </c>
      <c r="T6853" s="3" t="n">
        <v>33567</v>
      </c>
      <c r="U6853" s="9" t="n">
        <v>375.34</v>
      </c>
      <c r="V6853" s="9" t="n">
        <v>927.1755</v>
      </c>
      <c r="X6853" s="3" t="n">
        <v>41778</v>
      </c>
      <c r="Y6853" s="0" t="n">
        <v>1.9646</v>
      </c>
      <c r="AA6853" s="3"/>
    </row>
    <row r="6854" customFormat="false" ht="14.4" hidden="false" customHeight="false" outlineLevel="0" collapsed="false">
      <c r="E6854" s="8" t="n">
        <v>33497</v>
      </c>
      <c r="F6854" s="0" t="n">
        <v>542.23</v>
      </c>
      <c r="G6854" s="0" t="s">
        <v>9</v>
      </c>
      <c r="I6854" s="3" t="n">
        <v>33526</v>
      </c>
      <c r="J6854" s="0" t="n">
        <v>100.517</v>
      </c>
      <c r="L6854" s="3" t="n">
        <v>33669</v>
      </c>
      <c r="M6854" s="0" t="n">
        <v>206.88</v>
      </c>
      <c r="N6854" s="0" t="n">
        <v>206.8804</v>
      </c>
      <c r="P6854" s="3" t="n">
        <v>33578</v>
      </c>
      <c r="Q6854" s="0" t="n">
        <v>200.632</v>
      </c>
      <c r="R6854" s="0" t="n">
        <v>200.6325</v>
      </c>
      <c r="T6854" s="3" t="n">
        <v>33564</v>
      </c>
      <c r="U6854" s="9" t="n">
        <v>376.14</v>
      </c>
      <c r="V6854" s="9" t="n">
        <v>928.9253</v>
      </c>
      <c r="X6854" s="3" t="n">
        <v>41779</v>
      </c>
      <c r="Y6854" s="0" t="n">
        <v>1.9777</v>
      </c>
      <c r="AA6854" s="3"/>
    </row>
    <row r="6855" customFormat="false" ht="14.4" hidden="false" customHeight="false" outlineLevel="0" collapsed="false">
      <c r="E6855" s="8" t="n">
        <v>33494</v>
      </c>
      <c r="F6855" s="0" t="n">
        <v>541.22</v>
      </c>
      <c r="G6855" s="0" t="s">
        <v>9</v>
      </c>
      <c r="I6855" s="3" t="n">
        <v>33522</v>
      </c>
      <c r="J6855" s="0" t="n">
        <v>100.355</v>
      </c>
      <c r="L6855" s="3" t="n">
        <v>33668</v>
      </c>
      <c r="M6855" s="0" t="n">
        <v>208.22</v>
      </c>
      <c r="N6855" s="0" t="n">
        <v>208.2203</v>
      </c>
      <c r="P6855" s="3" t="n">
        <v>33577</v>
      </c>
      <c r="Q6855" s="0" t="n">
        <v>199.831</v>
      </c>
      <c r="R6855" s="0" t="n">
        <v>199.8314</v>
      </c>
      <c r="T6855" s="3" t="n">
        <v>33563</v>
      </c>
      <c r="U6855" s="9" t="n">
        <v>380.06</v>
      </c>
      <c r="V6855" s="9" t="n">
        <v>938.3379</v>
      </c>
      <c r="X6855" s="3" t="n">
        <v>41780</v>
      </c>
      <c r="Y6855" s="0" t="n">
        <v>1.9634</v>
      </c>
      <c r="AA6855" s="3"/>
    </row>
    <row r="6856" customFormat="false" ht="14.4" hidden="false" customHeight="false" outlineLevel="0" collapsed="false">
      <c r="E6856" s="8" t="n">
        <v>33493</v>
      </c>
      <c r="F6856" s="0" t="n">
        <v>541.59</v>
      </c>
      <c r="G6856" s="0" t="s">
        <v>9</v>
      </c>
      <c r="I6856" s="3" t="n">
        <v>33521</v>
      </c>
      <c r="J6856" s="0" t="n">
        <v>100.591</v>
      </c>
      <c r="L6856" s="3" t="n">
        <v>33667</v>
      </c>
      <c r="M6856" s="0" t="n">
        <v>210.92</v>
      </c>
      <c r="N6856" s="0" t="n">
        <v>210.9203</v>
      </c>
      <c r="P6856" s="3" t="n">
        <v>33576</v>
      </c>
      <c r="Q6856" s="0" t="n">
        <v>201.028</v>
      </c>
      <c r="R6856" s="0" t="n">
        <v>201.0278</v>
      </c>
      <c r="T6856" s="3" t="n">
        <v>33562</v>
      </c>
      <c r="U6856" s="9" t="n">
        <v>378.53</v>
      </c>
      <c r="V6856" s="9" t="n">
        <v>934.5499</v>
      </c>
      <c r="X6856" s="3" t="n">
        <v>41781</v>
      </c>
      <c r="Y6856" s="0" t="n">
        <v>1.96</v>
      </c>
      <c r="AA6856" s="3"/>
    </row>
    <row r="6857" customFormat="false" ht="14.4" hidden="false" customHeight="false" outlineLevel="0" collapsed="false">
      <c r="E6857" s="8" t="n">
        <v>33492</v>
      </c>
      <c r="F6857" s="0" t="n">
        <v>539.61</v>
      </c>
      <c r="G6857" s="0" t="s">
        <v>9</v>
      </c>
      <c r="I6857" s="3" t="n">
        <v>33520</v>
      </c>
      <c r="J6857" s="0" t="n">
        <v>100.935</v>
      </c>
      <c r="L6857" s="3" t="n">
        <v>33666</v>
      </c>
      <c r="M6857" s="0" t="n">
        <v>211.596</v>
      </c>
      <c r="N6857" s="0" t="n">
        <v>211.5963</v>
      </c>
      <c r="P6857" s="3" t="n">
        <v>33575</v>
      </c>
      <c r="Q6857" s="0" t="n">
        <v>201.423</v>
      </c>
      <c r="R6857" s="0" t="n">
        <v>201.4232</v>
      </c>
      <c r="T6857" s="3" t="n">
        <v>33561</v>
      </c>
      <c r="U6857" s="9" t="n">
        <v>379.42</v>
      </c>
      <c r="V6857" s="9" t="n">
        <v>936.6866</v>
      </c>
      <c r="X6857" s="3" t="n">
        <v>41782</v>
      </c>
      <c r="Y6857" s="0" t="n">
        <v>1.9518</v>
      </c>
      <c r="AA6857" s="3"/>
    </row>
    <row r="6858" customFormat="false" ht="14.4" hidden="false" customHeight="false" outlineLevel="0" collapsed="false">
      <c r="E6858" s="8" t="n">
        <v>33491</v>
      </c>
      <c r="F6858" s="0" t="n">
        <v>539.72</v>
      </c>
      <c r="G6858" s="0" t="s">
        <v>9</v>
      </c>
      <c r="I6858" s="3" t="n">
        <v>33519</v>
      </c>
      <c r="J6858" s="0" t="n">
        <v>100.749</v>
      </c>
      <c r="L6858" s="3" t="n">
        <v>33665</v>
      </c>
      <c r="M6858" s="0" t="n">
        <v>211.286</v>
      </c>
      <c r="N6858" s="0" t="n">
        <v>211.2864</v>
      </c>
      <c r="P6858" s="3" t="n">
        <v>33574</v>
      </c>
      <c r="Q6858" s="0" t="n">
        <v>201.423</v>
      </c>
      <c r="R6858" s="0" t="n">
        <v>201.4232</v>
      </c>
      <c r="T6858" s="3" t="n">
        <v>33560</v>
      </c>
      <c r="U6858" s="9" t="n">
        <v>385.24</v>
      </c>
      <c r="V6858" s="9" t="n">
        <v>951.0156</v>
      </c>
      <c r="X6858" s="3" t="n">
        <v>41786</v>
      </c>
      <c r="Y6858" s="0" t="n">
        <v>1.9402</v>
      </c>
      <c r="AA6858" s="3"/>
    </row>
    <row r="6859" customFormat="false" ht="14.4" hidden="false" customHeight="false" outlineLevel="0" collapsed="false">
      <c r="E6859" s="8" t="n">
        <v>33490</v>
      </c>
      <c r="F6859" s="0" t="n">
        <v>539.61</v>
      </c>
      <c r="G6859" s="0" t="s">
        <v>9</v>
      </c>
      <c r="I6859" s="3" t="n">
        <v>33518</v>
      </c>
      <c r="J6859" s="0" t="n">
        <v>100.658</v>
      </c>
      <c r="L6859" s="3" t="n">
        <v>33662</v>
      </c>
      <c r="M6859" s="0" t="n">
        <v>210.691</v>
      </c>
      <c r="N6859" s="0" t="n">
        <v>210.6909</v>
      </c>
      <c r="P6859" s="3" t="n">
        <v>33571</v>
      </c>
      <c r="Q6859" s="0" t="n">
        <v>198.427</v>
      </c>
      <c r="R6859" s="0" t="n">
        <v>198.4268</v>
      </c>
      <c r="T6859" s="3" t="n">
        <v>33557</v>
      </c>
      <c r="U6859" s="9" t="n">
        <v>382.62</v>
      </c>
      <c r="V6859" s="9" t="n">
        <v>944.2313</v>
      </c>
      <c r="X6859" s="3" t="n">
        <v>41787</v>
      </c>
      <c r="Y6859" s="0" t="n">
        <v>1.9443</v>
      </c>
      <c r="AA6859" s="3"/>
    </row>
    <row r="6860" customFormat="false" ht="14.4" hidden="false" customHeight="false" outlineLevel="0" collapsed="false">
      <c r="E6860" s="8" t="n">
        <v>33487</v>
      </c>
      <c r="F6860" s="0" t="n">
        <v>538.43</v>
      </c>
      <c r="G6860" s="0" t="s">
        <v>9</v>
      </c>
      <c r="I6860" s="3" t="n">
        <v>33515</v>
      </c>
      <c r="J6860" s="0" t="n">
        <v>100.537</v>
      </c>
      <c r="L6860" s="3" t="n">
        <v>33661</v>
      </c>
      <c r="M6860" s="0" t="n">
        <v>210.602</v>
      </c>
      <c r="N6860" s="0" t="n">
        <v>210.6024</v>
      </c>
      <c r="P6860" s="3" t="n">
        <v>33569</v>
      </c>
      <c r="Q6860" s="0" t="n">
        <v>198.926</v>
      </c>
      <c r="R6860" s="0" t="n">
        <v>198.9262</v>
      </c>
      <c r="T6860" s="3" t="n">
        <v>33556</v>
      </c>
      <c r="U6860" s="9" t="n">
        <v>397.15</v>
      </c>
      <c r="V6860" s="9" t="n">
        <v>980.0816</v>
      </c>
      <c r="X6860" s="3" t="n">
        <v>41788</v>
      </c>
      <c r="Y6860" s="0" t="n">
        <v>1.9354</v>
      </c>
      <c r="AA6860" s="3"/>
    </row>
    <row r="6861" customFormat="false" ht="14.4" hidden="false" customHeight="false" outlineLevel="0" collapsed="false">
      <c r="E6861" s="8" t="n">
        <v>33486</v>
      </c>
      <c r="F6861" s="0" t="n">
        <v>536.18</v>
      </c>
      <c r="G6861" s="0" t="s">
        <v>9</v>
      </c>
      <c r="I6861" s="3" t="n">
        <v>33514</v>
      </c>
      <c r="J6861" s="0" t="n">
        <v>100.315</v>
      </c>
      <c r="L6861" s="3" t="n">
        <v>33660</v>
      </c>
      <c r="M6861" s="0" t="n">
        <v>209.749</v>
      </c>
      <c r="N6861" s="0" t="n">
        <v>209.7494</v>
      </c>
      <c r="P6861" s="3" t="n">
        <v>33568</v>
      </c>
      <c r="Q6861" s="0" t="n">
        <v>199.426</v>
      </c>
      <c r="R6861" s="0" t="n">
        <v>199.4256</v>
      </c>
      <c r="T6861" s="3" t="n">
        <v>33555</v>
      </c>
      <c r="U6861" s="9" t="n">
        <v>397.41</v>
      </c>
      <c r="V6861" s="9" t="n">
        <v>980.6231</v>
      </c>
      <c r="X6861" s="3" t="n">
        <v>41789</v>
      </c>
      <c r="Y6861" s="0" t="n">
        <v>1.9319</v>
      </c>
      <c r="AA6861" s="3"/>
    </row>
    <row r="6862" customFormat="false" ht="14.4" hidden="false" customHeight="false" outlineLevel="0" collapsed="false">
      <c r="E6862" s="8" t="n">
        <v>33485</v>
      </c>
      <c r="F6862" s="0" t="n">
        <v>536.61</v>
      </c>
      <c r="G6862" s="0" t="s">
        <v>9</v>
      </c>
      <c r="I6862" s="3" t="n">
        <v>33513</v>
      </c>
      <c r="J6862" s="0" t="n">
        <v>100.185</v>
      </c>
      <c r="L6862" s="3" t="n">
        <v>33659</v>
      </c>
      <c r="M6862" s="0" t="n">
        <v>207.335</v>
      </c>
      <c r="N6862" s="0" t="n">
        <v>207.3351</v>
      </c>
      <c r="P6862" s="3" t="n">
        <v>33567</v>
      </c>
      <c r="Q6862" s="0" t="n">
        <v>198.188</v>
      </c>
      <c r="R6862" s="0" t="n">
        <v>198.1875</v>
      </c>
      <c r="T6862" s="3" t="n">
        <v>33554</v>
      </c>
      <c r="U6862" s="9" t="n">
        <v>396.74</v>
      </c>
      <c r="V6862" s="9" t="n">
        <v>978.8672</v>
      </c>
      <c r="X6862" s="3" t="n">
        <v>41792</v>
      </c>
      <c r="Y6862" s="0" t="n">
        <v>1.9321</v>
      </c>
      <c r="AA6862" s="3"/>
    </row>
    <row r="6863" customFormat="false" ht="14.4" hidden="false" customHeight="false" outlineLevel="0" collapsed="false">
      <c r="E6863" s="8" t="n">
        <v>33484</v>
      </c>
      <c r="F6863" s="0" t="n">
        <v>536.82</v>
      </c>
      <c r="G6863" s="0" t="s">
        <v>9</v>
      </c>
      <c r="I6863" s="3" t="n">
        <v>33512</v>
      </c>
      <c r="J6863" s="0" t="n">
        <v>100.112</v>
      </c>
      <c r="L6863" s="3" t="n">
        <v>33658</v>
      </c>
      <c r="M6863" s="0" t="n">
        <v>208.667</v>
      </c>
      <c r="N6863" s="0" t="n">
        <v>208.667</v>
      </c>
      <c r="P6863" s="3" t="n">
        <v>33564</v>
      </c>
      <c r="Q6863" s="0" t="n">
        <v>198.749</v>
      </c>
      <c r="R6863" s="0" t="n">
        <v>198.7494</v>
      </c>
      <c r="T6863" s="3" t="n">
        <v>33553</v>
      </c>
      <c r="U6863" s="9" t="n">
        <v>393.12</v>
      </c>
      <c r="V6863" s="9" t="n">
        <v>969.8685</v>
      </c>
      <c r="X6863" s="3" t="n">
        <v>41793</v>
      </c>
      <c r="Y6863" s="0" t="n">
        <v>1.9342</v>
      </c>
      <c r="AA6863" s="3"/>
    </row>
    <row r="6864" customFormat="false" ht="14.4" hidden="false" customHeight="false" outlineLevel="0" collapsed="false">
      <c r="E6864" s="8" t="n">
        <v>33480</v>
      </c>
      <c r="F6864" s="0" t="n">
        <v>535.86</v>
      </c>
      <c r="G6864" s="0" t="n">
        <v>0.958304</v>
      </c>
      <c r="I6864" s="3" t="n">
        <v>33511</v>
      </c>
      <c r="J6864" s="0" t="n">
        <v>100.004</v>
      </c>
      <c r="L6864" s="3" t="n">
        <v>33655</v>
      </c>
      <c r="M6864" s="0" t="n">
        <v>210.107</v>
      </c>
      <c r="N6864" s="0" t="n">
        <v>210.1075</v>
      </c>
      <c r="P6864" s="3" t="n">
        <v>33563</v>
      </c>
      <c r="Q6864" s="0" t="n">
        <v>200.726</v>
      </c>
      <c r="R6864" s="0" t="n">
        <v>200.7261</v>
      </c>
      <c r="T6864" s="3" t="n">
        <v>33550</v>
      </c>
      <c r="U6864" s="9" t="n">
        <v>392.89</v>
      </c>
      <c r="V6864" s="9" t="n">
        <v>969.301</v>
      </c>
      <c r="X6864" s="3" t="n">
        <v>41794</v>
      </c>
      <c r="Y6864" s="0" t="n">
        <v>1.9331</v>
      </c>
      <c r="AA6864" s="3"/>
    </row>
    <row r="6865" customFormat="false" ht="14.4" hidden="false" customHeight="false" outlineLevel="0" collapsed="false">
      <c r="E6865" s="8" t="n">
        <v>33479</v>
      </c>
      <c r="F6865" s="0" t="n">
        <v>538.22</v>
      </c>
      <c r="G6865" s="0" t="s">
        <v>9</v>
      </c>
      <c r="I6865" s="3" t="n">
        <v>33508</v>
      </c>
      <c r="J6865" s="0" t="n">
        <v>100.078</v>
      </c>
      <c r="L6865" s="3" t="n">
        <v>33654</v>
      </c>
      <c r="M6865" s="0" t="n">
        <v>210.639</v>
      </c>
      <c r="N6865" s="0" t="n">
        <v>210.6386</v>
      </c>
      <c r="P6865" s="3" t="n">
        <v>33562</v>
      </c>
      <c r="Q6865" s="0" t="n">
        <v>199.873</v>
      </c>
      <c r="R6865" s="0" t="n">
        <v>199.873</v>
      </c>
      <c r="T6865" s="3" t="n">
        <v>33549</v>
      </c>
      <c r="U6865" s="9" t="n">
        <v>393.72</v>
      </c>
      <c r="V6865" s="9" t="n">
        <v>970.8794</v>
      </c>
      <c r="X6865" s="3" t="n">
        <v>41795</v>
      </c>
      <c r="Y6865" s="0" t="n">
        <v>1.9214</v>
      </c>
      <c r="AA6865" s="3"/>
    </row>
    <row r="6866" customFormat="false" ht="14.4" hidden="false" customHeight="false" outlineLevel="0" collapsed="false">
      <c r="E6866" s="8" t="n">
        <v>33478</v>
      </c>
      <c r="F6866" s="0" t="n">
        <v>536.33</v>
      </c>
      <c r="G6866" s="0" t="s">
        <v>9</v>
      </c>
      <c r="I6866" s="3" t="n">
        <v>33507</v>
      </c>
      <c r="J6866" s="0" t="n">
        <v>100.124</v>
      </c>
      <c r="L6866" s="3" t="n">
        <v>33653</v>
      </c>
      <c r="M6866" s="0" t="n">
        <v>208.156</v>
      </c>
      <c r="N6866" s="0" t="n">
        <v>208.156</v>
      </c>
      <c r="P6866" s="3" t="n">
        <v>33561</v>
      </c>
      <c r="Q6866" s="0" t="n">
        <v>200.242</v>
      </c>
      <c r="R6866" s="0" t="n">
        <v>200.2423</v>
      </c>
      <c r="T6866" s="3" t="n">
        <v>33548</v>
      </c>
      <c r="U6866" s="9" t="n">
        <v>389.97</v>
      </c>
      <c r="V6866" s="9" t="n">
        <v>961.4996</v>
      </c>
      <c r="X6866" s="3" t="n">
        <v>41796</v>
      </c>
      <c r="Y6866" s="0" t="n">
        <v>1.9167</v>
      </c>
      <c r="AA6866" s="3"/>
    </row>
    <row r="6867" customFormat="false" ht="14.4" hidden="false" customHeight="false" outlineLevel="0" collapsed="false">
      <c r="E6867" s="8" t="n">
        <v>33477</v>
      </c>
      <c r="F6867" s="0" t="n">
        <v>533.92</v>
      </c>
      <c r="G6867" s="0" t="s">
        <v>9</v>
      </c>
      <c r="I6867" s="3" t="n">
        <v>33506</v>
      </c>
      <c r="J6867" s="0" t="n">
        <v>100.542</v>
      </c>
      <c r="L6867" s="3" t="n">
        <v>33652</v>
      </c>
      <c r="M6867" s="0" t="n">
        <v>209.87</v>
      </c>
      <c r="N6867" s="0" t="n">
        <v>209.8701</v>
      </c>
      <c r="P6867" s="3" t="n">
        <v>33560</v>
      </c>
      <c r="Q6867" s="0" t="n">
        <v>203.28</v>
      </c>
      <c r="R6867" s="0" t="n">
        <v>203.2803</v>
      </c>
      <c r="T6867" s="3" t="n">
        <v>33547</v>
      </c>
      <c r="U6867" s="9" t="n">
        <v>388.71</v>
      </c>
      <c r="V6867" s="9" t="n">
        <v>958.1483</v>
      </c>
      <c r="X6867" s="3" t="n">
        <v>41799</v>
      </c>
      <c r="Y6867" s="0" t="n">
        <v>1.9165</v>
      </c>
      <c r="AA6867" s="3"/>
    </row>
    <row r="6868" customFormat="false" ht="14.4" hidden="false" customHeight="false" outlineLevel="0" collapsed="false">
      <c r="E6868" s="8" t="n">
        <v>33476</v>
      </c>
      <c r="F6868" s="0" t="n">
        <v>533.34</v>
      </c>
      <c r="G6868" s="0" t="s">
        <v>9</v>
      </c>
      <c r="I6868" s="3" t="n">
        <v>33505</v>
      </c>
      <c r="J6868" s="0" t="n">
        <v>100.318</v>
      </c>
      <c r="L6868" s="3" t="n">
        <v>33651</v>
      </c>
      <c r="M6868" s="0" t="n">
        <v>211.56</v>
      </c>
      <c r="N6868" s="0" t="n">
        <v>211.56</v>
      </c>
      <c r="P6868" s="3" t="n">
        <v>33557</v>
      </c>
      <c r="Q6868" s="0" t="n">
        <v>202.084</v>
      </c>
      <c r="R6868" s="0" t="n">
        <v>202.0839</v>
      </c>
      <c r="T6868" s="3" t="n">
        <v>33546</v>
      </c>
      <c r="U6868" s="9" t="n">
        <v>390.28</v>
      </c>
      <c r="V6868" s="9" t="n">
        <v>961.5189</v>
      </c>
      <c r="X6868" s="3" t="n">
        <v>41800</v>
      </c>
      <c r="Y6868" s="0" t="n">
        <v>1.916</v>
      </c>
      <c r="AA6868" s="3"/>
    </row>
    <row r="6869" customFormat="false" ht="14.4" hidden="false" customHeight="false" outlineLevel="0" collapsed="false">
      <c r="E6869" s="8" t="n">
        <v>33473</v>
      </c>
      <c r="F6869" s="0" t="n">
        <v>533.71</v>
      </c>
      <c r="G6869" s="0" t="s">
        <v>9</v>
      </c>
      <c r="I6869" s="3" t="n">
        <v>33504</v>
      </c>
      <c r="J6869" s="0" t="n">
        <v>100.059</v>
      </c>
      <c r="L6869" s="3" t="n">
        <v>33648</v>
      </c>
      <c r="M6869" s="0" t="n">
        <v>211.315</v>
      </c>
      <c r="N6869" s="0" t="n">
        <v>211.3146</v>
      </c>
      <c r="P6869" s="3" t="n">
        <v>33556</v>
      </c>
      <c r="Q6869" s="0" t="n">
        <v>209.533</v>
      </c>
      <c r="R6869" s="0" t="n">
        <v>209.5332</v>
      </c>
      <c r="T6869" s="3" t="n">
        <v>33543</v>
      </c>
      <c r="U6869" s="9" t="n">
        <v>391.32</v>
      </c>
      <c r="V6869" s="9" t="n">
        <v>963.297</v>
      </c>
      <c r="X6869" s="3" t="n">
        <v>41801</v>
      </c>
      <c r="Y6869" s="0" t="n">
        <v>1.9248</v>
      </c>
      <c r="AA6869" s="3"/>
    </row>
    <row r="6870" customFormat="false" ht="14.4" hidden="false" customHeight="false" outlineLevel="0" collapsed="false">
      <c r="E6870" s="8" t="n">
        <v>33472</v>
      </c>
      <c r="F6870" s="0" t="n">
        <v>536.17</v>
      </c>
      <c r="G6870" s="0" t="s">
        <v>9</v>
      </c>
      <c r="I6870" s="3" t="n">
        <v>33501</v>
      </c>
      <c r="J6870" s="0" t="n">
        <v>100.294</v>
      </c>
      <c r="L6870" s="3" t="n">
        <v>33647</v>
      </c>
      <c r="M6870" s="0" t="n">
        <v>211.335</v>
      </c>
      <c r="N6870" s="0" t="n">
        <v>211.3347</v>
      </c>
      <c r="P6870" s="3" t="n">
        <v>33555</v>
      </c>
      <c r="Q6870" s="0" t="n">
        <v>209.752</v>
      </c>
      <c r="R6870" s="0" t="n">
        <v>209.7517</v>
      </c>
      <c r="T6870" s="3" t="n">
        <v>33542</v>
      </c>
      <c r="U6870" s="9" t="n">
        <v>392.46</v>
      </c>
      <c r="V6870" s="9" t="n">
        <v>966.0649</v>
      </c>
      <c r="X6870" s="3" t="n">
        <v>41802</v>
      </c>
      <c r="Y6870" s="0" t="n">
        <v>1.9357</v>
      </c>
      <c r="AA6870" s="3"/>
    </row>
    <row r="6871" customFormat="false" ht="14.4" hidden="false" customHeight="false" outlineLevel="0" collapsed="false">
      <c r="E6871" s="8" t="n">
        <v>33471</v>
      </c>
      <c r="F6871" s="0" t="n">
        <v>536.07</v>
      </c>
      <c r="G6871" s="0" t="s">
        <v>9</v>
      </c>
      <c r="I6871" s="3" t="n">
        <v>33500</v>
      </c>
      <c r="J6871" s="0" t="n">
        <v>99.971</v>
      </c>
      <c r="L6871" s="3" t="n">
        <v>33646</v>
      </c>
      <c r="M6871" s="0" t="n">
        <v>212.377</v>
      </c>
      <c r="N6871" s="0" t="n">
        <v>212.3769</v>
      </c>
      <c r="P6871" s="3" t="n">
        <v>33554</v>
      </c>
      <c r="Q6871" s="0" t="n">
        <v>209.45</v>
      </c>
      <c r="R6871" s="0" t="n">
        <v>209.45</v>
      </c>
      <c r="T6871" s="3" t="n">
        <v>33541</v>
      </c>
      <c r="U6871" s="9" t="n">
        <v>392.96</v>
      </c>
      <c r="V6871" s="9" t="n">
        <v>967.2862</v>
      </c>
      <c r="X6871" s="3" t="n">
        <v>41803</v>
      </c>
      <c r="Y6871" s="0" t="n">
        <v>1.9299</v>
      </c>
      <c r="AA6871" s="3"/>
    </row>
    <row r="6872" customFormat="false" ht="14.4" hidden="false" customHeight="false" outlineLevel="0" collapsed="false">
      <c r="E6872" s="8" t="n">
        <v>33470</v>
      </c>
      <c r="F6872" s="0" t="n">
        <v>536.07</v>
      </c>
      <c r="G6872" s="0" t="s">
        <v>9</v>
      </c>
      <c r="I6872" s="3" t="n">
        <v>33499</v>
      </c>
      <c r="J6872" s="0" t="n">
        <v>100.156</v>
      </c>
      <c r="L6872" s="3" t="n">
        <v>33645</v>
      </c>
      <c r="M6872" s="0" t="n">
        <v>210.498</v>
      </c>
      <c r="N6872" s="0" t="n">
        <v>210.4978</v>
      </c>
      <c r="P6872" s="3" t="n">
        <v>33553</v>
      </c>
      <c r="Q6872" s="0" t="n">
        <v>207.562</v>
      </c>
      <c r="R6872" s="0" t="n">
        <v>207.5616</v>
      </c>
      <c r="T6872" s="3" t="n">
        <v>33540</v>
      </c>
      <c r="U6872" s="9" t="n">
        <v>391.48</v>
      </c>
      <c r="V6872" s="9" t="n">
        <v>963.6431</v>
      </c>
      <c r="X6872" s="3" t="n">
        <v>41806</v>
      </c>
      <c r="Y6872" s="0" t="n">
        <v>1.9283</v>
      </c>
      <c r="AA6872" s="3"/>
    </row>
    <row r="6873" customFormat="false" ht="14.4" hidden="false" customHeight="false" outlineLevel="0" collapsed="false">
      <c r="E6873" s="8" t="n">
        <v>33469</v>
      </c>
      <c r="F6873" s="0" t="n">
        <v>535.07</v>
      </c>
      <c r="G6873" s="0" t="s">
        <v>9</v>
      </c>
      <c r="I6873" s="3" t="n">
        <v>33498</v>
      </c>
      <c r="J6873" s="0" t="n">
        <v>99.333</v>
      </c>
      <c r="L6873" s="3" t="n">
        <v>33644</v>
      </c>
      <c r="M6873" s="0" t="n">
        <v>210.357</v>
      </c>
      <c r="N6873" s="0" t="n">
        <v>210.3569</v>
      </c>
      <c r="P6873" s="3" t="n">
        <v>33550</v>
      </c>
      <c r="Q6873" s="0" t="n">
        <v>207.25</v>
      </c>
      <c r="R6873" s="0" t="n">
        <v>207.2495</v>
      </c>
      <c r="T6873" s="3" t="n">
        <v>33539</v>
      </c>
      <c r="U6873" s="9" t="n">
        <v>389.52</v>
      </c>
      <c r="V6873" s="9" t="n">
        <v>958.5861</v>
      </c>
      <c r="X6873" s="3" t="n">
        <v>41807</v>
      </c>
      <c r="Y6873" s="0" t="n">
        <v>1.9244</v>
      </c>
      <c r="AA6873" s="3"/>
    </row>
    <row r="6874" customFormat="false" ht="14.4" hidden="false" customHeight="false" outlineLevel="0" collapsed="false">
      <c r="E6874" s="8" t="n">
        <v>33466</v>
      </c>
      <c r="F6874" s="0" t="n">
        <v>534.6</v>
      </c>
      <c r="G6874" s="0" t="s">
        <v>9</v>
      </c>
      <c r="I6874" s="3" t="n">
        <v>33497</v>
      </c>
      <c r="J6874" s="0" t="n">
        <v>99.546</v>
      </c>
      <c r="L6874" s="3" t="n">
        <v>33641</v>
      </c>
      <c r="M6874" s="0" t="n">
        <v>209.939</v>
      </c>
      <c r="N6874" s="0" t="n">
        <v>209.9385</v>
      </c>
      <c r="P6874" s="3" t="n">
        <v>33549</v>
      </c>
      <c r="Q6874" s="0" t="n">
        <v>207.437</v>
      </c>
      <c r="R6874" s="0" t="n">
        <v>207.4368</v>
      </c>
      <c r="T6874" s="3" t="n">
        <v>33536</v>
      </c>
      <c r="U6874" s="9" t="n">
        <v>384.2</v>
      </c>
      <c r="V6874" s="9" t="n">
        <v>945.2908</v>
      </c>
      <c r="X6874" s="3" t="n">
        <v>41808</v>
      </c>
      <c r="Y6874" s="0" t="n">
        <v>1.9103</v>
      </c>
      <c r="AA6874" s="3"/>
    </row>
    <row r="6875" customFormat="false" ht="14.4" hidden="false" customHeight="false" outlineLevel="0" collapsed="false">
      <c r="E6875" s="8" t="n">
        <v>33465</v>
      </c>
      <c r="F6875" s="0" t="n">
        <v>533.97</v>
      </c>
      <c r="G6875" s="0" t="s">
        <v>9</v>
      </c>
      <c r="I6875" s="3" t="n">
        <v>33494</v>
      </c>
      <c r="J6875" s="0" t="n">
        <v>99.325</v>
      </c>
      <c r="L6875" s="3" t="n">
        <v>33640</v>
      </c>
      <c r="M6875" s="0" t="n">
        <v>210.152</v>
      </c>
      <c r="N6875" s="0" t="n">
        <v>210.1517</v>
      </c>
      <c r="P6875" s="3" t="n">
        <v>33548</v>
      </c>
      <c r="Q6875" s="0" t="n">
        <v>205.554</v>
      </c>
      <c r="R6875" s="0" t="n">
        <v>205.5536</v>
      </c>
      <c r="T6875" s="3" t="n">
        <v>33535</v>
      </c>
      <c r="U6875" s="9" t="n">
        <v>385.07</v>
      </c>
      <c r="V6875" s="9" t="n">
        <v>947.3777</v>
      </c>
      <c r="X6875" s="3" t="n">
        <v>41809</v>
      </c>
      <c r="Y6875" s="0" t="n">
        <v>1.9099</v>
      </c>
      <c r="AA6875" s="3"/>
    </row>
    <row r="6876" customFormat="false" ht="14.4" hidden="false" customHeight="false" outlineLevel="0" collapsed="false">
      <c r="E6876" s="8" t="n">
        <v>33464</v>
      </c>
      <c r="F6876" s="0" t="n">
        <v>535.12</v>
      </c>
      <c r="G6876" s="0" t="s">
        <v>9</v>
      </c>
      <c r="I6876" s="3" t="n">
        <v>33493</v>
      </c>
      <c r="J6876" s="0" t="n">
        <v>99.188</v>
      </c>
      <c r="L6876" s="3" t="n">
        <v>33639</v>
      </c>
      <c r="M6876" s="0" t="n">
        <v>209.242</v>
      </c>
      <c r="N6876" s="0" t="n">
        <v>209.2424</v>
      </c>
      <c r="P6876" s="3" t="n">
        <v>33547</v>
      </c>
      <c r="Q6876" s="0" t="n">
        <v>204.992</v>
      </c>
      <c r="R6876" s="0" t="n">
        <v>204.9918</v>
      </c>
      <c r="T6876" s="3" t="n">
        <v>33534</v>
      </c>
      <c r="U6876" s="9" t="n">
        <v>387.94</v>
      </c>
      <c r="V6876" s="9" t="n">
        <v>954.4369</v>
      </c>
      <c r="X6876" s="3" t="n">
        <v>41810</v>
      </c>
      <c r="Y6876" s="0" t="n">
        <v>1.9066</v>
      </c>
      <c r="AA6876" s="3"/>
    </row>
    <row r="6877" customFormat="false" ht="14.4" hidden="false" customHeight="false" outlineLevel="0" collapsed="false">
      <c r="E6877" s="8" t="n">
        <v>33463</v>
      </c>
      <c r="F6877" s="0" t="n">
        <v>532.45</v>
      </c>
      <c r="G6877" s="0" t="s">
        <v>9</v>
      </c>
      <c r="I6877" s="3" t="n">
        <v>33492</v>
      </c>
      <c r="J6877" s="0" t="n">
        <v>99.156</v>
      </c>
      <c r="L6877" s="3" t="n">
        <v>33638</v>
      </c>
      <c r="M6877" s="0" t="n">
        <v>207.677</v>
      </c>
      <c r="N6877" s="0" t="n">
        <v>207.6771</v>
      </c>
      <c r="P6877" s="3" t="n">
        <v>33546</v>
      </c>
      <c r="Q6877" s="0" t="n">
        <v>205.663</v>
      </c>
      <c r="R6877" s="0" t="n">
        <v>205.6629</v>
      </c>
      <c r="T6877" s="3" t="n">
        <v>33533</v>
      </c>
      <c r="U6877" s="9" t="n">
        <v>387.83</v>
      </c>
      <c r="V6877" s="9" t="n">
        <v>954.1662</v>
      </c>
      <c r="X6877" s="3" t="n">
        <v>41813</v>
      </c>
      <c r="Y6877" s="0" t="n">
        <v>1.9057</v>
      </c>
      <c r="AA6877" s="3"/>
    </row>
    <row r="6878" customFormat="false" ht="14.4" hidden="false" customHeight="false" outlineLevel="0" collapsed="false">
      <c r="E6878" s="8" t="n">
        <v>33462</v>
      </c>
      <c r="F6878" s="0" t="n">
        <v>531.51</v>
      </c>
      <c r="G6878" s="0" t="s">
        <v>9</v>
      </c>
      <c r="I6878" s="3" t="n">
        <v>33491</v>
      </c>
      <c r="J6878" s="0" t="n">
        <v>98.924</v>
      </c>
      <c r="L6878" s="3" t="n">
        <v>33637</v>
      </c>
      <c r="M6878" s="0" t="n">
        <v>205.754</v>
      </c>
      <c r="N6878" s="0" t="n">
        <v>205.7538</v>
      </c>
      <c r="P6878" s="3" t="n">
        <v>33543</v>
      </c>
      <c r="Q6878" s="0" t="n">
        <v>206.396</v>
      </c>
      <c r="R6878" s="0" t="n">
        <v>206.3964</v>
      </c>
      <c r="T6878" s="3" t="n">
        <v>33532</v>
      </c>
      <c r="U6878" s="9" t="n">
        <v>390.02</v>
      </c>
      <c r="V6878" s="9" t="n">
        <v>959.5448</v>
      </c>
      <c r="X6878" s="3" t="n">
        <v>41814</v>
      </c>
      <c r="Y6878" s="0" t="n">
        <v>1.9189</v>
      </c>
      <c r="AA6878" s="3"/>
    </row>
    <row r="6879" customFormat="false" ht="14.4" hidden="false" customHeight="false" outlineLevel="0" collapsed="false">
      <c r="E6879" s="8" t="n">
        <v>33459</v>
      </c>
      <c r="F6879" s="0" t="n">
        <v>530.25</v>
      </c>
      <c r="G6879" s="0" t="s">
        <v>9</v>
      </c>
      <c r="I6879" s="3" t="n">
        <v>33490</v>
      </c>
      <c r="J6879" s="0" t="n">
        <v>99.063</v>
      </c>
      <c r="L6879" s="3" t="n">
        <v>33634</v>
      </c>
      <c r="M6879" s="0" t="n">
        <v>205.013</v>
      </c>
      <c r="N6879" s="0" t="n">
        <v>205.0134</v>
      </c>
      <c r="P6879" s="3" t="n">
        <v>33542</v>
      </c>
      <c r="Q6879" s="0" t="n">
        <v>206.963</v>
      </c>
      <c r="R6879" s="0" t="n">
        <v>206.9634</v>
      </c>
      <c r="T6879" s="3" t="n">
        <v>33529</v>
      </c>
      <c r="U6879" s="9" t="n">
        <v>392.5</v>
      </c>
      <c r="V6879" s="9" t="n">
        <v>965.5949</v>
      </c>
      <c r="X6879" s="3" t="n">
        <v>41815</v>
      </c>
      <c r="Y6879" s="0" t="n">
        <v>1.9101</v>
      </c>
      <c r="AA6879" s="3"/>
    </row>
    <row r="6880" customFormat="false" ht="14.4" hidden="false" customHeight="false" outlineLevel="0" collapsed="false">
      <c r="E6880" s="8" t="n">
        <v>33458</v>
      </c>
      <c r="F6880" s="0" t="n">
        <v>529.99</v>
      </c>
      <c r="G6880" s="0" t="s">
        <v>9</v>
      </c>
      <c r="I6880" s="3" t="n">
        <v>33487</v>
      </c>
      <c r="J6880" s="0" t="n">
        <v>99.072</v>
      </c>
      <c r="L6880" s="3" t="n">
        <v>33633</v>
      </c>
      <c r="M6880" s="0" t="n">
        <v>204.724</v>
      </c>
      <c r="N6880" s="0" t="n">
        <v>204.7237</v>
      </c>
      <c r="P6880" s="3" t="n">
        <v>33541</v>
      </c>
      <c r="Q6880" s="0" t="n">
        <v>206.989</v>
      </c>
      <c r="R6880" s="0" t="n">
        <v>206.9894</v>
      </c>
      <c r="T6880" s="3" t="n">
        <v>33528</v>
      </c>
      <c r="U6880" s="9" t="n">
        <v>391.92</v>
      </c>
      <c r="V6880" s="9" t="n">
        <v>964.1681</v>
      </c>
      <c r="X6880" s="3" t="n">
        <v>41816</v>
      </c>
      <c r="Y6880" s="0" t="n">
        <v>1.9138</v>
      </c>
      <c r="AA6880" s="3"/>
    </row>
    <row r="6881" customFormat="false" ht="14.4" hidden="false" customHeight="false" outlineLevel="0" collapsed="false">
      <c r="E6881" s="8" t="n">
        <v>33457</v>
      </c>
      <c r="F6881" s="0" t="n">
        <v>530.98</v>
      </c>
      <c r="G6881" s="0" t="s">
        <v>9</v>
      </c>
      <c r="I6881" s="3" t="n">
        <v>33486</v>
      </c>
      <c r="J6881" s="0" t="n">
        <v>98.686</v>
      </c>
      <c r="L6881" s="3" t="n">
        <v>33632</v>
      </c>
      <c r="M6881" s="0" t="n">
        <v>203.609</v>
      </c>
      <c r="N6881" s="0" t="n">
        <v>203.6091</v>
      </c>
      <c r="P6881" s="3" t="n">
        <v>33540</v>
      </c>
      <c r="Q6881" s="0" t="n">
        <v>206.006</v>
      </c>
      <c r="R6881" s="0" t="n">
        <v>206.0062</v>
      </c>
      <c r="T6881" s="3" t="n">
        <v>33527</v>
      </c>
      <c r="U6881" s="9" t="n">
        <v>392.8</v>
      </c>
      <c r="V6881" s="9" t="n">
        <v>966.2974</v>
      </c>
      <c r="X6881" s="3" t="n">
        <v>41817</v>
      </c>
      <c r="Y6881" s="0" t="n">
        <v>1.9107</v>
      </c>
      <c r="AA6881" s="3"/>
    </row>
    <row r="6882" customFormat="false" ht="14.4" hidden="false" customHeight="false" outlineLevel="0" collapsed="false">
      <c r="E6882" s="8" t="n">
        <v>33456</v>
      </c>
      <c r="F6882" s="0" t="n">
        <v>530.62</v>
      </c>
      <c r="G6882" s="0" t="s">
        <v>9</v>
      </c>
      <c r="I6882" s="3" t="n">
        <v>33485</v>
      </c>
      <c r="J6882" s="0" t="n">
        <v>98.64</v>
      </c>
      <c r="L6882" s="3" t="n">
        <v>33631</v>
      </c>
      <c r="M6882" s="0" t="n">
        <v>204.832</v>
      </c>
      <c r="N6882" s="0" t="n">
        <v>204.8324</v>
      </c>
      <c r="P6882" s="3" t="n">
        <v>33539</v>
      </c>
      <c r="Q6882" s="0" t="n">
        <v>204.831</v>
      </c>
      <c r="R6882" s="0" t="n">
        <v>204.8306</v>
      </c>
      <c r="T6882" s="3" t="n">
        <v>33526</v>
      </c>
      <c r="U6882" s="9" t="n">
        <v>391.01</v>
      </c>
      <c r="V6882" s="9" t="n">
        <v>961.8804</v>
      </c>
      <c r="X6882" s="3" t="n">
        <v>41820</v>
      </c>
      <c r="Y6882" s="0" t="n">
        <v>1.9121</v>
      </c>
      <c r="AA6882" s="3"/>
    </row>
    <row r="6883" customFormat="false" ht="14.4" hidden="false" customHeight="false" outlineLevel="0" collapsed="false">
      <c r="E6883" s="8" t="n">
        <v>33455</v>
      </c>
      <c r="F6883" s="0" t="n">
        <v>528.42</v>
      </c>
      <c r="G6883" s="0" t="s">
        <v>9</v>
      </c>
      <c r="I6883" s="3" t="n">
        <v>33484</v>
      </c>
      <c r="J6883" s="0" t="n">
        <v>98.835</v>
      </c>
      <c r="L6883" s="3" t="n">
        <v>33630</v>
      </c>
      <c r="M6883" s="0" t="n">
        <v>204.913</v>
      </c>
      <c r="N6883" s="0" t="n">
        <v>204.9128</v>
      </c>
      <c r="P6883" s="3" t="n">
        <v>33536</v>
      </c>
      <c r="Q6883" s="0" t="n">
        <v>202.282</v>
      </c>
      <c r="R6883" s="0" t="n">
        <v>202.2815</v>
      </c>
      <c r="T6883" s="3" t="n">
        <v>33525</v>
      </c>
      <c r="U6883" s="9" t="n">
        <v>386.47</v>
      </c>
      <c r="V6883" s="9" t="n">
        <v>950.6742</v>
      </c>
      <c r="X6883" s="3" t="n">
        <v>41821</v>
      </c>
      <c r="Y6883" s="0" t="n">
        <v>1.8999</v>
      </c>
      <c r="AA6883" s="3"/>
    </row>
    <row r="6884" customFormat="false" ht="14.4" hidden="false" customHeight="false" outlineLevel="0" collapsed="false">
      <c r="E6884" s="8" t="n">
        <v>33452</v>
      </c>
      <c r="F6884" s="0" t="n">
        <v>527.68</v>
      </c>
      <c r="G6884" s="0" t="s">
        <v>9</v>
      </c>
      <c r="I6884" s="3" t="n">
        <v>33480</v>
      </c>
      <c r="J6884" s="0" t="n">
        <v>98.714</v>
      </c>
      <c r="L6884" s="3" t="n">
        <v>33627</v>
      </c>
      <c r="M6884" s="0" t="n">
        <v>205.299</v>
      </c>
      <c r="N6884" s="0" t="n">
        <v>205.2991</v>
      </c>
      <c r="P6884" s="3" t="n">
        <v>33535</v>
      </c>
      <c r="Q6884" s="0" t="n">
        <v>202.781</v>
      </c>
      <c r="R6884" s="0" t="n">
        <v>202.7809</v>
      </c>
      <c r="T6884" s="3" t="n">
        <v>33522</v>
      </c>
      <c r="U6884" s="9" t="n">
        <v>381.45</v>
      </c>
      <c r="V6884" s="9" t="n">
        <v>938.3255</v>
      </c>
      <c r="X6884" s="3" t="n">
        <v>41822</v>
      </c>
      <c r="Y6884" s="0" t="n">
        <v>1.8991</v>
      </c>
      <c r="AA6884" s="3"/>
    </row>
    <row r="6885" customFormat="false" ht="14.4" hidden="false" customHeight="false" outlineLevel="0" collapsed="false">
      <c r="E6885" s="8" t="n">
        <v>33451</v>
      </c>
      <c r="F6885" s="0" t="n">
        <v>523.59</v>
      </c>
      <c r="G6885" s="0" t="s">
        <v>9</v>
      </c>
      <c r="I6885" s="3" t="n">
        <v>33479</v>
      </c>
      <c r="J6885" s="0" t="n">
        <v>98.217</v>
      </c>
      <c r="L6885" s="3" t="n">
        <v>33626</v>
      </c>
      <c r="M6885" s="0" t="n">
        <v>204.635</v>
      </c>
      <c r="N6885" s="0" t="n">
        <v>204.6352</v>
      </c>
      <c r="P6885" s="3" t="n">
        <v>33534</v>
      </c>
      <c r="Q6885" s="0" t="n">
        <v>204.321</v>
      </c>
      <c r="R6885" s="0" t="n">
        <v>204.3207</v>
      </c>
      <c r="T6885" s="3" t="n">
        <v>33521</v>
      </c>
      <c r="U6885" s="9" t="n">
        <v>380.55</v>
      </c>
      <c r="V6885" s="9" t="n">
        <v>935.9548</v>
      </c>
      <c r="X6885" s="3" t="n">
        <v>41823</v>
      </c>
      <c r="Y6885" s="0" t="n">
        <v>1.8889</v>
      </c>
      <c r="AA6885" s="3"/>
    </row>
    <row r="6886" customFormat="false" ht="14.4" hidden="false" customHeight="false" outlineLevel="0" collapsed="false">
      <c r="E6886" s="8" t="n">
        <v>33450</v>
      </c>
      <c r="F6886" s="0" t="n">
        <v>524</v>
      </c>
      <c r="G6886" s="0" t="n">
        <v>0.951808</v>
      </c>
      <c r="I6886" s="3" t="n">
        <v>33478</v>
      </c>
      <c r="J6886" s="0" t="n">
        <v>98.251</v>
      </c>
      <c r="L6886" s="3" t="n">
        <v>33625</v>
      </c>
      <c r="M6886" s="0" t="n">
        <v>203.621</v>
      </c>
      <c r="N6886" s="0" t="n">
        <v>203.6212</v>
      </c>
      <c r="P6886" s="3" t="n">
        <v>33533</v>
      </c>
      <c r="Q6886" s="0" t="n">
        <v>204.347</v>
      </c>
      <c r="R6886" s="0" t="n">
        <v>204.3468</v>
      </c>
      <c r="T6886" s="3" t="n">
        <v>33520</v>
      </c>
      <c r="U6886" s="9" t="n">
        <v>376.8</v>
      </c>
      <c r="V6886" s="9" t="n">
        <v>926.7299</v>
      </c>
      <c r="X6886" s="3" t="n">
        <v>41827</v>
      </c>
      <c r="Y6886" s="0" t="n">
        <v>1.8968</v>
      </c>
      <c r="AA6886" s="3"/>
    </row>
    <row r="6887" customFormat="false" ht="14.4" hidden="false" customHeight="false" outlineLevel="0" collapsed="false">
      <c r="E6887" s="8" t="n">
        <v>33449</v>
      </c>
      <c r="F6887" s="0" t="n">
        <v>523.39</v>
      </c>
      <c r="G6887" s="0" t="s">
        <v>9</v>
      </c>
      <c r="I6887" s="3" t="n">
        <v>33477</v>
      </c>
      <c r="J6887" s="0" t="n">
        <v>98.494</v>
      </c>
      <c r="L6887" s="3" t="n">
        <v>33624</v>
      </c>
      <c r="M6887" s="0" t="n">
        <v>200.829</v>
      </c>
      <c r="N6887" s="0" t="n">
        <v>200.8287</v>
      </c>
      <c r="P6887" s="3" t="n">
        <v>33532</v>
      </c>
      <c r="Q6887" s="0" t="n">
        <v>205.273</v>
      </c>
      <c r="R6887" s="0" t="n">
        <v>205.2727</v>
      </c>
      <c r="T6887" s="3" t="n">
        <v>33519</v>
      </c>
      <c r="U6887" s="9" t="n">
        <v>380.67</v>
      </c>
      <c r="V6887" s="9" t="n">
        <v>936.2457</v>
      </c>
      <c r="X6887" s="3" t="n">
        <v>41828</v>
      </c>
      <c r="Y6887" s="0" t="n">
        <v>1.9112</v>
      </c>
      <c r="AA6887" s="3"/>
    </row>
    <row r="6888" customFormat="false" ht="14.4" hidden="false" customHeight="false" outlineLevel="0" collapsed="false">
      <c r="E6888" s="8" t="n">
        <v>33448</v>
      </c>
      <c r="F6888" s="0" t="n">
        <v>522.83</v>
      </c>
      <c r="G6888" s="0" t="s">
        <v>9</v>
      </c>
      <c r="I6888" s="3" t="n">
        <v>33476</v>
      </c>
      <c r="J6888" s="0" t="n">
        <v>98.786</v>
      </c>
      <c r="L6888" s="3" t="n">
        <v>33623</v>
      </c>
      <c r="M6888" s="0" t="n">
        <v>204.229</v>
      </c>
      <c r="N6888" s="0" t="n">
        <v>204.2288</v>
      </c>
      <c r="P6888" s="3" t="n">
        <v>33529</v>
      </c>
      <c r="Q6888" s="0" t="n">
        <v>206.599</v>
      </c>
      <c r="R6888" s="0" t="n">
        <v>206.5992</v>
      </c>
      <c r="T6888" s="3" t="n">
        <v>33518</v>
      </c>
      <c r="U6888" s="9" t="n">
        <v>379.5</v>
      </c>
      <c r="V6888" s="9" t="n">
        <v>933.2976</v>
      </c>
      <c r="X6888" s="3" t="n">
        <v>41829</v>
      </c>
      <c r="Y6888" s="0" t="n">
        <v>1.9029</v>
      </c>
      <c r="AA6888" s="3"/>
    </row>
    <row r="6889" customFormat="false" ht="14.4" hidden="false" customHeight="false" outlineLevel="0" collapsed="false">
      <c r="E6889" s="8" t="n">
        <v>33445</v>
      </c>
      <c r="F6889" s="0" t="n">
        <v>522.67</v>
      </c>
      <c r="G6889" s="0" t="s">
        <v>9</v>
      </c>
      <c r="I6889" s="3" t="n">
        <v>33473</v>
      </c>
      <c r="J6889" s="0" t="n">
        <v>97.895</v>
      </c>
      <c r="L6889" s="3" t="n">
        <v>33620</v>
      </c>
      <c r="M6889" s="0" t="n">
        <v>204.913</v>
      </c>
      <c r="N6889" s="0" t="n">
        <v>204.9128</v>
      </c>
      <c r="P6889" s="3" t="n">
        <v>33528</v>
      </c>
      <c r="Q6889" s="0" t="n">
        <v>206.24</v>
      </c>
      <c r="R6889" s="0" t="n">
        <v>206.2403</v>
      </c>
      <c r="T6889" s="3" t="n">
        <v>33515</v>
      </c>
      <c r="U6889" s="9" t="n">
        <v>381.24</v>
      </c>
      <c r="V6889" s="9" t="n">
        <v>937.5183</v>
      </c>
      <c r="X6889" s="3" t="n">
        <v>41830</v>
      </c>
      <c r="Y6889" s="0" t="n">
        <v>1.9108</v>
      </c>
      <c r="AA6889" s="3"/>
    </row>
    <row r="6890" customFormat="false" ht="14.4" hidden="false" customHeight="false" outlineLevel="0" collapsed="false">
      <c r="E6890" s="8" t="n">
        <v>33444</v>
      </c>
      <c r="F6890" s="0" t="n">
        <v>522.46</v>
      </c>
      <c r="G6890" s="0" t="s">
        <v>9</v>
      </c>
      <c r="I6890" s="3" t="n">
        <v>33472</v>
      </c>
      <c r="J6890" s="0" t="n">
        <v>97.865</v>
      </c>
      <c r="L6890" s="3" t="n">
        <v>33619</v>
      </c>
      <c r="M6890" s="0" t="n">
        <v>204.329</v>
      </c>
      <c r="N6890" s="0" t="n">
        <v>204.3294</v>
      </c>
      <c r="P6890" s="3" t="n">
        <v>33527</v>
      </c>
      <c r="Q6890" s="0" t="n">
        <v>206.906</v>
      </c>
      <c r="R6890" s="0" t="n">
        <v>206.9062</v>
      </c>
      <c r="T6890" s="3" t="n">
        <v>33514</v>
      </c>
      <c r="U6890" s="9" t="n">
        <v>384.47</v>
      </c>
      <c r="V6890" s="9" t="n">
        <v>944.9862</v>
      </c>
      <c r="X6890" s="3" t="n">
        <v>41831</v>
      </c>
      <c r="Y6890" s="0" t="n">
        <v>1.9092</v>
      </c>
      <c r="AA6890" s="3"/>
    </row>
    <row r="6891" customFormat="false" ht="14.4" hidden="false" customHeight="false" outlineLevel="0" collapsed="false">
      <c r="E6891" s="8" t="n">
        <v>33443</v>
      </c>
      <c r="F6891" s="0" t="n">
        <v>520.86</v>
      </c>
      <c r="G6891" s="0" t="s">
        <v>9</v>
      </c>
      <c r="I6891" s="3" t="n">
        <v>33471</v>
      </c>
      <c r="J6891" s="0" t="n">
        <v>97.039</v>
      </c>
      <c r="L6891" s="3" t="n">
        <v>33618</v>
      </c>
      <c r="M6891" s="0" t="n">
        <v>204.265</v>
      </c>
      <c r="N6891" s="0" t="n">
        <v>204.265</v>
      </c>
      <c r="P6891" s="3" t="n">
        <v>33526</v>
      </c>
      <c r="Q6891" s="0" t="n">
        <v>205.725</v>
      </c>
      <c r="R6891" s="0" t="n">
        <v>205.7253</v>
      </c>
      <c r="T6891" s="3" t="n">
        <v>33513</v>
      </c>
      <c r="U6891" s="9" t="n">
        <v>388.26</v>
      </c>
      <c r="V6891" s="9" t="n">
        <v>954.2804</v>
      </c>
      <c r="X6891" s="3" t="n">
        <v>41834</v>
      </c>
      <c r="Y6891" s="0" t="n">
        <v>1.9</v>
      </c>
      <c r="AA6891" s="3"/>
    </row>
    <row r="6892" customFormat="false" ht="14.4" hidden="false" customHeight="false" outlineLevel="0" collapsed="false">
      <c r="E6892" s="8" t="n">
        <v>33442</v>
      </c>
      <c r="F6892" s="0" t="n">
        <v>518.49</v>
      </c>
      <c r="G6892" s="0" t="s">
        <v>9</v>
      </c>
      <c r="I6892" s="3" t="n">
        <v>33470</v>
      </c>
      <c r="J6892" s="0" t="n">
        <v>96.442</v>
      </c>
      <c r="L6892" s="3" t="n">
        <v>33617</v>
      </c>
      <c r="M6892" s="0" t="n">
        <v>202.326</v>
      </c>
      <c r="N6892" s="0" t="n">
        <v>202.3256</v>
      </c>
      <c r="P6892" s="3" t="n">
        <v>33525</v>
      </c>
      <c r="Q6892" s="0" t="n">
        <v>203.192</v>
      </c>
      <c r="R6892" s="0" t="n">
        <v>203.1919</v>
      </c>
      <c r="T6892" s="3" t="n">
        <v>33512</v>
      </c>
      <c r="U6892" s="9" t="n">
        <v>389.2</v>
      </c>
      <c r="V6892" s="9" t="n">
        <v>956.5892</v>
      </c>
      <c r="X6892" s="3" t="n">
        <v>41835</v>
      </c>
      <c r="Y6892" s="0" t="n">
        <v>1.9038</v>
      </c>
      <c r="AA6892" s="3"/>
    </row>
    <row r="6893" customFormat="false" ht="14.4" hidden="false" customHeight="false" outlineLevel="0" collapsed="false">
      <c r="E6893" s="8" t="n">
        <v>33441</v>
      </c>
      <c r="F6893" s="0" t="n">
        <v>519.05</v>
      </c>
      <c r="G6893" s="0" t="s">
        <v>9</v>
      </c>
      <c r="I6893" s="3" t="n">
        <v>33469</v>
      </c>
      <c r="J6893" s="0" t="n">
        <v>96.565</v>
      </c>
      <c r="L6893" s="3" t="n">
        <v>33616</v>
      </c>
      <c r="M6893" s="0" t="n">
        <v>199.771</v>
      </c>
      <c r="N6893" s="0" t="n">
        <v>199.7705</v>
      </c>
      <c r="P6893" s="3" t="n">
        <v>33522</v>
      </c>
      <c r="Q6893" s="0" t="n">
        <v>200.622</v>
      </c>
      <c r="R6893" s="0" t="n">
        <v>200.6221</v>
      </c>
      <c r="T6893" s="3" t="n">
        <v>33511</v>
      </c>
      <c r="U6893" s="9" t="n">
        <v>387.86</v>
      </c>
      <c r="V6893" s="9" t="n">
        <v>953.2595</v>
      </c>
      <c r="X6893" s="3" t="n">
        <v>41836</v>
      </c>
      <c r="Y6893" s="0" t="n">
        <v>1.8966</v>
      </c>
      <c r="AA6893" s="3"/>
    </row>
    <row r="6894" customFormat="false" ht="14.4" hidden="false" customHeight="false" outlineLevel="0" collapsed="false">
      <c r="E6894" s="8" t="n">
        <v>33438</v>
      </c>
      <c r="F6894" s="0" t="n">
        <v>518.59</v>
      </c>
      <c r="G6894" s="0" t="s">
        <v>9</v>
      </c>
      <c r="I6894" s="3" t="n">
        <v>33466</v>
      </c>
      <c r="J6894" s="0" t="n">
        <v>96.364</v>
      </c>
      <c r="L6894" s="3" t="n">
        <v>33613</v>
      </c>
      <c r="M6894" s="0" t="n">
        <v>199.263</v>
      </c>
      <c r="N6894" s="0" t="n">
        <v>199.2635</v>
      </c>
      <c r="P6894" s="3" t="n">
        <v>33521</v>
      </c>
      <c r="Q6894" s="0" t="n">
        <v>200.18</v>
      </c>
      <c r="R6894" s="0" t="n">
        <v>200.1799</v>
      </c>
      <c r="T6894" s="3" t="n">
        <v>33508</v>
      </c>
      <c r="U6894" s="9" t="n">
        <v>385.9</v>
      </c>
      <c r="V6894" s="9" t="n">
        <v>948.1933</v>
      </c>
      <c r="X6894" s="3" t="n">
        <v>41837</v>
      </c>
      <c r="Y6894" s="0" t="n">
        <v>1.9204</v>
      </c>
      <c r="AA6894" s="3"/>
    </row>
    <row r="6895" customFormat="false" ht="14.4" hidden="false" customHeight="false" outlineLevel="0" collapsed="false">
      <c r="E6895" s="8" t="n">
        <v>33437</v>
      </c>
      <c r="F6895" s="0" t="n">
        <v>517.87</v>
      </c>
      <c r="G6895" s="0" t="s">
        <v>9</v>
      </c>
      <c r="I6895" s="3" t="n">
        <v>33465</v>
      </c>
      <c r="J6895" s="0" t="n">
        <v>96.579</v>
      </c>
      <c r="L6895" s="3" t="n">
        <v>33612</v>
      </c>
      <c r="M6895" s="0" t="n">
        <v>200.41</v>
      </c>
      <c r="N6895" s="0" t="n">
        <v>200.4103</v>
      </c>
      <c r="P6895" s="3" t="n">
        <v>33520</v>
      </c>
      <c r="Q6895" s="0" t="n">
        <v>198.505</v>
      </c>
      <c r="R6895" s="0" t="n">
        <v>198.5049</v>
      </c>
      <c r="T6895" s="3" t="n">
        <v>33507</v>
      </c>
      <c r="U6895" s="9" t="n">
        <v>386.49</v>
      </c>
      <c r="V6895" s="9" t="n">
        <v>949.6376</v>
      </c>
      <c r="X6895" s="3" t="n">
        <v>41838</v>
      </c>
      <c r="Y6895" s="0" t="n">
        <v>1.901</v>
      </c>
      <c r="AA6895" s="3"/>
    </row>
    <row r="6896" customFormat="false" ht="14.4" hidden="false" customHeight="false" outlineLevel="0" collapsed="false">
      <c r="E6896" s="8" t="n">
        <v>33436</v>
      </c>
      <c r="F6896" s="0" t="n">
        <v>517.92</v>
      </c>
      <c r="G6896" s="0" t="s">
        <v>9</v>
      </c>
      <c r="I6896" s="3" t="n">
        <v>33464</v>
      </c>
      <c r="J6896" s="0" t="n">
        <v>96.157</v>
      </c>
      <c r="L6896" s="3" t="n">
        <v>33611</v>
      </c>
      <c r="M6896" s="0" t="n">
        <v>197.911</v>
      </c>
      <c r="N6896" s="0" t="n">
        <v>197.9115</v>
      </c>
      <c r="P6896" s="3" t="n">
        <v>33519</v>
      </c>
      <c r="Q6896" s="0" t="n">
        <v>200.315</v>
      </c>
      <c r="R6896" s="0" t="n">
        <v>200.3152</v>
      </c>
      <c r="T6896" s="3" t="n">
        <v>33506</v>
      </c>
      <c r="U6896" s="9" t="n">
        <v>386.88</v>
      </c>
      <c r="V6896" s="9" t="n">
        <v>950.5959</v>
      </c>
      <c r="X6896" s="3" t="n">
        <v>41841</v>
      </c>
      <c r="Y6896" s="0" t="n">
        <v>1.906</v>
      </c>
      <c r="AA6896" s="3"/>
    </row>
    <row r="6897" customFormat="false" ht="14.4" hidden="false" customHeight="false" outlineLevel="0" collapsed="false">
      <c r="E6897" s="8" t="n">
        <v>33435</v>
      </c>
      <c r="F6897" s="0" t="n">
        <v>518.69</v>
      </c>
      <c r="G6897" s="0" t="s">
        <v>9</v>
      </c>
      <c r="I6897" s="3" t="n">
        <v>33463</v>
      </c>
      <c r="J6897" s="0" t="n">
        <v>96.81</v>
      </c>
      <c r="L6897" s="3" t="n">
        <v>33610</v>
      </c>
      <c r="M6897" s="0" t="n">
        <v>195.554</v>
      </c>
      <c r="N6897" s="0" t="n">
        <v>195.5536</v>
      </c>
      <c r="P6897" s="3" t="n">
        <v>33518</v>
      </c>
      <c r="Q6897" s="0" t="n">
        <v>199.691</v>
      </c>
      <c r="R6897" s="0" t="n">
        <v>199.6909</v>
      </c>
      <c r="T6897" s="3" t="n">
        <v>33505</v>
      </c>
      <c r="U6897" s="9" t="n">
        <v>387.71</v>
      </c>
      <c r="V6897" s="9" t="n">
        <v>952.5826</v>
      </c>
      <c r="X6897" s="3" t="n">
        <v>41842</v>
      </c>
      <c r="Y6897" s="0" t="n">
        <v>1.8964</v>
      </c>
      <c r="AA6897" s="3"/>
    </row>
    <row r="6898" customFormat="false" ht="14.4" hidden="false" customHeight="false" outlineLevel="0" collapsed="false">
      <c r="E6898" s="8" t="n">
        <v>33434</v>
      </c>
      <c r="F6898" s="0" t="n">
        <v>519.21</v>
      </c>
      <c r="G6898" s="0" t="s">
        <v>9</v>
      </c>
      <c r="I6898" s="3" t="n">
        <v>33462</v>
      </c>
      <c r="J6898" s="0" t="n">
        <v>97.262</v>
      </c>
      <c r="L6898" s="3" t="n">
        <v>33609</v>
      </c>
      <c r="M6898" s="0" t="n">
        <v>194.33</v>
      </c>
      <c r="N6898" s="0" t="n">
        <v>194.3304</v>
      </c>
      <c r="P6898" s="3" t="n">
        <v>33515</v>
      </c>
      <c r="Q6898" s="0" t="n">
        <v>200.835</v>
      </c>
      <c r="R6898" s="0" t="n">
        <v>200.8354</v>
      </c>
      <c r="T6898" s="3" t="n">
        <v>33504</v>
      </c>
      <c r="U6898" s="9" t="n">
        <v>385.92</v>
      </c>
      <c r="V6898" s="9" t="n">
        <v>947.8088</v>
      </c>
      <c r="X6898" s="3" t="n">
        <v>41843</v>
      </c>
      <c r="Y6898" s="0" t="n">
        <v>1.8932</v>
      </c>
      <c r="AA6898" s="3"/>
    </row>
    <row r="6899" customFormat="false" ht="14.4" hidden="false" customHeight="false" outlineLevel="0" collapsed="false">
      <c r="E6899" s="8" t="n">
        <v>33431</v>
      </c>
      <c r="F6899" s="0" t="n">
        <v>518.64</v>
      </c>
      <c r="G6899" s="0" t="s">
        <v>9</v>
      </c>
      <c r="I6899" s="3" t="n">
        <v>33459</v>
      </c>
      <c r="J6899" s="0" t="n">
        <v>97.354</v>
      </c>
      <c r="L6899" s="3" t="n">
        <v>33606</v>
      </c>
      <c r="M6899" s="0" t="n">
        <v>191.993</v>
      </c>
      <c r="N6899" s="0" t="n">
        <v>191.9926</v>
      </c>
      <c r="P6899" s="3" t="n">
        <v>33514</v>
      </c>
      <c r="Q6899" s="0" t="n">
        <v>202.224</v>
      </c>
      <c r="R6899" s="0" t="n">
        <v>202.2243</v>
      </c>
      <c r="T6899" s="3" t="n">
        <v>33501</v>
      </c>
      <c r="U6899" s="9" t="n">
        <v>387.92</v>
      </c>
      <c r="V6899" s="9" t="n">
        <v>952.711</v>
      </c>
      <c r="X6899" s="3" t="n">
        <v>41844</v>
      </c>
      <c r="Y6899" s="0" t="n">
        <v>1.8923</v>
      </c>
      <c r="AA6899" s="3"/>
    </row>
    <row r="6900" customFormat="false" ht="14.4" hidden="false" customHeight="false" outlineLevel="0" collapsed="false">
      <c r="E6900" s="8" t="n">
        <v>33430</v>
      </c>
      <c r="F6900" s="0" t="n">
        <v>516.88</v>
      </c>
      <c r="G6900" s="0" t="s">
        <v>9</v>
      </c>
      <c r="I6900" s="3" t="n">
        <v>33458</v>
      </c>
      <c r="J6900" s="0" t="n">
        <v>97.153</v>
      </c>
      <c r="L6900" s="3" t="n">
        <v>33605</v>
      </c>
      <c r="M6900" s="0" t="n">
        <v>189.84</v>
      </c>
      <c r="N6900" s="0" t="n">
        <v>189.8399</v>
      </c>
      <c r="P6900" s="3" t="n">
        <v>33513</v>
      </c>
      <c r="Q6900" s="0" t="n">
        <v>204.134</v>
      </c>
      <c r="R6900" s="0" t="n">
        <v>204.1335</v>
      </c>
      <c r="T6900" s="3" t="n">
        <v>33500</v>
      </c>
      <c r="U6900" s="9" t="n">
        <v>387.56</v>
      </c>
      <c r="V6900" s="9" t="n">
        <v>951.6546</v>
      </c>
      <c r="X6900" s="3" t="n">
        <v>41845</v>
      </c>
      <c r="Y6900" s="0" t="n">
        <v>1.9019</v>
      </c>
      <c r="AA6900" s="3"/>
    </row>
    <row r="6901" customFormat="false" ht="14.4" hidden="false" customHeight="false" outlineLevel="0" collapsed="false">
      <c r="E6901" s="8" t="n">
        <v>33429</v>
      </c>
      <c r="F6901" s="0" t="n">
        <v>515.44</v>
      </c>
      <c r="G6901" s="0" t="s">
        <v>9</v>
      </c>
      <c r="I6901" s="3" t="n">
        <v>33457</v>
      </c>
      <c r="J6901" s="0" t="n">
        <v>97.113</v>
      </c>
      <c r="L6901" s="3" t="n">
        <v>33604</v>
      </c>
      <c r="M6901" s="0" t="n">
        <v>189.91</v>
      </c>
      <c r="N6901" s="0" t="n">
        <v>189.91</v>
      </c>
      <c r="P6901" s="3" t="n">
        <v>33512</v>
      </c>
      <c r="Q6901" s="0" t="n">
        <v>204.675</v>
      </c>
      <c r="R6901" s="0" t="n">
        <v>204.6745</v>
      </c>
      <c r="T6901" s="3" t="n">
        <v>33499</v>
      </c>
      <c r="U6901" s="9" t="n">
        <v>386.94</v>
      </c>
      <c r="V6901" s="9" t="n">
        <v>950.1197</v>
      </c>
      <c r="X6901" s="3" t="n">
        <v>41848</v>
      </c>
      <c r="Y6901" s="0" t="n">
        <v>1.9014</v>
      </c>
      <c r="AA6901" s="3"/>
    </row>
    <row r="6902" customFormat="false" ht="14.4" hidden="false" customHeight="false" outlineLevel="0" collapsed="false">
      <c r="E6902" s="8" t="n">
        <v>33428</v>
      </c>
      <c r="F6902" s="0" t="n">
        <v>514.87</v>
      </c>
      <c r="G6902" s="0" t="s">
        <v>9</v>
      </c>
      <c r="I6902" s="3" t="n">
        <v>33456</v>
      </c>
      <c r="J6902" s="0" t="n">
        <v>97.532</v>
      </c>
      <c r="L6902" s="3" t="n">
        <v>33603</v>
      </c>
      <c r="M6902" s="0" t="n">
        <v>189.8</v>
      </c>
      <c r="N6902" s="0" t="n">
        <v>189.7997</v>
      </c>
      <c r="P6902" s="3" t="n">
        <v>33511</v>
      </c>
      <c r="Q6902" s="0" t="n">
        <v>204.024</v>
      </c>
      <c r="R6902" s="0" t="n">
        <v>204.0242</v>
      </c>
      <c r="T6902" s="3" t="n">
        <v>33498</v>
      </c>
      <c r="U6902" s="9" t="n">
        <v>385.5</v>
      </c>
      <c r="V6902" s="9" t="n">
        <v>946.5809</v>
      </c>
      <c r="X6902" s="3" t="n">
        <v>41849</v>
      </c>
      <c r="Y6902" s="0" t="n">
        <v>1.9106</v>
      </c>
      <c r="AA6902" s="3"/>
    </row>
    <row r="6903" customFormat="false" ht="14.4" hidden="false" customHeight="false" outlineLevel="0" collapsed="false">
      <c r="E6903" s="8" t="n">
        <v>33427</v>
      </c>
      <c r="F6903" s="0" t="n">
        <v>515.33</v>
      </c>
      <c r="G6903" s="0" t="s">
        <v>9</v>
      </c>
      <c r="I6903" s="3" t="n">
        <v>33455</v>
      </c>
      <c r="J6903" s="0" t="n">
        <v>98.412</v>
      </c>
      <c r="L6903" s="3" t="n">
        <v>33602</v>
      </c>
      <c r="M6903" s="0" t="n">
        <v>187.772</v>
      </c>
      <c r="N6903" s="0" t="n">
        <v>187.7717</v>
      </c>
      <c r="P6903" s="3" t="n">
        <v>33508</v>
      </c>
      <c r="Q6903" s="0" t="n">
        <v>202.947</v>
      </c>
      <c r="R6903" s="0" t="n">
        <v>202.9474</v>
      </c>
      <c r="T6903" s="3" t="n">
        <v>33497</v>
      </c>
      <c r="U6903" s="9" t="n">
        <v>385.78</v>
      </c>
      <c r="V6903" s="9" t="n">
        <v>947.1887</v>
      </c>
      <c r="X6903" s="3" t="n">
        <v>41850</v>
      </c>
      <c r="Y6903" s="0" t="n">
        <v>1.912</v>
      </c>
      <c r="AA6903" s="3"/>
    </row>
    <row r="6904" customFormat="false" ht="14.4" hidden="false" customHeight="false" outlineLevel="0" collapsed="false">
      <c r="E6904" s="8" t="n">
        <v>33424</v>
      </c>
      <c r="F6904" s="0" t="n">
        <v>515.13</v>
      </c>
      <c r="G6904" s="0" t="s">
        <v>9</v>
      </c>
      <c r="I6904" s="3" t="n">
        <v>33452</v>
      </c>
      <c r="J6904" s="0" t="n">
        <v>99.116</v>
      </c>
      <c r="L6904" s="3" t="n">
        <v>33599</v>
      </c>
      <c r="M6904" s="0" t="n">
        <v>184.058</v>
      </c>
      <c r="N6904" s="0" t="n">
        <v>184.0578</v>
      </c>
      <c r="P6904" s="3" t="n">
        <v>33507</v>
      </c>
      <c r="Q6904" s="0" t="n">
        <v>203.358</v>
      </c>
      <c r="R6904" s="0" t="n">
        <v>203.3584</v>
      </c>
      <c r="T6904" s="3" t="n">
        <v>33494</v>
      </c>
      <c r="U6904" s="9" t="n">
        <v>383.59</v>
      </c>
      <c r="V6904" s="9" t="n">
        <v>941.4248</v>
      </c>
      <c r="X6904" s="3" t="n">
        <v>41851</v>
      </c>
      <c r="Y6904" s="0" t="n">
        <v>1.9521</v>
      </c>
      <c r="AA6904" s="3"/>
    </row>
    <row r="6905" customFormat="false" ht="14.4" hidden="false" customHeight="false" outlineLevel="0" collapsed="false">
      <c r="E6905" s="8" t="n">
        <v>33422</v>
      </c>
      <c r="F6905" s="0" t="n">
        <v>516.99</v>
      </c>
      <c r="G6905" s="0" t="s">
        <v>9</v>
      </c>
      <c r="I6905" s="3" t="n">
        <v>33451</v>
      </c>
      <c r="J6905" s="0" t="n">
        <v>98.933</v>
      </c>
      <c r="L6905" s="3" t="n">
        <v>33598</v>
      </c>
      <c r="M6905" s="0" t="n">
        <v>182.155</v>
      </c>
      <c r="N6905" s="0" t="n">
        <v>182.1546</v>
      </c>
      <c r="P6905" s="3" t="n">
        <v>33506</v>
      </c>
      <c r="Q6905" s="0" t="n">
        <v>203.436</v>
      </c>
      <c r="R6905" s="0" t="n">
        <v>203.4364</v>
      </c>
      <c r="T6905" s="3" t="n">
        <v>33493</v>
      </c>
      <c r="U6905" s="9" t="n">
        <v>387.34</v>
      </c>
      <c r="V6905" s="9" t="n">
        <v>950.5975</v>
      </c>
      <c r="X6905" s="3" t="n">
        <v>41852</v>
      </c>
      <c r="Y6905" s="0" t="n">
        <v>1.9573</v>
      </c>
      <c r="AA6905" s="3"/>
    </row>
    <row r="6906" customFormat="false" ht="14.4" hidden="false" customHeight="false" outlineLevel="0" collapsed="false">
      <c r="E6906" s="8" t="n">
        <v>33421</v>
      </c>
      <c r="F6906" s="0" t="n">
        <v>516.37</v>
      </c>
      <c r="G6906" s="0" t="s">
        <v>9</v>
      </c>
      <c r="I6906" s="3" t="n">
        <v>33450</v>
      </c>
      <c r="J6906" s="0" t="n">
        <v>98.556</v>
      </c>
      <c r="L6906" s="3" t="n">
        <v>33597</v>
      </c>
      <c r="M6906" s="0" t="n">
        <v>179.55</v>
      </c>
      <c r="N6906" s="0" t="n">
        <v>179.55</v>
      </c>
      <c r="P6906" s="3" t="n">
        <v>33505</v>
      </c>
      <c r="Q6906" s="0" t="n">
        <v>203.79</v>
      </c>
      <c r="R6906" s="0" t="n">
        <v>203.7901</v>
      </c>
      <c r="T6906" s="3" t="n">
        <v>33492</v>
      </c>
      <c r="U6906" s="9" t="n">
        <v>385.09</v>
      </c>
      <c r="V6906" s="9" t="n">
        <v>945.0549</v>
      </c>
      <c r="X6906" s="3" t="n">
        <v>41855</v>
      </c>
      <c r="Y6906" s="0" t="n">
        <v>1.9439</v>
      </c>
      <c r="AA6906" s="3"/>
    </row>
    <row r="6907" customFormat="false" ht="14.4" hidden="false" customHeight="false" outlineLevel="0" collapsed="false">
      <c r="E6907" s="8" t="n">
        <v>33420</v>
      </c>
      <c r="F6907" s="0" t="n">
        <v>516.42</v>
      </c>
      <c r="G6907" s="0" t="s">
        <v>9</v>
      </c>
      <c r="I6907" s="3" t="n">
        <v>33449</v>
      </c>
      <c r="J6907" s="0" t="n">
        <v>97.564</v>
      </c>
      <c r="L6907" s="3" t="n">
        <v>33596</v>
      </c>
      <c r="M6907" s="0" t="n">
        <v>179.334</v>
      </c>
      <c r="N6907" s="0" t="n">
        <v>179.3339</v>
      </c>
      <c r="P6907" s="3" t="n">
        <v>33504</v>
      </c>
      <c r="Q6907" s="0" t="n">
        <v>202.89</v>
      </c>
      <c r="R6907" s="0" t="n">
        <v>202.8902</v>
      </c>
      <c r="T6907" s="3" t="n">
        <v>33491</v>
      </c>
      <c r="U6907" s="9" t="n">
        <v>384.56</v>
      </c>
      <c r="V6907" s="9" t="n">
        <v>943.7489</v>
      </c>
      <c r="X6907" s="3" t="n">
        <v>41856</v>
      </c>
      <c r="Y6907" s="0" t="n">
        <v>1.9628</v>
      </c>
      <c r="AA6907" s="3"/>
    </row>
    <row r="6908" customFormat="false" ht="14.4" hidden="false" customHeight="false" outlineLevel="0" collapsed="false">
      <c r="E6908" s="8" t="n">
        <v>33417</v>
      </c>
      <c r="F6908" s="0" t="n">
        <v>516.57</v>
      </c>
      <c r="G6908" s="0" t="n">
        <v>1.016868</v>
      </c>
      <c r="I6908" s="3" t="n">
        <v>33448</v>
      </c>
      <c r="J6908" s="0" t="n">
        <v>97.72</v>
      </c>
      <c r="L6908" s="3" t="n">
        <v>33595</v>
      </c>
      <c r="M6908" s="0" t="n">
        <v>177.716</v>
      </c>
      <c r="N6908" s="0" t="n">
        <v>177.7164</v>
      </c>
      <c r="P6908" s="3" t="n">
        <v>33501</v>
      </c>
      <c r="Q6908" s="0" t="n">
        <v>203.832</v>
      </c>
      <c r="R6908" s="0" t="n">
        <v>203.8318</v>
      </c>
      <c r="T6908" s="3" t="n">
        <v>33490</v>
      </c>
      <c r="U6908" s="9" t="n">
        <v>388.57</v>
      </c>
      <c r="V6908" s="9" t="n">
        <v>953.2555</v>
      </c>
      <c r="X6908" s="3" t="n">
        <v>41857</v>
      </c>
      <c r="Y6908" s="0" t="n">
        <v>1.967</v>
      </c>
      <c r="AA6908" s="3"/>
    </row>
    <row r="6909" customFormat="false" ht="14.4" hidden="false" customHeight="false" outlineLevel="0" collapsed="false">
      <c r="E6909" s="8" t="n">
        <v>33416</v>
      </c>
      <c r="F6909" s="0" t="n">
        <v>514.3</v>
      </c>
      <c r="G6909" s="0" t="s">
        <v>9</v>
      </c>
      <c r="I6909" s="3" t="n">
        <v>33445</v>
      </c>
      <c r="J6909" s="0" t="n">
        <v>97.336</v>
      </c>
      <c r="L6909" s="3" t="n">
        <v>33592</v>
      </c>
      <c r="M6909" s="0" t="n">
        <v>175.918</v>
      </c>
      <c r="N6909" s="0" t="n">
        <v>175.9178</v>
      </c>
      <c r="P6909" s="3" t="n">
        <v>33500</v>
      </c>
      <c r="Q6909" s="0" t="n">
        <v>203.41</v>
      </c>
      <c r="R6909" s="0" t="n">
        <v>203.4104</v>
      </c>
      <c r="T6909" s="3" t="n">
        <v>33487</v>
      </c>
      <c r="U6909" s="9" t="n">
        <v>389.1</v>
      </c>
      <c r="V6909" s="9" t="n">
        <v>954.206</v>
      </c>
      <c r="X6909" s="3" t="n">
        <v>41858</v>
      </c>
      <c r="Y6909" s="0" t="n">
        <v>1.9796</v>
      </c>
      <c r="AA6909" s="3"/>
    </row>
    <row r="6910" customFormat="false" ht="14.4" hidden="false" customHeight="false" outlineLevel="0" collapsed="false">
      <c r="E6910" s="8" t="n">
        <v>33415</v>
      </c>
      <c r="F6910" s="0" t="n">
        <v>513.68</v>
      </c>
      <c r="G6910" s="0" t="s">
        <v>9</v>
      </c>
      <c r="I6910" s="3" t="n">
        <v>33444</v>
      </c>
      <c r="J6910" s="0" t="n">
        <v>96.449</v>
      </c>
      <c r="L6910" s="3" t="n">
        <v>33591</v>
      </c>
      <c r="M6910" s="0" t="n">
        <v>176.039</v>
      </c>
      <c r="N6910" s="0" t="n">
        <v>176.0385</v>
      </c>
      <c r="P6910" s="3" t="n">
        <v>33499</v>
      </c>
      <c r="Q6910" s="0" t="n">
        <v>202.828</v>
      </c>
      <c r="R6910" s="0" t="n">
        <v>202.8278</v>
      </c>
      <c r="T6910" s="3" t="n">
        <v>33486</v>
      </c>
      <c r="U6910" s="9" t="n">
        <v>389.14</v>
      </c>
      <c r="V6910" s="9" t="n">
        <v>954.2821</v>
      </c>
      <c r="X6910" s="3" t="n">
        <v>41859</v>
      </c>
      <c r="Y6910" s="0" t="n">
        <v>1.9575</v>
      </c>
      <c r="AA6910" s="3"/>
    </row>
    <row r="6911" customFormat="false" ht="14.4" hidden="false" customHeight="false" outlineLevel="0" collapsed="false">
      <c r="E6911" s="8" t="n">
        <v>33414</v>
      </c>
      <c r="F6911" s="0" t="n">
        <v>513.68</v>
      </c>
      <c r="G6911" s="0" t="s">
        <v>9</v>
      </c>
      <c r="I6911" s="3" t="n">
        <v>33443</v>
      </c>
      <c r="J6911" s="0" t="n">
        <v>96.232</v>
      </c>
      <c r="L6911" s="3" t="n">
        <v>33590</v>
      </c>
      <c r="M6911" s="0" t="n">
        <v>177.193</v>
      </c>
      <c r="N6911" s="0" t="n">
        <v>177.1933</v>
      </c>
      <c r="P6911" s="3" t="n">
        <v>33498</v>
      </c>
      <c r="Q6911" s="0" t="n">
        <v>202.053</v>
      </c>
      <c r="R6911" s="0" t="n">
        <v>202.0527</v>
      </c>
      <c r="T6911" s="3" t="n">
        <v>33485</v>
      </c>
      <c r="U6911" s="9" t="n">
        <v>389.97</v>
      </c>
      <c r="V6911" s="9" t="n">
        <v>956.2894</v>
      </c>
      <c r="X6911" s="3" t="n">
        <v>41862</v>
      </c>
      <c r="Y6911" s="0" t="n">
        <v>1.9539</v>
      </c>
      <c r="AA6911" s="3"/>
    </row>
    <row r="6912" customFormat="false" ht="14.4" hidden="false" customHeight="false" outlineLevel="0" collapsed="false">
      <c r="E6912" s="8" t="n">
        <v>33413</v>
      </c>
      <c r="F6912" s="0" t="n">
        <v>513.84</v>
      </c>
      <c r="G6912" s="0" t="s">
        <v>9</v>
      </c>
      <c r="I6912" s="3" t="n">
        <v>33442</v>
      </c>
      <c r="J6912" s="0" t="n">
        <v>96.926</v>
      </c>
      <c r="L6912" s="3" t="n">
        <v>33589</v>
      </c>
      <c r="M6912" s="0" t="n">
        <v>177.407</v>
      </c>
      <c r="N6912" s="0" t="n">
        <v>177.4066</v>
      </c>
      <c r="P6912" s="3" t="n">
        <v>33497</v>
      </c>
      <c r="Q6912" s="0" t="n">
        <v>202.125</v>
      </c>
      <c r="R6912" s="0" t="n">
        <v>202.1255</v>
      </c>
      <c r="T6912" s="3" t="n">
        <v>33484</v>
      </c>
      <c r="U6912" s="9" t="n">
        <v>392.15</v>
      </c>
      <c r="V6912" s="9" t="n">
        <v>961.5734</v>
      </c>
      <c r="X6912" s="3" t="n">
        <v>41863</v>
      </c>
      <c r="Y6912" s="0" t="n">
        <v>1.9579</v>
      </c>
      <c r="AA6912" s="3"/>
    </row>
    <row r="6913" customFormat="false" ht="14.4" hidden="false" customHeight="false" outlineLevel="0" collapsed="false">
      <c r="E6913" s="8" t="n">
        <v>33410</v>
      </c>
      <c r="F6913" s="0" t="n">
        <v>513.63</v>
      </c>
      <c r="G6913" s="0" t="s">
        <v>9</v>
      </c>
      <c r="I6913" s="3" t="n">
        <v>33441</v>
      </c>
      <c r="J6913" s="0" t="n">
        <v>96.664</v>
      </c>
      <c r="L6913" s="3" t="n">
        <v>33588</v>
      </c>
      <c r="M6913" s="0" t="n">
        <v>178.376</v>
      </c>
      <c r="N6913" s="0" t="n">
        <v>178.3763</v>
      </c>
      <c r="P6913" s="3" t="n">
        <v>33494</v>
      </c>
      <c r="Q6913" s="0" t="n">
        <v>201.09</v>
      </c>
      <c r="R6913" s="0" t="n">
        <v>201.0903</v>
      </c>
      <c r="T6913" s="3" t="n">
        <v>33480</v>
      </c>
      <c r="U6913" s="9" t="n">
        <v>395.43</v>
      </c>
      <c r="V6913" s="9" t="n">
        <v>969.4833</v>
      </c>
      <c r="X6913" s="3" t="n">
        <v>41864</v>
      </c>
      <c r="Y6913" s="0" t="n">
        <v>1.9469</v>
      </c>
      <c r="AA6913" s="3"/>
    </row>
    <row r="6914" customFormat="false" ht="14.4" hidden="false" customHeight="false" outlineLevel="0" collapsed="false">
      <c r="E6914" s="8" t="n">
        <v>33409</v>
      </c>
      <c r="F6914" s="0" t="n">
        <v>514.3</v>
      </c>
      <c r="G6914" s="0" t="s">
        <v>9</v>
      </c>
      <c r="I6914" s="3" t="n">
        <v>33438</v>
      </c>
      <c r="J6914" s="0" t="n">
        <v>96.579</v>
      </c>
      <c r="L6914" s="3" t="n">
        <v>33585</v>
      </c>
      <c r="M6914" s="0" t="n">
        <v>177.286</v>
      </c>
      <c r="N6914" s="0" t="n">
        <v>177.2859</v>
      </c>
      <c r="P6914" s="3" t="n">
        <v>33493</v>
      </c>
      <c r="Q6914" s="0" t="n">
        <v>203.015</v>
      </c>
      <c r="R6914" s="0" t="n">
        <v>203.015</v>
      </c>
      <c r="T6914" s="3" t="n">
        <v>33479</v>
      </c>
      <c r="U6914" s="9" t="n">
        <v>396.47</v>
      </c>
      <c r="V6914" s="9" t="n">
        <v>971.7639</v>
      </c>
      <c r="X6914" s="3" t="n">
        <v>41865</v>
      </c>
      <c r="Y6914" s="0" t="n">
        <v>1.9392</v>
      </c>
      <c r="AA6914" s="3"/>
    </row>
    <row r="6915" customFormat="false" ht="14.4" hidden="false" customHeight="false" outlineLevel="0" collapsed="false">
      <c r="E6915" s="8" t="n">
        <v>33408</v>
      </c>
      <c r="F6915" s="0" t="n">
        <v>512.91</v>
      </c>
      <c r="G6915" s="0" t="s">
        <v>9</v>
      </c>
      <c r="I6915" s="3" t="n">
        <v>33437</v>
      </c>
      <c r="J6915" s="0" t="n">
        <v>96.298</v>
      </c>
      <c r="L6915" s="3" t="n">
        <v>33584</v>
      </c>
      <c r="M6915" s="0" t="n">
        <v>175.608</v>
      </c>
      <c r="N6915" s="0" t="n">
        <v>175.608</v>
      </c>
      <c r="P6915" s="3" t="n">
        <v>33492</v>
      </c>
      <c r="Q6915" s="0" t="n">
        <v>201.756</v>
      </c>
      <c r="R6915" s="0" t="n">
        <v>201.7561</v>
      </c>
      <c r="T6915" s="3" t="n">
        <v>33478</v>
      </c>
      <c r="U6915" s="9" t="n">
        <v>396.64</v>
      </c>
      <c r="V6915" s="9" t="n">
        <v>972.1677</v>
      </c>
      <c r="X6915" s="3" t="n">
        <v>41866</v>
      </c>
      <c r="Y6915" s="0" t="n">
        <v>1.9401</v>
      </c>
      <c r="AA6915" s="3"/>
    </row>
    <row r="6916" customFormat="false" ht="14.4" hidden="false" customHeight="false" outlineLevel="0" collapsed="false">
      <c r="E6916" s="8" t="n">
        <v>33407</v>
      </c>
      <c r="F6916" s="0" t="n">
        <v>512.91</v>
      </c>
      <c r="G6916" s="0" t="s">
        <v>9</v>
      </c>
      <c r="I6916" s="3" t="n">
        <v>33436</v>
      </c>
      <c r="J6916" s="0" t="n">
        <v>96.882</v>
      </c>
      <c r="L6916" s="3" t="n">
        <v>33583</v>
      </c>
      <c r="M6916" s="0" t="n">
        <v>174.469</v>
      </c>
      <c r="N6916" s="0" t="n">
        <v>174.4692</v>
      </c>
      <c r="P6916" s="3" t="n">
        <v>33491</v>
      </c>
      <c r="Q6916" s="0" t="n">
        <v>201.304</v>
      </c>
      <c r="R6916" s="0" t="n">
        <v>201.3036</v>
      </c>
      <c r="T6916" s="3" t="n">
        <v>33477</v>
      </c>
      <c r="U6916" s="9" t="n">
        <v>393.06</v>
      </c>
      <c r="V6916" s="9" t="n">
        <v>963.3268</v>
      </c>
      <c r="X6916" s="3" t="n">
        <v>41869</v>
      </c>
      <c r="Y6916" s="0" t="n">
        <v>1.9244</v>
      </c>
      <c r="AA6916" s="3"/>
    </row>
    <row r="6917" customFormat="false" ht="14.4" hidden="false" customHeight="false" outlineLevel="0" collapsed="false">
      <c r="E6917" s="8" t="n">
        <v>33406</v>
      </c>
      <c r="F6917" s="0" t="n">
        <v>513.27</v>
      </c>
      <c r="G6917" s="0" t="s">
        <v>9</v>
      </c>
      <c r="I6917" s="3" t="n">
        <v>33435</v>
      </c>
      <c r="J6917" s="0" t="n">
        <v>96.276</v>
      </c>
      <c r="L6917" s="3" t="n">
        <v>33582</v>
      </c>
      <c r="M6917" s="0" t="n">
        <v>175.588</v>
      </c>
      <c r="N6917" s="0" t="n">
        <v>175.5878</v>
      </c>
      <c r="P6917" s="3" t="n">
        <v>33490</v>
      </c>
      <c r="Q6917" s="0" t="n">
        <v>203.436</v>
      </c>
      <c r="R6917" s="0" t="n">
        <v>203.4364</v>
      </c>
      <c r="T6917" s="3" t="n">
        <v>33476</v>
      </c>
      <c r="U6917" s="9" t="n">
        <v>393.85</v>
      </c>
      <c r="V6917" s="9" t="n">
        <v>965.0425</v>
      </c>
      <c r="X6917" s="3" t="n">
        <v>41870</v>
      </c>
      <c r="Y6917" s="0" t="n">
        <v>1.9171</v>
      </c>
      <c r="AA6917" s="3"/>
    </row>
    <row r="6918" customFormat="false" ht="14.4" hidden="false" customHeight="false" outlineLevel="0" collapsed="false">
      <c r="E6918" s="8" t="n">
        <v>33403</v>
      </c>
      <c r="F6918" s="0" t="n">
        <v>513.16</v>
      </c>
      <c r="G6918" s="0" t="s">
        <v>9</v>
      </c>
      <c r="I6918" s="3" t="n">
        <v>33434</v>
      </c>
      <c r="J6918" s="0" t="n">
        <v>95.335</v>
      </c>
      <c r="L6918" s="3" t="n">
        <v>33581</v>
      </c>
      <c r="M6918" s="0" t="n">
        <v>176.537</v>
      </c>
      <c r="N6918" s="0" t="n">
        <v>176.5374</v>
      </c>
      <c r="P6918" s="3" t="n">
        <v>33487</v>
      </c>
      <c r="Q6918" s="0" t="n">
        <v>203.723</v>
      </c>
      <c r="R6918" s="0" t="n">
        <v>203.7225</v>
      </c>
      <c r="T6918" s="3" t="n">
        <v>33473</v>
      </c>
      <c r="U6918" s="9" t="n">
        <v>394.17</v>
      </c>
      <c r="V6918" s="9" t="n">
        <v>965.5005</v>
      </c>
      <c r="X6918" s="3" t="n">
        <v>41871</v>
      </c>
      <c r="Y6918" s="0" t="n">
        <v>1.9137</v>
      </c>
      <c r="AA6918" s="3"/>
    </row>
    <row r="6919" customFormat="false" ht="14.4" hidden="false" customHeight="false" outlineLevel="0" collapsed="false">
      <c r="E6919" s="8" t="n">
        <v>33402</v>
      </c>
      <c r="F6919" s="0" t="n">
        <v>510.74</v>
      </c>
      <c r="G6919" s="0" t="s">
        <v>9</v>
      </c>
      <c r="I6919" s="3" t="n">
        <v>33431</v>
      </c>
      <c r="J6919" s="0" t="n">
        <v>95.601</v>
      </c>
      <c r="L6919" s="3" t="n">
        <v>33578</v>
      </c>
      <c r="M6919" s="0" t="n">
        <v>177.338</v>
      </c>
      <c r="N6919" s="0" t="n">
        <v>177.3382</v>
      </c>
      <c r="P6919" s="3" t="n">
        <v>33486</v>
      </c>
      <c r="Q6919" s="0" t="n">
        <v>203.754</v>
      </c>
      <c r="R6919" s="0" t="n">
        <v>203.7537</v>
      </c>
      <c r="T6919" s="3" t="n">
        <v>33472</v>
      </c>
      <c r="U6919" s="9" t="n">
        <v>391.33</v>
      </c>
      <c r="V6919" s="9" t="n">
        <v>958.5384</v>
      </c>
      <c r="X6919" s="3" t="n">
        <v>41872</v>
      </c>
      <c r="Y6919" s="0" t="n">
        <v>1.9087</v>
      </c>
      <c r="AA6919" s="3"/>
    </row>
    <row r="6920" customFormat="false" ht="14.4" hidden="false" customHeight="false" outlineLevel="0" collapsed="false">
      <c r="E6920" s="8" t="n">
        <v>33401</v>
      </c>
      <c r="F6920" s="0" t="n">
        <v>510.22</v>
      </c>
      <c r="G6920" s="0" t="s">
        <v>9</v>
      </c>
      <c r="I6920" s="3" t="n">
        <v>33430</v>
      </c>
      <c r="J6920" s="0" t="n">
        <v>94.512</v>
      </c>
      <c r="L6920" s="3" t="n">
        <v>33577</v>
      </c>
      <c r="M6920" s="0" t="n">
        <v>176.968</v>
      </c>
      <c r="N6920" s="0" t="n">
        <v>176.968</v>
      </c>
      <c r="P6920" s="3" t="n">
        <v>33485</v>
      </c>
      <c r="Q6920" s="0" t="n">
        <v>204.263</v>
      </c>
      <c r="R6920" s="0" t="n">
        <v>204.2635</v>
      </c>
      <c r="T6920" s="3" t="n">
        <v>33471</v>
      </c>
      <c r="U6920" s="9" t="n">
        <v>390.59</v>
      </c>
      <c r="V6920" s="9" t="n">
        <v>956.7072</v>
      </c>
      <c r="X6920" s="3" t="n">
        <v>41873</v>
      </c>
      <c r="Y6920" s="0" t="n">
        <v>1.9137</v>
      </c>
      <c r="AA6920" s="3"/>
    </row>
    <row r="6921" customFormat="false" ht="14.4" hidden="false" customHeight="false" outlineLevel="0" collapsed="false">
      <c r="E6921" s="8" t="n">
        <v>33400</v>
      </c>
      <c r="F6921" s="0" t="n">
        <v>511.92</v>
      </c>
      <c r="G6921" s="0" t="s">
        <v>9</v>
      </c>
      <c r="I6921" s="3" t="n">
        <v>33429</v>
      </c>
      <c r="J6921" s="0" t="n">
        <v>94.873</v>
      </c>
      <c r="L6921" s="3" t="n">
        <v>33576</v>
      </c>
      <c r="M6921" s="0" t="n">
        <v>177.571</v>
      </c>
      <c r="N6921" s="0" t="n">
        <v>177.5715</v>
      </c>
      <c r="P6921" s="3" t="n">
        <v>33484</v>
      </c>
      <c r="Q6921" s="0" t="n">
        <v>205.434</v>
      </c>
      <c r="R6921" s="0" t="n">
        <v>205.434</v>
      </c>
      <c r="T6921" s="3" t="n">
        <v>33470</v>
      </c>
      <c r="U6921" s="9" t="n">
        <v>379.43</v>
      </c>
      <c r="V6921" s="9" t="n">
        <v>929.3505</v>
      </c>
      <c r="X6921" s="3" t="n">
        <v>41876</v>
      </c>
      <c r="Y6921" s="0" t="n">
        <v>1.9046</v>
      </c>
      <c r="AA6921" s="3"/>
    </row>
    <row r="6922" customFormat="false" ht="14.4" hidden="false" customHeight="false" outlineLevel="0" collapsed="false">
      <c r="E6922" s="8" t="n">
        <v>33399</v>
      </c>
      <c r="F6922" s="0" t="n">
        <v>511.61</v>
      </c>
      <c r="G6922" s="0" t="s">
        <v>9</v>
      </c>
      <c r="I6922" s="3" t="n">
        <v>33428</v>
      </c>
      <c r="J6922" s="0" t="n">
        <v>94.735</v>
      </c>
      <c r="L6922" s="3" t="n">
        <v>33575</v>
      </c>
      <c r="M6922" s="0" t="n">
        <v>177.161</v>
      </c>
      <c r="N6922" s="0" t="n">
        <v>177.1611</v>
      </c>
      <c r="P6922" s="3" t="n">
        <v>33480</v>
      </c>
      <c r="Q6922" s="0" t="n">
        <v>207.067</v>
      </c>
      <c r="R6922" s="0" t="n">
        <v>207.0674</v>
      </c>
      <c r="T6922" s="3" t="n">
        <v>33469</v>
      </c>
      <c r="U6922" s="9" t="n">
        <v>376.47</v>
      </c>
      <c r="V6922" s="9" t="n">
        <v>922.0769</v>
      </c>
      <c r="X6922" s="3" t="n">
        <v>41877</v>
      </c>
      <c r="Y6922" s="0" t="n">
        <v>1.9028</v>
      </c>
      <c r="AA6922" s="3"/>
    </row>
    <row r="6923" customFormat="false" ht="14.4" hidden="false" customHeight="false" outlineLevel="0" collapsed="false">
      <c r="E6923" s="8" t="n">
        <v>33396</v>
      </c>
      <c r="F6923" s="0" t="n">
        <v>511.61</v>
      </c>
      <c r="G6923" s="0" t="s">
        <v>9</v>
      </c>
      <c r="I6923" s="3" t="n">
        <v>33427</v>
      </c>
      <c r="J6923" s="0" t="n">
        <v>94.875</v>
      </c>
      <c r="L6923" s="3" t="n">
        <v>33574</v>
      </c>
      <c r="M6923" s="0" t="n">
        <v>176.212</v>
      </c>
      <c r="N6923" s="0" t="n">
        <v>176.2115</v>
      </c>
      <c r="P6923" s="3" t="n">
        <v>33479</v>
      </c>
      <c r="Q6923" s="0" t="n">
        <v>207.53</v>
      </c>
      <c r="R6923" s="0" t="n">
        <v>207.5304</v>
      </c>
      <c r="T6923" s="3" t="n">
        <v>33466</v>
      </c>
      <c r="U6923" s="9" t="n">
        <v>385.58</v>
      </c>
      <c r="V6923" s="9" t="n">
        <v>944.2045</v>
      </c>
      <c r="X6923" s="3" t="n">
        <v>41878</v>
      </c>
      <c r="Y6923" s="0" t="n">
        <v>1.9051</v>
      </c>
      <c r="AA6923" s="3"/>
    </row>
    <row r="6924" customFormat="false" ht="14.4" hidden="false" customHeight="false" outlineLevel="0" collapsed="false">
      <c r="E6924" s="8" t="n">
        <v>33395</v>
      </c>
      <c r="F6924" s="0" t="n">
        <v>513.06</v>
      </c>
      <c r="G6924" s="0" t="s">
        <v>9</v>
      </c>
      <c r="I6924" s="3" t="n">
        <v>33424</v>
      </c>
      <c r="J6924" s="0" t="n">
        <v>94.905</v>
      </c>
      <c r="L6924" s="3" t="n">
        <v>33571</v>
      </c>
      <c r="M6924" s="0" t="n">
        <v>176.059</v>
      </c>
      <c r="N6924" s="0" t="n">
        <v>176.0586</v>
      </c>
      <c r="P6924" s="3" t="n">
        <v>33478</v>
      </c>
      <c r="Q6924" s="0" t="n">
        <v>207.634</v>
      </c>
      <c r="R6924" s="0" t="n">
        <v>207.6344</v>
      </c>
      <c r="T6924" s="3" t="n">
        <v>33465</v>
      </c>
      <c r="U6924" s="9" t="n">
        <v>389.33</v>
      </c>
      <c r="V6924" s="9" t="n">
        <v>953.2409</v>
      </c>
      <c r="X6924" s="3" t="n">
        <v>41879</v>
      </c>
      <c r="Y6924" s="0" t="n">
        <v>1.9097</v>
      </c>
      <c r="AA6924" s="3"/>
    </row>
    <row r="6925" customFormat="false" ht="14.4" hidden="false" customHeight="false" outlineLevel="0" collapsed="false">
      <c r="E6925" s="8" t="n">
        <v>33394</v>
      </c>
      <c r="F6925" s="0" t="n">
        <v>513.84</v>
      </c>
      <c r="G6925" s="0" t="s">
        <v>9</v>
      </c>
      <c r="I6925" s="3" t="n">
        <v>33422</v>
      </c>
      <c r="J6925" s="0" t="n">
        <v>94.911</v>
      </c>
      <c r="L6925" s="3" t="n">
        <v>33570</v>
      </c>
      <c r="M6925" s="0" t="n">
        <v>175.52</v>
      </c>
      <c r="N6925" s="0" t="n">
        <v>175.52</v>
      </c>
      <c r="P6925" s="3" t="n">
        <v>33477</v>
      </c>
      <c r="Q6925" s="0" t="n">
        <v>205.84</v>
      </c>
      <c r="R6925" s="0" t="n">
        <v>205.8397</v>
      </c>
      <c r="T6925" s="3" t="n">
        <v>33464</v>
      </c>
      <c r="U6925" s="9" t="n">
        <v>389.9</v>
      </c>
      <c r="V6925" s="9" t="n">
        <v>954.5707</v>
      </c>
      <c r="X6925" s="3" t="n">
        <v>41880</v>
      </c>
      <c r="Y6925" s="0" t="n">
        <v>1.905</v>
      </c>
      <c r="AA6925" s="3"/>
    </row>
    <row r="6926" customFormat="false" ht="14.4" hidden="false" customHeight="false" outlineLevel="0" collapsed="false">
      <c r="E6926" s="8" t="n">
        <v>33393</v>
      </c>
      <c r="F6926" s="0" t="n">
        <v>515.13</v>
      </c>
      <c r="G6926" s="0" t="s">
        <v>9</v>
      </c>
      <c r="I6926" s="3" t="n">
        <v>33421</v>
      </c>
      <c r="J6926" s="0" t="n">
        <v>95.082</v>
      </c>
      <c r="L6926" s="3" t="n">
        <v>33569</v>
      </c>
      <c r="M6926" s="0" t="n">
        <v>175.334</v>
      </c>
      <c r="N6926" s="0" t="n">
        <v>175.3343</v>
      </c>
      <c r="P6926" s="3" t="n">
        <v>33476</v>
      </c>
      <c r="Q6926" s="0" t="n">
        <v>206.084</v>
      </c>
      <c r="R6926" s="0" t="n">
        <v>206.0842</v>
      </c>
      <c r="T6926" s="3" t="n">
        <v>33463</v>
      </c>
      <c r="U6926" s="9" t="n">
        <v>389.62</v>
      </c>
      <c r="V6926" s="9" t="n">
        <v>953.7479</v>
      </c>
      <c r="X6926" s="3" t="n">
        <v>41884</v>
      </c>
      <c r="Y6926" s="0" t="n">
        <v>1.9066</v>
      </c>
      <c r="AA6926" s="3"/>
    </row>
    <row r="6927" customFormat="false" ht="14.4" hidden="false" customHeight="false" outlineLevel="0" collapsed="false">
      <c r="E6927" s="8" t="n">
        <v>33392</v>
      </c>
      <c r="F6927" s="0" t="n">
        <v>515.13</v>
      </c>
      <c r="G6927" s="0" t="s">
        <v>9</v>
      </c>
      <c r="I6927" s="3" t="n">
        <v>33420</v>
      </c>
      <c r="J6927" s="0" t="n">
        <v>95</v>
      </c>
      <c r="L6927" s="3" t="n">
        <v>33568</v>
      </c>
      <c r="M6927" s="0" t="n">
        <v>175.431</v>
      </c>
      <c r="N6927" s="0" t="n">
        <v>175.4309</v>
      </c>
      <c r="P6927" s="3" t="n">
        <v>33473</v>
      </c>
      <c r="Q6927" s="0" t="n">
        <v>206.334</v>
      </c>
      <c r="R6927" s="0" t="n">
        <v>206.3339</v>
      </c>
      <c r="T6927" s="3" t="n">
        <v>33462</v>
      </c>
      <c r="U6927" s="9" t="n">
        <v>388.02</v>
      </c>
      <c r="V6927" s="9" t="n">
        <v>949.7813</v>
      </c>
      <c r="X6927" s="3" t="n">
        <v>41885</v>
      </c>
      <c r="Y6927" s="0" t="n">
        <v>1.9125</v>
      </c>
      <c r="AA6927" s="3"/>
    </row>
    <row r="6928" customFormat="false" ht="14.4" hidden="false" customHeight="false" outlineLevel="0" collapsed="false">
      <c r="E6928" s="8" t="n">
        <v>33389</v>
      </c>
      <c r="F6928" s="0" t="n">
        <v>516.65</v>
      </c>
      <c r="G6928" s="0" t="n">
        <v>1.01576</v>
      </c>
      <c r="I6928" s="3" t="n">
        <v>33417</v>
      </c>
      <c r="J6928" s="0" t="n">
        <v>94.502</v>
      </c>
      <c r="L6928" s="3" t="n">
        <v>33567</v>
      </c>
      <c r="M6928" s="0" t="n">
        <v>175.958</v>
      </c>
      <c r="N6928" s="0" t="n">
        <v>175.958</v>
      </c>
      <c r="P6928" s="3" t="n">
        <v>33472</v>
      </c>
      <c r="Q6928" s="0" t="n">
        <v>204.976</v>
      </c>
      <c r="R6928" s="0" t="n">
        <v>204.9762</v>
      </c>
      <c r="T6928" s="3" t="n">
        <v>33459</v>
      </c>
      <c r="U6928" s="9" t="n">
        <v>387.12</v>
      </c>
      <c r="V6928" s="9" t="n">
        <v>947.3243</v>
      </c>
      <c r="X6928" s="3" t="n">
        <v>41886</v>
      </c>
      <c r="Y6928" s="0" t="n">
        <v>1.9161</v>
      </c>
      <c r="AA6928" s="3"/>
    </row>
    <row r="6929" customFormat="false" ht="14.4" hidden="false" customHeight="false" outlineLevel="0" collapsed="false">
      <c r="E6929" s="8" t="n">
        <v>33388</v>
      </c>
      <c r="F6929" s="0" t="n">
        <v>517.6</v>
      </c>
      <c r="G6929" s="0" t="s">
        <v>9</v>
      </c>
      <c r="I6929" s="3" t="n">
        <v>33416</v>
      </c>
      <c r="J6929" s="0" t="n">
        <v>94.941</v>
      </c>
      <c r="L6929" s="3" t="n">
        <v>33564</v>
      </c>
      <c r="M6929" s="0" t="n">
        <v>177.193</v>
      </c>
      <c r="N6929" s="0" t="n">
        <v>177.1933</v>
      </c>
      <c r="P6929" s="3" t="n">
        <v>33471</v>
      </c>
      <c r="Q6929" s="0" t="n">
        <v>204.539</v>
      </c>
      <c r="R6929" s="0" t="n">
        <v>204.5392</v>
      </c>
      <c r="T6929" s="3" t="n">
        <v>33458</v>
      </c>
      <c r="U6929" s="9" t="n">
        <v>389.32</v>
      </c>
      <c r="V6929" s="9" t="n">
        <v>952.3939</v>
      </c>
      <c r="X6929" s="3" t="n">
        <v>41887</v>
      </c>
      <c r="Y6929" s="0" t="n">
        <v>1.9067</v>
      </c>
      <c r="AA6929" s="3"/>
    </row>
    <row r="6930" customFormat="false" ht="14.4" hidden="false" customHeight="false" outlineLevel="0" collapsed="false">
      <c r="E6930" s="8" t="n">
        <v>33387</v>
      </c>
      <c r="F6930" s="0" t="n">
        <v>515.91</v>
      </c>
      <c r="G6930" s="0" t="s">
        <v>9</v>
      </c>
      <c r="I6930" s="3" t="n">
        <v>33415</v>
      </c>
      <c r="J6930" s="0" t="n">
        <v>95.076</v>
      </c>
      <c r="L6930" s="3" t="n">
        <v>33563</v>
      </c>
      <c r="M6930" s="0" t="n">
        <v>178.598</v>
      </c>
      <c r="N6930" s="0" t="n">
        <v>178.5976</v>
      </c>
      <c r="P6930" s="3" t="n">
        <v>33470</v>
      </c>
      <c r="Q6930" s="0" t="n">
        <v>198.963</v>
      </c>
      <c r="R6930" s="0" t="n">
        <v>198.9626</v>
      </c>
      <c r="T6930" s="3" t="n">
        <v>33457</v>
      </c>
      <c r="U6930" s="9" t="n">
        <v>390.56</v>
      </c>
      <c r="V6930" s="9" t="n">
        <v>955.2782</v>
      </c>
      <c r="X6930" s="3" t="n">
        <v>41890</v>
      </c>
      <c r="Y6930" s="0" t="n">
        <v>1.9161</v>
      </c>
      <c r="AA6930" s="3"/>
    </row>
    <row r="6931" customFormat="false" ht="14.4" hidden="false" customHeight="false" outlineLevel="0" collapsed="false">
      <c r="E6931" s="8" t="n">
        <v>33386</v>
      </c>
      <c r="F6931" s="0" t="n">
        <v>515.81</v>
      </c>
      <c r="G6931" s="0" t="s">
        <v>9</v>
      </c>
      <c r="I6931" s="3" t="n">
        <v>33414</v>
      </c>
      <c r="J6931" s="0" t="n">
        <v>94.849</v>
      </c>
      <c r="L6931" s="3" t="n">
        <v>33562</v>
      </c>
      <c r="M6931" s="0" t="n">
        <v>178.018</v>
      </c>
      <c r="N6931" s="0" t="n">
        <v>178.0182</v>
      </c>
      <c r="P6931" s="3" t="n">
        <v>33469</v>
      </c>
      <c r="Q6931" s="0" t="n">
        <v>197.558</v>
      </c>
      <c r="R6931" s="0" t="n">
        <v>197.5581</v>
      </c>
      <c r="T6931" s="3" t="n">
        <v>33456</v>
      </c>
      <c r="U6931" s="9" t="n">
        <v>390.62</v>
      </c>
      <c r="V6931" s="9" t="n">
        <v>955.0446</v>
      </c>
      <c r="X6931" s="3" t="n">
        <v>41891</v>
      </c>
      <c r="Y6931" s="0" t="n">
        <v>1.9283</v>
      </c>
      <c r="AA6931" s="3"/>
    </row>
    <row r="6932" customFormat="false" ht="14.4" hidden="false" customHeight="false" outlineLevel="0" collapsed="false">
      <c r="E6932" s="8" t="n">
        <v>33382</v>
      </c>
      <c r="F6932" s="0" t="n">
        <v>514.52</v>
      </c>
      <c r="G6932" s="0" t="s">
        <v>9</v>
      </c>
      <c r="I6932" s="3" t="n">
        <v>33413</v>
      </c>
      <c r="J6932" s="0" t="n">
        <v>94.498</v>
      </c>
      <c r="L6932" s="3" t="n">
        <v>33561</v>
      </c>
      <c r="M6932" s="0" t="n">
        <v>177.419</v>
      </c>
      <c r="N6932" s="0" t="n">
        <v>177.4186</v>
      </c>
      <c r="P6932" s="3" t="n">
        <v>33466</v>
      </c>
      <c r="Q6932" s="0" t="n">
        <v>202.224</v>
      </c>
      <c r="R6932" s="0" t="n">
        <v>202.2243</v>
      </c>
      <c r="T6932" s="3" t="n">
        <v>33455</v>
      </c>
      <c r="U6932" s="9" t="n">
        <v>385.06</v>
      </c>
      <c r="V6932" s="9" t="n">
        <v>940.9963</v>
      </c>
      <c r="X6932" s="3" t="n">
        <v>41892</v>
      </c>
      <c r="Y6932" s="0" t="n">
        <v>1.924</v>
      </c>
      <c r="AA6932" s="3"/>
    </row>
    <row r="6933" customFormat="false" ht="14.4" hidden="false" customHeight="false" outlineLevel="0" collapsed="false">
      <c r="E6933" s="8" t="n">
        <v>33381</v>
      </c>
      <c r="F6933" s="0" t="n">
        <v>514.42</v>
      </c>
      <c r="G6933" s="0" t="s">
        <v>9</v>
      </c>
      <c r="I6933" s="3" t="n">
        <v>33410</v>
      </c>
      <c r="J6933" s="0" t="n">
        <v>95.097</v>
      </c>
      <c r="L6933" s="3" t="n">
        <v>33560</v>
      </c>
      <c r="M6933" s="0" t="n">
        <v>181.39</v>
      </c>
      <c r="N6933" s="0" t="n">
        <v>181.3901</v>
      </c>
      <c r="P6933" s="3" t="n">
        <v>33465</v>
      </c>
      <c r="Q6933" s="0" t="n">
        <v>204.045</v>
      </c>
      <c r="R6933" s="0" t="n">
        <v>204.045</v>
      </c>
      <c r="T6933" s="3" t="n">
        <v>33452</v>
      </c>
      <c r="U6933" s="9" t="n">
        <v>387.18</v>
      </c>
      <c r="V6933" s="9" t="n">
        <v>945.7973</v>
      </c>
      <c r="X6933" s="3" t="n">
        <v>41893</v>
      </c>
      <c r="Y6933" s="0" t="n">
        <v>1.9242</v>
      </c>
      <c r="AA6933" s="3"/>
    </row>
    <row r="6934" customFormat="false" ht="14.4" hidden="false" customHeight="false" outlineLevel="0" collapsed="false">
      <c r="E6934" s="8" t="n">
        <v>33380</v>
      </c>
      <c r="F6934" s="0" t="n">
        <v>514.32</v>
      </c>
      <c r="G6934" s="0" t="s">
        <v>9</v>
      </c>
      <c r="I6934" s="3" t="n">
        <v>33409</v>
      </c>
      <c r="J6934" s="0" t="n">
        <v>95.93</v>
      </c>
      <c r="L6934" s="3" t="n">
        <v>33557</v>
      </c>
      <c r="M6934" s="0" t="n">
        <v>181.543</v>
      </c>
      <c r="N6934" s="0" t="n">
        <v>181.543</v>
      </c>
      <c r="P6934" s="3" t="n">
        <v>33464</v>
      </c>
      <c r="Q6934" s="0" t="n">
        <v>204.31</v>
      </c>
      <c r="R6934" s="0" t="n">
        <v>204.3103</v>
      </c>
      <c r="T6934" s="3" t="n">
        <v>33451</v>
      </c>
      <c r="U6934" s="9" t="n">
        <v>387.12</v>
      </c>
      <c r="V6934" s="9" t="n">
        <v>945.5191</v>
      </c>
      <c r="X6934" s="3" t="n">
        <v>41894</v>
      </c>
      <c r="Y6934" s="0" t="n">
        <v>1.9364</v>
      </c>
      <c r="AA6934" s="3"/>
    </row>
    <row r="6935" customFormat="false" ht="14.4" hidden="false" customHeight="false" outlineLevel="0" collapsed="false">
      <c r="E6935" s="8" t="n">
        <v>33379</v>
      </c>
      <c r="F6935" s="0" t="n">
        <v>514.42</v>
      </c>
      <c r="G6935" s="0" t="s">
        <v>9</v>
      </c>
      <c r="I6935" s="3" t="n">
        <v>33408</v>
      </c>
      <c r="J6935" s="0" t="n">
        <v>95.718</v>
      </c>
      <c r="L6935" s="3" t="n">
        <v>33556</v>
      </c>
      <c r="M6935" s="0" t="n">
        <v>187.643</v>
      </c>
      <c r="N6935" s="0" t="n">
        <v>187.643</v>
      </c>
      <c r="P6935" s="3" t="n">
        <v>33463</v>
      </c>
      <c r="Q6935" s="0" t="n">
        <v>203.931</v>
      </c>
      <c r="R6935" s="0" t="n">
        <v>203.9306</v>
      </c>
      <c r="T6935" s="3" t="n">
        <v>33450</v>
      </c>
      <c r="U6935" s="9" t="n">
        <v>387.81</v>
      </c>
      <c r="V6935" s="9" t="n">
        <v>947.1551</v>
      </c>
      <c r="X6935" s="3" t="n">
        <v>41897</v>
      </c>
      <c r="Y6935" s="0" t="n">
        <v>1.9379</v>
      </c>
      <c r="AA6935" s="3"/>
    </row>
    <row r="6936" customFormat="false" ht="14.4" hidden="false" customHeight="false" outlineLevel="0" collapsed="false">
      <c r="E6936" s="8" t="n">
        <v>33378</v>
      </c>
      <c r="F6936" s="0" t="n">
        <v>513.09</v>
      </c>
      <c r="G6936" s="0" t="s">
        <v>9</v>
      </c>
      <c r="I6936" s="3" t="n">
        <v>33407</v>
      </c>
      <c r="J6936" s="0" t="n">
        <v>95.939</v>
      </c>
      <c r="L6936" s="3" t="n">
        <v>33555</v>
      </c>
      <c r="M6936" s="0" t="n">
        <v>187.933</v>
      </c>
      <c r="N6936" s="0" t="n">
        <v>187.9327</v>
      </c>
      <c r="P6936" s="3" t="n">
        <v>33462</v>
      </c>
      <c r="Q6936" s="0" t="n">
        <v>203.031</v>
      </c>
      <c r="R6936" s="0" t="n">
        <v>203.0306</v>
      </c>
      <c r="T6936" s="3" t="n">
        <v>33449</v>
      </c>
      <c r="U6936" s="9" t="n">
        <v>386.69</v>
      </c>
      <c r="V6936" s="9" t="n">
        <v>944.4141</v>
      </c>
      <c r="X6936" s="3" t="n">
        <v>41898</v>
      </c>
      <c r="Y6936" s="0" t="n">
        <v>1.9236</v>
      </c>
      <c r="AA6936" s="3"/>
    </row>
    <row r="6937" customFormat="false" ht="14.4" hidden="false" customHeight="false" outlineLevel="0" collapsed="false">
      <c r="E6937" s="8" t="n">
        <v>33375</v>
      </c>
      <c r="F6937" s="0" t="n">
        <v>513.24</v>
      </c>
      <c r="G6937" s="0" t="s">
        <v>9</v>
      </c>
      <c r="I6937" s="3" t="n">
        <v>33406</v>
      </c>
      <c r="J6937" s="0" t="n">
        <v>96.037</v>
      </c>
      <c r="L6937" s="3" t="n">
        <v>33554</v>
      </c>
      <c r="M6937" s="0" t="n">
        <v>187.892</v>
      </c>
      <c r="N6937" s="0" t="n">
        <v>187.8924</v>
      </c>
      <c r="P6937" s="3" t="n">
        <v>33459</v>
      </c>
      <c r="Q6937" s="0" t="n">
        <v>202.604</v>
      </c>
      <c r="R6937" s="0" t="n">
        <v>202.6041</v>
      </c>
      <c r="T6937" s="3" t="n">
        <v>33448</v>
      </c>
      <c r="U6937" s="9" t="n">
        <v>383.15</v>
      </c>
      <c r="V6937" s="9" t="n">
        <v>935.519</v>
      </c>
      <c r="X6937" s="3" t="n">
        <v>41899</v>
      </c>
      <c r="Y6937" s="0" t="n">
        <v>1.9221</v>
      </c>
      <c r="AA6937" s="3"/>
    </row>
    <row r="6938" customFormat="false" ht="14.4" hidden="false" customHeight="false" outlineLevel="0" collapsed="false">
      <c r="E6938" s="8" t="n">
        <v>33374</v>
      </c>
      <c r="F6938" s="0" t="n">
        <v>512.83</v>
      </c>
      <c r="G6938" s="0" t="s">
        <v>9</v>
      </c>
      <c r="I6938" s="3" t="n">
        <v>33403</v>
      </c>
      <c r="J6938" s="0" t="n">
        <v>95.824</v>
      </c>
      <c r="L6938" s="3" t="n">
        <v>33553</v>
      </c>
      <c r="M6938" s="0" t="n">
        <v>186.721</v>
      </c>
      <c r="N6938" s="0" t="n">
        <v>186.7215</v>
      </c>
      <c r="P6938" s="3" t="n">
        <v>33458</v>
      </c>
      <c r="Q6938" s="0" t="n">
        <v>203.613</v>
      </c>
      <c r="R6938" s="0" t="n">
        <v>203.6133</v>
      </c>
      <c r="T6938" s="3" t="n">
        <v>33445</v>
      </c>
      <c r="U6938" s="9" t="n">
        <v>380.93</v>
      </c>
      <c r="V6938" s="9" t="n">
        <v>929.926</v>
      </c>
      <c r="X6938" s="3" t="n">
        <v>41900</v>
      </c>
      <c r="Y6938" s="0" t="n">
        <v>1.9147</v>
      </c>
      <c r="AA6938" s="3"/>
    </row>
    <row r="6939" customFormat="false" ht="14.4" hidden="false" customHeight="false" outlineLevel="0" collapsed="false">
      <c r="E6939" s="8" t="n">
        <v>33373</v>
      </c>
      <c r="F6939" s="0" t="n">
        <v>512.37</v>
      </c>
      <c r="G6939" s="0" t="s">
        <v>9</v>
      </c>
      <c r="I6939" s="3" t="n">
        <v>33402</v>
      </c>
      <c r="J6939" s="0" t="n">
        <v>96.234</v>
      </c>
      <c r="L6939" s="3" t="n">
        <v>33550</v>
      </c>
      <c r="M6939" s="0" t="n">
        <v>186.231</v>
      </c>
      <c r="N6939" s="0" t="n">
        <v>186.2306</v>
      </c>
      <c r="P6939" s="3" t="n">
        <v>33457</v>
      </c>
      <c r="Q6939" s="0" t="n">
        <v>204.071</v>
      </c>
      <c r="R6939" s="0" t="n">
        <v>204.071</v>
      </c>
      <c r="T6939" s="3" t="n">
        <v>33444</v>
      </c>
      <c r="U6939" s="9" t="n">
        <v>380.96</v>
      </c>
      <c r="V6939" s="9" t="n">
        <v>929.9408</v>
      </c>
      <c r="X6939" s="3" t="n">
        <v>41901</v>
      </c>
      <c r="Y6939" s="0" t="n">
        <v>1.9159</v>
      </c>
      <c r="AA6939" s="3"/>
    </row>
    <row r="6940" customFormat="false" ht="14.4" hidden="false" customHeight="false" outlineLevel="0" collapsed="false">
      <c r="E6940" s="8" t="n">
        <v>33372</v>
      </c>
      <c r="F6940" s="0" t="n">
        <v>511.24</v>
      </c>
      <c r="G6940" s="0" t="s">
        <v>9</v>
      </c>
      <c r="I6940" s="3" t="n">
        <v>33401</v>
      </c>
      <c r="J6940" s="0" t="n">
        <v>96.478</v>
      </c>
      <c r="L6940" s="3" t="n">
        <v>33549</v>
      </c>
      <c r="M6940" s="0" t="n">
        <v>185.703</v>
      </c>
      <c r="N6940" s="0" t="n">
        <v>185.7035</v>
      </c>
      <c r="P6940" s="3" t="n">
        <v>33456</v>
      </c>
      <c r="Q6940" s="0" t="n">
        <v>203.951</v>
      </c>
      <c r="R6940" s="0" t="n">
        <v>203.9514</v>
      </c>
      <c r="T6940" s="3" t="n">
        <v>33443</v>
      </c>
      <c r="U6940" s="9" t="n">
        <v>378.64</v>
      </c>
      <c r="V6940" s="9" t="n">
        <v>924.235</v>
      </c>
      <c r="X6940" s="3" t="n">
        <v>41904</v>
      </c>
      <c r="Y6940" s="0" t="n">
        <v>1.929</v>
      </c>
      <c r="AA6940" s="3"/>
    </row>
    <row r="6941" customFormat="false" ht="14.4" hidden="false" customHeight="false" outlineLevel="0" collapsed="false">
      <c r="E6941" s="8" t="n">
        <v>33371</v>
      </c>
      <c r="F6941" s="0" t="n">
        <v>512.93</v>
      </c>
      <c r="G6941" s="0" t="s">
        <v>9</v>
      </c>
      <c r="I6941" s="3" t="n">
        <v>33400</v>
      </c>
      <c r="J6941" s="0" t="n">
        <v>96.478</v>
      </c>
      <c r="L6941" s="3" t="n">
        <v>33548</v>
      </c>
      <c r="M6941" s="0" t="n">
        <v>184.303</v>
      </c>
      <c r="N6941" s="0" t="n">
        <v>184.3033</v>
      </c>
      <c r="P6941" s="3" t="n">
        <v>33455</v>
      </c>
      <c r="Q6941" s="0" t="n">
        <v>201.319</v>
      </c>
      <c r="R6941" s="0" t="n">
        <v>201.3192</v>
      </c>
      <c r="T6941" s="3" t="n">
        <v>33442</v>
      </c>
      <c r="U6941" s="9" t="n">
        <v>379.42</v>
      </c>
      <c r="V6941" s="9" t="n">
        <v>926.1326</v>
      </c>
      <c r="X6941" s="3" t="n">
        <v>41905</v>
      </c>
      <c r="Y6941" s="0" t="n">
        <v>1.941</v>
      </c>
      <c r="AA6941" s="3"/>
    </row>
    <row r="6942" customFormat="false" ht="14.4" hidden="false" customHeight="false" outlineLevel="0" collapsed="false">
      <c r="E6942" s="8" t="n">
        <v>33368</v>
      </c>
      <c r="F6942" s="0" t="n">
        <v>510.83</v>
      </c>
      <c r="G6942" s="0" t="s">
        <v>9</v>
      </c>
      <c r="I6942" s="3" t="n">
        <v>33399</v>
      </c>
      <c r="J6942" s="0" t="n">
        <v>96.184</v>
      </c>
      <c r="L6942" s="3" t="n">
        <v>33547</v>
      </c>
      <c r="M6942" s="0" t="n">
        <v>183.84</v>
      </c>
      <c r="N6942" s="0" t="n">
        <v>183.8405</v>
      </c>
      <c r="P6942" s="3" t="n">
        <v>33452</v>
      </c>
      <c r="Q6942" s="0" t="n">
        <v>202.453</v>
      </c>
      <c r="R6942" s="0" t="n">
        <v>202.4532</v>
      </c>
      <c r="T6942" s="3" t="n">
        <v>33441</v>
      </c>
      <c r="U6942" s="9" t="n">
        <v>382.88</v>
      </c>
      <c r="V6942" s="9" t="n">
        <v>934.5716</v>
      </c>
      <c r="X6942" s="3" t="n">
        <v>41906</v>
      </c>
      <c r="Y6942" s="0" t="n">
        <v>1.9263</v>
      </c>
      <c r="AA6942" s="3"/>
    </row>
    <row r="6943" customFormat="false" ht="14.4" hidden="false" customHeight="false" outlineLevel="0" collapsed="false">
      <c r="E6943" s="8" t="n">
        <v>33367</v>
      </c>
      <c r="F6943" s="0" t="n">
        <v>513.45</v>
      </c>
      <c r="G6943" s="0" t="s">
        <v>9</v>
      </c>
      <c r="I6943" s="3" t="n">
        <v>33396</v>
      </c>
      <c r="J6943" s="0" t="n">
        <v>96.761</v>
      </c>
      <c r="L6943" s="3" t="n">
        <v>33546</v>
      </c>
      <c r="M6943" s="0" t="n">
        <v>183.756</v>
      </c>
      <c r="N6943" s="0" t="n">
        <v>183.756</v>
      </c>
      <c r="P6943" s="3" t="n">
        <v>33451</v>
      </c>
      <c r="Q6943" s="0" t="n">
        <v>202.297</v>
      </c>
      <c r="R6943" s="0" t="n">
        <v>202.2971</v>
      </c>
      <c r="T6943" s="3" t="n">
        <v>33438</v>
      </c>
      <c r="U6943" s="9" t="n">
        <v>384.22</v>
      </c>
      <c r="V6943" s="9" t="n">
        <v>937.8044</v>
      </c>
      <c r="X6943" s="3" t="n">
        <v>41907</v>
      </c>
      <c r="Y6943" s="0" t="n">
        <v>1.9579</v>
      </c>
      <c r="AA6943" s="3"/>
    </row>
    <row r="6944" customFormat="false" ht="14.4" hidden="false" customHeight="false" outlineLevel="0" collapsed="false">
      <c r="E6944" s="8" t="n">
        <v>33366</v>
      </c>
      <c r="F6944" s="0" t="n">
        <v>513.29</v>
      </c>
      <c r="G6944" s="0" t="s">
        <v>9</v>
      </c>
      <c r="I6944" s="3" t="n">
        <v>33395</v>
      </c>
      <c r="J6944" s="0" t="n">
        <v>96.64</v>
      </c>
      <c r="L6944" s="3" t="n">
        <v>33543</v>
      </c>
      <c r="M6944" s="0" t="n">
        <v>184.504</v>
      </c>
      <c r="N6944" s="0" t="n">
        <v>184.5044</v>
      </c>
      <c r="P6944" s="3" t="n">
        <v>33450</v>
      </c>
      <c r="Q6944" s="0" t="n">
        <v>202.568</v>
      </c>
      <c r="R6944" s="0" t="n">
        <v>202.5677</v>
      </c>
      <c r="T6944" s="3" t="n">
        <v>33437</v>
      </c>
      <c r="U6944" s="9" t="n">
        <v>385.37</v>
      </c>
      <c r="V6944" s="9" t="n">
        <v>940.5984</v>
      </c>
      <c r="X6944" s="3" t="n">
        <v>41908</v>
      </c>
      <c r="Y6944" s="0" t="n">
        <v>1.9468</v>
      </c>
      <c r="AA6944" s="3"/>
    </row>
    <row r="6945" customFormat="false" ht="14.4" hidden="false" customHeight="false" outlineLevel="0" collapsed="false">
      <c r="E6945" s="8" t="n">
        <v>33365</v>
      </c>
      <c r="F6945" s="0" t="n">
        <v>513.03</v>
      </c>
      <c r="G6945" s="0" t="s">
        <v>9</v>
      </c>
      <c r="I6945" s="3" t="n">
        <v>33394</v>
      </c>
      <c r="J6945" s="0" t="n">
        <v>96.674</v>
      </c>
      <c r="L6945" s="3" t="n">
        <v>33542</v>
      </c>
      <c r="M6945" s="0" t="n">
        <v>184.899</v>
      </c>
      <c r="N6945" s="0" t="n">
        <v>184.8988</v>
      </c>
      <c r="P6945" s="3" t="n">
        <v>33449</v>
      </c>
      <c r="Q6945" s="0" t="n">
        <v>201.803</v>
      </c>
      <c r="R6945" s="0" t="n">
        <v>201.8029</v>
      </c>
      <c r="T6945" s="3" t="n">
        <v>33436</v>
      </c>
      <c r="U6945" s="9" t="n">
        <v>381.18</v>
      </c>
      <c r="V6945" s="9" t="n">
        <v>930.3716</v>
      </c>
      <c r="X6945" s="3" t="n">
        <v>41911</v>
      </c>
      <c r="Y6945" s="0" t="n">
        <v>1.9527</v>
      </c>
      <c r="AA6945" s="3"/>
    </row>
    <row r="6946" customFormat="false" ht="14.4" hidden="false" customHeight="false" outlineLevel="0" collapsed="false">
      <c r="E6946" s="8" t="n">
        <v>33364</v>
      </c>
      <c r="F6946" s="0" t="n">
        <v>513.24</v>
      </c>
      <c r="G6946" s="0" t="s">
        <v>9</v>
      </c>
      <c r="I6946" s="3" t="n">
        <v>33393</v>
      </c>
      <c r="J6946" s="0" t="n">
        <v>97.177</v>
      </c>
      <c r="L6946" s="3" t="n">
        <v>33541</v>
      </c>
      <c r="M6946" s="0" t="n">
        <v>183.33</v>
      </c>
      <c r="N6946" s="0" t="n">
        <v>183.3295</v>
      </c>
      <c r="P6946" s="3" t="n">
        <v>33448</v>
      </c>
      <c r="Q6946" s="0" t="n">
        <v>200.034</v>
      </c>
      <c r="R6946" s="0" t="n">
        <v>200.0343</v>
      </c>
      <c r="T6946" s="3" t="n">
        <v>33435</v>
      </c>
      <c r="U6946" s="9" t="n">
        <v>381.54</v>
      </c>
      <c r="V6946" s="9" t="n">
        <v>931.2014</v>
      </c>
      <c r="X6946" s="3" t="n">
        <v>41912</v>
      </c>
      <c r="Y6946" s="0" t="n">
        <v>1.9588</v>
      </c>
      <c r="AA6946" s="3"/>
    </row>
    <row r="6947" customFormat="false" ht="14.4" hidden="false" customHeight="false" outlineLevel="0" collapsed="false">
      <c r="E6947" s="8" t="n">
        <v>33361</v>
      </c>
      <c r="F6947" s="0" t="n">
        <v>513.09</v>
      </c>
      <c r="G6947" s="0" t="s">
        <v>9</v>
      </c>
      <c r="I6947" s="3" t="n">
        <v>33392</v>
      </c>
      <c r="J6947" s="0" t="n">
        <v>97.306</v>
      </c>
      <c r="L6947" s="3" t="n">
        <v>33540</v>
      </c>
      <c r="M6947" s="0" t="n">
        <v>181.957</v>
      </c>
      <c r="N6947" s="0" t="n">
        <v>181.9574</v>
      </c>
      <c r="P6947" s="3" t="n">
        <v>33445</v>
      </c>
      <c r="Q6947" s="0" t="n">
        <v>198.942</v>
      </c>
      <c r="R6947" s="0" t="n">
        <v>198.9418</v>
      </c>
      <c r="T6947" s="3" t="n">
        <v>33434</v>
      </c>
      <c r="U6947" s="9" t="n">
        <v>382.39</v>
      </c>
      <c r="V6947" s="9" t="n">
        <v>933.2512</v>
      </c>
      <c r="X6947" s="3" t="n">
        <v>41913</v>
      </c>
      <c r="Y6947" s="0" t="n">
        <v>1.9865</v>
      </c>
      <c r="AA6947" s="3"/>
    </row>
    <row r="6948" customFormat="false" ht="14.4" hidden="false" customHeight="false" outlineLevel="0" collapsed="false">
      <c r="E6948" s="8" t="n">
        <v>33360</v>
      </c>
      <c r="F6948" s="0" t="n">
        <v>514.98</v>
      </c>
      <c r="G6948" s="0" t="s">
        <v>9</v>
      </c>
      <c r="I6948" s="3" t="n">
        <v>33389</v>
      </c>
      <c r="J6948" s="0" t="n">
        <v>96.895</v>
      </c>
      <c r="L6948" s="3" t="n">
        <v>33539</v>
      </c>
      <c r="M6948" s="0" t="n">
        <v>180.783</v>
      </c>
      <c r="N6948" s="0" t="n">
        <v>180.7825</v>
      </c>
      <c r="P6948" s="3" t="n">
        <v>33444</v>
      </c>
      <c r="Q6948" s="0" t="n">
        <v>198.812</v>
      </c>
      <c r="R6948" s="0" t="n">
        <v>198.8118</v>
      </c>
      <c r="T6948" s="3" t="n">
        <v>33431</v>
      </c>
      <c r="U6948" s="9" t="n">
        <v>380.25</v>
      </c>
      <c r="V6948" s="9" t="n">
        <v>927.864</v>
      </c>
      <c r="X6948" s="3" t="n">
        <v>41914</v>
      </c>
      <c r="Y6948" s="0" t="n">
        <v>1.9869</v>
      </c>
      <c r="AA6948" s="3"/>
    </row>
    <row r="6949" customFormat="false" ht="14.4" hidden="false" customHeight="false" outlineLevel="0" collapsed="false">
      <c r="E6949" s="8" t="n">
        <v>33359</v>
      </c>
      <c r="F6949" s="0" t="n">
        <v>513.8</v>
      </c>
      <c r="G6949" s="0" t="s">
        <v>9</v>
      </c>
      <c r="I6949" s="3" t="n">
        <v>33388</v>
      </c>
      <c r="J6949" s="0" t="n">
        <v>97.124</v>
      </c>
      <c r="L6949" s="3" t="n">
        <v>33536</v>
      </c>
      <c r="M6949" s="0" t="n">
        <v>179.974</v>
      </c>
      <c r="N6949" s="0" t="n">
        <v>179.9737</v>
      </c>
      <c r="P6949" s="3" t="n">
        <v>33443</v>
      </c>
      <c r="Q6949" s="0" t="n">
        <v>197.631</v>
      </c>
      <c r="R6949" s="0" t="n">
        <v>197.6309</v>
      </c>
      <c r="T6949" s="3" t="n">
        <v>33430</v>
      </c>
      <c r="U6949" s="9" t="n">
        <v>376.97</v>
      </c>
      <c r="V6949" s="9" t="n">
        <v>919.8603</v>
      </c>
      <c r="X6949" s="3" t="n">
        <v>41915</v>
      </c>
      <c r="Y6949" s="0" t="n">
        <v>1.9651</v>
      </c>
      <c r="AA6949" s="3"/>
    </row>
    <row r="6950" customFormat="false" ht="14.4" hidden="false" customHeight="false" outlineLevel="0" collapsed="false">
      <c r="E6950" s="8" t="n">
        <v>33358</v>
      </c>
      <c r="F6950" s="0" t="n">
        <v>513.12</v>
      </c>
      <c r="G6950" s="0" t="n">
        <v>1.055476</v>
      </c>
      <c r="I6950" s="3" t="n">
        <v>33387</v>
      </c>
      <c r="J6950" s="0" t="n">
        <v>96.937</v>
      </c>
      <c r="L6950" s="3" t="n">
        <v>33535</v>
      </c>
      <c r="M6950" s="0" t="n">
        <v>180.855</v>
      </c>
      <c r="N6950" s="0" t="n">
        <v>180.8549</v>
      </c>
      <c r="P6950" s="3" t="n">
        <v>33442</v>
      </c>
      <c r="Q6950" s="0" t="n">
        <v>198.13</v>
      </c>
      <c r="R6950" s="0" t="n">
        <v>198.1303</v>
      </c>
      <c r="T6950" s="3" t="n">
        <v>33429</v>
      </c>
      <c r="U6950" s="9" t="n">
        <v>375.74</v>
      </c>
      <c r="V6950" s="9" t="n">
        <v>916.8571</v>
      </c>
      <c r="X6950" s="3" t="n">
        <v>41918</v>
      </c>
      <c r="Y6950" s="0" t="n">
        <v>1.9682</v>
      </c>
      <c r="AA6950" s="3"/>
    </row>
    <row r="6951" customFormat="false" ht="14.4" hidden="false" customHeight="false" outlineLevel="0" collapsed="false">
      <c r="E6951" s="8" t="n">
        <v>33357</v>
      </c>
      <c r="F6951" s="0" t="n">
        <v>511.21</v>
      </c>
      <c r="G6951" s="0" t="s">
        <v>9</v>
      </c>
      <c r="I6951" s="3" t="n">
        <v>33386</v>
      </c>
      <c r="J6951" s="0" t="n">
        <v>97.512</v>
      </c>
      <c r="L6951" s="3" t="n">
        <v>33534</v>
      </c>
      <c r="M6951" s="0" t="n">
        <v>182.927</v>
      </c>
      <c r="N6951" s="0" t="n">
        <v>182.9271</v>
      </c>
      <c r="P6951" s="3" t="n">
        <v>33441</v>
      </c>
      <c r="Q6951" s="0" t="n">
        <v>199.946</v>
      </c>
      <c r="R6951" s="0" t="n">
        <v>199.9458</v>
      </c>
      <c r="T6951" s="3" t="n">
        <v>33428</v>
      </c>
      <c r="U6951" s="9" t="n">
        <v>376.11</v>
      </c>
      <c r="V6951" s="9" t="n">
        <v>917.7576</v>
      </c>
      <c r="X6951" s="3" t="n">
        <v>41919</v>
      </c>
      <c r="Y6951" s="0" t="n">
        <v>1.9987</v>
      </c>
      <c r="AA6951" s="3"/>
    </row>
    <row r="6952" customFormat="false" ht="14.4" hidden="false" customHeight="false" outlineLevel="0" collapsed="false">
      <c r="E6952" s="8" t="n">
        <v>33354</v>
      </c>
      <c r="F6952" s="0" t="n">
        <v>511.31</v>
      </c>
      <c r="G6952" s="0" t="s">
        <v>9</v>
      </c>
      <c r="I6952" s="3" t="n">
        <v>33382</v>
      </c>
      <c r="J6952" s="0" t="n">
        <v>97.149</v>
      </c>
      <c r="L6952" s="3" t="n">
        <v>33533</v>
      </c>
      <c r="M6952" s="0" t="n">
        <v>183.028</v>
      </c>
      <c r="N6952" s="0" t="n">
        <v>183.0277</v>
      </c>
      <c r="P6952" s="3" t="n">
        <v>33438</v>
      </c>
      <c r="Q6952" s="0" t="n">
        <v>200.648</v>
      </c>
      <c r="R6952" s="0" t="n">
        <v>200.6481</v>
      </c>
      <c r="T6952" s="3" t="n">
        <v>33427</v>
      </c>
      <c r="U6952" s="9" t="n">
        <v>377.94</v>
      </c>
      <c r="V6952" s="9" t="n">
        <v>922.1335</v>
      </c>
      <c r="X6952" s="3" t="n">
        <v>41920</v>
      </c>
      <c r="Y6952" s="0" t="n">
        <v>1.966</v>
      </c>
      <c r="AA6952" s="3"/>
    </row>
    <row r="6953" customFormat="false" ht="14.4" hidden="false" customHeight="false" outlineLevel="0" collapsed="false">
      <c r="E6953" s="8" t="n">
        <v>33353</v>
      </c>
      <c r="F6953" s="0" t="n">
        <v>510.5</v>
      </c>
      <c r="G6953" s="0" t="s">
        <v>9</v>
      </c>
      <c r="I6953" s="3" t="n">
        <v>33381</v>
      </c>
      <c r="J6953" s="0" t="n">
        <v>97.177</v>
      </c>
      <c r="L6953" s="3" t="n">
        <v>33532</v>
      </c>
      <c r="M6953" s="0" t="n">
        <v>182.955</v>
      </c>
      <c r="N6953" s="0" t="n">
        <v>182.9553</v>
      </c>
      <c r="P6953" s="3" t="n">
        <v>33437</v>
      </c>
      <c r="Q6953" s="0" t="n">
        <v>201.194</v>
      </c>
      <c r="R6953" s="0" t="n">
        <v>201.1943</v>
      </c>
      <c r="T6953" s="3" t="n">
        <v>33424</v>
      </c>
      <c r="U6953" s="9" t="n">
        <v>374.08</v>
      </c>
      <c r="V6953" s="9" t="n">
        <v>912.7042</v>
      </c>
      <c r="X6953" s="3" t="n">
        <v>41921</v>
      </c>
      <c r="Y6953" s="0" t="n">
        <v>2.0077</v>
      </c>
      <c r="AA6953" s="3"/>
    </row>
    <row r="6954" customFormat="false" ht="14.4" hidden="false" customHeight="false" outlineLevel="0" collapsed="false">
      <c r="E6954" s="8" t="n">
        <v>33352</v>
      </c>
      <c r="F6954" s="0" t="n">
        <v>510.81</v>
      </c>
      <c r="G6954" s="0" t="s">
        <v>9</v>
      </c>
      <c r="I6954" s="3" t="n">
        <v>33380</v>
      </c>
      <c r="J6954" s="0" t="n">
        <v>96.969</v>
      </c>
      <c r="L6954" s="3" t="n">
        <v>33529</v>
      </c>
      <c r="M6954" s="0" t="n">
        <v>183.438</v>
      </c>
      <c r="N6954" s="0" t="n">
        <v>183.4381</v>
      </c>
      <c r="P6954" s="3" t="n">
        <v>33436</v>
      </c>
      <c r="Q6954" s="0" t="n">
        <v>199.244</v>
      </c>
      <c r="R6954" s="0" t="n">
        <v>199.2435</v>
      </c>
      <c r="T6954" s="3" t="n">
        <v>33422</v>
      </c>
      <c r="U6954" s="9" t="n">
        <v>373.33</v>
      </c>
      <c r="V6954" s="9" t="n">
        <v>910.7204</v>
      </c>
      <c r="X6954" s="3" t="n">
        <v>41922</v>
      </c>
      <c r="Y6954" s="0" t="n">
        <v>2.0321</v>
      </c>
      <c r="AA6954" s="3"/>
    </row>
    <row r="6955" customFormat="false" ht="14.4" hidden="false" customHeight="false" outlineLevel="0" collapsed="false">
      <c r="E6955" s="8" t="n">
        <v>33351</v>
      </c>
      <c r="F6955" s="0" t="n">
        <v>508.98</v>
      </c>
      <c r="G6955" s="0" t="s">
        <v>9</v>
      </c>
      <c r="I6955" s="3" t="n">
        <v>33379</v>
      </c>
      <c r="J6955" s="0" t="n">
        <v>97.386</v>
      </c>
      <c r="L6955" s="3" t="n">
        <v>33528</v>
      </c>
      <c r="M6955" s="0" t="n">
        <v>182.802</v>
      </c>
      <c r="N6955" s="0" t="n">
        <v>182.8024</v>
      </c>
      <c r="P6955" s="3" t="n">
        <v>33435</v>
      </c>
      <c r="Q6955" s="0" t="n">
        <v>199.374</v>
      </c>
      <c r="R6955" s="0" t="n">
        <v>199.3736</v>
      </c>
      <c r="T6955" s="3" t="n">
        <v>33421</v>
      </c>
      <c r="U6955" s="9" t="n">
        <v>377.47</v>
      </c>
      <c r="V6955" s="9" t="n">
        <v>920.4456</v>
      </c>
      <c r="X6955" s="3" t="n">
        <v>41925</v>
      </c>
      <c r="Y6955" s="0" t="n">
        <v>2.0662</v>
      </c>
      <c r="AA6955" s="3"/>
    </row>
    <row r="6956" customFormat="false" ht="14.4" hidden="false" customHeight="false" outlineLevel="0" collapsed="false">
      <c r="E6956" s="8" t="n">
        <v>33350</v>
      </c>
      <c r="F6956" s="0" t="n">
        <v>508.07</v>
      </c>
      <c r="G6956" s="0" t="s">
        <v>9</v>
      </c>
      <c r="I6956" s="3" t="n">
        <v>33378</v>
      </c>
      <c r="J6956" s="0" t="n">
        <v>97.268</v>
      </c>
      <c r="L6956" s="3" t="n">
        <v>33527</v>
      </c>
      <c r="M6956" s="0" t="n">
        <v>182.923</v>
      </c>
      <c r="N6956" s="0" t="n">
        <v>182.9231</v>
      </c>
      <c r="P6956" s="3" t="n">
        <v>33434</v>
      </c>
      <c r="Q6956" s="0" t="n">
        <v>199.774</v>
      </c>
      <c r="R6956" s="0" t="n">
        <v>199.7742</v>
      </c>
      <c r="T6956" s="3" t="n">
        <v>33420</v>
      </c>
      <c r="U6956" s="9" t="n">
        <v>377.92</v>
      </c>
      <c r="V6956" s="9" t="n">
        <v>921.5429</v>
      </c>
      <c r="X6956" s="3" t="n">
        <v>41926</v>
      </c>
      <c r="Y6956" s="0" t="n">
        <v>2.063</v>
      </c>
      <c r="AA6956" s="3"/>
    </row>
    <row r="6957" customFormat="false" ht="14.4" hidden="false" customHeight="false" outlineLevel="0" collapsed="false">
      <c r="E6957" s="8" t="n">
        <v>33347</v>
      </c>
      <c r="F6957" s="0" t="n">
        <v>509.24</v>
      </c>
      <c r="G6957" s="0" t="s">
        <v>9</v>
      </c>
      <c r="I6957" s="3" t="n">
        <v>33375</v>
      </c>
      <c r="J6957" s="0" t="n">
        <v>97.07</v>
      </c>
      <c r="L6957" s="3" t="n">
        <v>33526</v>
      </c>
      <c r="M6957" s="0" t="n">
        <v>180.61</v>
      </c>
      <c r="N6957" s="0" t="n">
        <v>180.6095</v>
      </c>
      <c r="P6957" s="3" t="n">
        <v>33431</v>
      </c>
      <c r="Q6957" s="0" t="n">
        <v>198.593</v>
      </c>
      <c r="R6957" s="0" t="n">
        <v>198.5933</v>
      </c>
      <c r="T6957" s="3" t="n">
        <v>33417</v>
      </c>
      <c r="U6957" s="9" t="n">
        <v>371.16</v>
      </c>
      <c r="V6957" s="9" t="n">
        <v>905.0251</v>
      </c>
      <c r="X6957" s="3" t="n">
        <v>41927</v>
      </c>
      <c r="Y6957" s="0" t="n">
        <v>2.0807</v>
      </c>
      <c r="AA6957" s="3"/>
    </row>
    <row r="6958" customFormat="false" ht="14.4" hidden="false" customHeight="false" outlineLevel="0" collapsed="false">
      <c r="E6958" s="8" t="n">
        <v>33346</v>
      </c>
      <c r="F6958" s="0" t="n">
        <v>510.81</v>
      </c>
      <c r="G6958" s="0" t="s">
        <v>9</v>
      </c>
      <c r="I6958" s="3" t="n">
        <v>33374</v>
      </c>
      <c r="J6958" s="0" t="n">
        <v>96.934</v>
      </c>
      <c r="L6958" s="3" t="n">
        <v>33525</v>
      </c>
      <c r="M6958" s="0" t="n">
        <v>178.413</v>
      </c>
      <c r="N6958" s="0" t="n">
        <v>178.4125</v>
      </c>
      <c r="P6958" s="3" t="n">
        <v>33430</v>
      </c>
      <c r="Q6958" s="0" t="n">
        <v>197.059</v>
      </c>
      <c r="R6958" s="0" t="n">
        <v>197.0587</v>
      </c>
      <c r="T6958" s="3" t="n">
        <v>33416</v>
      </c>
      <c r="U6958" s="9" t="n">
        <v>374.4</v>
      </c>
      <c r="V6958" s="9" t="n">
        <v>912.6777</v>
      </c>
      <c r="X6958" s="3" t="n">
        <v>41928</v>
      </c>
      <c r="Y6958" s="0" t="n">
        <v>2.0808</v>
      </c>
      <c r="AA6958" s="3"/>
    </row>
    <row r="6959" customFormat="false" ht="14.4" hidden="false" customHeight="false" outlineLevel="0" collapsed="false">
      <c r="E6959" s="8" t="n">
        <v>33345</v>
      </c>
      <c r="F6959" s="0" t="n">
        <v>512.63</v>
      </c>
      <c r="G6959" s="0" t="s">
        <v>9</v>
      </c>
      <c r="I6959" s="3" t="n">
        <v>33373</v>
      </c>
      <c r="J6959" s="0" t="n">
        <v>97.203</v>
      </c>
      <c r="L6959" s="3" t="n">
        <v>33522</v>
      </c>
      <c r="M6959" s="0" t="n">
        <v>176.936</v>
      </c>
      <c r="N6959" s="0" t="n">
        <v>176.9358</v>
      </c>
      <c r="P6959" s="3" t="n">
        <v>33429</v>
      </c>
      <c r="Q6959" s="0" t="n">
        <v>196.424</v>
      </c>
      <c r="R6959" s="0" t="n">
        <v>196.424</v>
      </c>
      <c r="T6959" s="3" t="n">
        <v>33415</v>
      </c>
      <c r="U6959" s="9" t="n">
        <v>371.59</v>
      </c>
      <c r="V6959" s="9" t="n">
        <v>905.8224</v>
      </c>
      <c r="X6959" s="3" t="n">
        <v>41929</v>
      </c>
      <c r="Y6959" s="0" t="n">
        <v>2.0543</v>
      </c>
      <c r="AA6959" s="3"/>
    </row>
    <row r="6960" customFormat="false" ht="14.4" hidden="false" customHeight="false" outlineLevel="0" collapsed="false">
      <c r="E6960" s="8" t="n">
        <v>33344</v>
      </c>
      <c r="F6960" s="0" t="n">
        <v>511.97</v>
      </c>
      <c r="G6960" s="0" t="s">
        <v>9</v>
      </c>
      <c r="I6960" s="3" t="n">
        <v>33372</v>
      </c>
      <c r="J6960" s="0" t="n">
        <v>97.068</v>
      </c>
      <c r="L6960" s="3" t="n">
        <v>33521</v>
      </c>
      <c r="M6960" s="0" t="n">
        <v>176.376</v>
      </c>
      <c r="N6960" s="0" t="n">
        <v>176.3765</v>
      </c>
      <c r="P6960" s="3" t="n">
        <v>33428</v>
      </c>
      <c r="Q6960" s="0" t="n">
        <v>196.502</v>
      </c>
      <c r="R6960" s="0" t="n">
        <v>196.5021</v>
      </c>
      <c r="T6960" s="3" t="n">
        <v>33414</v>
      </c>
      <c r="U6960" s="9" t="n">
        <v>370.65</v>
      </c>
      <c r="V6960" s="9" t="n">
        <v>903.506</v>
      </c>
      <c r="X6960" s="3" t="n">
        <v>41932</v>
      </c>
      <c r="Y6960" s="0" t="n">
        <v>2.035</v>
      </c>
      <c r="AA6960" s="3"/>
    </row>
    <row r="6961" customFormat="false" ht="14.4" hidden="false" customHeight="false" outlineLevel="0" collapsed="false">
      <c r="E6961" s="8" t="n">
        <v>33343</v>
      </c>
      <c r="F6961" s="0" t="n">
        <v>512.12</v>
      </c>
      <c r="G6961" s="0" t="s">
        <v>9</v>
      </c>
      <c r="I6961" s="3" t="n">
        <v>33371</v>
      </c>
      <c r="J6961" s="0" t="n">
        <v>97.116</v>
      </c>
      <c r="L6961" s="3" t="n">
        <v>33520</v>
      </c>
      <c r="M6961" s="0" t="n">
        <v>176.175</v>
      </c>
      <c r="N6961" s="0" t="n">
        <v>176.1753</v>
      </c>
      <c r="P6961" s="3" t="n">
        <v>33427</v>
      </c>
      <c r="Q6961" s="0" t="n">
        <v>196.908</v>
      </c>
      <c r="R6961" s="0" t="n">
        <v>196.9078</v>
      </c>
      <c r="T6961" s="3" t="n">
        <v>33413</v>
      </c>
      <c r="U6961" s="9" t="n">
        <v>370.94</v>
      </c>
      <c r="V6961" s="9" t="n">
        <v>904.1721</v>
      </c>
      <c r="X6961" s="3" t="n">
        <v>41933</v>
      </c>
      <c r="Y6961" s="0" t="n">
        <v>1.9963</v>
      </c>
      <c r="AA6961" s="3"/>
    </row>
    <row r="6962" customFormat="false" ht="14.4" hidden="false" customHeight="false" outlineLevel="0" collapsed="false">
      <c r="E6962" s="8" t="n">
        <v>33340</v>
      </c>
      <c r="F6962" s="0" t="n">
        <v>510.15</v>
      </c>
      <c r="G6962" s="0" t="s">
        <v>9</v>
      </c>
      <c r="I6962" s="3" t="n">
        <v>33368</v>
      </c>
      <c r="J6962" s="0" t="n">
        <v>97.475</v>
      </c>
      <c r="L6962" s="3" t="n">
        <v>33519</v>
      </c>
      <c r="M6962" s="0" t="n">
        <v>177.06</v>
      </c>
      <c r="N6962" s="0" t="n">
        <v>177.0605</v>
      </c>
      <c r="P6962" s="3" t="n">
        <v>33424</v>
      </c>
      <c r="Q6962" s="0" t="n">
        <v>195.17</v>
      </c>
      <c r="R6962" s="0" t="n">
        <v>195.1703</v>
      </c>
      <c r="T6962" s="3" t="n">
        <v>33410</v>
      </c>
      <c r="U6962" s="9" t="n">
        <v>377.75</v>
      </c>
      <c r="V6962" s="9" t="n">
        <v>920.2716</v>
      </c>
      <c r="X6962" s="3" t="n">
        <v>41934</v>
      </c>
      <c r="Y6962" s="0" t="n">
        <v>2.0118</v>
      </c>
      <c r="AA6962" s="3"/>
    </row>
    <row r="6963" customFormat="false" ht="14.4" hidden="false" customHeight="false" outlineLevel="0" collapsed="false">
      <c r="E6963" s="8" t="n">
        <v>33339</v>
      </c>
      <c r="F6963" s="0" t="n">
        <v>507.01</v>
      </c>
      <c r="G6963" s="0" t="s">
        <v>9</v>
      </c>
      <c r="I6963" s="3" t="n">
        <v>33367</v>
      </c>
      <c r="J6963" s="0" t="n">
        <v>98.398</v>
      </c>
      <c r="L6963" s="3" t="n">
        <v>33518</v>
      </c>
      <c r="M6963" s="0" t="n">
        <v>176.711</v>
      </c>
      <c r="N6963" s="0" t="n">
        <v>176.7105</v>
      </c>
      <c r="P6963" s="3" t="n">
        <v>33422</v>
      </c>
      <c r="Q6963" s="0" t="n">
        <v>194.78</v>
      </c>
      <c r="R6963" s="0" t="n">
        <v>194.7802</v>
      </c>
      <c r="T6963" s="3" t="n">
        <v>33409</v>
      </c>
      <c r="U6963" s="9" t="n">
        <v>375.42</v>
      </c>
      <c r="V6963" s="9" t="n">
        <v>914.5953</v>
      </c>
      <c r="X6963" s="3" t="n">
        <v>41935</v>
      </c>
      <c r="Y6963" s="0" t="n">
        <v>1.9873</v>
      </c>
      <c r="AA6963" s="3"/>
    </row>
    <row r="6964" customFormat="false" ht="14.4" hidden="false" customHeight="false" outlineLevel="0" collapsed="false">
      <c r="E6964" s="8" t="n">
        <v>33338</v>
      </c>
      <c r="F6964" s="0" t="n">
        <v>506.5</v>
      </c>
      <c r="G6964" s="0" t="s">
        <v>9</v>
      </c>
      <c r="I6964" s="3" t="n">
        <v>33366</v>
      </c>
      <c r="J6964" s="0" t="n">
        <v>98.038</v>
      </c>
      <c r="L6964" s="3" t="n">
        <v>33515</v>
      </c>
      <c r="M6964" s="0" t="n">
        <v>178.054</v>
      </c>
      <c r="N6964" s="0" t="n">
        <v>178.0544</v>
      </c>
      <c r="P6964" s="3" t="n">
        <v>33421</v>
      </c>
      <c r="Q6964" s="0" t="n">
        <v>196.83</v>
      </c>
      <c r="R6964" s="0" t="n">
        <v>196.8298</v>
      </c>
      <c r="T6964" s="3" t="n">
        <v>33408</v>
      </c>
      <c r="U6964" s="9" t="n">
        <v>375.09</v>
      </c>
      <c r="V6964" s="9" t="n">
        <v>913.7806</v>
      </c>
      <c r="X6964" s="3" t="n">
        <v>41936</v>
      </c>
      <c r="Y6964" s="0" t="n">
        <v>1.9735</v>
      </c>
      <c r="AA6964" s="3"/>
    </row>
    <row r="6965" customFormat="false" ht="14.4" hidden="false" customHeight="false" outlineLevel="0" collapsed="false">
      <c r="E6965" s="8" t="n">
        <v>33337</v>
      </c>
      <c r="F6965" s="0" t="n">
        <v>508.78</v>
      </c>
      <c r="G6965" s="0" t="s">
        <v>9</v>
      </c>
      <c r="I6965" s="3" t="n">
        <v>33365</v>
      </c>
      <c r="J6965" s="0" t="n">
        <v>98.119</v>
      </c>
      <c r="L6965" s="3" t="n">
        <v>33514</v>
      </c>
      <c r="M6965" s="0" t="n">
        <v>178.26</v>
      </c>
      <c r="N6965" s="0" t="n">
        <v>178.2596</v>
      </c>
      <c r="P6965" s="3" t="n">
        <v>33420</v>
      </c>
      <c r="Q6965" s="0" t="n">
        <v>197.038</v>
      </c>
      <c r="R6965" s="0" t="n">
        <v>197.0379</v>
      </c>
      <c r="T6965" s="3" t="n">
        <v>33407</v>
      </c>
      <c r="U6965" s="9" t="n">
        <v>378.59</v>
      </c>
      <c r="V6965" s="9" t="n">
        <v>922.301</v>
      </c>
      <c r="X6965" s="3" t="n">
        <v>41939</v>
      </c>
      <c r="Y6965" s="0" t="n">
        <v>1.9766</v>
      </c>
      <c r="AA6965" s="3"/>
    </row>
    <row r="6966" customFormat="false" ht="14.4" hidden="false" customHeight="false" outlineLevel="0" collapsed="false">
      <c r="E6966" s="8" t="n">
        <v>33336</v>
      </c>
      <c r="F6966" s="0" t="n">
        <v>509.85</v>
      </c>
      <c r="G6966" s="0" t="s">
        <v>9</v>
      </c>
      <c r="I6966" s="3" t="n">
        <v>33364</v>
      </c>
      <c r="J6966" s="0" t="n">
        <v>98.448</v>
      </c>
      <c r="L6966" s="3" t="n">
        <v>33513</v>
      </c>
      <c r="M6966" s="0" t="n">
        <v>179.813</v>
      </c>
      <c r="N6966" s="0" t="n">
        <v>179.8128</v>
      </c>
      <c r="P6966" s="3" t="n">
        <v>33417</v>
      </c>
      <c r="Q6966" s="0" t="n">
        <v>193.641</v>
      </c>
      <c r="R6966" s="0" t="n">
        <v>193.6409</v>
      </c>
      <c r="T6966" s="3" t="n">
        <v>33406</v>
      </c>
      <c r="U6966" s="9" t="n">
        <v>380.13</v>
      </c>
      <c r="V6966" s="9" t="n">
        <v>925.9708</v>
      </c>
      <c r="X6966" s="3" t="n">
        <v>41940</v>
      </c>
      <c r="Y6966" s="0" t="n">
        <v>1.9533</v>
      </c>
      <c r="AA6966" s="3"/>
    </row>
    <row r="6967" customFormat="false" ht="14.4" hidden="false" customHeight="false" outlineLevel="0" collapsed="false">
      <c r="E6967" s="8" t="n">
        <v>33333</v>
      </c>
      <c r="F6967" s="0" t="n">
        <v>508.88</v>
      </c>
      <c r="G6967" s="0" t="s">
        <v>9</v>
      </c>
      <c r="I6967" s="3" t="n">
        <v>33361</v>
      </c>
      <c r="J6967" s="0" t="n">
        <v>98.01</v>
      </c>
      <c r="L6967" s="3" t="n">
        <v>33512</v>
      </c>
      <c r="M6967" s="0" t="n">
        <v>180.207</v>
      </c>
      <c r="N6967" s="0" t="n">
        <v>180.2071</v>
      </c>
      <c r="P6967" s="3" t="n">
        <v>33416</v>
      </c>
      <c r="Q6967" s="0" t="n">
        <v>195.087</v>
      </c>
      <c r="R6967" s="0" t="n">
        <v>195.0871</v>
      </c>
      <c r="T6967" s="3" t="n">
        <v>33403</v>
      </c>
      <c r="U6967" s="9" t="n">
        <v>382.29</v>
      </c>
      <c r="V6967" s="9" t="n">
        <v>931.2009</v>
      </c>
      <c r="X6967" s="3" t="n">
        <v>41941</v>
      </c>
      <c r="Y6967" s="0" t="n">
        <v>1.9576</v>
      </c>
      <c r="AA6967" s="3"/>
    </row>
    <row r="6968" customFormat="false" ht="14.4" hidden="false" customHeight="false" outlineLevel="0" collapsed="false">
      <c r="E6968" s="8" t="n">
        <v>33332</v>
      </c>
      <c r="F6968" s="0" t="n">
        <v>508.73</v>
      </c>
      <c r="G6968" s="0" t="s">
        <v>9</v>
      </c>
      <c r="I6968" s="3" t="n">
        <v>33360</v>
      </c>
      <c r="J6968" s="0" t="n">
        <v>98.095</v>
      </c>
      <c r="L6968" s="3" t="n">
        <v>33511</v>
      </c>
      <c r="M6968" s="0" t="n">
        <v>180.328</v>
      </c>
      <c r="N6968" s="0" t="n">
        <v>180.3278</v>
      </c>
      <c r="P6968" s="3" t="n">
        <v>33415</v>
      </c>
      <c r="Q6968" s="0" t="n">
        <v>193.605</v>
      </c>
      <c r="R6968" s="0" t="n">
        <v>193.6045</v>
      </c>
      <c r="T6968" s="3" t="n">
        <v>33402</v>
      </c>
      <c r="U6968" s="9" t="n">
        <v>377.63</v>
      </c>
      <c r="V6968" s="9" t="n">
        <v>919.8494</v>
      </c>
      <c r="X6968" s="3" t="n">
        <v>41942</v>
      </c>
      <c r="Y6968" s="0" t="n">
        <v>1.9464</v>
      </c>
      <c r="AA6968" s="3"/>
    </row>
    <row r="6969" customFormat="false" ht="14.4" hidden="false" customHeight="false" outlineLevel="0" collapsed="false">
      <c r="E6969" s="8" t="n">
        <v>33331</v>
      </c>
      <c r="F6969" s="0" t="n">
        <v>507.21</v>
      </c>
      <c r="G6969" s="0" t="s">
        <v>9</v>
      </c>
      <c r="I6969" s="3" t="n">
        <v>33359</v>
      </c>
      <c r="J6969" s="0" t="n">
        <v>98.339</v>
      </c>
      <c r="L6969" s="3" t="n">
        <v>33508</v>
      </c>
      <c r="M6969" s="0" t="n">
        <v>178.807</v>
      </c>
      <c r="N6969" s="0" t="n">
        <v>178.8068</v>
      </c>
      <c r="P6969" s="3" t="n">
        <v>33414</v>
      </c>
      <c r="Q6969" s="0" t="n">
        <v>193.256</v>
      </c>
      <c r="R6969" s="0" t="n">
        <v>193.256</v>
      </c>
      <c r="T6969" s="3" t="n">
        <v>33401</v>
      </c>
      <c r="U6969" s="9" t="n">
        <v>376.65</v>
      </c>
      <c r="V6969" s="9" t="n">
        <v>917.3844</v>
      </c>
      <c r="X6969" s="3" t="n">
        <v>41943</v>
      </c>
      <c r="Y6969" s="0" t="n">
        <v>1.9239</v>
      </c>
      <c r="AA6969" s="3"/>
    </row>
    <row r="6970" customFormat="false" ht="14.4" hidden="false" customHeight="false" outlineLevel="0" collapsed="false">
      <c r="E6970" s="8" t="n">
        <v>33330</v>
      </c>
      <c r="F6970" s="0" t="n">
        <v>507.26</v>
      </c>
      <c r="G6970" s="0" t="s">
        <v>9</v>
      </c>
      <c r="I6970" s="3" t="n">
        <v>33358</v>
      </c>
      <c r="J6970" s="0" t="n">
        <v>97.963</v>
      </c>
      <c r="L6970" s="3" t="n">
        <v>33507</v>
      </c>
      <c r="M6970" s="0" t="n">
        <v>179.245</v>
      </c>
      <c r="N6970" s="0" t="n">
        <v>179.2454</v>
      </c>
      <c r="P6970" s="3" t="n">
        <v>33413</v>
      </c>
      <c r="Q6970" s="0" t="n">
        <v>193.584</v>
      </c>
      <c r="R6970" s="0" t="n">
        <v>193.5837</v>
      </c>
      <c r="T6970" s="3" t="n">
        <v>33400</v>
      </c>
      <c r="U6970" s="9" t="n">
        <v>381.05</v>
      </c>
      <c r="V6970" s="9" t="n">
        <v>928.0997</v>
      </c>
      <c r="X6970" s="3" t="n">
        <v>41946</v>
      </c>
      <c r="Y6970" s="0" t="n">
        <v>1.925</v>
      </c>
      <c r="AA6970" s="3"/>
    </row>
    <row r="6971" customFormat="false" ht="14.4" hidden="false" customHeight="false" outlineLevel="0" collapsed="false">
      <c r="E6971" s="8" t="n">
        <v>33329</v>
      </c>
      <c r="F6971" s="0" t="n">
        <v>506.25</v>
      </c>
      <c r="G6971" s="0" t="s">
        <v>9</v>
      </c>
      <c r="I6971" s="3" t="n">
        <v>33357</v>
      </c>
      <c r="J6971" s="0" t="n">
        <v>98.171</v>
      </c>
      <c r="L6971" s="3" t="n">
        <v>33506</v>
      </c>
      <c r="M6971" s="0" t="n">
        <v>178.936</v>
      </c>
      <c r="N6971" s="0" t="n">
        <v>178.9356</v>
      </c>
      <c r="P6971" s="3" t="n">
        <v>33410</v>
      </c>
      <c r="Q6971" s="0" t="n">
        <v>197.043</v>
      </c>
      <c r="R6971" s="0" t="n">
        <v>197.0431</v>
      </c>
      <c r="T6971" s="3" t="n">
        <v>33399</v>
      </c>
      <c r="U6971" s="9" t="n">
        <v>378.57</v>
      </c>
      <c r="V6971" s="9" t="n">
        <v>921.8751</v>
      </c>
      <c r="X6971" s="3" t="n">
        <v>41947</v>
      </c>
      <c r="Y6971" s="0" t="n">
        <v>1.9309</v>
      </c>
      <c r="AA6971" s="3"/>
    </row>
    <row r="6972" customFormat="false" ht="14.4" hidden="false" customHeight="false" outlineLevel="0" collapsed="false">
      <c r="E6972" s="8" t="n">
        <v>33326</v>
      </c>
      <c r="F6972" s="0" t="n">
        <v>506.55</v>
      </c>
      <c r="G6972" s="0" t="s">
        <v>9</v>
      </c>
      <c r="I6972" s="3" t="n">
        <v>33354</v>
      </c>
      <c r="J6972" s="0" t="n">
        <v>98.715</v>
      </c>
      <c r="L6972" s="3" t="n">
        <v>33505</v>
      </c>
      <c r="M6972" s="0" t="n">
        <v>179.084</v>
      </c>
      <c r="N6972" s="0" t="n">
        <v>179.0845</v>
      </c>
      <c r="P6972" s="3" t="n">
        <v>33409</v>
      </c>
      <c r="Q6972" s="0" t="n">
        <v>196.039</v>
      </c>
      <c r="R6972" s="0" t="n">
        <v>196.0391</v>
      </c>
      <c r="T6972" s="3" t="n">
        <v>33396</v>
      </c>
      <c r="U6972" s="9" t="n">
        <v>379.43</v>
      </c>
      <c r="V6972" s="9" t="n">
        <v>923.6825</v>
      </c>
      <c r="X6972" s="3" t="n">
        <v>41948</v>
      </c>
      <c r="Y6972" s="0" t="n">
        <v>1.9196</v>
      </c>
      <c r="AA6972" s="3"/>
    </row>
    <row r="6973" customFormat="false" ht="14.4" hidden="false" customHeight="false" outlineLevel="0" collapsed="false">
      <c r="E6973" s="8" t="n">
        <v>33325</v>
      </c>
      <c r="F6973" s="0" t="n">
        <v>506.55</v>
      </c>
      <c r="G6973" s="0" t="n">
        <v>1.108606</v>
      </c>
      <c r="I6973" s="3" t="n">
        <v>33353</v>
      </c>
      <c r="J6973" s="0" t="n">
        <v>98.835</v>
      </c>
      <c r="L6973" s="3" t="n">
        <v>33504</v>
      </c>
      <c r="M6973" s="0" t="n">
        <v>178.879</v>
      </c>
      <c r="N6973" s="0" t="n">
        <v>178.8793</v>
      </c>
      <c r="P6973" s="3" t="n">
        <v>33408</v>
      </c>
      <c r="Q6973" s="0" t="n">
        <v>195.951</v>
      </c>
      <c r="R6973" s="0" t="n">
        <v>195.9507</v>
      </c>
      <c r="T6973" s="3" t="n">
        <v>33395</v>
      </c>
      <c r="U6973" s="9" t="n">
        <v>383.63</v>
      </c>
      <c r="V6973" s="9" t="n">
        <v>933.8936</v>
      </c>
      <c r="X6973" s="3" t="n">
        <v>41949</v>
      </c>
      <c r="Y6973" s="0" t="n">
        <v>1.915</v>
      </c>
      <c r="AA6973" s="3"/>
    </row>
    <row r="6974" customFormat="false" ht="14.4" hidden="false" customHeight="false" outlineLevel="0" collapsed="false">
      <c r="E6974" s="8" t="n">
        <v>33324</v>
      </c>
      <c r="F6974" s="0" t="n">
        <v>503.8</v>
      </c>
      <c r="G6974" s="0" t="s">
        <v>9</v>
      </c>
      <c r="I6974" s="3" t="n">
        <v>33352</v>
      </c>
      <c r="J6974" s="0" t="n">
        <v>98.954</v>
      </c>
      <c r="L6974" s="3" t="n">
        <v>33501</v>
      </c>
      <c r="M6974" s="0" t="n">
        <v>179.443</v>
      </c>
      <c r="N6974" s="0" t="n">
        <v>179.4426</v>
      </c>
      <c r="P6974" s="3" t="n">
        <v>33407</v>
      </c>
      <c r="Q6974" s="0" t="n">
        <v>197.808</v>
      </c>
      <c r="R6974" s="0" t="n">
        <v>197.8078</v>
      </c>
      <c r="T6974" s="3" t="n">
        <v>33394</v>
      </c>
      <c r="U6974" s="9" t="n">
        <v>385.09</v>
      </c>
      <c r="V6974" s="9" t="n">
        <v>937.3831</v>
      </c>
      <c r="X6974" s="3" t="n">
        <v>41950</v>
      </c>
      <c r="Y6974" s="0" t="n">
        <v>1.9166</v>
      </c>
      <c r="AA6974" s="3"/>
    </row>
    <row r="6975" customFormat="false" ht="14.4" hidden="false" customHeight="false" outlineLevel="0" collapsed="false">
      <c r="E6975" s="8" t="n">
        <v>33323</v>
      </c>
      <c r="F6975" s="0" t="n">
        <v>502.45</v>
      </c>
      <c r="G6975" s="0" t="s">
        <v>9</v>
      </c>
      <c r="I6975" s="3" t="n">
        <v>33351</v>
      </c>
      <c r="J6975" s="0" t="n">
        <v>99.159</v>
      </c>
      <c r="L6975" s="3" t="n">
        <v>33500</v>
      </c>
      <c r="M6975" s="0" t="n">
        <v>178.388</v>
      </c>
      <c r="N6975" s="0" t="n">
        <v>178.3884</v>
      </c>
      <c r="P6975" s="3" t="n">
        <v>33406</v>
      </c>
      <c r="Q6975" s="0" t="n">
        <v>198.599</v>
      </c>
      <c r="R6975" s="0" t="n">
        <v>198.5985</v>
      </c>
      <c r="T6975" s="3" t="n">
        <v>33393</v>
      </c>
      <c r="U6975" s="9" t="n">
        <v>387.74</v>
      </c>
      <c r="V6975" s="9" t="n">
        <v>943.8203</v>
      </c>
      <c r="X6975" s="3" t="n">
        <v>41953</v>
      </c>
      <c r="Y6975" s="0" t="n">
        <v>1.9116</v>
      </c>
      <c r="AA6975" s="3"/>
    </row>
    <row r="6976" customFormat="false" ht="14.4" hidden="false" customHeight="false" outlineLevel="0" collapsed="false">
      <c r="E6976" s="8" t="n">
        <v>33322</v>
      </c>
      <c r="F6976" s="0" t="n">
        <v>502.25</v>
      </c>
      <c r="G6976" s="0" t="s">
        <v>9</v>
      </c>
      <c r="I6976" s="3" t="n">
        <v>33350</v>
      </c>
      <c r="J6976" s="0" t="n">
        <v>99.352</v>
      </c>
      <c r="L6976" s="3" t="n">
        <v>33499</v>
      </c>
      <c r="M6976" s="0" t="n">
        <v>177.077</v>
      </c>
      <c r="N6976" s="0" t="n">
        <v>177.0766</v>
      </c>
      <c r="P6976" s="3" t="n">
        <v>33403</v>
      </c>
      <c r="Q6976" s="0" t="n">
        <v>199.504</v>
      </c>
      <c r="R6976" s="0" t="n">
        <v>199.5036</v>
      </c>
      <c r="T6976" s="3" t="n">
        <v>33392</v>
      </c>
      <c r="U6976" s="9" t="n">
        <v>388.06</v>
      </c>
      <c r="V6976" s="9" t="n">
        <v>944.4943</v>
      </c>
      <c r="X6976" s="3" t="n">
        <v>41954</v>
      </c>
      <c r="Y6976" s="0" t="n">
        <v>1.9102</v>
      </c>
      <c r="AA6976" s="3"/>
    </row>
    <row r="6977" customFormat="false" ht="14.4" hidden="false" customHeight="false" outlineLevel="0" collapsed="false">
      <c r="E6977" s="8" t="n">
        <v>33319</v>
      </c>
      <c r="F6977" s="0" t="n">
        <v>501.8</v>
      </c>
      <c r="G6977" s="0" t="s">
        <v>9</v>
      </c>
      <c r="I6977" s="3" t="n">
        <v>33347</v>
      </c>
      <c r="J6977" s="0" t="n">
        <v>99.18</v>
      </c>
      <c r="L6977" s="3" t="n">
        <v>33498</v>
      </c>
      <c r="M6977" s="0" t="n">
        <v>176.417</v>
      </c>
      <c r="N6977" s="0" t="n">
        <v>176.4167</v>
      </c>
      <c r="P6977" s="3" t="n">
        <v>33402</v>
      </c>
      <c r="Q6977" s="0" t="n">
        <v>197.215</v>
      </c>
      <c r="R6977" s="0" t="n">
        <v>197.2148</v>
      </c>
      <c r="T6977" s="3" t="n">
        <v>33389</v>
      </c>
      <c r="U6977" s="9" t="n">
        <v>389.83</v>
      </c>
      <c r="V6977" s="9" t="n">
        <v>948.488</v>
      </c>
      <c r="X6977" s="3" t="n">
        <v>41955</v>
      </c>
      <c r="Y6977" s="0" t="n">
        <v>1.9138</v>
      </c>
      <c r="AA6977" s="3"/>
    </row>
    <row r="6978" customFormat="false" ht="14.4" hidden="false" customHeight="false" outlineLevel="0" collapsed="false">
      <c r="E6978" s="8" t="n">
        <v>33318</v>
      </c>
      <c r="F6978" s="0" t="n">
        <v>501.35</v>
      </c>
      <c r="G6978" s="0" t="s">
        <v>9</v>
      </c>
      <c r="I6978" s="3" t="n">
        <v>33346</v>
      </c>
      <c r="J6978" s="0" t="n">
        <v>99.12</v>
      </c>
      <c r="L6978" s="3" t="n">
        <v>33497</v>
      </c>
      <c r="M6978" s="0" t="n">
        <v>176.638</v>
      </c>
      <c r="N6978" s="0" t="n">
        <v>176.638</v>
      </c>
      <c r="P6978" s="3" t="n">
        <v>33401</v>
      </c>
      <c r="Q6978" s="0" t="n">
        <v>196.731</v>
      </c>
      <c r="R6978" s="0" t="n">
        <v>196.731</v>
      </c>
      <c r="T6978" s="3" t="n">
        <v>33388</v>
      </c>
      <c r="U6978" s="9" t="n">
        <v>386.96</v>
      </c>
      <c r="V6978" s="9" t="n">
        <v>941.3374</v>
      </c>
      <c r="X6978" s="3" t="n">
        <v>41956</v>
      </c>
      <c r="Y6978" s="0" t="n">
        <v>1.9137</v>
      </c>
      <c r="AA6978" s="3"/>
    </row>
    <row r="6979" customFormat="false" ht="14.4" hidden="false" customHeight="false" outlineLevel="0" collapsed="false">
      <c r="E6979" s="8" t="n">
        <v>33317</v>
      </c>
      <c r="F6979" s="0" t="n">
        <v>500.2</v>
      </c>
      <c r="G6979" s="0" t="s">
        <v>9</v>
      </c>
      <c r="I6979" s="3" t="n">
        <v>33345</v>
      </c>
      <c r="J6979" s="0" t="n">
        <v>99.838</v>
      </c>
      <c r="L6979" s="3" t="n">
        <v>33494</v>
      </c>
      <c r="M6979" s="0" t="n">
        <v>176.904</v>
      </c>
      <c r="N6979" s="0" t="n">
        <v>176.9036</v>
      </c>
      <c r="P6979" s="3" t="n">
        <v>33400</v>
      </c>
      <c r="Q6979" s="0" t="n">
        <v>198.911</v>
      </c>
      <c r="R6979" s="0" t="n">
        <v>198.9106</v>
      </c>
      <c r="T6979" s="3" t="n">
        <v>33387</v>
      </c>
      <c r="U6979" s="9" t="n">
        <v>382.79</v>
      </c>
      <c r="V6979" s="9" t="n">
        <v>931.1575</v>
      </c>
      <c r="X6979" s="3" t="n">
        <v>41957</v>
      </c>
      <c r="Y6979" s="0" t="n">
        <v>1.914</v>
      </c>
      <c r="AA6979" s="3"/>
    </row>
    <row r="6980" customFormat="false" ht="14.4" hidden="false" customHeight="false" outlineLevel="0" collapsed="false">
      <c r="E6980" s="8" t="n">
        <v>33316</v>
      </c>
      <c r="F6980" s="0" t="n">
        <v>498.7</v>
      </c>
      <c r="G6980" s="0" t="s">
        <v>9</v>
      </c>
      <c r="I6980" s="3" t="n">
        <v>33344</v>
      </c>
      <c r="J6980" s="0" t="n">
        <v>99.831</v>
      </c>
      <c r="L6980" s="3" t="n">
        <v>33493</v>
      </c>
      <c r="M6980" s="0" t="n">
        <v>177.205</v>
      </c>
      <c r="N6980" s="0" t="n">
        <v>177.2054</v>
      </c>
      <c r="P6980" s="3" t="n">
        <v>33399</v>
      </c>
      <c r="Q6980" s="0" t="n">
        <v>197.927</v>
      </c>
      <c r="R6980" s="0" t="n">
        <v>197.9274</v>
      </c>
      <c r="T6980" s="3" t="n">
        <v>33386</v>
      </c>
      <c r="U6980" s="9" t="n">
        <v>381.94</v>
      </c>
      <c r="V6980" s="9" t="n">
        <v>929.0633</v>
      </c>
      <c r="X6980" s="3" t="n">
        <v>41960</v>
      </c>
      <c r="Y6980" s="0" t="n">
        <v>1.9132</v>
      </c>
      <c r="AA6980" s="3"/>
    </row>
    <row r="6981" customFormat="false" ht="14.4" hidden="false" customHeight="false" outlineLevel="0" collapsed="false">
      <c r="E6981" s="8" t="n">
        <v>33315</v>
      </c>
      <c r="F6981" s="0" t="n">
        <v>501.35</v>
      </c>
      <c r="G6981" s="0" t="s">
        <v>9</v>
      </c>
      <c r="I6981" s="3" t="n">
        <v>33343</v>
      </c>
      <c r="J6981" s="0" t="n">
        <v>99.868</v>
      </c>
      <c r="L6981" s="3" t="n">
        <v>33492</v>
      </c>
      <c r="M6981" s="0" t="n">
        <v>176.215</v>
      </c>
      <c r="N6981" s="0" t="n">
        <v>176.2155</v>
      </c>
      <c r="P6981" s="3" t="n">
        <v>33396</v>
      </c>
      <c r="Q6981" s="0" t="n">
        <v>198.463</v>
      </c>
      <c r="R6981" s="0" t="n">
        <v>198.4632</v>
      </c>
      <c r="T6981" s="3" t="n">
        <v>33382</v>
      </c>
      <c r="U6981" s="9" t="n">
        <v>377.49</v>
      </c>
      <c r="V6981" s="9" t="n">
        <v>917.9566</v>
      </c>
      <c r="X6981" s="3" t="n">
        <v>41961</v>
      </c>
      <c r="Y6981" s="0" t="n">
        <v>1.9042</v>
      </c>
      <c r="AA6981" s="3"/>
    </row>
    <row r="6982" customFormat="false" ht="14.4" hidden="false" customHeight="false" outlineLevel="0" collapsed="false">
      <c r="E6982" s="8" t="n">
        <v>33312</v>
      </c>
      <c r="F6982" s="0" t="n">
        <v>502.3</v>
      </c>
      <c r="G6982" s="0" t="s">
        <v>9</v>
      </c>
      <c r="I6982" s="3" t="n">
        <v>33340</v>
      </c>
      <c r="J6982" s="0" t="n">
        <v>99.605</v>
      </c>
      <c r="L6982" s="3" t="n">
        <v>33491</v>
      </c>
      <c r="M6982" s="0" t="n">
        <v>175.805</v>
      </c>
      <c r="N6982" s="0" t="n">
        <v>175.8051</v>
      </c>
      <c r="P6982" s="3" t="n">
        <v>33395</v>
      </c>
      <c r="Q6982" s="0" t="n">
        <v>200.409</v>
      </c>
      <c r="R6982" s="0" t="n">
        <v>200.4088</v>
      </c>
      <c r="T6982" s="3" t="n">
        <v>33381</v>
      </c>
      <c r="U6982" s="9" t="n">
        <v>374.97</v>
      </c>
      <c r="V6982" s="9" t="n">
        <v>911.5624</v>
      </c>
      <c r="X6982" s="3" t="n">
        <v>41962</v>
      </c>
      <c r="Y6982" s="0" t="n">
        <v>1.908</v>
      </c>
      <c r="AA6982" s="3"/>
    </row>
    <row r="6983" customFormat="false" ht="14.4" hidden="false" customHeight="false" outlineLevel="0" collapsed="false">
      <c r="E6983" s="8" t="n">
        <v>33311</v>
      </c>
      <c r="F6983" s="0" t="n">
        <v>502.15</v>
      </c>
      <c r="G6983" s="0" t="s">
        <v>9</v>
      </c>
      <c r="I6983" s="3" t="n">
        <v>33339</v>
      </c>
      <c r="J6983" s="0" t="n">
        <v>99.253</v>
      </c>
      <c r="L6983" s="3" t="n">
        <v>33490</v>
      </c>
      <c r="M6983" s="0" t="n">
        <v>177.543</v>
      </c>
      <c r="N6983" s="0" t="n">
        <v>177.5434</v>
      </c>
      <c r="P6983" s="3" t="n">
        <v>33394</v>
      </c>
      <c r="Q6983" s="0" t="n">
        <v>201.179</v>
      </c>
      <c r="R6983" s="0" t="n">
        <v>201.1787</v>
      </c>
      <c r="T6983" s="3" t="n">
        <v>33380</v>
      </c>
      <c r="U6983" s="9" t="n">
        <v>376.19</v>
      </c>
      <c r="V6983" s="9" t="n">
        <v>914.5226</v>
      </c>
      <c r="X6983" s="3" t="n">
        <v>41963</v>
      </c>
      <c r="Y6983" s="0" t="n">
        <v>1.9046</v>
      </c>
      <c r="AA6983" s="3"/>
    </row>
    <row r="6984" customFormat="false" ht="14.4" hidden="false" customHeight="false" outlineLevel="0" collapsed="false">
      <c r="E6984" s="8" t="n">
        <v>33310</v>
      </c>
      <c r="F6984" s="0" t="n">
        <v>501.7</v>
      </c>
      <c r="G6984" s="0" t="s">
        <v>9</v>
      </c>
      <c r="I6984" s="3" t="n">
        <v>33338</v>
      </c>
      <c r="J6984" s="0" t="n">
        <v>99.597</v>
      </c>
      <c r="L6984" s="3" t="n">
        <v>33487</v>
      </c>
      <c r="M6984" s="0" t="n">
        <v>177.571</v>
      </c>
      <c r="N6984" s="0" t="n">
        <v>177.5715</v>
      </c>
      <c r="P6984" s="3" t="n">
        <v>33393</v>
      </c>
      <c r="Q6984" s="0" t="n">
        <v>202.417</v>
      </c>
      <c r="R6984" s="0" t="n">
        <v>202.4168</v>
      </c>
      <c r="T6984" s="3" t="n">
        <v>33379</v>
      </c>
      <c r="U6984" s="9" t="n">
        <v>375.35</v>
      </c>
      <c r="V6984" s="9" t="n">
        <v>912.4527</v>
      </c>
      <c r="X6984" s="3" t="n">
        <v>41964</v>
      </c>
      <c r="Y6984" s="0" t="n">
        <v>1.8957</v>
      </c>
      <c r="AA6984" s="3"/>
    </row>
    <row r="6985" customFormat="false" ht="14.4" hidden="false" customHeight="false" outlineLevel="0" collapsed="false">
      <c r="E6985" s="8" t="n">
        <v>33309</v>
      </c>
      <c r="F6985" s="0" t="n">
        <v>499.8</v>
      </c>
      <c r="G6985" s="0" t="s">
        <v>9</v>
      </c>
      <c r="I6985" s="3" t="n">
        <v>33337</v>
      </c>
      <c r="J6985" s="0" t="n">
        <v>98.806</v>
      </c>
      <c r="L6985" s="3" t="n">
        <v>33486</v>
      </c>
      <c r="M6985" s="0" t="n">
        <v>177.475</v>
      </c>
      <c r="N6985" s="0" t="n">
        <v>177.475</v>
      </c>
      <c r="P6985" s="3" t="n">
        <v>33392</v>
      </c>
      <c r="Q6985" s="0" t="n">
        <v>202.5</v>
      </c>
      <c r="R6985" s="0" t="n">
        <v>202.5</v>
      </c>
      <c r="T6985" s="3" t="n">
        <v>33378</v>
      </c>
      <c r="U6985" s="9" t="n">
        <v>372.28</v>
      </c>
      <c r="V6985" s="9" t="n">
        <v>904.9086</v>
      </c>
      <c r="X6985" s="3" t="n">
        <v>41967</v>
      </c>
      <c r="Y6985" s="0" t="n">
        <v>1.8904</v>
      </c>
      <c r="AA6985" s="3"/>
    </row>
    <row r="6986" customFormat="false" ht="14.4" hidden="false" customHeight="false" outlineLevel="0" collapsed="false">
      <c r="E6986" s="8" t="n">
        <v>33308</v>
      </c>
      <c r="F6986" s="0" t="n">
        <v>500.55</v>
      </c>
      <c r="G6986" s="0" t="s">
        <v>9</v>
      </c>
      <c r="I6986" s="3" t="n">
        <v>33336</v>
      </c>
      <c r="J6986" s="0" t="n">
        <v>99.074</v>
      </c>
      <c r="L6986" s="3" t="n">
        <v>33485</v>
      </c>
      <c r="M6986" s="0" t="n">
        <v>177.491</v>
      </c>
      <c r="N6986" s="0" t="n">
        <v>177.4911</v>
      </c>
      <c r="P6986" s="3" t="n">
        <v>33389</v>
      </c>
      <c r="Q6986" s="0" t="n">
        <v>203.218</v>
      </c>
      <c r="R6986" s="0" t="n">
        <v>203.2179</v>
      </c>
      <c r="T6986" s="3" t="n">
        <v>33375</v>
      </c>
      <c r="U6986" s="9" t="n">
        <v>372.39</v>
      </c>
      <c r="V6986" s="9" t="n">
        <v>904.9737</v>
      </c>
      <c r="X6986" s="3" t="n">
        <v>41968</v>
      </c>
      <c r="Y6986" s="0" t="n">
        <v>1.8941</v>
      </c>
      <c r="AA6986" s="3"/>
    </row>
    <row r="6987" customFormat="false" ht="14.4" hidden="false" customHeight="false" outlineLevel="0" collapsed="false">
      <c r="E6987" s="8" t="n">
        <v>33305</v>
      </c>
      <c r="F6987" s="0" t="n">
        <v>498.25</v>
      </c>
      <c r="G6987" s="0" t="s">
        <v>9</v>
      </c>
      <c r="I6987" s="3" t="n">
        <v>33333</v>
      </c>
      <c r="J6987" s="0" t="n">
        <v>98.638</v>
      </c>
      <c r="L6987" s="3" t="n">
        <v>33484</v>
      </c>
      <c r="M6987" s="0" t="n">
        <v>178.139</v>
      </c>
      <c r="N6987" s="0" t="n">
        <v>178.1389</v>
      </c>
      <c r="P6987" s="3" t="n">
        <v>33388</v>
      </c>
      <c r="Q6987" s="0" t="n">
        <v>201.855</v>
      </c>
      <c r="R6987" s="0" t="n">
        <v>201.855</v>
      </c>
      <c r="T6987" s="3" t="n">
        <v>33374</v>
      </c>
      <c r="U6987" s="9" t="n">
        <v>372.19</v>
      </c>
      <c r="V6987" s="9" t="n">
        <v>904.0276</v>
      </c>
      <c r="X6987" s="3" t="n">
        <v>41969</v>
      </c>
      <c r="Y6987" s="0" t="n">
        <v>1.9062</v>
      </c>
      <c r="AA6987" s="3"/>
    </row>
    <row r="6988" customFormat="false" ht="14.4" hidden="false" customHeight="false" outlineLevel="0" collapsed="false">
      <c r="E6988" s="8" t="n">
        <v>33304</v>
      </c>
      <c r="F6988" s="0" t="n">
        <v>499.65</v>
      </c>
      <c r="G6988" s="0" t="s">
        <v>9</v>
      </c>
      <c r="I6988" s="3" t="n">
        <v>33332</v>
      </c>
      <c r="J6988" s="0" t="n">
        <v>98.593</v>
      </c>
      <c r="L6988" s="3" t="n">
        <v>33483</v>
      </c>
      <c r="M6988" s="0" t="n">
        <v>179.11</v>
      </c>
      <c r="N6988" s="0" t="n">
        <v>179.11</v>
      </c>
      <c r="P6988" s="3" t="n">
        <v>33387</v>
      </c>
      <c r="Q6988" s="0" t="n">
        <v>199.805</v>
      </c>
      <c r="R6988" s="0" t="n">
        <v>199.8054</v>
      </c>
      <c r="T6988" s="3" t="n">
        <v>33373</v>
      </c>
      <c r="U6988" s="9" t="n">
        <v>368.57</v>
      </c>
      <c r="V6988" s="9" t="n">
        <v>895.0678</v>
      </c>
      <c r="X6988" s="3" t="n">
        <v>41971</v>
      </c>
      <c r="Y6988" s="0" t="n">
        <v>1.917</v>
      </c>
      <c r="AA6988" s="3"/>
    </row>
    <row r="6989" customFormat="false" ht="14.4" hidden="false" customHeight="false" outlineLevel="0" collapsed="false">
      <c r="E6989" s="8" t="n">
        <v>33303</v>
      </c>
      <c r="F6989" s="0" t="n">
        <v>498.5</v>
      </c>
      <c r="G6989" s="0" t="s">
        <v>9</v>
      </c>
      <c r="I6989" s="3" t="n">
        <v>33331</v>
      </c>
      <c r="J6989" s="0" t="n">
        <v>98.359</v>
      </c>
      <c r="L6989" s="3" t="n">
        <v>33480</v>
      </c>
      <c r="M6989" s="0" t="n">
        <v>179.193</v>
      </c>
      <c r="N6989" s="0" t="n">
        <v>179.1931</v>
      </c>
      <c r="P6989" s="3" t="n">
        <v>33386</v>
      </c>
      <c r="Q6989" s="0" t="n">
        <v>199.254</v>
      </c>
      <c r="R6989" s="0" t="n">
        <v>199.254</v>
      </c>
      <c r="T6989" s="3" t="n">
        <v>33372</v>
      </c>
      <c r="U6989" s="9" t="n">
        <v>371.62</v>
      </c>
      <c r="V6989" s="9" t="n">
        <v>902.3545</v>
      </c>
      <c r="X6989" s="3" t="n">
        <v>41974</v>
      </c>
      <c r="Y6989" s="0" t="n">
        <v>1.9311</v>
      </c>
      <c r="AA6989" s="3"/>
    </row>
    <row r="6990" customFormat="false" ht="14.4" hidden="false" customHeight="false" outlineLevel="0" collapsed="false">
      <c r="E6990" s="8" t="n">
        <v>33302</v>
      </c>
      <c r="F6990" s="0" t="n">
        <v>498.85</v>
      </c>
      <c r="G6990" s="0" t="s">
        <v>9</v>
      </c>
      <c r="I6990" s="3" t="n">
        <v>33330</v>
      </c>
      <c r="J6990" s="0" t="n">
        <v>98.836</v>
      </c>
      <c r="L6990" s="3" t="n">
        <v>33479</v>
      </c>
      <c r="M6990" s="0" t="n">
        <v>178.702</v>
      </c>
      <c r="N6990" s="0" t="n">
        <v>178.7022</v>
      </c>
      <c r="P6990" s="3" t="n">
        <v>33382</v>
      </c>
      <c r="Q6990" s="0" t="n">
        <v>197.147</v>
      </c>
      <c r="R6990" s="0" t="n">
        <v>197.1471</v>
      </c>
      <c r="T6990" s="3" t="n">
        <v>33371</v>
      </c>
      <c r="U6990" s="9" t="n">
        <v>376.76</v>
      </c>
      <c r="V6990" s="9" t="n">
        <v>914.7509</v>
      </c>
      <c r="X6990" s="3" t="n">
        <v>41975</v>
      </c>
      <c r="Y6990" s="0" t="n">
        <v>1.9196</v>
      </c>
      <c r="AA6990" s="3"/>
    </row>
    <row r="6991" customFormat="false" ht="14.4" hidden="false" customHeight="false" outlineLevel="0" collapsed="false">
      <c r="E6991" s="8" t="n">
        <v>33301</v>
      </c>
      <c r="F6991" s="0" t="n">
        <v>498</v>
      </c>
      <c r="G6991" s="0" t="s">
        <v>9</v>
      </c>
      <c r="I6991" s="3" t="n">
        <v>33329</v>
      </c>
      <c r="J6991" s="0" t="n">
        <v>98.25</v>
      </c>
      <c r="L6991" s="3" t="n">
        <v>33478</v>
      </c>
      <c r="M6991" s="0" t="n">
        <v>178.388</v>
      </c>
      <c r="N6991" s="0" t="n">
        <v>178.3884</v>
      </c>
      <c r="P6991" s="3" t="n">
        <v>33381</v>
      </c>
      <c r="Q6991" s="0" t="n">
        <v>195.909</v>
      </c>
      <c r="R6991" s="0" t="n">
        <v>195.909</v>
      </c>
      <c r="T6991" s="3" t="n">
        <v>33368</v>
      </c>
      <c r="U6991" s="9" t="n">
        <v>375.74</v>
      </c>
      <c r="V6991" s="9" t="n">
        <v>912.02</v>
      </c>
      <c r="X6991" s="3" t="n">
        <v>41976</v>
      </c>
      <c r="Y6991" s="0" t="n">
        <v>1.9172</v>
      </c>
      <c r="AA6991" s="3"/>
    </row>
    <row r="6992" customFormat="false" ht="14.4" hidden="false" customHeight="false" outlineLevel="0" collapsed="false">
      <c r="E6992" s="8" t="n">
        <v>33298</v>
      </c>
      <c r="F6992" s="0" t="n">
        <v>497.54</v>
      </c>
      <c r="G6992" s="0" t="s">
        <v>9</v>
      </c>
      <c r="I6992" s="3" t="n">
        <v>33325</v>
      </c>
      <c r="J6992" s="0" t="n">
        <v>97.52</v>
      </c>
      <c r="L6992" s="3" t="n">
        <v>33477</v>
      </c>
      <c r="M6992" s="0" t="n">
        <v>176.948</v>
      </c>
      <c r="N6992" s="0" t="n">
        <v>176.9479</v>
      </c>
      <c r="P6992" s="3" t="n">
        <v>33380</v>
      </c>
      <c r="Q6992" s="0" t="n">
        <v>196.278</v>
      </c>
      <c r="R6992" s="0" t="n">
        <v>196.2784</v>
      </c>
      <c r="T6992" s="3" t="n">
        <v>33367</v>
      </c>
      <c r="U6992" s="9" t="n">
        <v>383.25</v>
      </c>
      <c r="V6992" s="9" t="n">
        <v>930.0847</v>
      </c>
      <c r="X6992" s="3" t="n">
        <v>41977</v>
      </c>
      <c r="Y6992" s="0" t="n">
        <v>1.9202</v>
      </c>
      <c r="AA6992" s="3"/>
    </row>
    <row r="6993" customFormat="false" ht="14.4" hidden="false" customHeight="false" outlineLevel="0" collapsed="false">
      <c r="E6993" s="8" t="n">
        <v>33297</v>
      </c>
      <c r="F6993" s="0" t="n">
        <v>500.38</v>
      </c>
      <c r="G6993" s="0" t="n">
        <v>1.23619</v>
      </c>
      <c r="I6993" s="3" t="n">
        <v>33324</v>
      </c>
      <c r="J6993" s="0" t="n">
        <v>97.039</v>
      </c>
      <c r="L6993" s="3" t="n">
        <v>33476</v>
      </c>
      <c r="M6993" s="0" t="n">
        <v>176.711</v>
      </c>
      <c r="N6993" s="0" t="n">
        <v>176.7105</v>
      </c>
      <c r="P6993" s="3" t="n">
        <v>33379</v>
      </c>
      <c r="Q6993" s="0" t="n">
        <v>195.769</v>
      </c>
      <c r="R6993" s="0" t="n">
        <v>195.7686</v>
      </c>
      <c r="T6993" s="3" t="n">
        <v>33366</v>
      </c>
      <c r="U6993" s="9" t="n">
        <v>378.51</v>
      </c>
      <c r="V6993" s="9" t="n">
        <v>918.1447</v>
      </c>
      <c r="X6993" s="3" t="n">
        <v>41978</v>
      </c>
      <c r="Y6993" s="0" t="n">
        <v>1.9166</v>
      </c>
      <c r="AA6993" s="3"/>
    </row>
    <row r="6994" customFormat="false" ht="14.4" hidden="false" customHeight="false" outlineLevel="0" collapsed="false">
      <c r="E6994" s="8" t="n">
        <v>33296</v>
      </c>
      <c r="F6994" s="0" t="n">
        <v>498.38</v>
      </c>
      <c r="G6994" s="0" t="s">
        <v>9</v>
      </c>
      <c r="I6994" s="3" t="n">
        <v>33323</v>
      </c>
      <c r="J6994" s="0" t="n">
        <v>97.347</v>
      </c>
      <c r="L6994" s="3" t="n">
        <v>33473</v>
      </c>
      <c r="M6994" s="0" t="n">
        <v>176.397</v>
      </c>
      <c r="N6994" s="0" t="n">
        <v>176.3966</v>
      </c>
      <c r="P6994" s="3" t="n">
        <v>33378</v>
      </c>
      <c r="Q6994" s="0" t="n">
        <v>194.265</v>
      </c>
      <c r="R6994" s="0" t="n">
        <v>194.2652</v>
      </c>
      <c r="T6994" s="3" t="n">
        <v>33365</v>
      </c>
      <c r="U6994" s="9" t="n">
        <v>377.32</v>
      </c>
      <c r="V6994" s="9" t="n">
        <v>915.2479</v>
      </c>
      <c r="X6994" s="3" t="n">
        <v>41981</v>
      </c>
      <c r="Y6994" s="0" t="n">
        <v>1.9341</v>
      </c>
      <c r="AA6994" s="3"/>
    </row>
    <row r="6995" customFormat="false" ht="14.4" hidden="false" customHeight="false" outlineLevel="0" collapsed="false">
      <c r="E6995" s="8" t="n">
        <v>33295</v>
      </c>
      <c r="F6995" s="0" t="n">
        <v>498.63</v>
      </c>
      <c r="G6995" s="0" t="s">
        <v>9</v>
      </c>
      <c r="I6995" s="3" t="n">
        <v>33322</v>
      </c>
      <c r="J6995" s="0" t="n">
        <v>97.431</v>
      </c>
      <c r="L6995" s="3" t="n">
        <v>33472</v>
      </c>
      <c r="M6995" s="0" t="n">
        <v>175.708</v>
      </c>
      <c r="N6995" s="0" t="n">
        <v>175.7085</v>
      </c>
      <c r="P6995" s="3" t="n">
        <v>33375</v>
      </c>
      <c r="Q6995" s="0" t="n">
        <v>194.328</v>
      </c>
      <c r="R6995" s="0" t="n">
        <v>194.3276</v>
      </c>
      <c r="T6995" s="3" t="n">
        <v>33364</v>
      </c>
      <c r="U6995" s="9" t="n">
        <v>380.08</v>
      </c>
      <c r="V6995" s="9" t="n">
        <v>921.486</v>
      </c>
      <c r="X6995" s="3" t="n">
        <v>41982</v>
      </c>
      <c r="Y6995" s="0" t="n">
        <v>1.9347</v>
      </c>
      <c r="AA6995" s="3"/>
    </row>
    <row r="6996" customFormat="false" ht="14.4" hidden="false" customHeight="false" outlineLevel="0" collapsed="false">
      <c r="E6996" s="8" t="n">
        <v>33294</v>
      </c>
      <c r="F6996" s="0" t="n">
        <v>500.45</v>
      </c>
      <c r="G6996" s="0" t="s">
        <v>9</v>
      </c>
      <c r="I6996" s="3" t="n">
        <v>33319</v>
      </c>
      <c r="J6996" s="0" t="n">
        <v>98.35</v>
      </c>
      <c r="L6996" s="3" t="n">
        <v>33471</v>
      </c>
      <c r="M6996" s="0" t="n">
        <v>175.145</v>
      </c>
      <c r="N6996" s="0" t="n">
        <v>175.1452</v>
      </c>
      <c r="P6996" s="3" t="n">
        <v>33374</v>
      </c>
      <c r="Q6996" s="0" t="n">
        <v>194.302</v>
      </c>
      <c r="R6996" s="0" t="n">
        <v>194.3016</v>
      </c>
      <c r="T6996" s="3" t="n">
        <v>33361</v>
      </c>
      <c r="U6996" s="9" t="n">
        <v>380.8</v>
      </c>
      <c r="V6996" s="9" t="n">
        <v>922.6157</v>
      </c>
      <c r="X6996" s="3" t="n">
        <v>41983</v>
      </c>
      <c r="Y6996" s="0" t="n">
        <v>1.9683</v>
      </c>
      <c r="AA6996" s="3"/>
    </row>
    <row r="6997" customFormat="false" ht="14.4" hidden="false" customHeight="false" outlineLevel="0" collapsed="false">
      <c r="E6997" s="8" t="n">
        <v>33291</v>
      </c>
      <c r="F6997" s="0" t="n">
        <v>499.51</v>
      </c>
      <c r="G6997" s="0" t="s">
        <v>9</v>
      </c>
      <c r="I6997" s="3" t="n">
        <v>33318</v>
      </c>
      <c r="J6997" s="0" t="n">
        <v>98.753</v>
      </c>
      <c r="L6997" s="3" t="n">
        <v>33470</v>
      </c>
      <c r="M6997" s="0" t="n">
        <v>170.949</v>
      </c>
      <c r="N6997" s="0" t="n">
        <v>170.9485</v>
      </c>
      <c r="P6997" s="3" t="n">
        <v>33373</v>
      </c>
      <c r="Q6997" s="0" t="n">
        <v>192.434</v>
      </c>
      <c r="R6997" s="0" t="n">
        <v>192.4341</v>
      </c>
      <c r="T6997" s="3" t="n">
        <v>33360</v>
      </c>
      <c r="U6997" s="9" t="n">
        <v>380.52</v>
      </c>
      <c r="V6997" s="9" t="n">
        <v>921.828</v>
      </c>
      <c r="X6997" s="3" t="n">
        <v>41984</v>
      </c>
      <c r="Y6997" s="0" t="n">
        <v>1.963</v>
      </c>
      <c r="AA6997" s="3"/>
    </row>
    <row r="6998" customFormat="false" ht="14.4" hidden="false" customHeight="false" outlineLevel="0" collapsed="false">
      <c r="E6998" s="8" t="n">
        <v>33290</v>
      </c>
      <c r="F6998" s="0" t="n">
        <v>500.55</v>
      </c>
      <c r="G6998" s="0" t="s">
        <v>9</v>
      </c>
      <c r="I6998" s="3" t="n">
        <v>33317</v>
      </c>
      <c r="J6998" s="0" t="n">
        <v>98.029</v>
      </c>
      <c r="L6998" s="3" t="n">
        <v>33469</v>
      </c>
      <c r="M6998" s="0" t="n">
        <v>169.395</v>
      </c>
      <c r="N6998" s="0" t="n">
        <v>169.3953</v>
      </c>
      <c r="P6998" s="3" t="n">
        <v>33372</v>
      </c>
      <c r="Q6998" s="0" t="n">
        <v>194.317</v>
      </c>
      <c r="R6998" s="0" t="n">
        <v>194.3172</v>
      </c>
      <c r="T6998" s="3" t="n">
        <v>33359</v>
      </c>
      <c r="U6998" s="9" t="n">
        <v>380.29</v>
      </c>
      <c r="V6998" s="9" t="n">
        <v>921.2359</v>
      </c>
      <c r="X6998" s="3" t="n">
        <v>41985</v>
      </c>
      <c r="Y6998" s="0" t="n">
        <v>1.9959</v>
      </c>
      <c r="AA6998" s="3"/>
    </row>
    <row r="6999" customFormat="false" ht="14.4" hidden="false" customHeight="false" outlineLevel="0" collapsed="false">
      <c r="E6999" s="8" t="n">
        <v>33289</v>
      </c>
      <c r="F6999" s="0" t="n">
        <v>501.04</v>
      </c>
      <c r="G6999" s="0" t="s">
        <v>9</v>
      </c>
      <c r="I6999" s="3" t="n">
        <v>33316</v>
      </c>
      <c r="J6999" s="0" t="n">
        <v>98.104</v>
      </c>
      <c r="L6999" s="3" t="n">
        <v>33466</v>
      </c>
      <c r="M6999" s="0" t="n">
        <v>174.349</v>
      </c>
      <c r="N6999" s="0" t="n">
        <v>174.3485</v>
      </c>
      <c r="P6999" s="3" t="n">
        <v>33371</v>
      </c>
      <c r="Q6999" s="0" t="n">
        <v>196.814</v>
      </c>
      <c r="R6999" s="0" t="n">
        <v>196.8142</v>
      </c>
      <c r="T6999" s="3" t="n">
        <v>33358</v>
      </c>
      <c r="U6999" s="9" t="n">
        <v>375.35</v>
      </c>
      <c r="V6999" s="9" t="n">
        <v>909.265</v>
      </c>
      <c r="X6999" s="3" t="n">
        <v>41988</v>
      </c>
      <c r="Y6999" s="0" t="n">
        <v>2.0088</v>
      </c>
      <c r="AA6999" s="3"/>
    </row>
    <row r="7000" customFormat="false" ht="14.4" hidden="false" customHeight="false" outlineLevel="0" collapsed="false">
      <c r="E7000" s="8" t="n">
        <v>33288</v>
      </c>
      <c r="F7000" s="0" t="n">
        <v>501.83</v>
      </c>
      <c r="G7000" s="0" t="s">
        <v>9</v>
      </c>
      <c r="I7000" s="3" t="n">
        <v>33315</v>
      </c>
      <c r="J7000" s="0" t="n">
        <v>97.312</v>
      </c>
      <c r="L7000" s="3" t="n">
        <v>33465</v>
      </c>
      <c r="M7000" s="0" t="n">
        <v>174.972</v>
      </c>
      <c r="N7000" s="0" t="n">
        <v>174.9722</v>
      </c>
      <c r="P7000" s="3" t="n">
        <v>33368</v>
      </c>
      <c r="Q7000" s="0" t="n">
        <v>196.46</v>
      </c>
      <c r="R7000" s="0" t="n">
        <v>196.4604</v>
      </c>
      <c r="T7000" s="3" t="n">
        <v>33357</v>
      </c>
      <c r="U7000" s="9" t="n">
        <v>373.66</v>
      </c>
      <c r="V7000" s="9" t="n">
        <v>904.952</v>
      </c>
      <c r="X7000" s="3" t="n">
        <v>41989</v>
      </c>
      <c r="Y7000" s="0" t="n">
        <v>2.026</v>
      </c>
      <c r="AA7000" s="3"/>
    </row>
    <row r="7001" customFormat="false" ht="14.4" hidden="false" customHeight="false" outlineLevel="0" collapsed="false">
      <c r="E7001" s="8" t="n">
        <v>33284</v>
      </c>
      <c r="F7001" s="0" t="n">
        <v>502.17</v>
      </c>
      <c r="G7001" s="0" t="s">
        <v>9</v>
      </c>
      <c r="I7001" s="3" t="n">
        <v>33312</v>
      </c>
      <c r="J7001" s="0" t="n">
        <v>97.694</v>
      </c>
      <c r="L7001" s="3" t="n">
        <v>33464</v>
      </c>
      <c r="M7001" s="0" t="n">
        <v>175.125</v>
      </c>
      <c r="N7001" s="0" t="n">
        <v>175.1251</v>
      </c>
      <c r="P7001" s="3" t="n">
        <v>33367</v>
      </c>
      <c r="Q7001" s="0" t="n">
        <v>199.956</v>
      </c>
      <c r="R7001" s="0" t="n">
        <v>199.9562</v>
      </c>
      <c r="T7001" s="3" t="n">
        <v>33354</v>
      </c>
      <c r="U7001" s="9" t="n">
        <v>379.02</v>
      </c>
      <c r="V7001" s="9" t="n">
        <v>917.7573</v>
      </c>
      <c r="X7001" s="3" t="n">
        <v>41990</v>
      </c>
      <c r="Y7001" s="0" t="n">
        <v>1.9894</v>
      </c>
      <c r="AA7001" s="3"/>
    </row>
    <row r="7002" customFormat="false" ht="14.4" hidden="false" customHeight="false" outlineLevel="0" collapsed="false">
      <c r="E7002" s="8" t="n">
        <v>33283</v>
      </c>
      <c r="F7002" s="0" t="n">
        <v>500.45</v>
      </c>
      <c r="G7002" s="0" t="s">
        <v>9</v>
      </c>
      <c r="I7002" s="3" t="n">
        <v>33311</v>
      </c>
      <c r="J7002" s="0" t="n">
        <v>98.436</v>
      </c>
      <c r="L7002" s="3" t="n">
        <v>33463</v>
      </c>
      <c r="M7002" s="0" t="n">
        <v>174.707</v>
      </c>
      <c r="N7002" s="0" t="n">
        <v>174.7066</v>
      </c>
      <c r="P7002" s="3" t="n">
        <v>33366</v>
      </c>
      <c r="Q7002" s="0" t="n">
        <v>197.647</v>
      </c>
      <c r="R7002" s="0" t="n">
        <v>197.6465</v>
      </c>
      <c r="T7002" s="3" t="n">
        <v>33353</v>
      </c>
      <c r="U7002" s="9" t="n">
        <v>379.25</v>
      </c>
      <c r="V7002" s="9" t="n">
        <v>918.2227</v>
      </c>
      <c r="X7002" s="3" t="n">
        <v>41991</v>
      </c>
      <c r="Y7002" s="0" t="n">
        <v>1.9418</v>
      </c>
      <c r="AA7002" s="3"/>
    </row>
    <row r="7003" customFormat="false" ht="14.4" hidden="false" customHeight="false" outlineLevel="0" collapsed="false">
      <c r="E7003" s="8" t="n">
        <v>33282</v>
      </c>
      <c r="F7003" s="0" t="n">
        <v>500.79</v>
      </c>
      <c r="G7003" s="0" t="s">
        <v>9</v>
      </c>
      <c r="I7003" s="3" t="n">
        <v>33310</v>
      </c>
      <c r="J7003" s="0" t="n">
        <v>99.229</v>
      </c>
      <c r="L7003" s="3" t="n">
        <v>33462</v>
      </c>
      <c r="M7003" s="0" t="n">
        <v>173.942</v>
      </c>
      <c r="N7003" s="0" t="n">
        <v>173.9421</v>
      </c>
      <c r="P7003" s="3" t="n">
        <v>33365</v>
      </c>
      <c r="Q7003" s="0" t="n">
        <v>197.215</v>
      </c>
      <c r="R7003" s="0" t="n">
        <v>197.2148</v>
      </c>
      <c r="T7003" s="3" t="n">
        <v>33352</v>
      </c>
      <c r="U7003" s="9" t="n">
        <v>382.76</v>
      </c>
      <c r="V7003" s="9" t="n">
        <v>926.6757</v>
      </c>
      <c r="X7003" s="3" t="n">
        <v>41992</v>
      </c>
      <c r="Y7003" s="0" t="n">
        <v>1.9331</v>
      </c>
      <c r="AA7003" s="3"/>
    </row>
    <row r="7004" customFormat="false" ht="14.4" hidden="false" customHeight="false" outlineLevel="0" collapsed="false">
      <c r="E7004" s="8" t="n">
        <v>33281</v>
      </c>
      <c r="F7004" s="0" t="n">
        <v>500.79</v>
      </c>
      <c r="G7004" s="0" t="s">
        <v>9</v>
      </c>
      <c r="I7004" s="3" t="n">
        <v>33309</v>
      </c>
      <c r="J7004" s="0" t="n">
        <v>98.469</v>
      </c>
      <c r="L7004" s="3" t="n">
        <v>33459</v>
      </c>
      <c r="M7004" s="0" t="n">
        <v>173.677</v>
      </c>
      <c r="N7004" s="0" t="n">
        <v>173.6766</v>
      </c>
      <c r="P7004" s="3" t="n">
        <v>33364</v>
      </c>
      <c r="Q7004" s="0" t="n">
        <v>198.442</v>
      </c>
      <c r="R7004" s="0" t="n">
        <v>198.4424</v>
      </c>
      <c r="T7004" s="3" t="n">
        <v>33351</v>
      </c>
      <c r="U7004" s="9" t="n">
        <v>381.76</v>
      </c>
      <c r="V7004" s="9" t="n">
        <v>924.2066</v>
      </c>
      <c r="X7004" s="3" t="n">
        <v>41995</v>
      </c>
      <c r="Y7004" s="0" t="n">
        <v>1.9267</v>
      </c>
      <c r="AA7004" s="3"/>
    </row>
    <row r="7005" customFormat="false" ht="14.4" hidden="false" customHeight="false" outlineLevel="0" collapsed="false">
      <c r="E7005" s="8" t="n">
        <v>33280</v>
      </c>
      <c r="F7005" s="0" t="n">
        <v>500.3</v>
      </c>
      <c r="G7005" s="0" t="s">
        <v>9</v>
      </c>
      <c r="I7005" s="3" t="n">
        <v>33308</v>
      </c>
      <c r="J7005" s="0" t="n">
        <v>97.751</v>
      </c>
      <c r="L7005" s="3" t="n">
        <v>33458</v>
      </c>
      <c r="M7005" s="0" t="n">
        <v>173.576</v>
      </c>
      <c r="N7005" s="0" t="n">
        <v>173.576</v>
      </c>
      <c r="P7005" s="3" t="n">
        <v>33361</v>
      </c>
      <c r="Q7005" s="0" t="n">
        <v>198.89</v>
      </c>
      <c r="R7005" s="0" t="n">
        <v>198.8898</v>
      </c>
      <c r="T7005" s="3" t="n">
        <v>33350</v>
      </c>
      <c r="U7005" s="9" t="n">
        <v>380.95</v>
      </c>
      <c r="V7005" s="9" t="n">
        <v>922.2435</v>
      </c>
      <c r="X7005" s="3" t="n">
        <v>41996</v>
      </c>
      <c r="Y7005" s="0" t="n">
        <v>1.9235</v>
      </c>
      <c r="AA7005" s="3"/>
    </row>
    <row r="7006" customFormat="false" ht="14.4" hidden="false" customHeight="false" outlineLevel="0" collapsed="false">
      <c r="E7006" s="8" t="n">
        <v>33277</v>
      </c>
      <c r="F7006" s="0" t="n">
        <v>499.71</v>
      </c>
      <c r="G7006" s="0" t="s">
        <v>9</v>
      </c>
      <c r="I7006" s="3" t="n">
        <v>33305</v>
      </c>
      <c r="J7006" s="0" t="n">
        <v>98.99</v>
      </c>
      <c r="L7006" s="3" t="n">
        <v>33457</v>
      </c>
      <c r="M7006" s="0" t="n">
        <v>173.254</v>
      </c>
      <c r="N7006" s="0" t="n">
        <v>173.2541</v>
      </c>
      <c r="P7006" s="3" t="n">
        <v>33360</v>
      </c>
      <c r="Q7006" s="0" t="n">
        <v>198.702</v>
      </c>
      <c r="R7006" s="0" t="n">
        <v>198.7025</v>
      </c>
      <c r="T7006" s="3" t="n">
        <v>33347</v>
      </c>
      <c r="U7006" s="9" t="n">
        <v>384.2</v>
      </c>
      <c r="V7006" s="9" t="n">
        <v>930.071</v>
      </c>
      <c r="X7006" s="3" t="n">
        <v>41997</v>
      </c>
      <c r="Y7006" s="0" t="n">
        <v>1.9227</v>
      </c>
      <c r="AA7006" s="3"/>
    </row>
    <row r="7007" customFormat="false" ht="14.4" hidden="false" customHeight="false" outlineLevel="0" collapsed="false">
      <c r="E7007" s="8" t="n">
        <v>33276</v>
      </c>
      <c r="F7007" s="0" t="n">
        <v>497.94</v>
      </c>
      <c r="G7007" s="0" t="s">
        <v>9</v>
      </c>
      <c r="I7007" s="3" t="n">
        <v>33304</v>
      </c>
      <c r="J7007" s="0" t="n">
        <v>98.73</v>
      </c>
      <c r="L7007" s="3" t="n">
        <v>33456</v>
      </c>
      <c r="M7007" s="0" t="n">
        <v>173.097</v>
      </c>
      <c r="N7007" s="0" t="n">
        <v>173.0971</v>
      </c>
      <c r="P7007" s="3" t="n">
        <v>33359</v>
      </c>
      <c r="Q7007" s="0" t="n">
        <v>198.484</v>
      </c>
      <c r="R7007" s="0" t="n">
        <v>198.4841</v>
      </c>
      <c r="T7007" s="3" t="n">
        <v>33346</v>
      </c>
      <c r="U7007" s="9" t="n">
        <v>388.46</v>
      </c>
      <c r="V7007" s="9" t="n">
        <v>940.3464</v>
      </c>
      <c r="X7007" s="3" t="n">
        <v>41999</v>
      </c>
      <c r="Y7007" s="0" t="n">
        <v>1.9164</v>
      </c>
      <c r="AA7007" s="3"/>
    </row>
    <row r="7008" customFormat="false" ht="14.4" hidden="false" customHeight="false" outlineLevel="0" collapsed="false">
      <c r="E7008" s="8" t="n">
        <v>33275</v>
      </c>
      <c r="F7008" s="0" t="n">
        <v>498.63</v>
      </c>
      <c r="G7008" s="0" t="s">
        <v>9</v>
      </c>
      <c r="I7008" s="3" t="n">
        <v>33303</v>
      </c>
      <c r="J7008" s="0" t="n">
        <v>98.803</v>
      </c>
      <c r="L7008" s="3" t="n">
        <v>33455</v>
      </c>
      <c r="M7008" s="0" t="n">
        <v>172.807</v>
      </c>
      <c r="N7008" s="0" t="n">
        <v>172.8074</v>
      </c>
      <c r="P7008" s="3" t="n">
        <v>33358</v>
      </c>
      <c r="Q7008" s="0" t="n">
        <v>195.935</v>
      </c>
      <c r="R7008" s="0" t="n">
        <v>195.935</v>
      </c>
      <c r="T7008" s="3" t="n">
        <v>33345</v>
      </c>
      <c r="U7008" s="9" t="n">
        <v>390.45</v>
      </c>
      <c r="V7008" s="9" t="n">
        <v>945.1636</v>
      </c>
      <c r="X7008" s="3" t="n">
        <v>42002</v>
      </c>
      <c r="Y7008" s="0" t="n">
        <v>1.9199</v>
      </c>
      <c r="AA7008" s="3"/>
    </row>
    <row r="7009" customFormat="false" ht="14.4" hidden="false" customHeight="false" outlineLevel="0" collapsed="false">
      <c r="E7009" s="8" t="n">
        <v>33274</v>
      </c>
      <c r="F7009" s="0" t="n">
        <v>498.18</v>
      </c>
      <c r="G7009" s="0" t="s">
        <v>9</v>
      </c>
      <c r="I7009" s="3" t="n">
        <v>33302</v>
      </c>
      <c r="J7009" s="0" t="n">
        <v>99.235</v>
      </c>
      <c r="L7009" s="3" t="n">
        <v>33452</v>
      </c>
      <c r="M7009" s="0" t="n">
        <v>173.423</v>
      </c>
      <c r="N7009" s="0" t="n">
        <v>173.4231</v>
      </c>
      <c r="P7009" s="3" t="n">
        <v>33357</v>
      </c>
      <c r="Q7009" s="0" t="n">
        <v>195.399</v>
      </c>
      <c r="R7009" s="0" t="n">
        <v>195.3992</v>
      </c>
      <c r="T7009" s="3" t="n">
        <v>33344</v>
      </c>
      <c r="U7009" s="9" t="n">
        <v>387.62</v>
      </c>
      <c r="V7009" s="9" t="n">
        <v>938.2802</v>
      </c>
      <c r="X7009" s="3" t="n">
        <v>42003</v>
      </c>
      <c r="Y7009" s="0" t="n">
        <v>1.9303</v>
      </c>
      <c r="AA7009" s="3"/>
    </row>
    <row r="7010" customFormat="false" ht="14.4" hidden="false" customHeight="false" outlineLevel="0" collapsed="false">
      <c r="E7010" s="8" t="n">
        <v>33273</v>
      </c>
      <c r="F7010" s="0" t="n">
        <v>496.81</v>
      </c>
      <c r="G7010" s="0" t="s">
        <v>9</v>
      </c>
      <c r="I7010" s="3" t="n">
        <v>33301</v>
      </c>
      <c r="J7010" s="0" t="n">
        <v>98.678</v>
      </c>
      <c r="L7010" s="3" t="n">
        <v>33451</v>
      </c>
      <c r="M7010" s="0" t="n">
        <v>173.053</v>
      </c>
      <c r="N7010" s="0" t="n">
        <v>173.0529</v>
      </c>
      <c r="P7010" s="3" t="n">
        <v>33354</v>
      </c>
      <c r="Q7010" s="0" t="n">
        <v>198.068</v>
      </c>
      <c r="R7010" s="0" t="n">
        <v>198.0679</v>
      </c>
      <c r="T7010" s="3" t="n">
        <v>33343</v>
      </c>
      <c r="U7010" s="9" t="n">
        <v>381.19</v>
      </c>
      <c r="V7010" s="9" t="n">
        <v>922.7011</v>
      </c>
      <c r="X7010" s="3" t="n">
        <v>42004</v>
      </c>
      <c r="Y7010" s="0" t="n">
        <v>1.9505</v>
      </c>
      <c r="AA7010" s="3"/>
    </row>
    <row r="7011" customFormat="false" ht="14.4" hidden="false" customHeight="false" outlineLevel="0" collapsed="false">
      <c r="E7011" s="8" t="n">
        <v>33270</v>
      </c>
      <c r="F7011" s="0" t="n">
        <v>495.48</v>
      </c>
      <c r="G7011" s="0" t="s">
        <v>9</v>
      </c>
      <c r="I7011" s="3" t="n">
        <v>33298</v>
      </c>
      <c r="J7011" s="0" t="n">
        <v>97.634</v>
      </c>
      <c r="L7011" s="3" t="n">
        <v>33450</v>
      </c>
      <c r="M7011" s="0" t="n">
        <v>173.121</v>
      </c>
      <c r="N7011" s="0" t="n">
        <v>173.1213</v>
      </c>
      <c r="P7011" s="3" t="n">
        <v>33353</v>
      </c>
      <c r="Q7011" s="0" t="n">
        <v>198.25</v>
      </c>
      <c r="R7011" s="0" t="n">
        <v>198.25</v>
      </c>
      <c r="T7011" s="3" t="n">
        <v>33340</v>
      </c>
      <c r="U7011" s="9" t="n">
        <v>380.4</v>
      </c>
      <c r="V7011" s="9" t="n">
        <v>920.6149</v>
      </c>
      <c r="X7011" s="3" t="n">
        <v>42006</v>
      </c>
      <c r="Y7011" s="0" t="n">
        <v>1.952</v>
      </c>
      <c r="AA7011" s="3"/>
    </row>
    <row r="7012" customFormat="false" ht="14.4" hidden="false" customHeight="false" outlineLevel="0" collapsed="false">
      <c r="E7012" s="8" t="n">
        <v>33269</v>
      </c>
      <c r="F7012" s="0" t="n">
        <v>491.96</v>
      </c>
      <c r="G7012" s="0" t="n">
        <v>1.537939</v>
      </c>
      <c r="I7012" s="3" t="n">
        <v>33297</v>
      </c>
      <c r="J7012" s="0" t="n">
        <v>96.842</v>
      </c>
      <c r="L7012" s="3" t="n">
        <v>33449</v>
      </c>
      <c r="M7012" s="0" t="n">
        <v>171.806</v>
      </c>
      <c r="N7012" s="0" t="n">
        <v>171.8055</v>
      </c>
      <c r="P7012" s="3" t="n">
        <v>33352</v>
      </c>
      <c r="Q7012" s="0" t="n">
        <v>199.915</v>
      </c>
      <c r="R7012" s="0" t="n">
        <v>199.9146</v>
      </c>
      <c r="T7012" s="3" t="n">
        <v>33339</v>
      </c>
      <c r="U7012" s="9" t="n">
        <v>377.63</v>
      </c>
      <c r="V7012" s="9" t="n">
        <v>913.9112</v>
      </c>
      <c r="X7012" s="3" t="n">
        <v>42009</v>
      </c>
      <c r="Y7012" s="0" t="n">
        <v>1.9889</v>
      </c>
      <c r="AA7012" s="3"/>
    </row>
    <row r="7013" customFormat="false" ht="14.4" hidden="false" customHeight="false" outlineLevel="0" collapsed="false">
      <c r="E7013" s="8" t="n">
        <v>33268</v>
      </c>
      <c r="F7013" s="0" t="n">
        <v>492.13</v>
      </c>
      <c r="G7013" s="0" t="s">
        <v>9</v>
      </c>
      <c r="I7013" s="3" t="n">
        <v>33296</v>
      </c>
      <c r="J7013" s="0" t="n">
        <v>95.698</v>
      </c>
      <c r="L7013" s="3" t="n">
        <v>33448</v>
      </c>
      <c r="M7013" s="0" t="n">
        <v>170.92</v>
      </c>
      <c r="N7013" s="0" t="n">
        <v>170.9203</v>
      </c>
      <c r="P7013" s="3" t="n">
        <v>33351</v>
      </c>
      <c r="Q7013" s="0" t="n">
        <v>199.42</v>
      </c>
      <c r="R7013" s="0" t="n">
        <v>199.4204</v>
      </c>
      <c r="T7013" s="3" t="n">
        <v>33338</v>
      </c>
      <c r="U7013" s="9" t="n">
        <v>373.15</v>
      </c>
      <c r="V7013" s="9" t="n">
        <v>903.069</v>
      </c>
      <c r="X7013" s="3" t="n">
        <v>42010</v>
      </c>
      <c r="Y7013" s="0" t="n">
        <v>2.0068</v>
      </c>
      <c r="AA7013" s="3"/>
    </row>
    <row r="7014" customFormat="false" ht="14.4" hidden="false" customHeight="false" outlineLevel="0" collapsed="false">
      <c r="E7014" s="8" t="n">
        <v>33267</v>
      </c>
      <c r="F7014" s="0" t="n">
        <v>492.47</v>
      </c>
      <c r="G7014" s="0" t="s">
        <v>9</v>
      </c>
      <c r="I7014" s="3" t="n">
        <v>33295</v>
      </c>
      <c r="J7014" s="0" t="n">
        <v>95.207</v>
      </c>
      <c r="L7014" s="3" t="n">
        <v>33445</v>
      </c>
      <c r="M7014" s="0" t="n">
        <v>170.92</v>
      </c>
      <c r="N7014" s="0" t="n">
        <v>170.9203</v>
      </c>
      <c r="P7014" s="3" t="n">
        <v>33350</v>
      </c>
      <c r="Q7014" s="0" t="n">
        <v>199.077</v>
      </c>
      <c r="R7014" s="0" t="n">
        <v>199.0771</v>
      </c>
      <c r="T7014" s="3" t="n">
        <v>33337</v>
      </c>
      <c r="U7014" s="9" t="n">
        <v>373.56</v>
      </c>
      <c r="V7014" s="9" t="n">
        <v>904.0572</v>
      </c>
      <c r="X7014" s="3" t="n">
        <v>42011</v>
      </c>
      <c r="Y7014" s="0" t="n">
        <v>1.9852</v>
      </c>
      <c r="AA7014" s="3"/>
    </row>
    <row r="7015" customFormat="false" ht="14.4" hidden="false" customHeight="false" outlineLevel="0" collapsed="false">
      <c r="E7015" s="8" t="n">
        <v>33266</v>
      </c>
      <c r="F7015" s="0" t="n">
        <v>491.69</v>
      </c>
      <c r="G7015" s="0" t="s">
        <v>9</v>
      </c>
      <c r="I7015" s="3" t="n">
        <v>33294</v>
      </c>
      <c r="J7015" s="0" t="n">
        <v>94.549</v>
      </c>
      <c r="L7015" s="3" t="n">
        <v>33444</v>
      </c>
      <c r="M7015" s="0" t="n">
        <v>170.9</v>
      </c>
      <c r="N7015" s="0" t="n">
        <v>170.9002</v>
      </c>
      <c r="P7015" s="3" t="n">
        <v>33347</v>
      </c>
      <c r="Q7015" s="0" t="n">
        <v>200.96</v>
      </c>
      <c r="R7015" s="0" t="n">
        <v>200.9602</v>
      </c>
      <c r="T7015" s="3" t="n">
        <v>33336</v>
      </c>
      <c r="U7015" s="9" t="n">
        <v>378.66</v>
      </c>
      <c r="V7015" s="9" t="n">
        <v>916.3317</v>
      </c>
      <c r="X7015" s="3" t="n">
        <v>42012</v>
      </c>
      <c r="Y7015" s="0" t="n">
        <v>1.9505</v>
      </c>
      <c r="AA7015" s="3"/>
    </row>
    <row r="7016" customFormat="false" ht="14.4" hidden="false" customHeight="false" outlineLevel="0" collapsed="false">
      <c r="E7016" s="8" t="n">
        <v>33263</v>
      </c>
      <c r="F7016" s="0" t="n">
        <v>490.96</v>
      </c>
      <c r="G7016" s="0" t="s">
        <v>9</v>
      </c>
      <c r="I7016" s="3" t="n">
        <v>33291</v>
      </c>
      <c r="J7016" s="0" t="n">
        <v>93.937</v>
      </c>
      <c r="L7016" s="3" t="n">
        <v>33443</v>
      </c>
      <c r="M7016" s="0" t="n">
        <v>170.498</v>
      </c>
      <c r="N7016" s="0" t="n">
        <v>170.4978</v>
      </c>
      <c r="P7016" s="3" t="n">
        <v>33346</v>
      </c>
      <c r="Q7016" s="0" t="n">
        <v>203.104</v>
      </c>
      <c r="R7016" s="0" t="n">
        <v>203.1035</v>
      </c>
      <c r="T7016" s="3" t="n">
        <v>33333</v>
      </c>
      <c r="U7016" s="9" t="n">
        <v>375.36</v>
      </c>
      <c r="V7016" s="9" t="n">
        <v>908.3244</v>
      </c>
      <c r="X7016" s="3" t="n">
        <v>42013</v>
      </c>
      <c r="Y7016" s="0" t="n">
        <v>1.9671</v>
      </c>
      <c r="AA7016" s="3"/>
    </row>
    <row r="7017" customFormat="false" ht="14.4" hidden="false" customHeight="false" outlineLevel="0" collapsed="false">
      <c r="E7017" s="8" t="n">
        <v>33262</v>
      </c>
      <c r="F7017" s="0" t="n">
        <v>492.47</v>
      </c>
      <c r="G7017" s="0" t="s">
        <v>9</v>
      </c>
      <c r="I7017" s="3" t="n">
        <v>33290</v>
      </c>
      <c r="J7017" s="0" t="n">
        <v>94.457</v>
      </c>
      <c r="L7017" s="3" t="n">
        <v>33442</v>
      </c>
      <c r="M7017" s="0" t="n">
        <v>171.536</v>
      </c>
      <c r="N7017" s="0" t="n">
        <v>171.5359</v>
      </c>
      <c r="P7017" s="3" t="n">
        <v>33345</v>
      </c>
      <c r="Q7017" s="0" t="n">
        <v>204.107</v>
      </c>
      <c r="R7017" s="0" t="n">
        <v>204.1075</v>
      </c>
      <c r="T7017" s="3" t="n">
        <v>33332</v>
      </c>
      <c r="U7017" s="9" t="n">
        <v>379.77</v>
      </c>
      <c r="V7017" s="9" t="n">
        <v>918.9757</v>
      </c>
      <c r="X7017" s="3" t="n">
        <v>42016</v>
      </c>
      <c r="Y7017" s="0" t="n">
        <v>1.9831</v>
      </c>
      <c r="AA7017" s="3"/>
    </row>
    <row r="7018" customFormat="false" ht="14.4" hidden="false" customHeight="false" outlineLevel="0" collapsed="false">
      <c r="E7018" s="8" t="n">
        <v>33261</v>
      </c>
      <c r="F7018" s="0" t="n">
        <v>491.5</v>
      </c>
      <c r="G7018" s="0" t="s">
        <v>9</v>
      </c>
      <c r="I7018" s="3" t="n">
        <v>33289</v>
      </c>
      <c r="J7018" s="0" t="n">
        <v>95.313</v>
      </c>
      <c r="L7018" s="3" t="n">
        <v>33441</v>
      </c>
      <c r="M7018" s="0" t="n">
        <v>172.659</v>
      </c>
      <c r="N7018" s="0" t="n">
        <v>172.6586</v>
      </c>
      <c r="P7018" s="3" t="n">
        <v>33344</v>
      </c>
      <c r="Q7018" s="0" t="n">
        <v>202.427</v>
      </c>
      <c r="R7018" s="0" t="n">
        <v>202.4272</v>
      </c>
      <c r="T7018" s="3" t="n">
        <v>33331</v>
      </c>
      <c r="U7018" s="9" t="n">
        <v>378.94</v>
      </c>
      <c r="V7018" s="9" t="n">
        <v>916.5641</v>
      </c>
      <c r="X7018" s="3" t="n">
        <v>42017</v>
      </c>
      <c r="Y7018" s="0" t="n">
        <v>1.9894</v>
      </c>
      <c r="AA7018" s="3"/>
    </row>
    <row r="7019" customFormat="false" ht="14.4" hidden="false" customHeight="false" outlineLevel="0" collapsed="false">
      <c r="E7019" s="8" t="n">
        <v>33260</v>
      </c>
      <c r="F7019" s="0" t="n">
        <v>490.62</v>
      </c>
      <c r="G7019" s="0" t="s">
        <v>9</v>
      </c>
      <c r="I7019" s="3" t="n">
        <v>33288</v>
      </c>
      <c r="J7019" s="0" t="n">
        <v>94.965</v>
      </c>
      <c r="L7019" s="3" t="n">
        <v>33438</v>
      </c>
      <c r="M7019" s="0" t="n">
        <v>173.206</v>
      </c>
      <c r="N7019" s="0" t="n">
        <v>173.2058</v>
      </c>
      <c r="P7019" s="3" t="n">
        <v>33343</v>
      </c>
      <c r="Q7019" s="0" t="n">
        <v>199.306</v>
      </c>
      <c r="R7019" s="0" t="n">
        <v>199.306</v>
      </c>
      <c r="T7019" s="3" t="n">
        <v>33330</v>
      </c>
      <c r="U7019" s="9" t="n">
        <v>379.5</v>
      </c>
      <c r="V7019" s="9" t="n">
        <v>917.8396</v>
      </c>
      <c r="X7019" s="3" t="n">
        <v>42018</v>
      </c>
      <c r="Y7019" s="0" t="n">
        <v>2.0015</v>
      </c>
      <c r="AA7019" s="3"/>
    </row>
    <row r="7020" customFormat="false" ht="14.4" hidden="false" customHeight="false" outlineLevel="0" collapsed="false">
      <c r="E7020" s="8" t="n">
        <v>33259</v>
      </c>
      <c r="F7020" s="0" t="n">
        <v>490.87</v>
      </c>
      <c r="G7020" s="0" t="s">
        <v>9</v>
      </c>
      <c r="I7020" s="3" t="n">
        <v>33284</v>
      </c>
      <c r="J7020" s="0" t="n">
        <v>95.197</v>
      </c>
      <c r="L7020" s="3" t="n">
        <v>33437</v>
      </c>
      <c r="M7020" s="0" t="n">
        <v>172.574</v>
      </c>
      <c r="N7020" s="0" t="n">
        <v>172.5741</v>
      </c>
      <c r="P7020" s="3" t="n">
        <v>33340</v>
      </c>
      <c r="Q7020" s="0" t="n">
        <v>198.952</v>
      </c>
      <c r="R7020" s="0" t="n">
        <v>198.9522</v>
      </c>
      <c r="T7020" s="3" t="n">
        <v>33329</v>
      </c>
      <c r="U7020" s="9" t="n">
        <v>371.3</v>
      </c>
      <c r="V7020" s="9" t="n">
        <v>897.9599</v>
      </c>
      <c r="X7020" s="3" t="n">
        <v>42019</v>
      </c>
      <c r="Y7020" s="0" t="n">
        <v>2.0206</v>
      </c>
      <c r="AA7020" s="3"/>
    </row>
    <row r="7021" customFormat="false" ht="14.4" hidden="false" customHeight="false" outlineLevel="0" collapsed="false">
      <c r="E7021" s="8" t="n">
        <v>33256</v>
      </c>
      <c r="F7021" s="0" t="n">
        <v>491.45</v>
      </c>
      <c r="G7021" s="0" t="s">
        <v>9</v>
      </c>
      <c r="I7021" s="3" t="n">
        <v>33283</v>
      </c>
      <c r="J7021" s="0" t="n">
        <v>96.38</v>
      </c>
      <c r="L7021" s="3" t="n">
        <v>33436</v>
      </c>
      <c r="M7021" s="0" t="n">
        <v>171.584</v>
      </c>
      <c r="N7021" s="0" t="n">
        <v>171.5842</v>
      </c>
      <c r="P7021" s="3" t="n">
        <v>33339</v>
      </c>
      <c r="Q7021" s="0" t="n">
        <v>197.745</v>
      </c>
      <c r="R7021" s="0" t="n">
        <v>197.7454</v>
      </c>
      <c r="T7021" s="3" t="n">
        <v>33325</v>
      </c>
      <c r="U7021" s="9" t="n">
        <v>375.22</v>
      </c>
      <c r="V7021" s="9" t="n">
        <v>907.2019</v>
      </c>
      <c r="X7021" s="3" t="n">
        <v>42020</v>
      </c>
      <c r="Y7021" s="0" t="n">
        <v>1.9942</v>
      </c>
      <c r="AA7021" s="3"/>
    </row>
    <row r="7022" customFormat="false" ht="14.4" hidden="false" customHeight="false" outlineLevel="0" collapsed="false">
      <c r="E7022" s="8" t="n">
        <v>33255</v>
      </c>
      <c r="F7022" s="0" t="n">
        <v>490.62</v>
      </c>
      <c r="G7022" s="0" t="s">
        <v>9</v>
      </c>
      <c r="I7022" s="3" t="n">
        <v>33282</v>
      </c>
      <c r="J7022" s="0" t="n">
        <v>96.406</v>
      </c>
      <c r="L7022" s="3" t="n">
        <v>33435</v>
      </c>
      <c r="M7022" s="0" t="n">
        <v>171.407</v>
      </c>
      <c r="N7022" s="0" t="n">
        <v>171.4072</v>
      </c>
      <c r="P7022" s="3" t="n">
        <v>33338</v>
      </c>
      <c r="Q7022" s="0" t="n">
        <v>195.436</v>
      </c>
      <c r="R7022" s="0" t="n">
        <v>195.4357</v>
      </c>
      <c r="T7022" s="3" t="n">
        <v>33324</v>
      </c>
      <c r="U7022" s="9" t="n">
        <v>375.35</v>
      </c>
      <c r="V7022" s="9" t="n">
        <v>907.5064</v>
      </c>
      <c r="X7022" s="3" t="n">
        <v>42024</v>
      </c>
      <c r="Y7022" s="0" t="n">
        <v>1.991</v>
      </c>
      <c r="AA7022" s="3"/>
    </row>
    <row r="7023" customFormat="false" ht="14.4" hidden="false" customHeight="false" outlineLevel="0" collapsed="false">
      <c r="E7023" s="8" t="n">
        <v>33254</v>
      </c>
      <c r="F7023" s="0" t="n">
        <v>485.81</v>
      </c>
      <c r="G7023" s="0" t="s">
        <v>9</v>
      </c>
      <c r="I7023" s="3" t="n">
        <v>33281</v>
      </c>
      <c r="J7023" s="0" t="n">
        <v>96.433</v>
      </c>
      <c r="L7023" s="3" t="n">
        <v>33434</v>
      </c>
      <c r="M7023" s="0" t="n">
        <v>171.359</v>
      </c>
      <c r="N7023" s="0" t="n">
        <v>171.3589</v>
      </c>
      <c r="P7023" s="3" t="n">
        <v>33337</v>
      </c>
      <c r="Q7023" s="0" t="n">
        <v>195.732</v>
      </c>
      <c r="R7023" s="0" t="n">
        <v>195.7322</v>
      </c>
      <c r="T7023" s="3" t="n">
        <v>33323</v>
      </c>
      <c r="U7023" s="9" t="n">
        <v>376.3</v>
      </c>
      <c r="V7023" s="9" t="n">
        <v>909.7811</v>
      </c>
      <c r="X7023" s="3" t="n">
        <v>42025</v>
      </c>
      <c r="Y7023" s="0" t="n">
        <v>1.9824</v>
      </c>
      <c r="AA7023" s="3"/>
    </row>
    <row r="7024" customFormat="false" ht="14.4" hidden="false" customHeight="false" outlineLevel="0" collapsed="false">
      <c r="E7024" s="8" t="n">
        <v>33253</v>
      </c>
      <c r="F7024" s="0" t="n">
        <v>485.81</v>
      </c>
      <c r="G7024" s="0" t="s">
        <v>9</v>
      </c>
      <c r="I7024" s="3" t="n">
        <v>33280</v>
      </c>
      <c r="J7024" s="0" t="n">
        <v>96.053</v>
      </c>
      <c r="L7024" s="3" t="n">
        <v>33431</v>
      </c>
      <c r="M7024" s="0" t="n">
        <v>170.325</v>
      </c>
      <c r="N7024" s="0" t="n">
        <v>170.3248</v>
      </c>
      <c r="P7024" s="3" t="n">
        <v>33336</v>
      </c>
      <c r="Q7024" s="0" t="n">
        <v>198.063</v>
      </c>
      <c r="R7024" s="0" t="n">
        <v>198.0627</v>
      </c>
      <c r="T7024" s="3" t="n">
        <v>33322</v>
      </c>
      <c r="U7024" s="9" t="n">
        <v>369.83</v>
      </c>
      <c r="V7024" s="9" t="n">
        <v>894.1375</v>
      </c>
      <c r="X7024" s="3" t="n">
        <v>42026</v>
      </c>
      <c r="Y7024" s="0" t="n">
        <v>1.9527</v>
      </c>
      <c r="AA7024" s="3"/>
    </row>
    <row r="7025" customFormat="false" ht="14.4" hidden="false" customHeight="false" outlineLevel="0" collapsed="false">
      <c r="E7025" s="8" t="n">
        <v>33252</v>
      </c>
      <c r="F7025" s="0" t="n">
        <v>484.36</v>
      </c>
      <c r="G7025" s="0" t="s">
        <v>9</v>
      </c>
      <c r="I7025" s="3" t="n">
        <v>33277</v>
      </c>
      <c r="J7025" s="0" t="n">
        <v>95.697</v>
      </c>
      <c r="L7025" s="3" t="n">
        <v>33430</v>
      </c>
      <c r="M7025" s="0" t="n">
        <v>169.279</v>
      </c>
      <c r="N7025" s="0" t="n">
        <v>169.2786</v>
      </c>
      <c r="P7025" s="3" t="n">
        <v>33333</v>
      </c>
      <c r="Q7025" s="0" t="n">
        <v>196.747</v>
      </c>
      <c r="R7025" s="0" t="n">
        <v>196.7466</v>
      </c>
      <c r="T7025" s="3" t="n">
        <v>33319</v>
      </c>
      <c r="U7025" s="9" t="n">
        <v>367.48</v>
      </c>
      <c r="V7025" s="9" t="n">
        <v>888.3149</v>
      </c>
      <c r="X7025" s="3" t="n">
        <v>42027</v>
      </c>
      <c r="Y7025" s="0" t="n">
        <v>1.9634</v>
      </c>
      <c r="AA7025" s="3"/>
    </row>
    <row r="7026" customFormat="false" ht="14.4" hidden="false" customHeight="false" outlineLevel="0" collapsed="false">
      <c r="E7026" s="8" t="n">
        <v>33249</v>
      </c>
      <c r="F7026" s="0" t="n">
        <v>485.23</v>
      </c>
      <c r="G7026" s="0" t="s">
        <v>9</v>
      </c>
      <c r="I7026" s="3" t="n">
        <v>33276</v>
      </c>
      <c r="J7026" s="0" t="n">
        <v>94.693</v>
      </c>
      <c r="L7026" s="3" t="n">
        <v>33429</v>
      </c>
      <c r="M7026" s="0" t="n">
        <v>168.84</v>
      </c>
      <c r="N7026" s="0" t="n">
        <v>168.84</v>
      </c>
      <c r="P7026" s="3" t="n">
        <v>33332</v>
      </c>
      <c r="Q7026" s="0" t="n">
        <v>198.77</v>
      </c>
      <c r="R7026" s="0" t="n">
        <v>198.7702</v>
      </c>
      <c r="T7026" s="3" t="n">
        <v>33318</v>
      </c>
      <c r="U7026" s="9" t="n">
        <v>366.58</v>
      </c>
      <c r="V7026" s="9" t="n">
        <v>885.7297</v>
      </c>
      <c r="X7026" s="3" t="n">
        <v>42030</v>
      </c>
      <c r="Y7026" s="0" t="n">
        <v>1.9584</v>
      </c>
      <c r="AA7026" s="3"/>
    </row>
    <row r="7027" customFormat="false" ht="14.4" hidden="false" customHeight="false" outlineLevel="0" collapsed="false">
      <c r="E7027" s="8" t="n">
        <v>33248</v>
      </c>
      <c r="F7027" s="0" t="n">
        <v>485.18</v>
      </c>
      <c r="G7027" s="0" t="s">
        <v>9</v>
      </c>
      <c r="I7027" s="3" t="n">
        <v>33275</v>
      </c>
      <c r="J7027" s="0" t="n">
        <v>95.097</v>
      </c>
      <c r="L7027" s="3" t="n">
        <v>33428</v>
      </c>
      <c r="M7027" s="0" t="n">
        <v>167.886</v>
      </c>
      <c r="N7027" s="0" t="n">
        <v>167.8864</v>
      </c>
      <c r="P7027" s="3" t="n">
        <v>33331</v>
      </c>
      <c r="Q7027" s="0" t="n">
        <v>198.276</v>
      </c>
      <c r="R7027" s="0" t="n">
        <v>198.276</v>
      </c>
      <c r="T7027" s="3" t="n">
        <v>33317</v>
      </c>
      <c r="U7027" s="9" t="n">
        <v>367.92</v>
      </c>
      <c r="V7027" s="9" t="n">
        <v>888.9531</v>
      </c>
      <c r="X7027" s="3" t="n">
        <v>42031</v>
      </c>
      <c r="Y7027" s="0" t="n">
        <v>1.9792</v>
      </c>
      <c r="AA7027" s="3"/>
    </row>
    <row r="7028" customFormat="false" ht="14.4" hidden="false" customHeight="false" outlineLevel="0" collapsed="false">
      <c r="E7028" s="8" t="n">
        <v>33247</v>
      </c>
      <c r="F7028" s="0" t="n">
        <v>482.95</v>
      </c>
      <c r="G7028" s="0" t="s">
        <v>9</v>
      </c>
      <c r="I7028" s="3" t="n">
        <v>33274</v>
      </c>
      <c r="J7028" s="0" t="n">
        <v>94.496</v>
      </c>
      <c r="L7028" s="3" t="n">
        <v>33427</v>
      </c>
      <c r="M7028" s="0" t="n">
        <v>167.13</v>
      </c>
      <c r="N7028" s="0" t="n">
        <v>167.1299</v>
      </c>
      <c r="P7028" s="3" t="n">
        <v>33330</v>
      </c>
      <c r="Q7028" s="0" t="n">
        <v>198.312</v>
      </c>
      <c r="R7028" s="0" t="n">
        <v>198.3124</v>
      </c>
      <c r="T7028" s="3" t="n">
        <v>33316</v>
      </c>
      <c r="U7028" s="9" t="n">
        <v>366.59</v>
      </c>
      <c r="V7028" s="9" t="n">
        <v>885.726</v>
      </c>
      <c r="X7028" s="3" t="n">
        <v>42032</v>
      </c>
      <c r="Y7028" s="0" t="n">
        <v>2.0079</v>
      </c>
      <c r="AA7028" s="3"/>
    </row>
    <row r="7029" customFormat="false" ht="14.4" hidden="false" customHeight="false" outlineLevel="0" collapsed="false">
      <c r="E7029" s="8" t="n">
        <v>33246</v>
      </c>
      <c r="F7029" s="0" t="n">
        <v>484.84</v>
      </c>
      <c r="G7029" s="0" t="s">
        <v>9</v>
      </c>
      <c r="I7029" s="3" t="n">
        <v>33273</v>
      </c>
      <c r="J7029" s="0" t="n">
        <v>94.9</v>
      </c>
      <c r="L7029" s="3" t="n">
        <v>33424</v>
      </c>
      <c r="M7029" s="0" t="n">
        <v>166.575</v>
      </c>
      <c r="N7029" s="0" t="n">
        <v>166.5747</v>
      </c>
      <c r="P7029" s="3" t="n">
        <v>33329</v>
      </c>
      <c r="Q7029" s="0" t="n">
        <v>194.307</v>
      </c>
      <c r="R7029" s="0" t="n">
        <v>194.3068</v>
      </c>
      <c r="T7029" s="3" t="n">
        <v>33315</v>
      </c>
      <c r="U7029" s="9" t="n">
        <v>372.11</v>
      </c>
      <c r="V7029" s="9" t="n">
        <v>899.0052</v>
      </c>
      <c r="X7029" s="3" t="n">
        <v>42033</v>
      </c>
      <c r="Y7029" s="0" t="n">
        <v>1.9895</v>
      </c>
      <c r="AA7029" s="3"/>
    </row>
    <row r="7030" customFormat="false" ht="14.4" hidden="false" customHeight="false" outlineLevel="0" collapsed="false">
      <c r="E7030" s="8" t="n">
        <v>33245</v>
      </c>
      <c r="F7030" s="0" t="n">
        <v>485.81</v>
      </c>
      <c r="G7030" s="0" t="s">
        <v>9</v>
      </c>
      <c r="I7030" s="3" t="n">
        <v>33270</v>
      </c>
      <c r="J7030" s="0" t="n">
        <v>94.696</v>
      </c>
      <c r="L7030" s="3" t="n">
        <v>33423</v>
      </c>
      <c r="M7030" s="0" t="n">
        <v>167.05</v>
      </c>
      <c r="N7030" s="0" t="n">
        <v>167.05</v>
      </c>
      <c r="P7030" s="3" t="n">
        <v>33325</v>
      </c>
      <c r="Q7030" s="0" t="n">
        <v>196.107</v>
      </c>
      <c r="R7030" s="0" t="n">
        <v>196.1067</v>
      </c>
      <c r="T7030" s="3" t="n">
        <v>33312</v>
      </c>
      <c r="U7030" s="9" t="n">
        <v>373.59</v>
      </c>
      <c r="V7030" s="9" t="n">
        <v>902.5633</v>
      </c>
      <c r="X7030" s="3" t="n">
        <v>42034</v>
      </c>
      <c r="Y7030" s="0" t="n">
        <v>2.0159</v>
      </c>
      <c r="AA7030" s="3"/>
    </row>
    <row r="7031" customFormat="false" ht="14.4" hidden="false" customHeight="false" outlineLevel="0" collapsed="false">
      <c r="E7031" s="8" t="n">
        <v>33242</v>
      </c>
      <c r="F7031" s="0" t="n">
        <v>488.29</v>
      </c>
      <c r="G7031" s="0" t="s">
        <v>9</v>
      </c>
      <c r="I7031" s="3" t="n">
        <v>33269</v>
      </c>
      <c r="J7031" s="0" t="n">
        <v>94.888</v>
      </c>
      <c r="L7031" s="3" t="n">
        <v>33422</v>
      </c>
      <c r="M7031" s="0" t="n">
        <v>166.808</v>
      </c>
      <c r="N7031" s="0" t="n">
        <v>166.808</v>
      </c>
      <c r="P7031" s="3" t="n">
        <v>33324</v>
      </c>
      <c r="Q7031" s="0" t="n">
        <v>196.315</v>
      </c>
      <c r="R7031" s="0" t="n">
        <v>196.3148</v>
      </c>
      <c r="T7031" s="3" t="n">
        <v>33311</v>
      </c>
      <c r="U7031" s="9" t="n">
        <v>373.5</v>
      </c>
      <c r="V7031" s="9" t="n">
        <v>902.3459</v>
      </c>
      <c r="X7031" s="3" t="n">
        <v>42037</v>
      </c>
      <c r="Y7031" s="0" t="n">
        <v>1.9906</v>
      </c>
      <c r="AA7031" s="3"/>
    </row>
    <row r="7032" customFormat="false" ht="14.4" hidden="false" customHeight="false" outlineLevel="0" collapsed="false">
      <c r="E7032" s="8" t="n">
        <v>33241</v>
      </c>
      <c r="F7032" s="0" t="n">
        <v>490.43</v>
      </c>
      <c r="G7032" s="0" t="s">
        <v>9</v>
      </c>
      <c r="I7032" s="3" t="n">
        <v>33268</v>
      </c>
      <c r="J7032" s="0" t="n">
        <v>94.422</v>
      </c>
      <c r="L7032" s="3" t="n">
        <v>33421</v>
      </c>
      <c r="M7032" s="0" t="n">
        <v>167.963</v>
      </c>
      <c r="N7032" s="0" t="n">
        <v>167.9629</v>
      </c>
      <c r="P7032" s="3" t="n">
        <v>33323</v>
      </c>
      <c r="Q7032" s="0" t="n">
        <v>196.476</v>
      </c>
      <c r="R7032" s="0" t="n">
        <v>196.4761</v>
      </c>
      <c r="T7032" s="3" t="n">
        <v>33310</v>
      </c>
      <c r="U7032" s="9" t="n">
        <v>374.57</v>
      </c>
      <c r="V7032" s="9" t="n">
        <v>904.9081</v>
      </c>
      <c r="X7032" s="3" t="n">
        <v>42038</v>
      </c>
      <c r="Y7032" s="0" t="n">
        <v>1.9626</v>
      </c>
      <c r="AA7032" s="3"/>
    </row>
    <row r="7033" customFormat="false" ht="14.4" hidden="false" customHeight="false" outlineLevel="0" collapsed="false">
      <c r="E7033" s="8" t="n">
        <v>33240</v>
      </c>
      <c r="F7033" s="0" t="n">
        <v>489.36</v>
      </c>
      <c r="G7033" s="0" t="s">
        <v>9</v>
      </c>
      <c r="I7033" s="3" t="n">
        <v>33267</v>
      </c>
      <c r="J7033" s="0" t="n">
        <v>95.412</v>
      </c>
      <c r="L7033" s="3" t="n">
        <v>33420</v>
      </c>
      <c r="M7033" s="0" t="n">
        <v>168.224</v>
      </c>
      <c r="N7033" s="0" t="n">
        <v>168.2244</v>
      </c>
      <c r="P7033" s="3" t="n">
        <v>33322</v>
      </c>
      <c r="Q7033" s="0" t="n">
        <v>193.116</v>
      </c>
      <c r="R7033" s="0" t="n">
        <v>193.1155</v>
      </c>
      <c r="T7033" s="3" t="n">
        <v>33309</v>
      </c>
      <c r="U7033" s="9" t="n">
        <v>370.03</v>
      </c>
      <c r="V7033" s="9" t="n">
        <v>893.8929</v>
      </c>
      <c r="X7033" s="3" t="n">
        <v>42039</v>
      </c>
      <c r="Y7033" s="0" t="n">
        <v>1.9729</v>
      </c>
      <c r="AA7033" s="3"/>
    </row>
    <row r="7034" customFormat="false" ht="14.4" hidden="false" customHeight="false" outlineLevel="0" collapsed="false">
      <c r="E7034" s="8" t="n">
        <v>33238</v>
      </c>
      <c r="F7034" s="0" t="n">
        <v>485.81</v>
      </c>
      <c r="G7034" s="0" t="n">
        <v>1.511029</v>
      </c>
      <c r="I7034" s="3" t="n">
        <v>33266</v>
      </c>
      <c r="J7034" s="0" t="n">
        <v>94.766</v>
      </c>
      <c r="L7034" s="3" t="n">
        <v>33417</v>
      </c>
      <c r="M7034" s="0" t="n">
        <v>167.512</v>
      </c>
      <c r="N7034" s="0" t="n">
        <v>167.5122</v>
      </c>
      <c r="P7034" s="3" t="n">
        <v>33319</v>
      </c>
      <c r="Q7034" s="0" t="n">
        <v>191.773</v>
      </c>
      <c r="R7034" s="0" t="n">
        <v>191.7734</v>
      </c>
      <c r="T7034" s="3" t="n">
        <v>33308</v>
      </c>
      <c r="U7034" s="9" t="n">
        <v>372.96</v>
      </c>
      <c r="V7034" s="9" t="n">
        <v>900.9267</v>
      </c>
      <c r="X7034" s="3" t="n">
        <v>42040</v>
      </c>
      <c r="Y7034" s="0" t="n">
        <v>1.9664</v>
      </c>
      <c r="AA7034" s="3"/>
    </row>
    <row r="7035" customFormat="false" ht="14.4" hidden="false" customHeight="false" outlineLevel="0" collapsed="false">
      <c r="E7035" s="8" t="n">
        <v>33235</v>
      </c>
      <c r="F7035" s="0" t="n">
        <v>484.28</v>
      </c>
      <c r="G7035" s="0" t="s">
        <v>9</v>
      </c>
      <c r="I7035" s="3" t="n">
        <v>33263</v>
      </c>
      <c r="J7035" s="0" t="n">
        <v>95.067</v>
      </c>
      <c r="L7035" s="3" t="n">
        <v>33416</v>
      </c>
      <c r="M7035" s="0" t="n">
        <v>168.011</v>
      </c>
      <c r="N7035" s="0" t="n">
        <v>168.0111</v>
      </c>
      <c r="P7035" s="3" t="n">
        <v>33318</v>
      </c>
      <c r="Q7035" s="0" t="n">
        <v>191.493</v>
      </c>
      <c r="R7035" s="0" t="n">
        <v>191.4925</v>
      </c>
      <c r="T7035" s="3" t="n">
        <v>33305</v>
      </c>
      <c r="U7035" s="9" t="n">
        <v>374.95</v>
      </c>
      <c r="V7035" s="9" t="n">
        <v>905.4754</v>
      </c>
      <c r="X7035" s="3" t="n">
        <v>42041</v>
      </c>
      <c r="Y7035" s="0" t="n">
        <v>1.9758</v>
      </c>
      <c r="AA7035" s="3"/>
    </row>
    <row r="7036" customFormat="false" ht="14.4" hidden="false" customHeight="false" outlineLevel="0" collapsed="false">
      <c r="E7036" s="8" t="n">
        <v>33234</v>
      </c>
      <c r="F7036" s="0" t="n">
        <v>485.19</v>
      </c>
      <c r="G7036" s="0" t="s">
        <v>9</v>
      </c>
      <c r="I7036" s="3" t="n">
        <v>33262</v>
      </c>
      <c r="J7036" s="0" t="n">
        <v>94.827</v>
      </c>
      <c r="L7036" s="3" t="n">
        <v>33415</v>
      </c>
      <c r="M7036" s="0" t="n">
        <v>167.436</v>
      </c>
      <c r="N7036" s="0" t="n">
        <v>167.4357</v>
      </c>
      <c r="P7036" s="3" t="n">
        <v>33317</v>
      </c>
      <c r="Q7036" s="0" t="n">
        <v>191.992</v>
      </c>
      <c r="R7036" s="0" t="n">
        <v>191.9919</v>
      </c>
      <c r="T7036" s="3" t="n">
        <v>33304</v>
      </c>
      <c r="U7036" s="9" t="n">
        <v>375.91</v>
      </c>
      <c r="V7036" s="9" t="n">
        <v>907.6368</v>
      </c>
      <c r="X7036" s="3" t="n">
        <v>42044</v>
      </c>
      <c r="Y7036" s="0" t="n">
        <v>1.9853</v>
      </c>
      <c r="AA7036" s="3"/>
    </row>
    <row r="7037" customFormat="false" ht="14.4" hidden="false" customHeight="false" outlineLevel="0" collapsed="false">
      <c r="E7037" s="8" t="n">
        <v>33233</v>
      </c>
      <c r="F7037" s="0" t="n">
        <v>483.95</v>
      </c>
      <c r="G7037" s="0" t="s">
        <v>9</v>
      </c>
      <c r="I7037" s="3" t="n">
        <v>33261</v>
      </c>
      <c r="J7037" s="0" t="n">
        <v>95.585</v>
      </c>
      <c r="L7037" s="3" t="n">
        <v>33414</v>
      </c>
      <c r="M7037" s="0" t="n">
        <v>168.076</v>
      </c>
      <c r="N7037" s="0" t="n">
        <v>168.0755</v>
      </c>
      <c r="P7037" s="3" t="n">
        <v>33316</v>
      </c>
      <c r="Q7037" s="0" t="n">
        <v>191.342</v>
      </c>
      <c r="R7037" s="0" t="n">
        <v>191.3416</v>
      </c>
      <c r="T7037" s="3" t="n">
        <v>33303</v>
      </c>
      <c r="U7037" s="9" t="n">
        <v>376.17</v>
      </c>
      <c r="V7037" s="9" t="n">
        <v>908.1906</v>
      </c>
      <c r="X7037" s="3" t="n">
        <v>42045</v>
      </c>
      <c r="Y7037" s="0" t="n">
        <v>1.9652</v>
      </c>
      <c r="AA7037" s="3"/>
    </row>
    <row r="7038" customFormat="false" ht="14.4" hidden="false" customHeight="false" outlineLevel="0" collapsed="false">
      <c r="E7038" s="8" t="n">
        <v>33231</v>
      </c>
      <c r="F7038" s="0" t="n">
        <v>482.32</v>
      </c>
      <c r="G7038" s="0" t="s">
        <v>9</v>
      </c>
      <c r="I7038" s="3" t="n">
        <v>33260</v>
      </c>
      <c r="J7038" s="0" t="n">
        <v>96.096</v>
      </c>
      <c r="L7038" s="3" t="n">
        <v>33413</v>
      </c>
      <c r="M7038" s="0" t="n">
        <v>168.993</v>
      </c>
      <c r="N7038" s="0" t="n">
        <v>168.9929</v>
      </c>
      <c r="P7038" s="3" t="n">
        <v>33315</v>
      </c>
      <c r="Q7038" s="0" t="n">
        <v>193.984</v>
      </c>
      <c r="R7038" s="0" t="n">
        <v>193.9843</v>
      </c>
      <c r="T7038" s="3" t="n">
        <v>33302</v>
      </c>
      <c r="U7038" s="9" t="n">
        <v>376.72</v>
      </c>
      <c r="V7038" s="9" t="n">
        <v>909.4835</v>
      </c>
      <c r="X7038" s="3" t="n">
        <v>42046</v>
      </c>
      <c r="Y7038" s="0" t="n">
        <v>1.9685</v>
      </c>
      <c r="AA7038" s="3"/>
    </row>
    <row r="7039" customFormat="false" ht="14.4" hidden="false" customHeight="false" outlineLevel="0" collapsed="false">
      <c r="E7039" s="8" t="n">
        <v>33228</v>
      </c>
      <c r="F7039" s="0" t="n">
        <v>483.95</v>
      </c>
      <c r="G7039" s="0" t="s">
        <v>9</v>
      </c>
      <c r="I7039" s="3" t="n">
        <v>33256</v>
      </c>
      <c r="J7039" s="0" t="n">
        <v>93.585</v>
      </c>
      <c r="L7039" s="3" t="n">
        <v>33410</v>
      </c>
      <c r="M7039" s="0" t="n">
        <v>172.208</v>
      </c>
      <c r="N7039" s="0" t="n">
        <v>172.2079</v>
      </c>
      <c r="P7039" s="3" t="n">
        <v>33312</v>
      </c>
      <c r="Q7039" s="0" t="n">
        <v>194.546</v>
      </c>
      <c r="R7039" s="0" t="n">
        <v>194.5461</v>
      </c>
      <c r="T7039" s="3" t="n">
        <v>33301</v>
      </c>
      <c r="U7039" s="9" t="n">
        <v>369.33</v>
      </c>
      <c r="V7039" s="9" t="n">
        <v>891.5448</v>
      </c>
      <c r="X7039" s="3" t="n">
        <v>42047</v>
      </c>
      <c r="Y7039" s="0" t="n">
        <v>1.9516</v>
      </c>
      <c r="AA7039" s="3"/>
    </row>
    <row r="7040" customFormat="false" ht="14.4" hidden="false" customHeight="false" outlineLevel="0" collapsed="false">
      <c r="E7040" s="8" t="n">
        <v>33227</v>
      </c>
      <c r="F7040" s="0" t="n">
        <v>485.58</v>
      </c>
      <c r="G7040" s="0" t="s">
        <v>9</v>
      </c>
      <c r="I7040" s="3" t="n">
        <v>33255</v>
      </c>
      <c r="J7040" s="0" t="n">
        <v>95.02</v>
      </c>
      <c r="L7040" s="3" t="n">
        <v>33409</v>
      </c>
      <c r="M7040" s="0" t="n">
        <v>172.276</v>
      </c>
      <c r="N7040" s="0" t="n">
        <v>172.2763</v>
      </c>
      <c r="P7040" s="3" t="n">
        <v>33311</v>
      </c>
      <c r="Q7040" s="0" t="n">
        <v>194.863</v>
      </c>
      <c r="R7040" s="0" t="n">
        <v>194.8634</v>
      </c>
      <c r="T7040" s="3" t="n">
        <v>33298</v>
      </c>
      <c r="U7040" s="9" t="n">
        <v>370.47</v>
      </c>
      <c r="V7040" s="9" t="n">
        <v>894.0092</v>
      </c>
      <c r="X7040" s="3" t="n">
        <v>42048</v>
      </c>
      <c r="Y7040" s="0" t="n">
        <v>1.9442</v>
      </c>
      <c r="AA7040" s="3"/>
    </row>
    <row r="7041" customFormat="false" ht="14.4" hidden="false" customHeight="false" outlineLevel="0" collapsed="false">
      <c r="E7041" s="8" t="n">
        <v>33226</v>
      </c>
      <c r="F7041" s="0" t="n">
        <v>486.34</v>
      </c>
      <c r="G7041" s="0" t="s">
        <v>9</v>
      </c>
      <c r="I7041" s="3" t="n">
        <v>33254</v>
      </c>
      <c r="J7041" s="0" t="n">
        <v>104.127</v>
      </c>
      <c r="L7041" s="3" t="n">
        <v>33408</v>
      </c>
      <c r="M7041" s="0" t="n">
        <v>172.667</v>
      </c>
      <c r="N7041" s="0" t="n">
        <v>172.6666</v>
      </c>
      <c r="P7041" s="3" t="n">
        <v>33310</v>
      </c>
      <c r="Q7041" s="0" t="n">
        <v>195.144</v>
      </c>
      <c r="R7041" s="0" t="n">
        <v>195.1443</v>
      </c>
      <c r="T7041" s="3" t="n">
        <v>33297</v>
      </c>
      <c r="U7041" s="9" t="n">
        <v>367.07</v>
      </c>
      <c r="V7041" s="9" t="n">
        <v>885.7313</v>
      </c>
      <c r="X7041" s="3" t="n">
        <v>42052</v>
      </c>
      <c r="Y7041" s="0" t="n">
        <v>1.9428</v>
      </c>
      <c r="AA7041" s="3"/>
    </row>
    <row r="7042" customFormat="false" ht="14.4" hidden="false" customHeight="false" outlineLevel="0" collapsed="false">
      <c r="E7042" s="8" t="n">
        <v>33225</v>
      </c>
      <c r="F7042" s="0" t="n">
        <v>486.58</v>
      </c>
      <c r="G7042" s="0" t="s">
        <v>9</v>
      </c>
      <c r="I7042" s="3" t="n">
        <v>33253</v>
      </c>
      <c r="J7042" s="0" t="n">
        <v>102.532</v>
      </c>
      <c r="L7042" s="3" t="n">
        <v>33407</v>
      </c>
      <c r="M7042" s="0" t="n">
        <v>174.377</v>
      </c>
      <c r="N7042" s="0" t="n">
        <v>174.3767</v>
      </c>
      <c r="P7042" s="3" t="n">
        <v>33309</v>
      </c>
      <c r="Q7042" s="0" t="n">
        <v>192.892</v>
      </c>
      <c r="R7042" s="0" t="n">
        <v>192.8918</v>
      </c>
      <c r="T7042" s="3" t="n">
        <v>33296</v>
      </c>
      <c r="U7042" s="9" t="n">
        <v>367.74</v>
      </c>
      <c r="V7042" s="9" t="n">
        <v>887.1698</v>
      </c>
      <c r="X7042" s="3" t="n">
        <v>42053</v>
      </c>
      <c r="Y7042" s="0" t="n">
        <v>1.9467</v>
      </c>
      <c r="AA7042" s="3"/>
    </row>
    <row r="7043" customFormat="false" ht="14.4" hidden="false" customHeight="false" outlineLevel="0" collapsed="false">
      <c r="E7043" s="8" t="n">
        <v>33224</v>
      </c>
      <c r="F7043" s="0" t="n">
        <v>485.67</v>
      </c>
      <c r="G7043" s="0" t="s">
        <v>9</v>
      </c>
      <c r="I7043" s="3" t="n">
        <v>33252</v>
      </c>
      <c r="J7043" s="0" t="n">
        <v>103.593</v>
      </c>
      <c r="L7043" s="3" t="n">
        <v>33406</v>
      </c>
      <c r="M7043" s="0" t="n">
        <v>174.96</v>
      </c>
      <c r="N7043" s="0" t="n">
        <v>174.9601</v>
      </c>
      <c r="P7043" s="3" t="n">
        <v>33308</v>
      </c>
      <c r="Q7043" s="0" t="n">
        <v>194.52</v>
      </c>
      <c r="R7043" s="0" t="n">
        <v>194.5201</v>
      </c>
      <c r="T7043" s="3" t="n">
        <v>33295</v>
      </c>
      <c r="U7043" s="9" t="n">
        <v>362.81</v>
      </c>
      <c r="V7043" s="9" t="n">
        <v>875.2387</v>
      </c>
      <c r="X7043" s="3" t="n">
        <v>42054</v>
      </c>
      <c r="Y7043" s="0" t="n">
        <v>1.948</v>
      </c>
      <c r="AA7043" s="3"/>
    </row>
    <row r="7044" customFormat="false" ht="14.4" hidden="false" customHeight="false" outlineLevel="0" collapsed="false">
      <c r="E7044" s="8" t="n">
        <v>33221</v>
      </c>
      <c r="F7044" s="0" t="n">
        <v>484.43</v>
      </c>
      <c r="G7044" s="0" t="s">
        <v>9</v>
      </c>
      <c r="I7044" s="3" t="n">
        <v>33249</v>
      </c>
      <c r="J7044" s="0" t="n">
        <v>100.283</v>
      </c>
      <c r="L7044" s="3" t="n">
        <v>33403</v>
      </c>
      <c r="M7044" s="0" t="n">
        <v>175.262</v>
      </c>
      <c r="N7044" s="0" t="n">
        <v>175.2619</v>
      </c>
      <c r="P7044" s="3" t="n">
        <v>33305</v>
      </c>
      <c r="Q7044" s="0" t="n">
        <v>195.633</v>
      </c>
      <c r="R7044" s="0" t="n">
        <v>195.6333</v>
      </c>
      <c r="T7044" s="3" t="n">
        <v>33294</v>
      </c>
      <c r="U7044" s="9" t="n">
        <v>367.26</v>
      </c>
      <c r="V7044" s="9" t="n">
        <v>885.8172</v>
      </c>
      <c r="X7044" s="3" t="n">
        <v>42055</v>
      </c>
      <c r="Y7044" s="0" t="n">
        <v>1.9369</v>
      </c>
      <c r="AA7044" s="3"/>
    </row>
    <row r="7045" customFormat="false" ht="14.4" hidden="false" customHeight="false" outlineLevel="0" collapsed="false">
      <c r="E7045" s="8" t="n">
        <v>33220</v>
      </c>
      <c r="F7045" s="0" t="n">
        <v>487.78</v>
      </c>
      <c r="G7045" s="0" t="s">
        <v>9</v>
      </c>
      <c r="I7045" s="3" t="n">
        <v>33248</v>
      </c>
      <c r="J7045" s="0" t="n">
        <v>100.823</v>
      </c>
      <c r="L7045" s="3" t="n">
        <v>33402</v>
      </c>
      <c r="M7045" s="0" t="n">
        <v>174.465</v>
      </c>
      <c r="N7045" s="0" t="n">
        <v>174.4652</v>
      </c>
      <c r="P7045" s="3" t="n">
        <v>33304</v>
      </c>
      <c r="Q7045" s="0" t="n">
        <v>196.143</v>
      </c>
      <c r="R7045" s="0" t="n">
        <v>196.1431</v>
      </c>
      <c r="T7045" s="3" t="n">
        <v>33291</v>
      </c>
      <c r="U7045" s="9" t="n">
        <v>365.65</v>
      </c>
      <c r="V7045" s="9" t="n">
        <v>881.6478</v>
      </c>
      <c r="X7045" s="3" t="n">
        <v>42058</v>
      </c>
      <c r="Y7045" s="0" t="n">
        <v>1.9376</v>
      </c>
      <c r="AA7045" s="3"/>
    </row>
    <row r="7046" customFormat="false" ht="14.4" hidden="false" customHeight="false" outlineLevel="0" collapsed="false">
      <c r="E7046" s="8" t="n">
        <v>33219</v>
      </c>
      <c r="F7046" s="0" t="n">
        <v>489.6</v>
      </c>
      <c r="G7046" s="0" t="s">
        <v>9</v>
      </c>
      <c r="I7046" s="3" t="n">
        <v>33247</v>
      </c>
      <c r="J7046" s="0" t="n">
        <v>100.748</v>
      </c>
      <c r="L7046" s="3" t="n">
        <v>33401</v>
      </c>
      <c r="M7046" s="0" t="n">
        <v>174.429</v>
      </c>
      <c r="N7046" s="0" t="n">
        <v>174.429</v>
      </c>
      <c r="P7046" s="3" t="n">
        <v>33303</v>
      </c>
      <c r="Q7046" s="0" t="n">
        <v>196.143</v>
      </c>
      <c r="R7046" s="0" t="n">
        <v>196.1431</v>
      </c>
      <c r="T7046" s="3" t="n">
        <v>33290</v>
      </c>
      <c r="U7046" s="9" t="n">
        <v>364.97</v>
      </c>
      <c r="V7046" s="9" t="n">
        <v>879.8069</v>
      </c>
      <c r="X7046" s="3" t="n">
        <v>42059</v>
      </c>
      <c r="Y7046" s="0" t="n">
        <v>1.9326</v>
      </c>
      <c r="AA7046" s="3"/>
    </row>
    <row r="7047" customFormat="false" ht="14.4" hidden="false" customHeight="false" outlineLevel="0" collapsed="false">
      <c r="E7047" s="8" t="n">
        <v>33218</v>
      </c>
      <c r="F7047" s="0" t="n">
        <v>488.74</v>
      </c>
      <c r="G7047" s="0" t="s">
        <v>9</v>
      </c>
      <c r="I7047" s="3" t="n">
        <v>33246</v>
      </c>
      <c r="J7047" s="0" t="n">
        <v>100.392</v>
      </c>
      <c r="L7047" s="3" t="n">
        <v>33400</v>
      </c>
      <c r="M7047" s="0" t="n">
        <v>176.409</v>
      </c>
      <c r="N7047" s="0" t="n">
        <v>176.4087</v>
      </c>
      <c r="P7047" s="3" t="n">
        <v>33302</v>
      </c>
      <c r="Q7047" s="0" t="n">
        <v>196.445</v>
      </c>
      <c r="R7047" s="0" t="n">
        <v>196.4449</v>
      </c>
      <c r="T7047" s="3" t="n">
        <v>33289</v>
      </c>
      <c r="U7047" s="9" t="n">
        <v>365.14</v>
      </c>
      <c r="V7047" s="9" t="n">
        <v>880.2039</v>
      </c>
      <c r="X7047" s="3" t="n">
        <v>42060</v>
      </c>
      <c r="Y7047" s="0" t="n">
        <v>1.9363</v>
      </c>
      <c r="AA7047" s="3"/>
    </row>
    <row r="7048" customFormat="false" ht="14.4" hidden="false" customHeight="false" outlineLevel="0" collapsed="false">
      <c r="E7048" s="8" t="n">
        <v>33217</v>
      </c>
      <c r="F7048" s="0" t="n">
        <v>487.44</v>
      </c>
      <c r="G7048" s="0" t="s">
        <v>9</v>
      </c>
      <c r="I7048" s="3" t="n">
        <v>33245</v>
      </c>
      <c r="J7048" s="0" t="n">
        <v>101.833</v>
      </c>
      <c r="L7048" s="3" t="n">
        <v>33399</v>
      </c>
      <c r="M7048" s="0" t="n">
        <v>176.284</v>
      </c>
      <c r="N7048" s="0" t="n">
        <v>176.284</v>
      </c>
      <c r="P7048" s="3" t="n">
        <v>33301</v>
      </c>
      <c r="Q7048" s="0" t="n">
        <v>192.762</v>
      </c>
      <c r="R7048" s="0" t="n">
        <v>192.7618</v>
      </c>
      <c r="T7048" s="3" t="n">
        <v>33288</v>
      </c>
      <c r="U7048" s="9" t="n">
        <v>369.39</v>
      </c>
      <c r="V7048" s="9" t="n">
        <v>890.4277</v>
      </c>
      <c r="X7048" s="3" t="n">
        <v>42061</v>
      </c>
      <c r="Y7048" s="0" t="n">
        <v>1.9406</v>
      </c>
      <c r="AA7048" s="3"/>
    </row>
    <row r="7049" customFormat="false" ht="14.4" hidden="false" customHeight="false" outlineLevel="0" collapsed="false">
      <c r="E7049" s="8" t="n">
        <v>33214</v>
      </c>
      <c r="F7049" s="0" t="n">
        <v>485.82</v>
      </c>
      <c r="G7049" s="0" t="s">
        <v>9</v>
      </c>
      <c r="I7049" s="3" t="n">
        <v>33242</v>
      </c>
      <c r="J7049" s="0" t="n">
        <v>98.545</v>
      </c>
      <c r="L7049" s="3" t="n">
        <v>33396</v>
      </c>
      <c r="M7049" s="0" t="n">
        <v>176.916</v>
      </c>
      <c r="N7049" s="0" t="n">
        <v>176.9157</v>
      </c>
      <c r="P7049" s="3" t="n">
        <v>33298</v>
      </c>
      <c r="Q7049" s="0" t="n">
        <v>193.043</v>
      </c>
      <c r="R7049" s="0" t="n">
        <v>193.0427</v>
      </c>
      <c r="T7049" s="3" t="n">
        <v>33284</v>
      </c>
      <c r="U7049" s="9" t="n">
        <v>369.06</v>
      </c>
      <c r="V7049" s="9" t="n">
        <v>889.5641</v>
      </c>
      <c r="X7049" s="3" t="n">
        <v>42062</v>
      </c>
      <c r="Y7049" s="0" t="n">
        <v>1.9465</v>
      </c>
      <c r="AA7049" s="3"/>
    </row>
    <row r="7050" customFormat="false" ht="14.4" hidden="false" customHeight="false" outlineLevel="0" collapsed="false">
      <c r="E7050" s="8" t="n">
        <v>33213</v>
      </c>
      <c r="F7050" s="0" t="n">
        <v>481.74</v>
      </c>
      <c r="G7050" s="0" t="s">
        <v>9</v>
      </c>
      <c r="I7050" s="3" t="n">
        <v>33241</v>
      </c>
      <c r="J7050" s="0" t="n">
        <v>99.104</v>
      </c>
      <c r="L7050" s="3" t="n">
        <v>33395</v>
      </c>
      <c r="M7050" s="0" t="n">
        <v>178.195</v>
      </c>
      <c r="N7050" s="0" t="n">
        <v>178.1952</v>
      </c>
      <c r="P7050" s="3" t="n">
        <v>33297</v>
      </c>
      <c r="Q7050" s="0" t="n">
        <v>191.336</v>
      </c>
      <c r="R7050" s="0" t="n">
        <v>191.3364</v>
      </c>
      <c r="T7050" s="3" t="n">
        <v>33283</v>
      </c>
      <c r="U7050" s="9" t="n">
        <v>364.22</v>
      </c>
      <c r="V7050" s="9" t="n">
        <v>877.7266</v>
      </c>
      <c r="X7050" s="3" t="n">
        <v>42065</v>
      </c>
      <c r="Y7050" s="0" t="n">
        <v>1.9354</v>
      </c>
      <c r="AA7050" s="3"/>
    </row>
    <row r="7051" customFormat="false" ht="14.4" hidden="false" customHeight="false" outlineLevel="0" collapsed="false">
      <c r="E7051" s="8" t="n">
        <v>33212</v>
      </c>
      <c r="F7051" s="0" t="n">
        <v>482.17</v>
      </c>
      <c r="G7051" s="0" t="s">
        <v>9</v>
      </c>
      <c r="I7051" s="3" t="n">
        <v>33240</v>
      </c>
      <c r="J7051" s="0" t="n">
        <v>100</v>
      </c>
      <c r="L7051" s="3" t="n">
        <v>33394</v>
      </c>
      <c r="M7051" s="0" t="n">
        <v>178.296</v>
      </c>
      <c r="N7051" s="0" t="n">
        <v>178.2958</v>
      </c>
      <c r="P7051" s="3" t="n">
        <v>33296</v>
      </c>
      <c r="Q7051" s="0" t="n">
        <v>191.498</v>
      </c>
      <c r="R7051" s="0" t="n">
        <v>191.4977</v>
      </c>
      <c r="T7051" s="3" t="n">
        <v>33282</v>
      </c>
      <c r="U7051" s="9" t="n">
        <v>369.02</v>
      </c>
      <c r="V7051" s="9" t="n">
        <v>889.265</v>
      </c>
      <c r="X7051" s="3" t="n">
        <v>42066</v>
      </c>
      <c r="Y7051" s="0" t="n">
        <v>1.9444</v>
      </c>
      <c r="AA7051" s="3"/>
    </row>
    <row r="7052" customFormat="false" ht="14.4" hidden="false" customHeight="false" outlineLevel="0" collapsed="false">
      <c r="E7052" s="8" t="n">
        <v>33211</v>
      </c>
      <c r="F7052" s="0" t="n">
        <v>481.26</v>
      </c>
      <c r="G7052" s="0" t="s">
        <v>9</v>
      </c>
      <c r="I7052" s="3" t="n">
        <v>33238</v>
      </c>
      <c r="J7052" s="0" t="n">
        <v>102.6597</v>
      </c>
      <c r="L7052" s="3" t="n">
        <v>33393</v>
      </c>
      <c r="M7052" s="0" t="n">
        <v>178.376</v>
      </c>
      <c r="N7052" s="0" t="n">
        <v>178.3763</v>
      </c>
      <c r="P7052" s="3" t="n">
        <v>33295</v>
      </c>
      <c r="Q7052" s="0" t="n">
        <v>189.172</v>
      </c>
      <c r="R7052" s="0" t="n">
        <v>189.1724</v>
      </c>
      <c r="T7052" s="3" t="n">
        <v>33281</v>
      </c>
      <c r="U7052" s="9" t="n">
        <v>365.5</v>
      </c>
      <c r="V7052" s="9" t="n">
        <v>880.5996</v>
      </c>
      <c r="X7052" s="3" t="n">
        <v>42067</v>
      </c>
      <c r="Y7052" s="0" t="n">
        <v>1.957</v>
      </c>
      <c r="AA7052" s="3"/>
    </row>
    <row r="7053" customFormat="false" ht="14.4" hidden="false" customHeight="false" outlineLevel="0" collapsed="false">
      <c r="E7053" s="8" t="n">
        <v>33210</v>
      </c>
      <c r="F7053" s="0" t="n">
        <v>480.74</v>
      </c>
      <c r="G7053" s="0" t="s">
        <v>9</v>
      </c>
      <c r="I7053" s="3" t="n">
        <v>33235</v>
      </c>
      <c r="J7053" s="0" t="n">
        <v>101.4401</v>
      </c>
      <c r="L7053" s="3" t="n">
        <v>33392</v>
      </c>
      <c r="M7053" s="0" t="n">
        <v>178.32</v>
      </c>
      <c r="N7053" s="0" t="n">
        <v>178.32</v>
      </c>
      <c r="P7053" s="3" t="n">
        <v>33294</v>
      </c>
      <c r="Q7053" s="0" t="n">
        <v>191.284</v>
      </c>
      <c r="R7053" s="0" t="n">
        <v>191.2844</v>
      </c>
      <c r="T7053" s="3" t="n">
        <v>33280</v>
      </c>
      <c r="U7053" s="9" t="n">
        <v>368.58</v>
      </c>
      <c r="V7053" s="9" t="n">
        <v>887.8839</v>
      </c>
      <c r="X7053" s="3" t="n">
        <v>42068</v>
      </c>
      <c r="Y7053" s="0" t="n">
        <v>1.9544</v>
      </c>
      <c r="AA7053" s="3"/>
    </row>
    <row r="7054" customFormat="false" ht="14.4" hidden="false" customHeight="false" outlineLevel="0" collapsed="false">
      <c r="E7054" s="8" t="n">
        <v>33207</v>
      </c>
      <c r="F7054" s="0" t="n">
        <v>479.06</v>
      </c>
      <c r="G7054" s="0" t="n">
        <v>1.435823</v>
      </c>
      <c r="I7054" s="3" t="n">
        <v>33234</v>
      </c>
      <c r="J7054" s="0" t="n">
        <v>100.2556</v>
      </c>
      <c r="L7054" s="3" t="n">
        <v>33389</v>
      </c>
      <c r="M7054" s="0" t="n">
        <v>178.147</v>
      </c>
      <c r="N7054" s="0" t="n">
        <v>178.1469</v>
      </c>
      <c r="P7054" s="3" t="n">
        <v>33291</v>
      </c>
      <c r="Q7054" s="0" t="n">
        <v>190.556</v>
      </c>
      <c r="R7054" s="0" t="n">
        <v>190.5561</v>
      </c>
      <c r="T7054" s="3" t="n">
        <v>33277</v>
      </c>
      <c r="U7054" s="9" t="n">
        <v>359.35</v>
      </c>
      <c r="V7054" s="9" t="n">
        <v>865.2645</v>
      </c>
      <c r="X7054" s="3" t="n">
        <v>42069</v>
      </c>
      <c r="Y7054" s="0" t="n">
        <v>1.9834</v>
      </c>
      <c r="AA7054" s="3"/>
    </row>
    <row r="7055" customFormat="false" ht="14.4" hidden="false" customHeight="false" outlineLevel="0" collapsed="false">
      <c r="E7055" s="8" t="n">
        <v>33206</v>
      </c>
      <c r="F7055" s="0" t="n">
        <v>478.54</v>
      </c>
      <c r="G7055" s="0" t="s">
        <v>9</v>
      </c>
      <c r="I7055" s="3" t="n">
        <v>33233</v>
      </c>
      <c r="J7055" s="0" t="n">
        <v>100.6598</v>
      </c>
      <c r="L7055" s="3" t="n">
        <v>33388</v>
      </c>
      <c r="M7055" s="0" t="n">
        <v>176.646</v>
      </c>
      <c r="N7055" s="0" t="n">
        <v>176.6461</v>
      </c>
      <c r="P7055" s="3" t="n">
        <v>33290</v>
      </c>
      <c r="Q7055" s="0" t="n">
        <v>190.182</v>
      </c>
      <c r="R7055" s="0" t="n">
        <v>190.1816</v>
      </c>
      <c r="T7055" s="3" t="n">
        <v>33276</v>
      </c>
      <c r="U7055" s="9" t="n">
        <v>356.52</v>
      </c>
      <c r="V7055" s="9" t="n">
        <v>858.3252</v>
      </c>
      <c r="X7055" s="3" t="n">
        <v>42072</v>
      </c>
      <c r="Y7055" s="0" t="n">
        <v>1.9761</v>
      </c>
      <c r="AA7055" s="3"/>
    </row>
    <row r="7056" customFormat="false" ht="14.4" hidden="false" customHeight="false" outlineLevel="0" collapsed="false">
      <c r="E7056" s="8" t="n">
        <v>33205</v>
      </c>
      <c r="F7056" s="0" t="n">
        <v>478.73</v>
      </c>
      <c r="G7056" s="0" t="s">
        <v>9</v>
      </c>
      <c r="I7056" s="3" t="n">
        <v>33231</v>
      </c>
      <c r="J7056" s="0" t="n">
        <v>99.0236</v>
      </c>
      <c r="L7056" s="3" t="n">
        <v>33387</v>
      </c>
      <c r="M7056" s="0" t="n">
        <v>174.968</v>
      </c>
      <c r="N7056" s="0" t="n">
        <v>174.9682</v>
      </c>
      <c r="P7056" s="3" t="n">
        <v>33289</v>
      </c>
      <c r="Q7056" s="0" t="n">
        <v>190.296</v>
      </c>
      <c r="R7056" s="0" t="n">
        <v>190.296</v>
      </c>
      <c r="T7056" s="3" t="n">
        <v>33275</v>
      </c>
      <c r="U7056" s="9" t="n">
        <v>358.07</v>
      </c>
      <c r="V7056" s="9" t="n">
        <v>861.7987</v>
      </c>
      <c r="X7056" s="3" t="n">
        <v>42073</v>
      </c>
      <c r="Y7056" s="0" t="n">
        <v>2.0109</v>
      </c>
      <c r="AA7056" s="3"/>
    </row>
    <row r="7057" customFormat="false" ht="14.4" hidden="false" customHeight="false" outlineLevel="0" collapsed="false">
      <c r="E7057" s="8" t="n">
        <v>33204</v>
      </c>
      <c r="F7057" s="0" t="n">
        <v>479.25</v>
      </c>
      <c r="G7057" s="0" t="s">
        <v>9</v>
      </c>
      <c r="I7057" s="3" t="n">
        <v>33228</v>
      </c>
      <c r="J7057" s="0" t="n">
        <v>98.9547</v>
      </c>
      <c r="L7057" s="3" t="n">
        <v>33386</v>
      </c>
      <c r="M7057" s="0" t="n">
        <v>174.204</v>
      </c>
      <c r="N7057" s="0" t="n">
        <v>174.2037</v>
      </c>
      <c r="P7057" s="3" t="n">
        <v>33288</v>
      </c>
      <c r="Q7057" s="0" t="n">
        <v>192.372</v>
      </c>
      <c r="R7057" s="0" t="n">
        <v>192.3716</v>
      </c>
      <c r="T7057" s="3" t="n">
        <v>33274</v>
      </c>
      <c r="U7057" s="9" t="n">
        <v>351.26</v>
      </c>
      <c r="V7057" s="9" t="n">
        <v>845.3776</v>
      </c>
      <c r="X7057" s="3" t="n">
        <v>42074</v>
      </c>
      <c r="Y7057" s="0" t="n">
        <v>2.0171</v>
      </c>
      <c r="AA7057" s="3"/>
    </row>
    <row r="7058" customFormat="false" ht="14.4" hidden="false" customHeight="false" outlineLevel="0" collapsed="false">
      <c r="E7058" s="8" t="n">
        <v>33203</v>
      </c>
      <c r="F7058" s="0" t="n">
        <v>479.48</v>
      </c>
      <c r="G7058" s="0" t="s">
        <v>9</v>
      </c>
      <c r="I7058" s="3" t="n">
        <v>33227</v>
      </c>
      <c r="J7058" s="0" t="n">
        <v>99.64</v>
      </c>
      <c r="L7058" s="3" t="n">
        <v>33385</v>
      </c>
      <c r="M7058" s="0" t="n">
        <v>173.22</v>
      </c>
      <c r="N7058" s="0" t="n">
        <v>173.22</v>
      </c>
      <c r="P7058" s="3" t="n">
        <v>33284</v>
      </c>
      <c r="Q7058" s="0" t="n">
        <v>192.039</v>
      </c>
      <c r="R7058" s="0" t="n">
        <v>192.0387</v>
      </c>
      <c r="T7058" s="3" t="n">
        <v>33273</v>
      </c>
      <c r="U7058" s="9" t="n">
        <v>348.34</v>
      </c>
      <c r="V7058" s="9" t="n">
        <v>837.8859</v>
      </c>
      <c r="X7058" s="3" t="n">
        <v>42075</v>
      </c>
      <c r="Y7058" s="0" t="n">
        <v>1.9926</v>
      </c>
      <c r="AA7058" s="3"/>
    </row>
    <row r="7059" customFormat="false" ht="14.4" hidden="false" customHeight="false" outlineLevel="0" collapsed="false">
      <c r="E7059" s="8" t="n">
        <v>33200</v>
      </c>
      <c r="F7059" s="0" t="n">
        <v>478.69</v>
      </c>
      <c r="G7059" s="0" t="s">
        <v>9</v>
      </c>
      <c r="I7059" s="3" t="n">
        <v>33226</v>
      </c>
      <c r="J7059" s="0" t="n">
        <v>100.1167</v>
      </c>
      <c r="L7059" s="3" t="n">
        <v>33382</v>
      </c>
      <c r="M7059" s="0" t="n">
        <v>173.013</v>
      </c>
      <c r="N7059" s="0" t="n">
        <v>173.0126</v>
      </c>
      <c r="P7059" s="3" t="n">
        <v>33283</v>
      </c>
      <c r="Q7059" s="0" t="n">
        <v>189.745</v>
      </c>
      <c r="R7059" s="0" t="n">
        <v>189.7446</v>
      </c>
      <c r="T7059" s="3" t="n">
        <v>33270</v>
      </c>
      <c r="U7059" s="9" t="n">
        <v>343.05</v>
      </c>
      <c r="V7059" s="9" t="n">
        <v>824.6157</v>
      </c>
      <c r="X7059" s="3" t="n">
        <v>42076</v>
      </c>
      <c r="Y7059" s="0" t="n">
        <v>2.0051</v>
      </c>
      <c r="AA7059" s="3"/>
    </row>
    <row r="7060" customFormat="false" ht="14.4" hidden="false" customHeight="false" outlineLevel="0" collapsed="false">
      <c r="E7060" s="8" t="n">
        <v>33198</v>
      </c>
      <c r="F7060" s="0" t="n">
        <v>478.92</v>
      </c>
      <c r="G7060" s="0" t="s">
        <v>9</v>
      </c>
      <c r="I7060" s="3" t="n">
        <v>33225</v>
      </c>
      <c r="J7060" s="0" t="n">
        <v>99.5114</v>
      </c>
      <c r="L7060" s="3" t="n">
        <v>33381</v>
      </c>
      <c r="M7060" s="0" t="n">
        <v>172.256</v>
      </c>
      <c r="N7060" s="0" t="n">
        <v>172.2562</v>
      </c>
      <c r="P7060" s="3" t="n">
        <v>33282</v>
      </c>
      <c r="Q7060" s="0" t="n">
        <v>192.091</v>
      </c>
      <c r="R7060" s="0" t="n">
        <v>192.0907</v>
      </c>
      <c r="T7060" s="3" t="n">
        <v>33269</v>
      </c>
      <c r="U7060" s="9" t="n">
        <v>343.93</v>
      </c>
      <c r="V7060" s="9" t="n">
        <v>826.6837</v>
      </c>
      <c r="X7060" s="3" t="n">
        <v>42079</v>
      </c>
      <c r="Y7060" s="0" t="n">
        <v>1.9784</v>
      </c>
      <c r="AA7060" s="3"/>
    </row>
    <row r="7061" customFormat="false" ht="14.4" hidden="false" customHeight="false" outlineLevel="0" collapsed="false">
      <c r="E7061" s="8" t="n">
        <v>33197</v>
      </c>
      <c r="F7061" s="0" t="n">
        <v>477.51</v>
      </c>
      <c r="G7061" s="0" t="s">
        <v>9</v>
      </c>
      <c r="I7061" s="3" t="n">
        <v>33224</v>
      </c>
      <c r="J7061" s="0" t="n">
        <v>99.2047</v>
      </c>
      <c r="L7061" s="3" t="n">
        <v>33380</v>
      </c>
      <c r="M7061" s="0" t="n">
        <v>171.637</v>
      </c>
      <c r="N7061" s="0" t="n">
        <v>171.6365</v>
      </c>
      <c r="P7061" s="3" t="n">
        <v>33281</v>
      </c>
      <c r="Q7061" s="0" t="n">
        <v>190.369</v>
      </c>
      <c r="R7061" s="0" t="n">
        <v>190.3689</v>
      </c>
      <c r="T7061" s="3" t="n">
        <v>33268</v>
      </c>
      <c r="U7061" s="9" t="n">
        <v>340.91</v>
      </c>
      <c r="V7061" s="9" t="n">
        <v>819.4174</v>
      </c>
      <c r="X7061" s="3" t="n">
        <v>42080</v>
      </c>
      <c r="Y7061" s="0" t="n">
        <v>1.985</v>
      </c>
      <c r="AA7061" s="3"/>
    </row>
    <row r="7062" customFormat="false" ht="14.4" hidden="false" customHeight="false" outlineLevel="0" collapsed="false">
      <c r="E7062" s="8" t="n">
        <v>33196</v>
      </c>
      <c r="F7062" s="0" t="n">
        <v>476.39</v>
      </c>
      <c r="G7062" s="0" t="s">
        <v>9</v>
      </c>
      <c r="I7062" s="3" t="n">
        <v>33221</v>
      </c>
      <c r="J7062" s="0" t="n">
        <v>98.7433</v>
      </c>
      <c r="L7062" s="3" t="n">
        <v>33379</v>
      </c>
      <c r="M7062" s="0" t="n">
        <v>171.291</v>
      </c>
      <c r="N7062" s="0" t="n">
        <v>171.2905</v>
      </c>
      <c r="P7062" s="3" t="n">
        <v>33280</v>
      </c>
      <c r="Q7062" s="0" t="n">
        <v>191.649</v>
      </c>
      <c r="R7062" s="0" t="n">
        <v>191.6486</v>
      </c>
      <c r="T7062" s="3" t="n">
        <v>33267</v>
      </c>
      <c r="U7062" s="9" t="n">
        <v>335.84</v>
      </c>
      <c r="V7062" s="9" t="n">
        <v>807.1553</v>
      </c>
      <c r="X7062" s="3" t="n">
        <v>42081</v>
      </c>
      <c r="Y7062" s="0" t="n">
        <v>1.9622</v>
      </c>
      <c r="AA7062" s="3"/>
    </row>
    <row r="7063" customFormat="false" ht="14.4" hidden="false" customHeight="false" outlineLevel="0" collapsed="false">
      <c r="E7063" s="8" t="n">
        <v>33193</v>
      </c>
      <c r="F7063" s="0" t="n">
        <v>476.81</v>
      </c>
      <c r="G7063" s="0" t="s">
        <v>9</v>
      </c>
      <c r="I7063" s="3" t="n">
        <v>33220</v>
      </c>
      <c r="J7063" s="0" t="n">
        <v>98.606</v>
      </c>
      <c r="L7063" s="3" t="n">
        <v>33378</v>
      </c>
      <c r="M7063" s="0" t="n">
        <v>170.132</v>
      </c>
      <c r="N7063" s="0" t="n">
        <v>170.1317</v>
      </c>
      <c r="P7063" s="3" t="n">
        <v>33277</v>
      </c>
      <c r="Q7063" s="0" t="n">
        <v>187.076</v>
      </c>
      <c r="R7063" s="0" t="n">
        <v>187.076</v>
      </c>
      <c r="T7063" s="3" t="n">
        <v>33266</v>
      </c>
      <c r="U7063" s="9" t="n">
        <v>336.03</v>
      </c>
      <c r="V7063" s="9" t="n">
        <v>807.3948</v>
      </c>
      <c r="X7063" s="3" t="n">
        <v>42082</v>
      </c>
      <c r="Y7063" s="0" t="n">
        <v>1.9719</v>
      </c>
      <c r="AA7063" s="3"/>
    </row>
    <row r="7064" customFormat="false" ht="14.4" hidden="false" customHeight="false" outlineLevel="0" collapsed="false">
      <c r="E7064" s="8" t="n">
        <v>33192</v>
      </c>
      <c r="F7064" s="0" t="n">
        <v>475.16</v>
      </c>
      <c r="G7064" s="0" t="s">
        <v>9</v>
      </c>
      <c r="I7064" s="3" t="n">
        <v>33219</v>
      </c>
      <c r="J7064" s="0" t="n">
        <v>98.2202</v>
      </c>
      <c r="L7064" s="3" t="n">
        <v>33375</v>
      </c>
      <c r="M7064" s="0" t="n">
        <v>170.377</v>
      </c>
      <c r="N7064" s="0" t="n">
        <v>170.3771</v>
      </c>
      <c r="P7064" s="3" t="n">
        <v>33276</v>
      </c>
      <c r="Q7064" s="0" t="n">
        <v>185.812</v>
      </c>
      <c r="R7064" s="0" t="n">
        <v>185.8119</v>
      </c>
      <c r="T7064" s="3" t="n">
        <v>33263</v>
      </c>
      <c r="U7064" s="9" t="n">
        <v>336.07</v>
      </c>
      <c r="V7064" s="9" t="n">
        <v>807.3413</v>
      </c>
      <c r="X7064" s="3" t="n">
        <v>42083</v>
      </c>
      <c r="Y7064" s="0" t="n">
        <v>1.9552</v>
      </c>
      <c r="AA7064" s="3"/>
    </row>
    <row r="7065" customFormat="false" ht="14.4" hidden="false" customHeight="false" outlineLevel="0" collapsed="false">
      <c r="E7065" s="8" t="n">
        <v>33191</v>
      </c>
      <c r="F7065" s="0" t="n">
        <v>478.07</v>
      </c>
      <c r="G7065" s="0" t="s">
        <v>9</v>
      </c>
      <c r="I7065" s="3" t="n">
        <v>33218</v>
      </c>
      <c r="J7065" s="0" t="n">
        <v>99.3949</v>
      </c>
      <c r="L7065" s="3" t="n">
        <v>33374</v>
      </c>
      <c r="M7065" s="0" t="n">
        <v>170.446</v>
      </c>
      <c r="N7065" s="0" t="n">
        <v>170.4455</v>
      </c>
      <c r="P7065" s="3" t="n">
        <v>33275</v>
      </c>
      <c r="Q7065" s="0" t="n">
        <v>186.629</v>
      </c>
      <c r="R7065" s="0" t="n">
        <v>186.6286</v>
      </c>
      <c r="T7065" s="3" t="n">
        <v>33262</v>
      </c>
      <c r="U7065" s="9" t="n">
        <v>334.78</v>
      </c>
      <c r="V7065" s="9" t="n">
        <v>804.2067</v>
      </c>
      <c r="X7065" s="3" t="n">
        <v>42086</v>
      </c>
      <c r="Y7065" s="0" t="n">
        <v>1.9584</v>
      </c>
      <c r="AA7065" s="3"/>
    </row>
    <row r="7066" customFormat="false" ht="14.4" hidden="false" customHeight="false" outlineLevel="0" collapsed="false">
      <c r="E7066" s="8" t="n">
        <v>33190</v>
      </c>
      <c r="F7066" s="0" t="n">
        <v>477.56</v>
      </c>
      <c r="G7066" s="0" t="s">
        <v>9</v>
      </c>
      <c r="I7066" s="3" t="n">
        <v>33217</v>
      </c>
      <c r="J7066" s="0" t="n">
        <v>100.1419</v>
      </c>
      <c r="L7066" s="3" t="n">
        <v>33373</v>
      </c>
      <c r="M7066" s="0" t="n">
        <v>169.48</v>
      </c>
      <c r="N7066" s="0" t="n">
        <v>169.4798</v>
      </c>
      <c r="P7066" s="3" t="n">
        <v>33274</v>
      </c>
      <c r="Q7066" s="0" t="n">
        <v>183.315</v>
      </c>
      <c r="R7066" s="0" t="n">
        <v>183.3149</v>
      </c>
      <c r="T7066" s="3" t="n">
        <v>33261</v>
      </c>
      <c r="U7066" s="9" t="n">
        <v>330.21</v>
      </c>
      <c r="V7066" s="9" t="n">
        <v>793.0968</v>
      </c>
      <c r="X7066" s="3" t="n">
        <v>42087</v>
      </c>
      <c r="Y7066" s="0" t="n">
        <v>1.971</v>
      </c>
      <c r="AA7066" s="3"/>
    </row>
    <row r="7067" customFormat="false" ht="14.4" hidden="false" customHeight="false" outlineLevel="0" collapsed="false">
      <c r="E7067" s="8" t="n">
        <v>33186</v>
      </c>
      <c r="F7067" s="0" t="n">
        <v>474.55</v>
      </c>
      <c r="G7067" s="0" t="s">
        <v>9</v>
      </c>
      <c r="I7067" s="3" t="n">
        <v>33214</v>
      </c>
      <c r="J7067" s="0" t="n">
        <v>99.0684</v>
      </c>
      <c r="L7067" s="3" t="n">
        <v>33372</v>
      </c>
      <c r="M7067" s="0" t="n">
        <v>172.449</v>
      </c>
      <c r="N7067" s="0" t="n">
        <v>172.4493</v>
      </c>
      <c r="P7067" s="3" t="n">
        <v>33273</v>
      </c>
      <c r="Q7067" s="0" t="n">
        <v>181.541</v>
      </c>
      <c r="R7067" s="0" t="n">
        <v>181.541</v>
      </c>
      <c r="T7067" s="3" t="n">
        <v>33260</v>
      </c>
      <c r="U7067" s="9" t="n">
        <v>328.31</v>
      </c>
      <c r="V7067" s="9" t="n">
        <v>788.5334</v>
      </c>
      <c r="X7067" s="3" t="n">
        <v>42088</v>
      </c>
      <c r="Y7067" s="0" t="n">
        <v>2.0004</v>
      </c>
      <c r="AA7067" s="3"/>
    </row>
    <row r="7068" customFormat="false" ht="14.4" hidden="false" customHeight="false" outlineLevel="0" collapsed="false">
      <c r="E7068" s="8" t="n">
        <v>33185</v>
      </c>
      <c r="F7068" s="0" t="n">
        <v>472.25</v>
      </c>
      <c r="G7068" s="0" t="s">
        <v>9</v>
      </c>
      <c r="I7068" s="3" t="n">
        <v>33213</v>
      </c>
      <c r="J7068" s="0" t="n">
        <v>99.2231</v>
      </c>
      <c r="L7068" s="3" t="n">
        <v>33371</v>
      </c>
      <c r="M7068" s="0" t="n">
        <v>174.264</v>
      </c>
      <c r="N7068" s="0" t="n">
        <v>174.264</v>
      </c>
      <c r="P7068" s="3" t="n">
        <v>33270</v>
      </c>
      <c r="Q7068" s="0" t="n">
        <v>178.789</v>
      </c>
      <c r="R7068" s="0" t="n">
        <v>178.7891</v>
      </c>
      <c r="T7068" s="3" t="n">
        <v>33259</v>
      </c>
      <c r="U7068" s="9" t="n">
        <v>331.06</v>
      </c>
      <c r="V7068" s="9" t="n">
        <v>795.1232</v>
      </c>
      <c r="X7068" s="3" t="n">
        <v>42089</v>
      </c>
      <c r="Y7068" s="0" t="n">
        <v>2.0054</v>
      </c>
      <c r="AA7068" s="3"/>
    </row>
    <row r="7069" customFormat="false" ht="14.4" hidden="false" customHeight="false" outlineLevel="0" collapsed="false">
      <c r="E7069" s="8" t="n">
        <v>33184</v>
      </c>
      <c r="F7069" s="0" t="n">
        <v>472.25</v>
      </c>
      <c r="G7069" s="0" t="s">
        <v>9</v>
      </c>
      <c r="I7069" s="3" t="n">
        <v>33212</v>
      </c>
      <c r="J7069" s="0" t="n">
        <v>99.9548</v>
      </c>
      <c r="L7069" s="3" t="n">
        <v>33368</v>
      </c>
      <c r="M7069" s="0" t="n">
        <v>174.248</v>
      </c>
      <c r="N7069" s="0" t="n">
        <v>174.2479</v>
      </c>
      <c r="P7069" s="3" t="n">
        <v>33269</v>
      </c>
      <c r="Q7069" s="0" t="n">
        <v>179.034</v>
      </c>
      <c r="R7069" s="0" t="n">
        <v>179.0336</v>
      </c>
      <c r="T7069" s="3" t="n">
        <v>33256</v>
      </c>
      <c r="U7069" s="9" t="n">
        <v>332.23</v>
      </c>
      <c r="V7069" s="9" t="n">
        <v>797.9332</v>
      </c>
      <c r="X7069" s="3" t="n">
        <v>42090</v>
      </c>
      <c r="Y7069" s="0" t="n">
        <v>2.0023</v>
      </c>
      <c r="AA7069" s="3"/>
    </row>
    <row r="7070" customFormat="false" ht="14.4" hidden="false" customHeight="false" outlineLevel="0" collapsed="false">
      <c r="E7070" s="8" t="n">
        <v>33183</v>
      </c>
      <c r="F7070" s="0" t="n">
        <v>473.8</v>
      </c>
      <c r="G7070" s="0" t="s">
        <v>9</v>
      </c>
      <c r="I7070" s="3" t="n">
        <v>33211</v>
      </c>
      <c r="J7070" s="0" t="n">
        <v>103.8541</v>
      </c>
      <c r="L7070" s="3" t="n">
        <v>33367</v>
      </c>
      <c r="M7070" s="0" t="n">
        <v>175.652</v>
      </c>
      <c r="N7070" s="0" t="n">
        <v>175.6522</v>
      </c>
      <c r="P7070" s="3" t="n">
        <v>33268</v>
      </c>
      <c r="Q7070" s="0" t="n">
        <v>177.385</v>
      </c>
      <c r="R7070" s="0" t="n">
        <v>177.3846</v>
      </c>
      <c r="T7070" s="3" t="n">
        <v>33255</v>
      </c>
      <c r="U7070" s="9" t="n">
        <v>327.97</v>
      </c>
      <c r="V7070" s="9" t="n">
        <v>787.6511</v>
      </c>
      <c r="X7070" s="3" t="n">
        <v>42093</v>
      </c>
      <c r="Y7070" s="0" t="n">
        <v>1.979</v>
      </c>
      <c r="AA7070" s="3"/>
    </row>
    <row r="7071" customFormat="false" ht="14.4" hidden="false" customHeight="false" outlineLevel="0" collapsed="false">
      <c r="E7071" s="8" t="n">
        <v>33182</v>
      </c>
      <c r="F7071" s="0" t="n">
        <v>473.85</v>
      </c>
      <c r="G7071" s="0" t="s">
        <v>9</v>
      </c>
      <c r="I7071" s="3" t="n">
        <v>33210</v>
      </c>
      <c r="J7071" s="0" t="n">
        <v>102.3001</v>
      </c>
      <c r="L7071" s="3" t="n">
        <v>33366</v>
      </c>
      <c r="M7071" s="0" t="n">
        <v>174.469</v>
      </c>
      <c r="N7071" s="0" t="n">
        <v>174.4692</v>
      </c>
      <c r="P7071" s="3" t="n">
        <v>33267</v>
      </c>
      <c r="Q7071" s="0" t="n">
        <v>174.778</v>
      </c>
      <c r="R7071" s="0" t="n">
        <v>174.7783</v>
      </c>
      <c r="T7071" s="3" t="n">
        <v>33254</v>
      </c>
      <c r="U7071" s="9" t="n">
        <v>316.17</v>
      </c>
      <c r="V7071" s="9" t="n">
        <v>759.3123</v>
      </c>
      <c r="X7071" s="3" t="n">
        <v>42094</v>
      </c>
      <c r="Y7071" s="0" t="n">
        <v>1.9977</v>
      </c>
      <c r="AA7071" s="3"/>
    </row>
    <row r="7072" customFormat="false" ht="14.4" hidden="false" customHeight="false" outlineLevel="0" collapsed="false">
      <c r="E7072" s="8" t="n">
        <v>33179</v>
      </c>
      <c r="F7072" s="0" t="n">
        <v>471.93</v>
      </c>
      <c r="G7072" s="0" t="s">
        <v>9</v>
      </c>
      <c r="I7072" s="3" t="n">
        <v>33207</v>
      </c>
      <c r="J7072" s="0" t="n">
        <v>102.8867</v>
      </c>
      <c r="L7072" s="3" t="n">
        <v>33365</v>
      </c>
      <c r="M7072" s="0" t="n">
        <v>173.846</v>
      </c>
      <c r="N7072" s="0" t="n">
        <v>173.8456</v>
      </c>
      <c r="P7072" s="3" t="n">
        <v>33266</v>
      </c>
      <c r="Q7072" s="0" t="n">
        <v>174.737</v>
      </c>
      <c r="R7072" s="0" t="n">
        <v>174.7367</v>
      </c>
      <c r="T7072" s="3" t="n">
        <v>33253</v>
      </c>
      <c r="U7072" s="9" t="n">
        <v>313.73</v>
      </c>
      <c r="V7072" s="9" t="n">
        <v>753.4203</v>
      </c>
      <c r="X7072" s="3" t="n">
        <v>42095</v>
      </c>
      <c r="Y7072" s="0" t="n">
        <v>2.0062</v>
      </c>
      <c r="AA7072" s="3"/>
    </row>
    <row r="7073" customFormat="false" ht="14.4" hidden="false" customHeight="false" outlineLevel="0" collapsed="false">
      <c r="E7073" s="8" t="n">
        <v>33178</v>
      </c>
      <c r="F7073" s="0" t="n">
        <v>471.69</v>
      </c>
      <c r="G7073" s="0" t="s">
        <v>9</v>
      </c>
      <c r="I7073" s="3" t="n">
        <v>33206</v>
      </c>
      <c r="J7073" s="0" t="n">
        <v>106.8655</v>
      </c>
      <c r="L7073" s="3" t="n">
        <v>33364</v>
      </c>
      <c r="M7073" s="0" t="n">
        <v>173.58</v>
      </c>
      <c r="N7073" s="0" t="n">
        <v>173.58</v>
      </c>
      <c r="P7073" s="3" t="n">
        <v>33263</v>
      </c>
      <c r="Q7073" s="0" t="n">
        <v>174.622</v>
      </c>
      <c r="R7073" s="0" t="n">
        <v>174.6223</v>
      </c>
      <c r="T7073" s="3" t="n">
        <v>33252</v>
      </c>
      <c r="U7073" s="9" t="n">
        <v>312.49</v>
      </c>
      <c r="V7073" s="9" t="n">
        <v>750.4182</v>
      </c>
      <c r="X7073" s="3" t="n">
        <v>42096</v>
      </c>
      <c r="Y7073" s="0" t="n">
        <v>1.9994</v>
      </c>
      <c r="AA7073" s="3"/>
    </row>
    <row r="7074" customFormat="false" ht="14.4" hidden="false" customHeight="false" outlineLevel="0" collapsed="false">
      <c r="E7074" s="8" t="n">
        <v>33177</v>
      </c>
      <c r="F7074" s="0" t="n">
        <v>469.41</v>
      </c>
      <c r="G7074" s="0" t="n">
        <v>1.336013</v>
      </c>
      <c r="I7074" s="3" t="n">
        <v>33205</v>
      </c>
      <c r="J7074" s="0" t="n">
        <v>107.0678</v>
      </c>
      <c r="L7074" s="3" t="n">
        <v>33361</v>
      </c>
      <c r="M7074" s="0" t="n">
        <v>173.785</v>
      </c>
      <c r="N7074" s="0" t="n">
        <v>173.7852</v>
      </c>
      <c r="P7074" s="3" t="n">
        <v>33262</v>
      </c>
      <c r="Q7074" s="0" t="n">
        <v>173.988</v>
      </c>
      <c r="R7074" s="0" t="n">
        <v>173.9876</v>
      </c>
      <c r="T7074" s="3" t="n">
        <v>33249</v>
      </c>
      <c r="U7074" s="9" t="n">
        <v>315.23</v>
      </c>
      <c r="V7074" s="9" t="n">
        <v>756.8096</v>
      </c>
      <c r="X7074" s="3" t="n">
        <v>42100</v>
      </c>
      <c r="Y7074" s="0" t="n">
        <v>1.9867</v>
      </c>
      <c r="AA7074" s="3"/>
    </row>
    <row r="7075" customFormat="false" ht="14.4" hidden="false" customHeight="false" outlineLevel="0" collapsed="false">
      <c r="E7075" s="8" t="n">
        <v>33176</v>
      </c>
      <c r="F7075" s="0" t="n">
        <v>471.96</v>
      </c>
      <c r="G7075" s="0" t="s">
        <v>9</v>
      </c>
      <c r="I7075" s="3" t="n">
        <v>33204</v>
      </c>
      <c r="J7075" s="0" t="n">
        <v>106.598</v>
      </c>
      <c r="L7075" s="3" t="n">
        <v>33360</v>
      </c>
      <c r="M7075" s="0" t="n">
        <v>173.419</v>
      </c>
      <c r="N7075" s="0" t="n">
        <v>173.419</v>
      </c>
      <c r="P7075" s="3" t="n">
        <v>33261</v>
      </c>
      <c r="Q7075" s="0" t="n">
        <v>171.527</v>
      </c>
      <c r="R7075" s="0" t="n">
        <v>171.5271</v>
      </c>
      <c r="T7075" s="3" t="n">
        <v>33248</v>
      </c>
      <c r="U7075" s="9" t="n">
        <v>314.53</v>
      </c>
      <c r="V7075" s="9" t="n">
        <v>755.1246</v>
      </c>
      <c r="X7075" s="3" t="n">
        <v>42101</v>
      </c>
      <c r="Y7075" s="0" t="n">
        <v>1.9928</v>
      </c>
      <c r="AA7075" s="3"/>
    </row>
    <row r="7076" customFormat="false" ht="14.4" hidden="false" customHeight="false" outlineLevel="0" collapsed="false">
      <c r="E7076" s="8" t="n">
        <v>33175</v>
      </c>
      <c r="F7076" s="0" t="n">
        <v>471.91</v>
      </c>
      <c r="G7076" s="0" t="s">
        <v>9</v>
      </c>
      <c r="I7076" s="3" t="n">
        <v>33203</v>
      </c>
      <c r="J7076" s="0" t="n">
        <v>107.0434</v>
      </c>
      <c r="L7076" s="3" t="n">
        <v>33359</v>
      </c>
      <c r="M7076" s="0" t="n">
        <v>171.93</v>
      </c>
      <c r="N7076" s="0" t="n">
        <v>171.9303</v>
      </c>
      <c r="P7076" s="3" t="n">
        <v>33260</v>
      </c>
      <c r="Q7076" s="0" t="n">
        <v>170.56</v>
      </c>
      <c r="R7076" s="0" t="n">
        <v>170.5595</v>
      </c>
      <c r="T7076" s="3" t="n">
        <v>33247</v>
      </c>
      <c r="U7076" s="9" t="n">
        <v>311.49</v>
      </c>
      <c r="V7076" s="9" t="n">
        <v>747.8238</v>
      </c>
      <c r="X7076" s="3" t="n">
        <v>42102</v>
      </c>
      <c r="Y7076" s="0" t="n">
        <v>1.9894</v>
      </c>
      <c r="AA7076" s="3"/>
    </row>
    <row r="7077" customFormat="false" ht="14.4" hidden="false" customHeight="false" outlineLevel="0" collapsed="false">
      <c r="E7077" s="8" t="n">
        <v>33172</v>
      </c>
      <c r="F7077" s="0" t="n">
        <v>473.04</v>
      </c>
      <c r="G7077" s="0" t="s">
        <v>9</v>
      </c>
      <c r="I7077" s="3" t="n">
        <v>33200</v>
      </c>
      <c r="J7077" s="0" t="n">
        <v>105.6627</v>
      </c>
      <c r="L7077" s="3" t="n">
        <v>33358</v>
      </c>
      <c r="M7077" s="0" t="n">
        <v>170.333</v>
      </c>
      <c r="N7077" s="0" t="n">
        <v>170.3328</v>
      </c>
      <c r="P7077" s="3" t="n">
        <v>33259</v>
      </c>
      <c r="Q7077" s="0" t="n">
        <v>171.829</v>
      </c>
      <c r="R7077" s="0" t="n">
        <v>171.8288</v>
      </c>
      <c r="T7077" s="3" t="n">
        <v>33246</v>
      </c>
      <c r="U7077" s="9" t="n">
        <v>314.9</v>
      </c>
      <c r="V7077" s="9" t="n">
        <v>755.9524</v>
      </c>
      <c r="X7077" s="3" t="n">
        <v>42103</v>
      </c>
      <c r="Y7077" s="0" t="n">
        <v>1.9806</v>
      </c>
      <c r="AA7077" s="3"/>
    </row>
    <row r="7078" customFormat="false" ht="14.4" hidden="false" customHeight="false" outlineLevel="0" collapsed="false">
      <c r="E7078" s="8" t="n">
        <v>33171</v>
      </c>
      <c r="F7078" s="0" t="n">
        <v>473.36</v>
      </c>
      <c r="G7078" s="0" t="s">
        <v>9</v>
      </c>
      <c r="I7078" s="3" t="n">
        <v>33198</v>
      </c>
      <c r="J7078" s="0" t="n">
        <v>102.8539</v>
      </c>
      <c r="L7078" s="3" t="n">
        <v>33357</v>
      </c>
      <c r="M7078" s="0" t="n">
        <v>171.709</v>
      </c>
      <c r="N7078" s="0" t="n">
        <v>171.709</v>
      </c>
      <c r="P7078" s="3" t="n">
        <v>33256</v>
      </c>
      <c r="Q7078" s="0" t="n">
        <v>171.98</v>
      </c>
      <c r="R7078" s="0" t="n">
        <v>171.9796</v>
      </c>
      <c r="T7078" s="3" t="n">
        <v>33245</v>
      </c>
      <c r="U7078" s="9" t="n">
        <v>315.44</v>
      </c>
      <c r="V7078" s="9" t="n">
        <v>757.2451</v>
      </c>
      <c r="X7078" s="3" t="n">
        <v>42104</v>
      </c>
      <c r="Y7078" s="0" t="n">
        <v>1.9704</v>
      </c>
      <c r="AA7078" s="3"/>
    </row>
    <row r="7079" customFormat="false" ht="14.4" hidden="false" customHeight="false" outlineLevel="0" collapsed="false">
      <c r="E7079" s="8" t="n">
        <v>33170</v>
      </c>
      <c r="F7079" s="0" t="n">
        <v>472.05</v>
      </c>
      <c r="G7079" s="0" t="s">
        <v>9</v>
      </c>
      <c r="I7079" s="3" t="n">
        <v>33197</v>
      </c>
      <c r="J7079" s="0" t="n">
        <v>101.8377</v>
      </c>
      <c r="L7079" s="3" t="n">
        <v>33354</v>
      </c>
      <c r="M7079" s="0" t="n">
        <v>173.487</v>
      </c>
      <c r="N7079" s="0" t="n">
        <v>173.4874</v>
      </c>
      <c r="P7079" s="3" t="n">
        <v>33255</v>
      </c>
      <c r="Q7079" s="0" t="n">
        <v>170.237</v>
      </c>
      <c r="R7079" s="0" t="n">
        <v>170.2369</v>
      </c>
      <c r="T7079" s="3" t="n">
        <v>33242</v>
      </c>
      <c r="U7079" s="9" t="n">
        <v>321</v>
      </c>
      <c r="V7079" s="9" t="n">
        <v>770.4292</v>
      </c>
      <c r="X7079" s="3" t="n">
        <v>42107</v>
      </c>
      <c r="Y7079" s="0" t="n">
        <v>1.979</v>
      </c>
      <c r="AA7079" s="3"/>
    </row>
    <row r="7080" customFormat="false" ht="14.4" hidden="false" customHeight="false" outlineLevel="0" collapsed="false">
      <c r="E7080" s="8" t="n">
        <v>33169</v>
      </c>
      <c r="F7080" s="0" t="n">
        <v>472.01</v>
      </c>
      <c r="G7080" s="0" t="s">
        <v>9</v>
      </c>
      <c r="I7080" s="3" t="n">
        <v>33196</v>
      </c>
      <c r="J7080" s="0" t="n">
        <v>104.463</v>
      </c>
      <c r="L7080" s="3" t="n">
        <v>33353</v>
      </c>
      <c r="M7080" s="0" t="n">
        <v>174.361</v>
      </c>
      <c r="N7080" s="0" t="n">
        <v>174.3606</v>
      </c>
      <c r="P7080" s="3" t="n">
        <v>33254</v>
      </c>
      <c r="Q7080" s="0" t="n">
        <v>164.395</v>
      </c>
      <c r="R7080" s="0" t="n">
        <v>164.3951</v>
      </c>
      <c r="T7080" s="3" t="n">
        <v>33241</v>
      </c>
      <c r="U7080" s="9" t="n">
        <v>321.91</v>
      </c>
      <c r="V7080" s="9" t="n">
        <v>772.3487</v>
      </c>
      <c r="X7080" s="3" t="n">
        <v>42108</v>
      </c>
      <c r="Y7080" s="0" t="n">
        <v>1.976</v>
      </c>
      <c r="AA7080" s="3"/>
    </row>
    <row r="7081" customFormat="false" ht="14.4" hidden="false" customHeight="false" outlineLevel="0" collapsed="false">
      <c r="E7081" s="8" t="n">
        <v>33168</v>
      </c>
      <c r="F7081" s="0" t="n">
        <v>472.48</v>
      </c>
      <c r="G7081" s="0" t="s">
        <v>9</v>
      </c>
      <c r="I7081" s="3" t="n">
        <v>33193</v>
      </c>
      <c r="J7081" s="0" t="n">
        <v>103.0931</v>
      </c>
      <c r="L7081" s="3" t="n">
        <v>33352</v>
      </c>
      <c r="M7081" s="0" t="n">
        <v>174.747</v>
      </c>
      <c r="N7081" s="0" t="n">
        <v>174.7469</v>
      </c>
      <c r="P7081" s="3" t="n">
        <v>33253</v>
      </c>
      <c r="Q7081" s="0" t="n">
        <v>162.814</v>
      </c>
      <c r="R7081" s="0" t="n">
        <v>162.8136</v>
      </c>
      <c r="T7081" s="3" t="n">
        <v>33240</v>
      </c>
      <c r="U7081" s="9" t="n">
        <v>326.45</v>
      </c>
      <c r="V7081" s="9" t="n">
        <v>783.2277</v>
      </c>
      <c r="X7081" s="3" t="n">
        <v>42109</v>
      </c>
      <c r="Y7081" s="0" t="n">
        <v>1.9658</v>
      </c>
      <c r="AA7081" s="3"/>
    </row>
    <row r="7082" customFormat="false" ht="14.4" hidden="false" customHeight="false" outlineLevel="0" collapsed="false">
      <c r="E7082" s="8" t="n">
        <v>33165</v>
      </c>
      <c r="F7082" s="0" t="n">
        <v>472.05</v>
      </c>
      <c r="G7082" s="0" t="s">
        <v>9</v>
      </c>
      <c r="I7082" s="3" t="n">
        <v>33192</v>
      </c>
      <c r="J7082" s="0" t="n">
        <v>103.7505</v>
      </c>
      <c r="L7082" s="3" t="n">
        <v>33351</v>
      </c>
      <c r="M7082" s="0" t="n">
        <v>173.878</v>
      </c>
      <c r="N7082" s="0" t="n">
        <v>173.8777</v>
      </c>
      <c r="P7082" s="3" t="n">
        <v>33252</v>
      </c>
      <c r="Q7082" s="0" t="n">
        <v>162.189</v>
      </c>
      <c r="R7082" s="0" t="n">
        <v>162.1894</v>
      </c>
      <c r="T7082" s="3" t="n">
        <v>33238</v>
      </c>
      <c r="U7082" s="9" t="n">
        <v>330.22</v>
      </c>
      <c r="V7082" s="9" t="n">
        <v>792.2541</v>
      </c>
      <c r="X7082" s="3" t="n">
        <v>42110</v>
      </c>
      <c r="Y7082" s="0" t="n">
        <v>1.9677</v>
      </c>
      <c r="AA7082" s="3"/>
    </row>
    <row r="7083" customFormat="false" ht="14.4" hidden="false" customHeight="false" outlineLevel="0" collapsed="false">
      <c r="E7083" s="8" t="n">
        <v>33164</v>
      </c>
      <c r="F7083" s="0" t="n">
        <v>469.86</v>
      </c>
      <c r="G7083" s="0" t="s">
        <v>9</v>
      </c>
      <c r="I7083" s="3" t="n">
        <v>33191</v>
      </c>
      <c r="J7083" s="0" t="n">
        <v>103.7814</v>
      </c>
      <c r="L7083" s="3" t="n">
        <v>33350</v>
      </c>
      <c r="M7083" s="0" t="n">
        <v>173.516</v>
      </c>
      <c r="N7083" s="0" t="n">
        <v>173.5156</v>
      </c>
      <c r="P7083" s="3" t="n">
        <v>33249</v>
      </c>
      <c r="Q7083" s="0" t="n">
        <v>163.729</v>
      </c>
      <c r="R7083" s="0" t="n">
        <v>163.7292</v>
      </c>
      <c r="T7083" s="3" t="n">
        <v>33235</v>
      </c>
      <c r="U7083" s="9" t="n">
        <v>328.72</v>
      </c>
      <c r="V7083" s="9" t="n">
        <v>788.6491</v>
      </c>
      <c r="X7083" s="3" t="n">
        <v>42111</v>
      </c>
      <c r="Y7083" s="0" t="n">
        <v>1.9902</v>
      </c>
      <c r="AA7083" s="3"/>
    </row>
    <row r="7084" customFormat="false" ht="14.4" hidden="false" customHeight="false" outlineLevel="0" collapsed="false">
      <c r="E7084" s="8" t="n">
        <v>33163</v>
      </c>
      <c r="F7084" s="0" t="n">
        <v>468.69</v>
      </c>
      <c r="G7084" s="0" t="s">
        <v>9</v>
      </c>
      <c r="I7084" s="3" t="n">
        <v>33190</v>
      </c>
      <c r="J7084" s="0" t="n">
        <v>105.8829</v>
      </c>
      <c r="L7084" s="3" t="n">
        <v>33347</v>
      </c>
      <c r="M7084" s="0" t="n">
        <v>176.244</v>
      </c>
      <c r="N7084" s="0" t="n">
        <v>176.2437</v>
      </c>
      <c r="P7084" s="3" t="n">
        <v>33248</v>
      </c>
      <c r="Q7084" s="0" t="n">
        <v>163.537</v>
      </c>
      <c r="R7084" s="0" t="n">
        <v>163.5367</v>
      </c>
      <c r="T7084" s="3" t="n">
        <v>33234</v>
      </c>
      <c r="U7084" s="9" t="n">
        <v>328.29</v>
      </c>
      <c r="V7084" s="9" t="n">
        <v>787.3856</v>
      </c>
      <c r="X7084" s="3" t="n">
        <v>42114</v>
      </c>
      <c r="Y7084" s="0" t="n">
        <v>1.9723</v>
      </c>
      <c r="AA7084" s="3"/>
    </row>
    <row r="7085" customFormat="false" ht="14.4" hidden="false" customHeight="false" outlineLevel="0" collapsed="false">
      <c r="E7085" s="8" t="n">
        <v>33162</v>
      </c>
      <c r="F7085" s="0" t="n">
        <v>467.57</v>
      </c>
      <c r="G7085" s="0" t="s">
        <v>9</v>
      </c>
      <c r="I7085" s="3" t="n">
        <v>33189</v>
      </c>
      <c r="J7085" s="0" t="n">
        <v>105.1684</v>
      </c>
      <c r="L7085" s="3" t="n">
        <v>33346</v>
      </c>
      <c r="M7085" s="0" t="n">
        <v>178.227</v>
      </c>
      <c r="N7085" s="0" t="n">
        <v>178.2274</v>
      </c>
      <c r="P7085" s="3" t="n">
        <v>33247</v>
      </c>
      <c r="Q7085" s="0" t="n">
        <v>161.95</v>
      </c>
      <c r="R7085" s="0" t="n">
        <v>161.9501</v>
      </c>
      <c r="T7085" s="3" t="n">
        <v>33233</v>
      </c>
      <c r="U7085" s="9" t="n">
        <v>330.85</v>
      </c>
      <c r="V7085" s="9" t="n">
        <v>793.5033</v>
      </c>
      <c r="X7085" s="3" t="n">
        <v>42115</v>
      </c>
      <c r="Y7085" s="0" t="n">
        <v>1.9753</v>
      </c>
      <c r="AA7085" s="3"/>
    </row>
    <row r="7086" customFormat="false" ht="14.4" hidden="false" customHeight="false" outlineLevel="0" collapsed="false">
      <c r="E7086" s="8" t="n">
        <v>33161</v>
      </c>
      <c r="F7086" s="0" t="n">
        <v>467.19</v>
      </c>
      <c r="G7086" s="0" t="s">
        <v>9</v>
      </c>
      <c r="I7086" s="3" t="n">
        <v>33186</v>
      </c>
      <c r="J7086" s="0" t="n">
        <v>106.8607</v>
      </c>
      <c r="L7086" s="3" t="n">
        <v>33345</v>
      </c>
      <c r="M7086" s="0" t="n">
        <v>178.63</v>
      </c>
      <c r="N7086" s="0" t="n">
        <v>178.6298</v>
      </c>
      <c r="P7086" s="3" t="n">
        <v>33246</v>
      </c>
      <c r="Q7086" s="0" t="n">
        <v>163.506</v>
      </c>
      <c r="R7086" s="0" t="n">
        <v>163.5055</v>
      </c>
      <c r="T7086" s="3" t="n">
        <v>33231</v>
      </c>
      <c r="U7086" s="9" t="n">
        <v>329.9</v>
      </c>
      <c r="V7086" s="9" t="n">
        <v>791.1871</v>
      </c>
      <c r="X7086" s="3" t="n">
        <v>42116</v>
      </c>
      <c r="Y7086" s="0" t="n">
        <v>1.9659</v>
      </c>
      <c r="AA7086" s="3"/>
    </row>
    <row r="7087" customFormat="false" ht="14.4" hidden="false" customHeight="false" outlineLevel="0" collapsed="false">
      <c r="E7087" s="8" t="n">
        <v>33158</v>
      </c>
      <c r="F7087" s="0" t="n">
        <v>468.69</v>
      </c>
      <c r="G7087" s="0" t="s">
        <v>9</v>
      </c>
      <c r="I7087" s="3" t="n">
        <v>33185</v>
      </c>
      <c r="J7087" s="0" t="n">
        <v>108.9213</v>
      </c>
      <c r="L7087" s="3" t="n">
        <v>33344</v>
      </c>
      <c r="M7087" s="0" t="n">
        <v>177.205</v>
      </c>
      <c r="N7087" s="0" t="n">
        <v>177.2054</v>
      </c>
      <c r="P7087" s="3" t="n">
        <v>33245</v>
      </c>
      <c r="Q7087" s="0" t="n">
        <v>163.88</v>
      </c>
      <c r="R7087" s="0" t="n">
        <v>163.88</v>
      </c>
      <c r="T7087" s="3" t="n">
        <v>33228</v>
      </c>
      <c r="U7087" s="9" t="n">
        <v>331.75</v>
      </c>
      <c r="V7087" s="9" t="n">
        <v>795.037</v>
      </c>
      <c r="X7087" s="3" t="n">
        <v>42117</v>
      </c>
      <c r="Y7087" s="0" t="n">
        <v>1.9616</v>
      </c>
      <c r="AA7087" s="3"/>
    </row>
    <row r="7088" customFormat="false" ht="14.4" hidden="false" customHeight="false" outlineLevel="0" collapsed="false">
      <c r="E7088" s="8" t="n">
        <v>33157</v>
      </c>
      <c r="F7088" s="0" t="n">
        <v>466.35</v>
      </c>
      <c r="G7088" s="0" t="s">
        <v>9</v>
      </c>
      <c r="I7088" s="3" t="n">
        <v>33184</v>
      </c>
      <c r="J7088" s="0" t="n">
        <v>107.3411</v>
      </c>
      <c r="L7088" s="3" t="n">
        <v>33343</v>
      </c>
      <c r="M7088" s="0" t="n">
        <v>175.668</v>
      </c>
      <c r="N7088" s="0" t="n">
        <v>175.6683</v>
      </c>
      <c r="P7088" s="3" t="n">
        <v>33242</v>
      </c>
      <c r="Q7088" s="0" t="n">
        <v>166.814</v>
      </c>
      <c r="R7088" s="0" t="n">
        <v>166.814</v>
      </c>
      <c r="T7088" s="3" t="n">
        <v>33227</v>
      </c>
      <c r="U7088" s="9" t="n">
        <v>330.12</v>
      </c>
      <c r="V7088" s="9" t="n">
        <v>791.128</v>
      </c>
      <c r="X7088" s="3" t="n">
        <v>42118</v>
      </c>
      <c r="Y7088" s="0" t="n">
        <v>1.9572</v>
      </c>
      <c r="AA7088" s="3"/>
    </row>
    <row r="7089" customFormat="false" ht="14.4" hidden="false" customHeight="false" outlineLevel="0" collapsed="false">
      <c r="E7089" s="8" t="n">
        <v>33156</v>
      </c>
      <c r="F7089" s="0" t="n">
        <v>467.29</v>
      </c>
      <c r="G7089" s="0" t="s">
        <v>9</v>
      </c>
      <c r="I7089" s="3" t="n">
        <v>33183</v>
      </c>
      <c r="J7089" s="0" t="n">
        <v>105.4582</v>
      </c>
      <c r="L7089" s="3" t="n">
        <v>33340</v>
      </c>
      <c r="M7089" s="0" t="n">
        <v>175.701</v>
      </c>
      <c r="N7089" s="0" t="n">
        <v>175.7005</v>
      </c>
      <c r="P7089" s="3" t="n">
        <v>33241</v>
      </c>
      <c r="Q7089" s="0" t="n">
        <v>167.194</v>
      </c>
      <c r="R7089" s="0" t="n">
        <v>167.1937</v>
      </c>
      <c r="T7089" s="3" t="n">
        <v>33226</v>
      </c>
      <c r="U7089" s="9" t="n">
        <v>330.2</v>
      </c>
      <c r="V7089" s="9" t="n">
        <v>791.318</v>
      </c>
      <c r="X7089" s="3" t="n">
        <v>42121</v>
      </c>
      <c r="Y7089" s="0" t="n">
        <v>1.9654</v>
      </c>
      <c r="AA7089" s="3"/>
    </row>
    <row r="7090" customFormat="false" ht="14.4" hidden="false" customHeight="false" outlineLevel="0" collapsed="false">
      <c r="E7090" s="8" t="n">
        <v>33155</v>
      </c>
      <c r="F7090" s="0" t="n">
        <v>468.22</v>
      </c>
      <c r="G7090" s="0" t="s">
        <v>9</v>
      </c>
      <c r="I7090" s="3" t="n">
        <v>33182</v>
      </c>
      <c r="J7090" s="0" t="n">
        <v>105.3086</v>
      </c>
      <c r="L7090" s="3" t="n">
        <v>33339</v>
      </c>
      <c r="M7090" s="0" t="n">
        <v>174.711</v>
      </c>
      <c r="N7090" s="0" t="n">
        <v>174.7107</v>
      </c>
      <c r="P7090" s="3" t="n">
        <v>33240</v>
      </c>
      <c r="Q7090" s="0" t="n">
        <v>169.373</v>
      </c>
      <c r="R7090" s="0" t="n">
        <v>169.3734</v>
      </c>
      <c r="T7090" s="3" t="n">
        <v>33225</v>
      </c>
      <c r="U7090" s="9" t="n">
        <v>330.05</v>
      </c>
      <c r="V7090" s="9" t="n">
        <v>790.9158</v>
      </c>
      <c r="X7090" s="3" t="n">
        <v>42122</v>
      </c>
      <c r="Y7090" s="0" t="n">
        <v>1.9612</v>
      </c>
      <c r="AA7090" s="3"/>
    </row>
    <row r="7091" customFormat="false" ht="14.4" hidden="false" customHeight="false" outlineLevel="0" collapsed="false">
      <c r="E7091" s="8" t="n">
        <v>33151</v>
      </c>
      <c r="F7091" s="0" t="n">
        <v>472.29</v>
      </c>
      <c r="G7091" s="0" t="s">
        <v>9</v>
      </c>
      <c r="I7091" s="3" t="n">
        <v>33179</v>
      </c>
      <c r="J7091" s="0" t="n">
        <v>106.8969</v>
      </c>
      <c r="L7091" s="3" t="n">
        <v>33338</v>
      </c>
      <c r="M7091" s="0" t="n">
        <v>173.017</v>
      </c>
      <c r="N7091" s="0" t="n">
        <v>173.0167</v>
      </c>
      <c r="P7091" s="3" t="n">
        <v>33238</v>
      </c>
      <c r="Q7091" s="0" t="n">
        <v>171.158</v>
      </c>
      <c r="R7091" s="0" t="n">
        <v>171.1577</v>
      </c>
      <c r="T7091" s="3" t="n">
        <v>33224</v>
      </c>
      <c r="U7091" s="9" t="n">
        <v>326.02</v>
      </c>
      <c r="V7091" s="9" t="n">
        <v>781.2113</v>
      </c>
      <c r="X7091" s="3" t="n">
        <v>42123</v>
      </c>
      <c r="Y7091" s="0" t="n">
        <v>1.9695</v>
      </c>
      <c r="AA7091" s="3"/>
    </row>
    <row r="7092" customFormat="false" ht="14.4" hidden="false" customHeight="false" outlineLevel="0" collapsed="false">
      <c r="E7092" s="8" t="n">
        <v>33150</v>
      </c>
      <c r="F7092" s="0" t="n">
        <v>471.4</v>
      </c>
      <c r="G7092" s="0" t="s">
        <v>9</v>
      </c>
      <c r="I7092" s="3" t="n">
        <v>33178</v>
      </c>
      <c r="J7092" s="0" t="n">
        <v>108.1744</v>
      </c>
      <c r="L7092" s="3" t="n">
        <v>33337</v>
      </c>
      <c r="M7092" s="0" t="n">
        <v>173.041</v>
      </c>
      <c r="N7092" s="0" t="n">
        <v>173.0408</v>
      </c>
      <c r="P7092" s="3" t="n">
        <v>33235</v>
      </c>
      <c r="Q7092" s="0" t="n">
        <v>170.518</v>
      </c>
      <c r="R7092" s="0" t="n">
        <v>170.5179</v>
      </c>
      <c r="T7092" s="3" t="n">
        <v>33221</v>
      </c>
      <c r="U7092" s="9" t="n">
        <v>326.82</v>
      </c>
      <c r="V7092" s="9" t="n">
        <v>783.0858</v>
      </c>
      <c r="X7092" s="3" t="n">
        <v>42124</v>
      </c>
      <c r="Y7092" s="0" t="n">
        <v>1.9904</v>
      </c>
      <c r="AA7092" s="3"/>
    </row>
    <row r="7093" customFormat="false" ht="14.4" hidden="false" customHeight="false" outlineLevel="0" collapsed="false">
      <c r="E7093" s="8" t="n">
        <v>33149</v>
      </c>
      <c r="F7093" s="0" t="n">
        <v>470.47</v>
      </c>
      <c r="G7093" s="0" t="s">
        <v>9</v>
      </c>
      <c r="I7093" s="3" t="n">
        <v>33177</v>
      </c>
      <c r="J7093" s="0" t="n">
        <v>108.1176</v>
      </c>
      <c r="L7093" s="3" t="n">
        <v>33336</v>
      </c>
      <c r="M7093" s="0" t="n">
        <v>174.023</v>
      </c>
      <c r="N7093" s="0" t="n">
        <v>174.0226</v>
      </c>
      <c r="P7093" s="3" t="n">
        <v>33234</v>
      </c>
      <c r="Q7093" s="0" t="n">
        <v>170.528</v>
      </c>
      <c r="R7093" s="0" t="n">
        <v>170.5283</v>
      </c>
      <c r="T7093" s="3" t="n">
        <v>33220</v>
      </c>
      <c r="U7093" s="9" t="n">
        <v>329.34</v>
      </c>
      <c r="V7093" s="9" t="n">
        <v>789.1225</v>
      </c>
      <c r="X7093" s="3" t="n">
        <v>42125</v>
      </c>
      <c r="Y7093" s="0" t="n">
        <v>1.9689</v>
      </c>
      <c r="AA7093" s="3"/>
    </row>
    <row r="7094" customFormat="false" ht="14.4" hidden="false" customHeight="false" outlineLevel="0" collapsed="false">
      <c r="E7094" s="8" t="n">
        <v>33148</v>
      </c>
      <c r="F7094" s="0" t="n">
        <v>470.42</v>
      </c>
      <c r="G7094" s="0" t="s">
        <v>9</v>
      </c>
      <c r="I7094" s="3" t="n">
        <v>33176</v>
      </c>
      <c r="J7094" s="0" t="n">
        <v>107.5627</v>
      </c>
      <c r="L7094" s="3" t="n">
        <v>33333</v>
      </c>
      <c r="M7094" s="0" t="n">
        <v>173.906</v>
      </c>
      <c r="N7094" s="0" t="n">
        <v>173.9059</v>
      </c>
      <c r="P7094" s="3" t="n">
        <v>33233</v>
      </c>
      <c r="Q7094" s="0" t="n">
        <v>171.621</v>
      </c>
      <c r="R7094" s="0" t="n">
        <v>171.6207</v>
      </c>
      <c r="T7094" s="3" t="n">
        <v>33219</v>
      </c>
      <c r="U7094" s="9" t="n">
        <v>330.19</v>
      </c>
      <c r="V7094" s="9" t="n">
        <v>791.1156</v>
      </c>
      <c r="X7094" s="3" t="n">
        <v>42128</v>
      </c>
      <c r="Y7094" s="0" t="n">
        <v>1.9631</v>
      </c>
      <c r="AA7094" s="3"/>
    </row>
    <row r="7095" customFormat="false" ht="14.4" hidden="false" customHeight="false" outlineLevel="0" collapsed="false">
      <c r="E7095" s="8" t="n">
        <v>33147</v>
      </c>
      <c r="F7095" s="0" t="n">
        <v>470</v>
      </c>
      <c r="G7095" s="0" t="s">
        <v>9</v>
      </c>
      <c r="I7095" s="3" t="n">
        <v>33175</v>
      </c>
      <c r="J7095" s="0" t="n">
        <v>107.4579</v>
      </c>
      <c r="L7095" s="3" t="n">
        <v>33332</v>
      </c>
      <c r="M7095" s="0" t="n">
        <v>174.481</v>
      </c>
      <c r="N7095" s="0" t="n">
        <v>174.4813</v>
      </c>
      <c r="P7095" s="3" t="n">
        <v>33231</v>
      </c>
      <c r="Q7095" s="0" t="n">
        <v>171.147</v>
      </c>
      <c r="R7095" s="0" t="n">
        <v>171.1473</v>
      </c>
      <c r="T7095" s="3" t="n">
        <v>33218</v>
      </c>
      <c r="U7095" s="9" t="n">
        <v>326.44</v>
      </c>
      <c r="V7095" s="9" t="n">
        <v>782.126</v>
      </c>
      <c r="X7095" s="3" t="n">
        <v>42129</v>
      </c>
      <c r="Y7095" s="0" t="n">
        <v>1.9874</v>
      </c>
      <c r="AA7095" s="3"/>
    </row>
    <row r="7096" customFormat="false" ht="14.4" hidden="false" customHeight="false" outlineLevel="0" collapsed="false">
      <c r="E7096" s="8" t="n">
        <v>33144</v>
      </c>
      <c r="F7096" s="0" t="n">
        <v>467.31</v>
      </c>
      <c r="G7096" s="0" t="n">
        <v>1.081089</v>
      </c>
      <c r="I7096" s="3" t="n">
        <v>33172</v>
      </c>
      <c r="J7096" s="0" t="n">
        <v>106.2473</v>
      </c>
      <c r="L7096" s="3" t="n">
        <v>33331</v>
      </c>
      <c r="M7096" s="0" t="n">
        <v>173.753</v>
      </c>
      <c r="N7096" s="0" t="n">
        <v>173.753</v>
      </c>
      <c r="P7096" s="3" t="n">
        <v>33228</v>
      </c>
      <c r="Q7096" s="0" t="n">
        <v>171.943</v>
      </c>
      <c r="R7096" s="0" t="n">
        <v>171.9432</v>
      </c>
      <c r="T7096" s="3" t="n">
        <v>33217</v>
      </c>
      <c r="U7096" s="9" t="n">
        <v>328.89</v>
      </c>
      <c r="V7096" s="9" t="n">
        <v>787.7017</v>
      </c>
      <c r="X7096" s="3" t="n">
        <v>42130</v>
      </c>
      <c r="Y7096" s="0" t="n">
        <v>2</v>
      </c>
      <c r="AA7096" s="3"/>
    </row>
    <row r="7097" customFormat="false" ht="14.4" hidden="false" customHeight="false" outlineLevel="0" collapsed="false">
      <c r="E7097" s="8" t="n">
        <v>33143</v>
      </c>
      <c r="F7097" s="0" t="n">
        <v>467.06</v>
      </c>
      <c r="G7097" s="0" t="s">
        <v>9</v>
      </c>
      <c r="I7097" s="3" t="n">
        <v>33171</v>
      </c>
      <c r="J7097" s="0" t="n">
        <v>107.1802</v>
      </c>
      <c r="L7097" s="3" t="n">
        <v>33330</v>
      </c>
      <c r="M7097" s="0" t="n">
        <v>172.518</v>
      </c>
      <c r="N7097" s="0" t="n">
        <v>172.5177</v>
      </c>
      <c r="P7097" s="3" t="n">
        <v>33227</v>
      </c>
      <c r="Q7097" s="0" t="n">
        <v>171.303</v>
      </c>
      <c r="R7097" s="0" t="n">
        <v>171.3034</v>
      </c>
      <c r="T7097" s="3" t="n">
        <v>33214</v>
      </c>
      <c r="U7097" s="9" t="n">
        <v>327.75</v>
      </c>
      <c r="V7097" s="9" t="n">
        <v>784.824</v>
      </c>
      <c r="X7097" s="3" t="n">
        <v>42131</v>
      </c>
      <c r="Y7097" s="0" t="n">
        <v>1.9951</v>
      </c>
      <c r="AA7097" s="3"/>
    </row>
    <row r="7098" customFormat="false" ht="14.4" hidden="false" customHeight="false" outlineLevel="0" collapsed="false">
      <c r="E7098" s="8" t="n">
        <v>33142</v>
      </c>
      <c r="F7098" s="0" t="n">
        <v>464.68</v>
      </c>
      <c r="G7098" s="0" t="s">
        <v>9</v>
      </c>
      <c r="I7098" s="3" t="n">
        <v>33170</v>
      </c>
      <c r="J7098" s="0" t="n">
        <v>105.1941</v>
      </c>
      <c r="L7098" s="3" t="n">
        <v>33329</v>
      </c>
      <c r="M7098" s="0" t="n">
        <v>170.273</v>
      </c>
      <c r="N7098" s="0" t="n">
        <v>170.2725</v>
      </c>
      <c r="P7098" s="3" t="n">
        <v>33226</v>
      </c>
      <c r="Q7098" s="0" t="n">
        <v>171.132</v>
      </c>
      <c r="R7098" s="0" t="n">
        <v>171.1317</v>
      </c>
      <c r="T7098" s="3" t="n">
        <v>33213</v>
      </c>
      <c r="U7098" s="9" t="n">
        <v>329.07</v>
      </c>
      <c r="V7098" s="9" t="n">
        <v>787.8845</v>
      </c>
      <c r="X7098" s="3" t="n">
        <v>42132</v>
      </c>
      <c r="Y7098" s="0" t="n">
        <v>1.9685</v>
      </c>
      <c r="AA7098" s="3"/>
    </row>
    <row r="7099" customFormat="false" ht="14.4" hidden="false" customHeight="false" outlineLevel="0" collapsed="false">
      <c r="E7099" s="8" t="n">
        <v>33141</v>
      </c>
      <c r="F7099" s="0" t="n">
        <v>464.45</v>
      </c>
      <c r="G7099" s="0" t="s">
        <v>9</v>
      </c>
      <c r="I7099" s="3" t="n">
        <v>33169</v>
      </c>
      <c r="J7099" s="0" t="n">
        <v>102.871</v>
      </c>
      <c r="L7099" s="3" t="n">
        <v>33326</v>
      </c>
      <c r="M7099" s="0" t="n">
        <v>171.01</v>
      </c>
      <c r="N7099" s="0" t="n">
        <v>171.01</v>
      </c>
      <c r="P7099" s="3" t="n">
        <v>33225</v>
      </c>
      <c r="Q7099" s="0" t="n">
        <v>171.054</v>
      </c>
      <c r="R7099" s="0" t="n">
        <v>171.0537</v>
      </c>
      <c r="T7099" s="3" t="n">
        <v>33212</v>
      </c>
      <c r="U7099" s="9" t="n">
        <v>329.92</v>
      </c>
      <c r="V7099" s="9" t="n">
        <v>789.8731</v>
      </c>
      <c r="X7099" s="3" t="n">
        <v>42135</v>
      </c>
      <c r="Y7099" s="0" t="n">
        <v>1.98</v>
      </c>
      <c r="AA7099" s="3"/>
    </row>
    <row r="7100" customFormat="false" ht="14.4" hidden="false" customHeight="false" outlineLevel="0" collapsed="false">
      <c r="E7100" s="8" t="n">
        <v>33140</v>
      </c>
      <c r="F7100" s="0" t="n">
        <v>463.85</v>
      </c>
      <c r="G7100" s="0" t="s">
        <v>9</v>
      </c>
      <c r="I7100" s="3" t="n">
        <v>33168</v>
      </c>
      <c r="J7100" s="0" t="n">
        <v>103.3149</v>
      </c>
      <c r="L7100" s="3" t="n">
        <v>33325</v>
      </c>
      <c r="M7100" s="0" t="n">
        <v>170.92</v>
      </c>
      <c r="N7100" s="0" t="n">
        <v>170.9203</v>
      </c>
      <c r="P7100" s="3" t="n">
        <v>33224</v>
      </c>
      <c r="Q7100" s="0" t="n">
        <v>168.936</v>
      </c>
      <c r="R7100" s="0" t="n">
        <v>168.9364</v>
      </c>
      <c r="T7100" s="3" t="n">
        <v>33211</v>
      </c>
      <c r="U7100" s="9" t="n">
        <v>326.35</v>
      </c>
      <c r="V7100" s="9" t="n">
        <v>781.3162</v>
      </c>
      <c r="X7100" s="3" t="n">
        <v>42136</v>
      </c>
      <c r="Y7100" s="0" t="n">
        <v>1.9868</v>
      </c>
      <c r="AA7100" s="3"/>
    </row>
    <row r="7101" customFormat="false" ht="14.4" hidden="false" customHeight="false" outlineLevel="0" collapsed="false">
      <c r="E7101" s="8" t="n">
        <v>33137</v>
      </c>
      <c r="F7101" s="0" t="n">
        <v>464.54</v>
      </c>
      <c r="G7101" s="0" t="s">
        <v>9</v>
      </c>
      <c r="I7101" s="3" t="n">
        <v>33165</v>
      </c>
      <c r="J7101" s="0" t="n">
        <v>106.5773</v>
      </c>
      <c r="L7101" s="3" t="n">
        <v>33324</v>
      </c>
      <c r="M7101" s="0" t="n">
        <v>169.705</v>
      </c>
      <c r="N7101" s="0" t="n">
        <v>169.7051</v>
      </c>
      <c r="P7101" s="3" t="n">
        <v>33221</v>
      </c>
      <c r="Q7101" s="0" t="n">
        <v>169.451</v>
      </c>
      <c r="R7101" s="0" t="n">
        <v>169.4514</v>
      </c>
      <c r="T7101" s="3" t="n">
        <v>33210</v>
      </c>
      <c r="U7101" s="9" t="n">
        <v>324.1</v>
      </c>
      <c r="V7101" s="9" t="n">
        <v>775.8501</v>
      </c>
      <c r="X7101" s="3" t="n">
        <v>42137</v>
      </c>
      <c r="Y7101" s="0" t="n">
        <v>1.989</v>
      </c>
      <c r="AA7101" s="3"/>
    </row>
    <row r="7102" customFormat="false" ht="14.4" hidden="false" customHeight="false" outlineLevel="0" collapsed="false">
      <c r="E7102" s="8" t="n">
        <v>33136</v>
      </c>
      <c r="F7102" s="0" t="n">
        <v>466.12</v>
      </c>
      <c r="G7102" s="0" t="s">
        <v>9</v>
      </c>
      <c r="I7102" s="3" t="n">
        <v>33164</v>
      </c>
      <c r="J7102" s="0" t="n">
        <v>108.5076</v>
      </c>
      <c r="L7102" s="3" t="n">
        <v>33323</v>
      </c>
      <c r="M7102" s="0" t="n">
        <v>168.526</v>
      </c>
      <c r="N7102" s="0" t="n">
        <v>168.5262</v>
      </c>
      <c r="P7102" s="3" t="n">
        <v>33220</v>
      </c>
      <c r="Q7102" s="0" t="n">
        <v>170.814</v>
      </c>
      <c r="R7102" s="0" t="n">
        <v>170.8144</v>
      </c>
      <c r="T7102" s="3" t="n">
        <v>33207</v>
      </c>
      <c r="U7102" s="9" t="n">
        <v>322.22</v>
      </c>
      <c r="V7102" s="9" t="n">
        <v>770.8219</v>
      </c>
      <c r="X7102" s="3" t="n">
        <v>42138</v>
      </c>
      <c r="Y7102" s="0" t="n">
        <v>1.9686</v>
      </c>
      <c r="AA7102" s="3"/>
    </row>
    <row r="7103" customFormat="false" ht="14.4" hidden="false" customHeight="false" outlineLevel="0" collapsed="false">
      <c r="E7103" s="8" t="n">
        <v>33135</v>
      </c>
      <c r="F7103" s="0" t="n">
        <v>466.78</v>
      </c>
      <c r="G7103" s="0" t="s">
        <v>9</v>
      </c>
      <c r="I7103" s="3" t="n">
        <v>33163</v>
      </c>
      <c r="J7103" s="0" t="n">
        <v>109.3022</v>
      </c>
      <c r="L7103" s="3" t="n">
        <v>33322</v>
      </c>
      <c r="M7103" s="0" t="n">
        <v>166.623</v>
      </c>
      <c r="N7103" s="0" t="n">
        <v>166.623</v>
      </c>
      <c r="P7103" s="3" t="n">
        <v>33219</v>
      </c>
      <c r="Q7103" s="0" t="n">
        <v>171.028</v>
      </c>
      <c r="R7103" s="0" t="n">
        <v>171.0276</v>
      </c>
      <c r="T7103" s="3" t="n">
        <v>33206</v>
      </c>
      <c r="U7103" s="9" t="n">
        <v>316.42</v>
      </c>
      <c r="V7103" s="9" t="n">
        <v>756.9411</v>
      </c>
      <c r="X7103" s="3" t="n">
        <v>42139</v>
      </c>
      <c r="Y7103" s="0" t="n">
        <v>1.9671</v>
      </c>
      <c r="AA7103" s="3"/>
    </row>
    <row r="7104" customFormat="false" ht="14.4" hidden="false" customHeight="false" outlineLevel="0" collapsed="false">
      <c r="E7104" s="8" t="n">
        <v>33134</v>
      </c>
      <c r="F7104" s="0" t="n">
        <v>466.4</v>
      </c>
      <c r="G7104" s="0" t="s">
        <v>9</v>
      </c>
      <c r="I7104" s="3" t="n">
        <v>33162</v>
      </c>
      <c r="J7104" s="0" t="n">
        <v>110.4742</v>
      </c>
      <c r="L7104" s="3" t="n">
        <v>33319</v>
      </c>
      <c r="M7104" s="0" t="n">
        <v>165.641</v>
      </c>
      <c r="N7104" s="0" t="n">
        <v>165.6412</v>
      </c>
      <c r="P7104" s="3" t="n">
        <v>33218</v>
      </c>
      <c r="Q7104" s="0" t="n">
        <v>169.368</v>
      </c>
      <c r="R7104" s="0" t="n">
        <v>169.3682</v>
      </c>
      <c r="T7104" s="3" t="n">
        <v>33205</v>
      </c>
      <c r="U7104" s="9" t="n">
        <v>317.95</v>
      </c>
      <c r="V7104" s="9" t="n">
        <v>760.5864</v>
      </c>
      <c r="X7104" s="3" t="n">
        <v>42142</v>
      </c>
      <c r="Y7104" s="0" t="n">
        <v>1.9618</v>
      </c>
      <c r="AA7104" s="3"/>
    </row>
    <row r="7105" customFormat="false" ht="14.4" hidden="false" customHeight="false" outlineLevel="0" collapsed="false">
      <c r="E7105" s="8" t="n">
        <v>33133</v>
      </c>
      <c r="F7105" s="0" t="n">
        <v>465.99</v>
      </c>
      <c r="G7105" s="0" t="s">
        <v>9</v>
      </c>
      <c r="I7105" s="3" t="n">
        <v>33161</v>
      </c>
      <c r="J7105" s="0" t="n">
        <v>110.1139</v>
      </c>
      <c r="L7105" s="3" t="n">
        <v>33318</v>
      </c>
      <c r="M7105" s="0" t="n">
        <v>165.653</v>
      </c>
      <c r="N7105" s="0" t="n">
        <v>165.6532</v>
      </c>
      <c r="P7105" s="3" t="n">
        <v>33217</v>
      </c>
      <c r="Q7105" s="0" t="n">
        <v>170.414</v>
      </c>
      <c r="R7105" s="0" t="n">
        <v>170.4138</v>
      </c>
      <c r="T7105" s="3" t="n">
        <v>33204</v>
      </c>
      <c r="U7105" s="9" t="n">
        <v>318.1</v>
      </c>
      <c r="V7105" s="9" t="n">
        <v>760.9266</v>
      </c>
      <c r="X7105" s="3" t="n">
        <v>42143</v>
      </c>
      <c r="Y7105" s="0" t="n">
        <v>1.9651</v>
      </c>
      <c r="AA7105" s="3"/>
    </row>
    <row r="7106" customFormat="false" ht="14.4" hidden="false" customHeight="false" outlineLevel="0" collapsed="false">
      <c r="E7106" s="8" t="n">
        <v>33130</v>
      </c>
      <c r="F7106" s="0" t="n">
        <v>466.36</v>
      </c>
      <c r="G7106" s="0" t="s">
        <v>9</v>
      </c>
      <c r="I7106" s="3" t="n">
        <v>33158</v>
      </c>
      <c r="J7106" s="0" t="n">
        <v>112.513</v>
      </c>
      <c r="L7106" s="3" t="n">
        <v>33317</v>
      </c>
      <c r="M7106" s="0" t="n">
        <v>165.356</v>
      </c>
      <c r="N7106" s="0" t="n">
        <v>165.3555</v>
      </c>
      <c r="P7106" s="3" t="n">
        <v>33214</v>
      </c>
      <c r="Q7106" s="0" t="n">
        <v>169.935</v>
      </c>
      <c r="R7106" s="0" t="n">
        <v>169.9352</v>
      </c>
      <c r="T7106" s="3" t="n">
        <v>33203</v>
      </c>
      <c r="U7106" s="9" t="n">
        <v>316.51</v>
      </c>
      <c r="V7106" s="9" t="n">
        <v>756.8399</v>
      </c>
      <c r="X7106" s="3" t="n">
        <v>42144</v>
      </c>
      <c r="Y7106" s="0" t="n">
        <v>1.9679</v>
      </c>
      <c r="AA7106" s="3"/>
    </row>
    <row r="7107" customFormat="false" ht="14.4" hidden="false" customHeight="false" outlineLevel="0" collapsed="false">
      <c r="E7107" s="8" t="n">
        <v>33129</v>
      </c>
      <c r="F7107" s="0" t="n">
        <v>467.61</v>
      </c>
      <c r="G7107" s="0" t="s">
        <v>9</v>
      </c>
      <c r="I7107" s="3" t="n">
        <v>33157</v>
      </c>
      <c r="J7107" s="0" t="n">
        <v>113.2264</v>
      </c>
      <c r="L7107" s="3" t="n">
        <v>33316</v>
      </c>
      <c r="M7107" s="0" t="n">
        <v>163.951</v>
      </c>
      <c r="N7107" s="0" t="n">
        <v>163.9512</v>
      </c>
      <c r="P7107" s="3" t="n">
        <v>33213</v>
      </c>
      <c r="Q7107" s="0" t="n">
        <v>170.622</v>
      </c>
      <c r="R7107" s="0" t="n">
        <v>170.6219</v>
      </c>
      <c r="T7107" s="3" t="n">
        <v>33200</v>
      </c>
      <c r="U7107" s="9" t="n">
        <v>315.1</v>
      </c>
      <c r="V7107" s="9" t="n">
        <v>753.2117</v>
      </c>
      <c r="X7107" s="3" t="n">
        <v>42145</v>
      </c>
      <c r="Y7107" s="0" t="n">
        <v>1.9643</v>
      </c>
      <c r="AA7107" s="3"/>
    </row>
    <row r="7108" customFormat="false" ht="14.4" hidden="false" customHeight="false" outlineLevel="0" collapsed="false">
      <c r="E7108" s="8" t="n">
        <v>33128</v>
      </c>
      <c r="F7108" s="0" t="n">
        <v>467.38</v>
      </c>
      <c r="G7108" s="0" t="s">
        <v>9</v>
      </c>
      <c r="I7108" s="3" t="n">
        <v>33156</v>
      </c>
      <c r="J7108" s="0" t="n">
        <v>112.2372</v>
      </c>
      <c r="L7108" s="3" t="n">
        <v>33315</v>
      </c>
      <c r="M7108" s="0" t="n">
        <v>165.267</v>
      </c>
      <c r="N7108" s="0" t="n">
        <v>165.267</v>
      </c>
      <c r="P7108" s="3" t="n">
        <v>33212</v>
      </c>
      <c r="Q7108" s="0" t="n">
        <v>171.054</v>
      </c>
      <c r="R7108" s="0" t="n">
        <v>171.0537</v>
      </c>
      <c r="T7108" s="3" t="n">
        <v>33198</v>
      </c>
      <c r="U7108" s="9" t="n">
        <v>316.03</v>
      </c>
      <c r="V7108" s="9" t="n">
        <v>755.429</v>
      </c>
      <c r="X7108" s="3" t="n">
        <v>42146</v>
      </c>
      <c r="Y7108" s="0" t="n">
        <v>1.9693</v>
      </c>
      <c r="AA7108" s="3"/>
    </row>
    <row r="7109" customFormat="false" ht="14.4" hidden="false" customHeight="false" outlineLevel="0" collapsed="false">
      <c r="E7109" s="8" t="n">
        <v>33127</v>
      </c>
      <c r="F7109" s="0" t="n">
        <v>466.96</v>
      </c>
      <c r="G7109" s="0" t="s">
        <v>9</v>
      </c>
      <c r="I7109" s="3" t="n">
        <v>33155</v>
      </c>
      <c r="J7109" s="0" t="n">
        <v>114.6366</v>
      </c>
      <c r="L7109" s="3" t="n">
        <v>33312</v>
      </c>
      <c r="M7109" s="0" t="n">
        <v>165.251</v>
      </c>
      <c r="N7109" s="0" t="n">
        <v>165.2509</v>
      </c>
      <c r="P7109" s="3" t="n">
        <v>33211</v>
      </c>
      <c r="Q7109" s="0" t="n">
        <v>169.061</v>
      </c>
      <c r="R7109" s="0" t="n">
        <v>169.0613</v>
      </c>
      <c r="T7109" s="3" t="n">
        <v>33197</v>
      </c>
      <c r="U7109" s="9" t="n">
        <v>315.31</v>
      </c>
      <c r="V7109" s="9" t="n">
        <v>753.6733</v>
      </c>
      <c r="X7109" s="3" t="n">
        <v>42150</v>
      </c>
      <c r="Y7109" s="0" t="n">
        <v>1.9899</v>
      </c>
      <c r="AA7109" s="3"/>
    </row>
    <row r="7110" customFormat="false" ht="14.4" hidden="false" customHeight="false" outlineLevel="0" collapsed="false">
      <c r="E7110" s="8" t="n">
        <v>33126</v>
      </c>
      <c r="F7110" s="0" t="n">
        <v>466.64</v>
      </c>
      <c r="G7110" s="0" t="s">
        <v>9</v>
      </c>
      <c r="I7110" s="3" t="n">
        <v>33154</v>
      </c>
      <c r="J7110" s="0" t="n">
        <v>113.5595</v>
      </c>
      <c r="L7110" s="3" t="n">
        <v>33311</v>
      </c>
      <c r="M7110" s="0" t="n">
        <v>166.176</v>
      </c>
      <c r="N7110" s="0" t="n">
        <v>166.1763</v>
      </c>
      <c r="P7110" s="3" t="n">
        <v>33210</v>
      </c>
      <c r="Q7110" s="0" t="n">
        <v>167.787</v>
      </c>
      <c r="R7110" s="0" t="n">
        <v>167.7868</v>
      </c>
      <c r="T7110" s="3" t="n">
        <v>33196</v>
      </c>
      <c r="U7110" s="9" t="n">
        <v>319.34</v>
      </c>
      <c r="V7110" s="9" t="n">
        <v>763.2919</v>
      </c>
      <c r="X7110" s="3" t="n">
        <v>42151</v>
      </c>
      <c r="Y7110" s="0" t="n">
        <v>1.9725</v>
      </c>
      <c r="AA7110" s="3"/>
    </row>
    <row r="7111" customFormat="false" ht="14.4" hidden="false" customHeight="false" outlineLevel="0" collapsed="false">
      <c r="E7111" s="8" t="n">
        <v>33123</v>
      </c>
      <c r="F7111" s="0" t="n">
        <v>467.33</v>
      </c>
      <c r="G7111" s="0" t="s">
        <v>9</v>
      </c>
      <c r="I7111" s="3" t="n">
        <v>33151</v>
      </c>
      <c r="J7111" s="0" t="n">
        <v>112.2026</v>
      </c>
      <c r="L7111" s="3" t="n">
        <v>33310</v>
      </c>
      <c r="M7111" s="0" t="n">
        <v>165.947</v>
      </c>
      <c r="N7111" s="0" t="n">
        <v>165.947</v>
      </c>
      <c r="P7111" s="3" t="n">
        <v>33207</v>
      </c>
      <c r="Q7111" s="0" t="n">
        <v>166.627</v>
      </c>
      <c r="R7111" s="0" t="n">
        <v>166.6267</v>
      </c>
      <c r="T7111" s="3" t="n">
        <v>33193</v>
      </c>
      <c r="U7111" s="9" t="n">
        <v>317.12</v>
      </c>
      <c r="V7111" s="9" t="n">
        <v>757.9536</v>
      </c>
      <c r="X7111" s="3" t="n">
        <v>42152</v>
      </c>
      <c r="Y7111" s="0" t="n">
        <v>1.9768</v>
      </c>
      <c r="AA7111" s="3"/>
    </row>
    <row r="7112" customFormat="false" ht="14.4" hidden="false" customHeight="false" outlineLevel="0" collapsed="false">
      <c r="E7112" s="8" t="n">
        <v>33122</v>
      </c>
      <c r="F7112" s="0" t="n">
        <v>466.26</v>
      </c>
      <c r="G7112" s="0" t="s">
        <v>9</v>
      </c>
      <c r="I7112" s="3" t="n">
        <v>33150</v>
      </c>
      <c r="J7112" s="0" t="n">
        <v>110.9303</v>
      </c>
      <c r="L7112" s="3" t="n">
        <v>33309</v>
      </c>
      <c r="M7112" s="0" t="n">
        <v>164.852</v>
      </c>
      <c r="N7112" s="0" t="n">
        <v>164.8525</v>
      </c>
      <c r="P7112" s="3" t="n">
        <v>33206</v>
      </c>
      <c r="Q7112" s="0" t="n">
        <v>163.911</v>
      </c>
      <c r="R7112" s="0" t="n">
        <v>163.9113</v>
      </c>
      <c r="T7112" s="3" t="n">
        <v>33192</v>
      </c>
      <c r="U7112" s="9" t="n">
        <v>317.02</v>
      </c>
      <c r="V7112" s="9" t="n">
        <v>757.4769</v>
      </c>
      <c r="X7112" s="3" t="n">
        <v>42153</v>
      </c>
      <c r="Y7112" s="0" t="n">
        <v>1.9897</v>
      </c>
      <c r="AA7112" s="3"/>
    </row>
    <row r="7113" customFormat="false" ht="14.4" hidden="false" customHeight="false" outlineLevel="0" collapsed="false">
      <c r="E7113" s="8" t="n">
        <v>33121</v>
      </c>
      <c r="F7113" s="0" t="n">
        <v>465.99</v>
      </c>
      <c r="G7113" s="0" t="s">
        <v>9</v>
      </c>
      <c r="I7113" s="3" t="n">
        <v>33149</v>
      </c>
      <c r="J7113" s="0" t="n">
        <v>111.4492</v>
      </c>
      <c r="L7113" s="3" t="n">
        <v>33308</v>
      </c>
      <c r="M7113" s="0" t="n">
        <v>166.619</v>
      </c>
      <c r="N7113" s="0" t="n">
        <v>166.6189</v>
      </c>
      <c r="P7113" s="3" t="n">
        <v>33205</v>
      </c>
      <c r="Q7113" s="0" t="n">
        <v>164.613</v>
      </c>
      <c r="R7113" s="0" t="n">
        <v>164.6135</v>
      </c>
      <c r="T7113" s="3" t="n">
        <v>33191</v>
      </c>
      <c r="U7113" s="9" t="n">
        <v>320.4</v>
      </c>
      <c r="V7113" s="9" t="n">
        <v>765.5172</v>
      </c>
      <c r="X7113" s="3" t="n">
        <v>42156</v>
      </c>
      <c r="Y7113" s="0" t="n">
        <v>1.9871</v>
      </c>
      <c r="AA7113" s="3"/>
    </row>
    <row r="7114" customFormat="false" ht="14.4" hidden="false" customHeight="false" outlineLevel="0" collapsed="false">
      <c r="E7114" s="8" t="n">
        <v>33120</v>
      </c>
      <c r="F7114" s="0" t="n">
        <v>464.54</v>
      </c>
      <c r="G7114" s="0" t="s">
        <v>9</v>
      </c>
      <c r="I7114" s="3" t="n">
        <v>33148</v>
      </c>
      <c r="J7114" s="0" t="n">
        <v>107.114</v>
      </c>
      <c r="L7114" s="3" t="n">
        <v>33305</v>
      </c>
      <c r="M7114" s="0" t="n">
        <v>168.1</v>
      </c>
      <c r="N7114" s="0" t="n">
        <v>168.0997</v>
      </c>
      <c r="P7114" s="3" t="n">
        <v>33204</v>
      </c>
      <c r="Q7114" s="0" t="n">
        <v>164.588</v>
      </c>
      <c r="R7114" s="0" t="n">
        <v>164.5875</v>
      </c>
      <c r="T7114" s="3" t="n">
        <v>33190</v>
      </c>
      <c r="U7114" s="9" t="n">
        <v>317.67</v>
      </c>
      <c r="V7114" s="9" t="n">
        <v>758.8667</v>
      </c>
      <c r="X7114" s="3" t="n">
        <v>42157</v>
      </c>
      <c r="Y7114" s="0" t="n">
        <v>1.9902</v>
      </c>
      <c r="AA7114" s="3"/>
    </row>
    <row r="7115" customFormat="false" ht="14.4" hidden="false" customHeight="false" outlineLevel="0" collapsed="false">
      <c r="E7115" s="8" t="n">
        <v>33116</v>
      </c>
      <c r="F7115" s="0" t="n">
        <v>465.18</v>
      </c>
      <c r="G7115" s="0" t="n">
        <v>0.936205</v>
      </c>
      <c r="I7115" s="3" t="n">
        <v>33147</v>
      </c>
      <c r="J7115" s="0" t="n">
        <v>110.2995</v>
      </c>
      <c r="L7115" s="3" t="n">
        <v>33304</v>
      </c>
      <c r="M7115" s="0" t="n">
        <v>167.717</v>
      </c>
      <c r="N7115" s="0" t="n">
        <v>167.7174</v>
      </c>
      <c r="P7115" s="3" t="n">
        <v>33203</v>
      </c>
      <c r="Q7115" s="0" t="n">
        <v>163.589</v>
      </c>
      <c r="R7115" s="0" t="n">
        <v>163.5887</v>
      </c>
      <c r="T7115" s="3" t="n">
        <v>33189</v>
      </c>
      <c r="U7115" s="9" t="n">
        <v>319.48</v>
      </c>
      <c r="V7115" s="9" t="n">
        <v>763.0723</v>
      </c>
      <c r="X7115" s="3" t="n">
        <v>42158</v>
      </c>
      <c r="Y7115" s="0" t="n">
        <v>1.9896</v>
      </c>
      <c r="AA7115" s="3"/>
    </row>
    <row r="7116" customFormat="false" ht="14.4" hidden="false" customHeight="false" outlineLevel="0" collapsed="false">
      <c r="E7116" s="8" t="n">
        <v>33115</v>
      </c>
      <c r="F7116" s="0" t="n">
        <v>464.3</v>
      </c>
      <c r="G7116" s="0" t="s">
        <v>9</v>
      </c>
      <c r="I7116" s="3" t="n">
        <v>33144</v>
      </c>
      <c r="J7116" s="0" t="n">
        <v>114.073</v>
      </c>
      <c r="L7116" s="3" t="n">
        <v>33303</v>
      </c>
      <c r="M7116" s="0" t="n">
        <v>167.219</v>
      </c>
      <c r="N7116" s="0" t="n">
        <v>167.2185</v>
      </c>
      <c r="P7116" s="3" t="n">
        <v>33200</v>
      </c>
      <c r="Q7116" s="0" t="n">
        <v>163.042</v>
      </c>
      <c r="R7116" s="0" t="n">
        <v>163.0425</v>
      </c>
      <c r="T7116" s="3" t="n">
        <v>33186</v>
      </c>
      <c r="U7116" s="9" t="n">
        <v>313.74</v>
      </c>
      <c r="V7116" s="9" t="n">
        <v>749.3624</v>
      </c>
      <c r="X7116" s="3" t="n">
        <v>42159</v>
      </c>
      <c r="Y7116" s="0" t="n">
        <v>2.0057</v>
      </c>
      <c r="AA7116" s="3"/>
    </row>
    <row r="7117" customFormat="false" ht="14.4" hidden="false" customHeight="false" outlineLevel="0" collapsed="false">
      <c r="E7117" s="8" t="n">
        <v>33114</v>
      </c>
      <c r="F7117" s="0" t="n">
        <v>464.63</v>
      </c>
      <c r="G7117" s="0" t="s">
        <v>9</v>
      </c>
      <c r="I7117" s="3" t="n">
        <v>33143</v>
      </c>
      <c r="J7117" s="0" t="n">
        <v>114.4149</v>
      </c>
      <c r="L7117" s="3" t="n">
        <v>33302</v>
      </c>
      <c r="M7117" s="0" t="n">
        <v>166.687</v>
      </c>
      <c r="N7117" s="0" t="n">
        <v>166.6873</v>
      </c>
      <c r="P7117" s="3" t="n">
        <v>33198</v>
      </c>
      <c r="Q7117" s="0" t="n">
        <v>163.485</v>
      </c>
      <c r="R7117" s="0" t="n">
        <v>163.4847</v>
      </c>
      <c r="T7117" s="3" t="n">
        <v>33185</v>
      </c>
      <c r="U7117" s="9" t="n">
        <v>307.61</v>
      </c>
      <c r="V7117" s="9" t="n">
        <v>734.3966</v>
      </c>
      <c r="X7117" s="3" t="n">
        <v>42160</v>
      </c>
      <c r="Y7117" s="0" t="n">
        <v>2.009</v>
      </c>
      <c r="AA7117" s="3"/>
    </row>
    <row r="7118" customFormat="false" ht="14.4" hidden="false" customHeight="false" outlineLevel="0" collapsed="false">
      <c r="E7118" s="8" t="n">
        <v>33113</v>
      </c>
      <c r="F7118" s="0" t="n">
        <v>462.12</v>
      </c>
      <c r="G7118" s="0" t="s">
        <v>9</v>
      </c>
      <c r="I7118" s="3" t="n">
        <v>33142</v>
      </c>
      <c r="J7118" s="0" t="n">
        <v>113.186</v>
      </c>
      <c r="L7118" s="3" t="n">
        <v>33301</v>
      </c>
      <c r="M7118" s="0" t="n">
        <v>163.517</v>
      </c>
      <c r="N7118" s="0" t="n">
        <v>163.5166</v>
      </c>
      <c r="P7118" s="3" t="n">
        <v>33197</v>
      </c>
      <c r="Q7118" s="0" t="n">
        <v>163.297</v>
      </c>
      <c r="R7118" s="0" t="n">
        <v>163.2974</v>
      </c>
      <c r="T7118" s="3" t="n">
        <v>33184</v>
      </c>
      <c r="U7118" s="9" t="n">
        <v>306.01</v>
      </c>
      <c r="V7118" s="9" t="n">
        <v>730.2068</v>
      </c>
      <c r="X7118" s="3" t="n">
        <v>42163</v>
      </c>
      <c r="Y7118" s="0" t="n">
        <v>2.0236</v>
      </c>
      <c r="AA7118" s="3"/>
    </row>
    <row r="7119" customFormat="false" ht="14.4" hidden="false" customHeight="false" outlineLevel="0" collapsed="false">
      <c r="E7119" s="8" t="n">
        <v>33112</v>
      </c>
      <c r="F7119" s="0" t="n">
        <v>462.93</v>
      </c>
      <c r="G7119" s="0" t="s">
        <v>9</v>
      </c>
      <c r="I7119" s="3" t="n">
        <v>33141</v>
      </c>
      <c r="J7119" s="0" t="n">
        <v>112.1408</v>
      </c>
      <c r="L7119" s="3" t="n">
        <v>33298</v>
      </c>
      <c r="M7119" s="0" t="n">
        <v>161.163</v>
      </c>
      <c r="N7119" s="0" t="n">
        <v>161.1627</v>
      </c>
      <c r="P7119" s="3" t="n">
        <v>33196</v>
      </c>
      <c r="Q7119" s="0" t="n">
        <v>165.144</v>
      </c>
      <c r="R7119" s="0" t="n">
        <v>165.1441</v>
      </c>
      <c r="T7119" s="3" t="n">
        <v>33183</v>
      </c>
      <c r="U7119" s="9" t="n">
        <v>311.62</v>
      </c>
      <c r="V7119" s="9" t="n">
        <v>743.5288</v>
      </c>
      <c r="X7119" s="3" t="n">
        <v>42164</v>
      </c>
      <c r="Y7119" s="0" t="n">
        <v>2.023</v>
      </c>
      <c r="AA7119" s="3"/>
    </row>
    <row r="7120" customFormat="false" ht="14.4" hidden="false" customHeight="false" outlineLevel="0" collapsed="false">
      <c r="E7120" s="8" t="n">
        <v>33109</v>
      </c>
      <c r="F7120" s="0" t="n">
        <v>459.24</v>
      </c>
      <c r="G7120" s="0" t="s">
        <v>9</v>
      </c>
      <c r="I7120" s="3" t="n">
        <v>33140</v>
      </c>
      <c r="J7120" s="0" t="n">
        <v>112.3266</v>
      </c>
      <c r="L7120" s="3" t="n">
        <v>33297</v>
      </c>
      <c r="M7120" s="0" t="n">
        <v>159.96</v>
      </c>
      <c r="N7120" s="0" t="n">
        <v>159.9596</v>
      </c>
      <c r="P7120" s="3" t="n">
        <v>33193</v>
      </c>
      <c r="Q7120" s="0" t="n">
        <v>164.119</v>
      </c>
      <c r="R7120" s="0" t="n">
        <v>164.1193</v>
      </c>
      <c r="T7120" s="3" t="n">
        <v>33182</v>
      </c>
      <c r="U7120" s="9" t="n">
        <v>314.59</v>
      </c>
      <c r="V7120" s="9" t="n">
        <v>750.4377</v>
      </c>
      <c r="X7120" s="3" t="n">
        <v>42165</v>
      </c>
      <c r="Y7120" s="0" t="n">
        <v>2</v>
      </c>
      <c r="AA7120" s="3"/>
    </row>
    <row r="7121" customFormat="false" ht="14.4" hidden="false" customHeight="false" outlineLevel="0" collapsed="false">
      <c r="E7121" s="8" t="n">
        <v>33108</v>
      </c>
      <c r="F7121" s="0" t="n">
        <v>460.28</v>
      </c>
      <c r="G7121" s="0" t="s">
        <v>9</v>
      </c>
      <c r="I7121" s="3" t="n">
        <v>33137</v>
      </c>
      <c r="J7121" s="0" t="n">
        <v>109.186</v>
      </c>
      <c r="L7121" s="3" t="n">
        <v>33296</v>
      </c>
      <c r="M7121" s="0" t="n">
        <v>158.266</v>
      </c>
      <c r="N7121" s="0" t="n">
        <v>158.2657</v>
      </c>
      <c r="P7121" s="3" t="n">
        <v>33192</v>
      </c>
      <c r="Q7121" s="0" t="n">
        <v>164.229</v>
      </c>
      <c r="R7121" s="0" t="n">
        <v>164.2286</v>
      </c>
      <c r="T7121" s="3" t="n">
        <v>33179</v>
      </c>
      <c r="U7121" s="9" t="n">
        <v>311.85</v>
      </c>
      <c r="V7121" s="9" t="n">
        <v>742.9844</v>
      </c>
      <c r="X7121" s="3" t="n">
        <v>42166</v>
      </c>
      <c r="Y7121" s="0" t="n">
        <v>1.999</v>
      </c>
      <c r="AA7121" s="3"/>
    </row>
    <row r="7122" customFormat="false" ht="14.4" hidden="false" customHeight="false" outlineLevel="0" collapsed="false">
      <c r="E7122" s="8" t="n">
        <v>33107</v>
      </c>
      <c r="F7122" s="0" t="n">
        <v>462.12</v>
      </c>
      <c r="G7122" s="0" t="s">
        <v>9</v>
      </c>
      <c r="I7122" s="3" t="n">
        <v>33136</v>
      </c>
      <c r="J7122" s="0" t="n">
        <v>107.0604</v>
      </c>
      <c r="L7122" s="3" t="n">
        <v>33295</v>
      </c>
      <c r="M7122" s="0" t="n">
        <v>157.002</v>
      </c>
      <c r="N7122" s="0" t="n">
        <v>157.0022</v>
      </c>
      <c r="P7122" s="3" t="n">
        <v>33191</v>
      </c>
      <c r="Q7122" s="0" t="n">
        <v>165.753</v>
      </c>
      <c r="R7122" s="0" t="n">
        <v>165.7528</v>
      </c>
      <c r="T7122" s="3" t="n">
        <v>33178</v>
      </c>
      <c r="U7122" s="9" t="n">
        <v>307.02</v>
      </c>
      <c r="V7122" s="9" t="n">
        <v>731.3957</v>
      </c>
      <c r="X7122" s="3" t="n">
        <v>42167</v>
      </c>
      <c r="Y7122" s="0" t="n">
        <v>2.014</v>
      </c>
      <c r="AA7122" s="3"/>
    </row>
    <row r="7123" customFormat="false" ht="14.4" hidden="false" customHeight="false" outlineLevel="0" collapsed="false">
      <c r="E7123" s="8" t="n">
        <v>33106</v>
      </c>
      <c r="F7123" s="0" t="n">
        <v>463.87</v>
      </c>
      <c r="G7123" s="0" t="s">
        <v>9</v>
      </c>
      <c r="I7123" s="3" t="n">
        <v>33135</v>
      </c>
      <c r="J7123" s="0" t="n">
        <v>106.3806</v>
      </c>
      <c r="L7123" s="3" t="n">
        <v>33294</v>
      </c>
      <c r="M7123" s="0" t="n">
        <v>158.366</v>
      </c>
      <c r="N7123" s="0" t="n">
        <v>158.3662</v>
      </c>
      <c r="P7123" s="3" t="n">
        <v>33190</v>
      </c>
      <c r="Q7123" s="0" t="n">
        <v>164.369</v>
      </c>
      <c r="R7123" s="0" t="n">
        <v>164.369</v>
      </c>
      <c r="T7123" s="3" t="n">
        <v>33177</v>
      </c>
      <c r="U7123" s="9" t="n">
        <v>304</v>
      </c>
      <c r="V7123" s="9" t="n">
        <v>724.0692</v>
      </c>
      <c r="X7123" s="3" t="n">
        <v>42170</v>
      </c>
      <c r="Y7123" s="0" t="n">
        <v>2.024</v>
      </c>
      <c r="AA7123" s="3"/>
    </row>
    <row r="7124" customFormat="false" ht="14.4" hidden="false" customHeight="false" outlineLevel="0" collapsed="false">
      <c r="E7124" s="8" t="n">
        <v>33105</v>
      </c>
      <c r="F7124" s="0" t="n">
        <v>464.39</v>
      </c>
      <c r="G7124" s="0" t="s">
        <v>9</v>
      </c>
      <c r="I7124" s="3" t="n">
        <v>33134</v>
      </c>
      <c r="J7124" s="0" t="n">
        <v>106.7911</v>
      </c>
      <c r="L7124" s="3" t="n">
        <v>33291</v>
      </c>
      <c r="M7124" s="0" t="n">
        <v>157.397</v>
      </c>
      <c r="N7124" s="0" t="n">
        <v>157.3965</v>
      </c>
      <c r="P7124" s="3" t="n">
        <v>33189</v>
      </c>
      <c r="Q7124" s="0" t="n">
        <v>165.035</v>
      </c>
      <c r="R7124" s="0" t="n">
        <v>165.0349</v>
      </c>
      <c r="T7124" s="3" t="n">
        <v>33176</v>
      </c>
      <c r="U7124" s="9" t="n">
        <v>304.06</v>
      </c>
      <c r="V7124" s="9" t="n">
        <v>724.202</v>
      </c>
      <c r="X7124" s="3" t="n">
        <v>42171</v>
      </c>
      <c r="Y7124" s="0" t="n">
        <v>2.0127</v>
      </c>
      <c r="AA7124" s="3"/>
    </row>
    <row r="7125" customFormat="false" ht="14.4" hidden="false" customHeight="false" outlineLevel="0" collapsed="false">
      <c r="E7125" s="8" t="n">
        <v>33102</v>
      </c>
      <c r="F7125" s="0" t="n">
        <v>463.82</v>
      </c>
      <c r="G7125" s="0" t="s">
        <v>9</v>
      </c>
      <c r="I7125" s="3" t="n">
        <v>33133</v>
      </c>
      <c r="J7125" s="0" t="n">
        <v>106.5747</v>
      </c>
      <c r="L7125" s="3" t="n">
        <v>33290</v>
      </c>
      <c r="M7125" s="0" t="n">
        <v>156.463</v>
      </c>
      <c r="N7125" s="0" t="n">
        <v>156.463</v>
      </c>
      <c r="P7125" s="3" t="n">
        <v>33186</v>
      </c>
      <c r="Q7125" s="0" t="n">
        <v>161.841</v>
      </c>
      <c r="R7125" s="0" t="n">
        <v>161.8408</v>
      </c>
      <c r="T7125" s="3" t="n">
        <v>33175</v>
      </c>
      <c r="U7125" s="9" t="n">
        <v>301.88</v>
      </c>
      <c r="V7125" s="9" t="n">
        <v>718.8071</v>
      </c>
      <c r="X7125" s="3" t="n">
        <v>42172</v>
      </c>
      <c r="Y7125" s="0" t="n">
        <v>2.0097</v>
      </c>
      <c r="AA7125" s="3"/>
    </row>
    <row r="7126" customFormat="false" ht="14.4" hidden="false" customHeight="false" outlineLevel="0" collapsed="false">
      <c r="E7126" s="8" t="n">
        <v>33101</v>
      </c>
      <c r="F7126" s="0" t="n">
        <v>464.53</v>
      </c>
      <c r="G7126" s="0" t="s">
        <v>9</v>
      </c>
      <c r="I7126" s="3" t="n">
        <v>33130</v>
      </c>
      <c r="J7126" s="0" t="n">
        <v>105.1762</v>
      </c>
      <c r="L7126" s="3" t="n">
        <v>33289</v>
      </c>
      <c r="M7126" s="0" t="n">
        <v>155.678</v>
      </c>
      <c r="N7126" s="0" t="n">
        <v>155.6784</v>
      </c>
      <c r="P7126" s="3" t="n">
        <v>33185</v>
      </c>
      <c r="Q7126" s="0" t="n">
        <v>158.839</v>
      </c>
      <c r="R7126" s="0" t="n">
        <v>158.8393</v>
      </c>
      <c r="T7126" s="3" t="n">
        <v>33172</v>
      </c>
      <c r="U7126" s="9" t="n">
        <v>304.71</v>
      </c>
      <c r="V7126" s="9" t="n">
        <v>725.3915</v>
      </c>
      <c r="X7126" s="3" t="n">
        <v>42173</v>
      </c>
      <c r="Y7126" s="0" t="n">
        <v>1.9906</v>
      </c>
      <c r="AA7126" s="3"/>
    </row>
    <row r="7127" customFormat="false" ht="14.4" hidden="false" customHeight="false" outlineLevel="0" collapsed="false">
      <c r="E7127" s="8" t="n">
        <v>33100</v>
      </c>
      <c r="F7127" s="0" t="n">
        <v>467.51</v>
      </c>
      <c r="G7127" s="0" t="s">
        <v>9</v>
      </c>
      <c r="I7127" s="3" t="n">
        <v>33129</v>
      </c>
      <c r="J7127" s="0" t="n">
        <v>104.7958</v>
      </c>
      <c r="L7127" s="3" t="n">
        <v>33288</v>
      </c>
      <c r="M7127" s="0" t="n">
        <v>156.849</v>
      </c>
      <c r="N7127" s="0" t="n">
        <v>156.8493</v>
      </c>
      <c r="P7127" s="3" t="n">
        <v>33184</v>
      </c>
      <c r="Q7127" s="0" t="n">
        <v>158.085</v>
      </c>
      <c r="R7127" s="0" t="n">
        <v>158.085</v>
      </c>
      <c r="T7127" s="3" t="n">
        <v>33171</v>
      </c>
      <c r="U7127" s="9" t="n">
        <v>310.17</v>
      </c>
      <c r="V7127" s="9" t="n">
        <v>738.2103</v>
      </c>
      <c r="X7127" s="3" t="n">
        <v>42174</v>
      </c>
      <c r="Y7127" s="0" t="n">
        <v>2.0012</v>
      </c>
      <c r="AA7127" s="3"/>
    </row>
    <row r="7128" customFormat="false" ht="14.4" hidden="false" customHeight="false" outlineLevel="0" collapsed="false">
      <c r="E7128" s="8" t="n">
        <v>33099</v>
      </c>
      <c r="F7128" s="0" t="n">
        <v>466.23</v>
      </c>
      <c r="G7128" s="0" t="s">
        <v>9</v>
      </c>
      <c r="I7128" s="3" t="n">
        <v>33128</v>
      </c>
      <c r="J7128" s="0" t="n">
        <v>105.1343</v>
      </c>
      <c r="L7128" s="3" t="n">
        <v>33287</v>
      </c>
      <c r="M7128" s="0" t="n">
        <v>156.83</v>
      </c>
      <c r="N7128" s="0" t="n">
        <v>156.83</v>
      </c>
      <c r="P7128" s="3" t="n">
        <v>33183</v>
      </c>
      <c r="Q7128" s="0" t="n">
        <v>160.754</v>
      </c>
      <c r="R7128" s="0" t="n">
        <v>160.7536</v>
      </c>
      <c r="T7128" s="3" t="n">
        <v>33170</v>
      </c>
      <c r="U7128" s="9" t="n">
        <v>312.6</v>
      </c>
      <c r="V7128" s="9" t="n">
        <v>743.9444</v>
      </c>
      <c r="X7128" s="3" t="n">
        <v>42177</v>
      </c>
      <c r="Y7128" s="0" t="n">
        <v>1.9886</v>
      </c>
      <c r="AA7128" s="3"/>
    </row>
    <row r="7129" customFormat="false" ht="14.4" hidden="false" customHeight="false" outlineLevel="0" collapsed="false">
      <c r="E7129" s="8" t="n">
        <v>33098</v>
      </c>
      <c r="F7129" s="0" t="n">
        <v>466</v>
      </c>
      <c r="G7129" s="0" t="s">
        <v>9</v>
      </c>
      <c r="I7129" s="3" t="n">
        <v>33127</v>
      </c>
      <c r="J7129" s="0" t="n">
        <v>104.8774</v>
      </c>
      <c r="L7129" s="3" t="n">
        <v>33284</v>
      </c>
      <c r="M7129" s="0" t="n">
        <v>156.93</v>
      </c>
      <c r="N7129" s="0" t="n">
        <v>156.9298</v>
      </c>
      <c r="P7129" s="3" t="n">
        <v>33182</v>
      </c>
      <c r="Q7129" s="0" t="n">
        <v>161.997</v>
      </c>
      <c r="R7129" s="0" t="n">
        <v>161.9969</v>
      </c>
      <c r="T7129" s="3" t="n">
        <v>33169</v>
      </c>
      <c r="U7129" s="9" t="n">
        <v>312.36</v>
      </c>
      <c r="V7129" s="9" t="n">
        <v>743.3715</v>
      </c>
      <c r="X7129" s="3" t="n">
        <v>42178</v>
      </c>
      <c r="Y7129" s="0" t="n">
        <v>1.9878</v>
      </c>
      <c r="AA7129" s="3"/>
    </row>
    <row r="7130" customFormat="false" ht="14.4" hidden="false" customHeight="false" outlineLevel="0" collapsed="false">
      <c r="E7130" s="8" t="n">
        <v>33095</v>
      </c>
      <c r="F7130" s="0" t="n">
        <v>465.67</v>
      </c>
      <c r="G7130" s="0" t="s">
        <v>9</v>
      </c>
      <c r="I7130" s="3" t="n">
        <v>33126</v>
      </c>
      <c r="J7130" s="0" t="n">
        <v>105.3982</v>
      </c>
      <c r="L7130" s="3" t="n">
        <v>33283</v>
      </c>
      <c r="M7130" s="0" t="n">
        <v>155.473</v>
      </c>
      <c r="N7130" s="0" t="n">
        <v>155.4732</v>
      </c>
      <c r="P7130" s="3" t="n">
        <v>33179</v>
      </c>
      <c r="Q7130" s="0" t="n">
        <v>160.603</v>
      </c>
      <c r="R7130" s="0" t="n">
        <v>160.6028</v>
      </c>
      <c r="T7130" s="3" t="n">
        <v>33168</v>
      </c>
      <c r="U7130" s="9" t="n">
        <v>314.76</v>
      </c>
      <c r="V7130" s="9" t="n">
        <v>749.0776</v>
      </c>
      <c r="X7130" s="3" t="n">
        <v>42179</v>
      </c>
      <c r="Y7130" s="0" t="n">
        <v>2.0029</v>
      </c>
      <c r="AA7130" s="3"/>
    </row>
    <row r="7131" customFormat="false" ht="14.4" hidden="false" customHeight="false" outlineLevel="0" collapsed="false">
      <c r="E7131" s="8" t="n">
        <v>33094</v>
      </c>
      <c r="F7131" s="0" t="n">
        <v>465.05</v>
      </c>
      <c r="G7131" s="0" t="s">
        <v>9</v>
      </c>
      <c r="I7131" s="3" t="n">
        <v>33123</v>
      </c>
      <c r="J7131" s="0" t="n">
        <v>104.3984</v>
      </c>
      <c r="L7131" s="3" t="n">
        <v>33282</v>
      </c>
      <c r="M7131" s="0" t="n">
        <v>156.045</v>
      </c>
      <c r="N7131" s="0" t="n">
        <v>156.0445</v>
      </c>
      <c r="P7131" s="3" t="n">
        <v>33178</v>
      </c>
      <c r="Q7131" s="0" t="n">
        <v>158.08</v>
      </c>
      <c r="R7131" s="0" t="n">
        <v>158.0798</v>
      </c>
      <c r="T7131" s="3" t="n">
        <v>33165</v>
      </c>
      <c r="U7131" s="9" t="n">
        <v>312.48</v>
      </c>
      <c r="V7131" s="9" t="n">
        <v>743.6157</v>
      </c>
      <c r="X7131" s="3" t="n">
        <v>42180</v>
      </c>
      <c r="Y7131" s="0" t="n">
        <v>2.0095</v>
      </c>
      <c r="AA7131" s="3"/>
    </row>
    <row r="7132" customFormat="false" ht="14.4" hidden="false" customHeight="false" outlineLevel="0" collapsed="false">
      <c r="E7132" s="8" t="n">
        <v>33093</v>
      </c>
      <c r="F7132" s="0" t="n">
        <v>463.68</v>
      </c>
      <c r="G7132" s="0" t="s">
        <v>9</v>
      </c>
      <c r="I7132" s="3" t="n">
        <v>33122</v>
      </c>
      <c r="J7132" s="0" t="n">
        <v>106.007</v>
      </c>
      <c r="L7132" s="3" t="n">
        <v>33281</v>
      </c>
      <c r="M7132" s="0" t="n">
        <v>154.346</v>
      </c>
      <c r="N7132" s="0" t="n">
        <v>154.3465</v>
      </c>
      <c r="P7132" s="3" t="n">
        <v>33177</v>
      </c>
      <c r="Q7132" s="0" t="n">
        <v>156.67</v>
      </c>
      <c r="R7132" s="0" t="n">
        <v>156.67</v>
      </c>
      <c r="T7132" s="3" t="n">
        <v>33164</v>
      </c>
      <c r="U7132" s="9" t="n">
        <v>305.74</v>
      </c>
      <c r="V7132" s="9" t="n">
        <v>727.5534</v>
      </c>
      <c r="X7132" s="3" t="n">
        <v>42181</v>
      </c>
      <c r="Y7132" s="0" t="n">
        <v>2.0116</v>
      </c>
      <c r="AA7132" s="3"/>
    </row>
    <row r="7133" customFormat="false" ht="14.4" hidden="false" customHeight="false" outlineLevel="0" collapsed="false">
      <c r="E7133" s="8" t="n">
        <v>33092</v>
      </c>
      <c r="F7133" s="0" t="n">
        <v>463.92</v>
      </c>
      <c r="G7133" s="0" t="s">
        <v>9</v>
      </c>
      <c r="I7133" s="3" t="n">
        <v>33121</v>
      </c>
      <c r="J7133" s="0" t="n">
        <v>103.6801</v>
      </c>
      <c r="L7133" s="3" t="n">
        <v>33280</v>
      </c>
      <c r="M7133" s="0" t="n">
        <v>154.326</v>
      </c>
      <c r="N7133" s="0" t="n">
        <v>154.3264</v>
      </c>
      <c r="P7133" s="3" t="n">
        <v>33176</v>
      </c>
      <c r="Q7133" s="0" t="n">
        <v>156.608</v>
      </c>
      <c r="R7133" s="0" t="n">
        <v>156.6076</v>
      </c>
      <c r="T7133" s="3" t="n">
        <v>33163</v>
      </c>
      <c r="U7133" s="9" t="n">
        <v>298.76</v>
      </c>
      <c r="V7133" s="9" t="n">
        <v>710.9307</v>
      </c>
      <c r="X7133" s="3" t="n">
        <v>42184</v>
      </c>
      <c r="Y7133" s="0" t="n">
        <v>2.0553</v>
      </c>
      <c r="AA7133" s="3"/>
    </row>
    <row r="7134" customFormat="false" ht="14.4" hidden="false" customHeight="false" outlineLevel="0" collapsed="false">
      <c r="E7134" s="8" t="n">
        <v>33091</v>
      </c>
      <c r="F7134" s="0" t="n">
        <v>465.15</v>
      </c>
      <c r="G7134" s="0" t="s">
        <v>9</v>
      </c>
      <c r="I7134" s="3" t="n">
        <v>33120</v>
      </c>
      <c r="J7134" s="0" t="n">
        <v>102.3739</v>
      </c>
      <c r="L7134" s="3" t="n">
        <v>33277</v>
      </c>
      <c r="M7134" s="0" t="n">
        <v>151.751</v>
      </c>
      <c r="N7134" s="0" t="n">
        <v>151.7512</v>
      </c>
      <c r="P7134" s="3" t="n">
        <v>33175</v>
      </c>
      <c r="Q7134" s="0" t="n">
        <v>155.65</v>
      </c>
      <c r="R7134" s="0" t="n">
        <v>155.6504</v>
      </c>
      <c r="T7134" s="3" t="n">
        <v>33162</v>
      </c>
      <c r="U7134" s="9" t="n">
        <v>298.92</v>
      </c>
      <c r="V7134" s="9" t="n">
        <v>711.2794</v>
      </c>
      <c r="X7134" s="3" t="n">
        <v>42185</v>
      </c>
      <c r="Y7134" s="0" t="n">
        <v>2.0501</v>
      </c>
      <c r="AA7134" s="3"/>
    </row>
    <row r="7135" customFormat="false" ht="14.4" hidden="false" customHeight="false" outlineLevel="0" collapsed="false">
      <c r="E7135" s="8" t="n">
        <v>33088</v>
      </c>
      <c r="F7135" s="0" t="n">
        <v>471.29</v>
      </c>
      <c r="G7135" s="0" t="s">
        <v>9</v>
      </c>
      <c r="I7135" s="3" t="n">
        <v>33116</v>
      </c>
      <c r="J7135" s="0" t="n">
        <v>100.236</v>
      </c>
      <c r="L7135" s="3" t="n">
        <v>33276</v>
      </c>
      <c r="M7135" s="0" t="n">
        <v>151.232</v>
      </c>
      <c r="N7135" s="0" t="n">
        <v>151.2322</v>
      </c>
      <c r="P7135" s="3" t="n">
        <v>33172</v>
      </c>
      <c r="Q7135" s="0" t="n">
        <v>157.143</v>
      </c>
      <c r="R7135" s="0" t="n">
        <v>157.1434</v>
      </c>
      <c r="T7135" s="3" t="n">
        <v>33161</v>
      </c>
      <c r="U7135" s="9" t="n">
        <v>303.23</v>
      </c>
      <c r="V7135" s="9" t="n">
        <v>721.5092</v>
      </c>
      <c r="X7135" s="3" t="n">
        <v>42186</v>
      </c>
      <c r="Y7135" s="0" t="n">
        <v>2.039</v>
      </c>
      <c r="AA7135" s="3"/>
    </row>
    <row r="7136" customFormat="false" ht="14.4" hidden="false" customHeight="false" outlineLevel="0" collapsed="false">
      <c r="E7136" s="8" t="n">
        <v>33087</v>
      </c>
      <c r="F7136" s="0" t="n">
        <v>472.1</v>
      </c>
      <c r="G7136" s="0" t="s">
        <v>9</v>
      </c>
      <c r="I7136" s="3" t="n">
        <v>33115</v>
      </c>
      <c r="J7136" s="0" t="n">
        <v>100.2149</v>
      </c>
      <c r="L7136" s="3" t="n">
        <v>33275</v>
      </c>
      <c r="M7136" s="0" t="n">
        <v>152.347</v>
      </c>
      <c r="N7136" s="0" t="n">
        <v>152.3467</v>
      </c>
      <c r="P7136" s="3" t="n">
        <v>33171</v>
      </c>
      <c r="Q7136" s="0" t="n">
        <v>159.9</v>
      </c>
      <c r="R7136" s="0" t="n">
        <v>159.9005</v>
      </c>
      <c r="T7136" s="3" t="n">
        <v>33158</v>
      </c>
      <c r="U7136" s="9" t="n">
        <v>300.03</v>
      </c>
      <c r="V7136" s="9" t="n">
        <v>713.7338</v>
      </c>
      <c r="X7136" s="3" t="n">
        <v>42187</v>
      </c>
      <c r="Y7136" s="0" t="n">
        <v>2.0378</v>
      </c>
      <c r="AA7136" s="3"/>
    </row>
    <row r="7137" customFormat="false" ht="14.4" hidden="false" customHeight="false" outlineLevel="0" collapsed="false">
      <c r="E7137" s="8" t="n">
        <v>33086</v>
      </c>
      <c r="F7137" s="0" t="n">
        <v>474.46</v>
      </c>
      <c r="G7137" s="0" t="s">
        <v>9</v>
      </c>
      <c r="I7137" s="3" t="n">
        <v>33114</v>
      </c>
      <c r="J7137" s="0" t="n">
        <v>99.1095</v>
      </c>
      <c r="L7137" s="3" t="n">
        <v>33274</v>
      </c>
      <c r="M7137" s="0" t="n">
        <v>150.202</v>
      </c>
      <c r="N7137" s="0" t="n">
        <v>150.2021</v>
      </c>
      <c r="P7137" s="3" t="n">
        <v>33170</v>
      </c>
      <c r="Q7137" s="0" t="n">
        <v>161.045</v>
      </c>
      <c r="R7137" s="0" t="n">
        <v>161.0449</v>
      </c>
      <c r="T7137" s="3" t="n">
        <v>33157</v>
      </c>
      <c r="U7137" s="9" t="n">
        <v>295.46</v>
      </c>
      <c r="V7137" s="9" t="n">
        <v>702.8624</v>
      </c>
      <c r="X7137" s="3" t="n">
        <v>42191</v>
      </c>
      <c r="Y7137" s="0" t="n">
        <v>2.0403</v>
      </c>
      <c r="AA7137" s="3"/>
    </row>
    <row r="7138" customFormat="false" ht="14.4" hidden="false" customHeight="false" outlineLevel="0" collapsed="false">
      <c r="E7138" s="8" t="n">
        <v>33085</v>
      </c>
      <c r="F7138" s="0" t="n">
        <v>472.71</v>
      </c>
      <c r="G7138" s="0" t="n">
        <v>0.912492</v>
      </c>
      <c r="I7138" s="3" t="n">
        <v>33113</v>
      </c>
      <c r="J7138" s="0" t="n">
        <v>101.7924</v>
      </c>
      <c r="L7138" s="3" t="n">
        <v>33273</v>
      </c>
      <c r="M7138" s="0" t="n">
        <v>148.226</v>
      </c>
      <c r="N7138" s="0" t="n">
        <v>148.2264</v>
      </c>
      <c r="P7138" s="3" t="n">
        <v>33169</v>
      </c>
      <c r="Q7138" s="0" t="n">
        <v>161.009</v>
      </c>
      <c r="R7138" s="0" t="n">
        <v>161.0085</v>
      </c>
      <c r="T7138" s="3" t="n">
        <v>33156</v>
      </c>
      <c r="U7138" s="9" t="n">
        <v>300.39</v>
      </c>
      <c r="V7138" s="9" t="n">
        <v>714.584</v>
      </c>
      <c r="X7138" s="3" t="n">
        <v>42192</v>
      </c>
      <c r="Y7138" s="0" t="n">
        <v>2.0282</v>
      </c>
      <c r="AA7138" s="3"/>
    </row>
    <row r="7139" customFormat="false" ht="14.4" hidden="false" customHeight="false" outlineLevel="0" collapsed="false">
      <c r="E7139" s="8" t="n">
        <v>33084</v>
      </c>
      <c r="F7139" s="0" t="n">
        <v>472.9</v>
      </c>
      <c r="G7139" s="0" t="s">
        <v>9</v>
      </c>
      <c r="I7139" s="3" t="n">
        <v>33112</v>
      </c>
      <c r="J7139" s="0" t="n">
        <v>103.6971</v>
      </c>
      <c r="L7139" s="3" t="n">
        <v>33270</v>
      </c>
      <c r="M7139" s="0" t="n">
        <v>145.535</v>
      </c>
      <c r="N7139" s="0" t="n">
        <v>145.5345</v>
      </c>
      <c r="P7139" s="3" t="n">
        <v>33168</v>
      </c>
      <c r="Q7139" s="0" t="n">
        <v>161.997</v>
      </c>
      <c r="R7139" s="0" t="n">
        <v>161.9969</v>
      </c>
      <c r="T7139" s="3" t="n">
        <v>33155</v>
      </c>
      <c r="U7139" s="9" t="n">
        <v>305.1</v>
      </c>
      <c r="V7139" s="9" t="n">
        <v>725.7794</v>
      </c>
      <c r="X7139" s="3" t="n">
        <v>42193</v>
      </c>
      <c r="Y7139" s="0" t="n">
        <v>2.0637</v>
      </c>
      <c r="AA7139" s="3"/>
    </row>
    <row r="7140" customFormat="false" ht="14.4" hidden="false" customHeight="false" outlineLevel="0" collapsed="false">
      <c r="E7140" s="8" t="n">
        <v>33081</v>
      </c>
      <c r="F7140" s="0" t="n">
        <v>470.42</v>
      </c>
      <c r="G7140" s="0" t="s">
        <v>9</v>
      </c>
      <c r="I7140" s="3" t="n">
        <v>33109</v>
      </c>
      <c r="J7140" s="0" t="n">
        <v>107.495</v>
      </c>
      <c r="L7140" s="3" t="n">
        <v>33269</v>
      </c>
      <c r="M7140" s="0" t="n">
        <v>144.183</v>
      </c>
      <c r="N7140" s="0" t="n">
        <v>144.1826</v>
      </c>
      <c r="P7140" s="3" t="n">
        <v>33165</v>
      </c>
      <c r="Q7140" s="0" t="n">
        <v>160.65</v>
      </c>
      <c r="R7140" s="0" t="n">
        <v>160.6496</v>
      </c>
      <c r="T7140" s="3" t="n">
        <v>33154</v>
      </c>
      <c r="U7140" s="9" t="n">
        <v>313.48</v>
      </c>
      <c r="V7140" s="9" t="n">
        <v>745.6552</v>
      </c>
      <c r="X7140" s="3" t="n">
        <v>42194</v>
      </c>
      <c r="Y7140" s="0" t="n">
        <v>2.0582</v>
      </c>
      <c r="AA7140" s="3"/>
    </row>
    <row r="7141" customFormat="false" ht="14.4" hidden="false" customHeight="false" outlineLevel="0" collapsed="false">
      <c r="E7141" s="8" t="n">
        <v>33080</v>
      </c>
      <c r="F7141" s="0" t="n">
        <v>468.83</v>
      </c>
      <c r="G7141" s="0" t="s">
        <v>9</v>
      </c>
      <c r="I7141" s="3" t="n">
        <v>33108</v>
      </c>
      <c r="J7141" s="0" t="n">
        <v>108.1312</v>
      </c>
      <c r="L7141" s="3" t="n">
        <v>33268</v>
      </c>
      <c r="M7141" s="0" t="n">
        <v>142.042</v>
      </c>
      <c r="N7141" s="0" t="n">
        <v>142.0419</v>
      </c>
      <c r="P7141" s="3" t="n">
        <v>33164</v>
      </c>
      <c r="Q7141" s="0" t="n">
        <v>157.638</v>
      </c>
      <c r="R7141" s="0" t="n">
        <v>157.6376</v>
      </c>
      <c r="T7141" s="3" t="n">
        <v>33151</v>
      </c>
      <c r="U7141" s="9" t="n">
        <v>311.5</v>
      </c>
      <c r="V7141" s="9" t="n">
        <v>740.9455</v>
      </c>
      <c r="X7141" s="3" t="n">
        <v>42195</v>
      </c>
      <c r="Y7141" s="0" t="n">
        <v>2.0332</v>
      </c>
      <c r="AA7141" s="3"/>
    </row>
    <row r="7142" customFormat="false" ht="14.4" hidden="false" customHeight="false" outlineLevel="0" collapsed="false">
      <c r="E7142" s="8" t="n">
        <v>33079</v>
      </c>
      <c r="F7142" s="0" t="n">
        <v>468.46</v>
      </c>
      <c r="G7142" s="0" t="s">
        <v>9</v>
      </c>
      <c r="I7142" s="3" t="n">
        <v>33107</v>
      </c>
      <c r="J7142" s="0" t="n">
        <v>105.5201</v>
      </c>
      <c r="L7142" s="3" t="n">
        <v>33267</v>
      </c>
      <c r="M7142" s="0" t="n">
        <v>139.318</v>
      </c>
      <c r="N7142" s="0" t="n">
        <v>139.3179</v>
      </c>
      <c r="P7142" s="3" t="n">
        <v>33163</v>
      </c>
      <c r="Q7142" s="0" t="n">
        <v>154.111</v>
      </c>
      <c r="R7142" s="0" t="n">
        <v>154.1106</v>
      </c>
      <c r="T7142" s="3" t="n">
        <v>33150</v>
      </c>
      <c r="U7142" s="9" t="n">
        <v>312.69</v>
      </c>
      <c r="V7142" s="9" t="n">
        <v>743.7604</v>
      </c>
      <c r="X7142" s="3" t="n">
        <v>42198</v>
      </c>
      <c r="Y7142" s="0" t="n">
        <v>2.0112</v>
      </c>
      <c r="AA7142" s="3"/>
    </row>
    <row r="7143" customFormat="false" ht="14.4" hidden="false" customHeight="false" outlineLevel="0" collapsed="false">
      <c r="E7143" s="8" t="n">
        <v>33078</v>
      </c>
      <c r="F7143" s="0" t="n">
        <v>467.76</v>
      </c>
      <c r="G7143" s="0" t="s">
        <v>9</v>
      </c>
      <c r="I7143" s="3" t="n">
        <v>33106</v>
      </c>
      <c r="J7143" s="0" t="n">
        <v>103.5087</v>
      </c>
      <c r="L7143" s="3" t="n">
        <v>33266</v>
      </c>
      <c r="M7143" s="0" t="n">
        <v>137.898</v>
      </c>
      <c r="N7143" s="0" t="n">
        <v>137.8975</v>
      </c>
      <c r="P7143" s="3" t="n">
        <v>33162</v>
      </c>
      <c r="Q7143" s="0" t="n">
        <v>154.1</v>
      </c>
      <c r="R7143" s="0" t="n">
        <v>154.1002</v>
      </c>
      <c r="T7143" s="3" t="n">
        <v>33149</v>
      </c>
      <c r="U7143" s="9" t="n">
        <v>311.4</v>
      </c>
      <c r="V7143" s="9" t="n">
        <v>740.6697</v>
      </c>
      <c r="X7143" s="3" t="n">
        <v>42199</v>
      </c>
      <c r="Y7143" s="0" t="n">
        <v>2.0023</v>
      </c>
      <c r="AA7143" s="3"/>
    </row>
    <row r="7144" customFormat="false" ht="14.4" hidden="false" customHeight="false" outlineLevel="0" collapsed="false">
      <c r="E7144" s="8" t="n">
        <v>33077</v>
      </c>
      <c r="F7144" s="0" t="n">
        <v>468.88</v>
      </c>
      <c r="G7144" s="0" t="s">
        <v>9</v>
      </c>
      <c r="I7144" s="3" t="n">
        <v>33105</v>
      </c>
      <c r="J7144" s="0" t="n">
        <v>102.9704</v>
      </c>
      <c r="L7144" s="3" t="n">
        <v>33263</v>
      </c>
      <c r="M7144" s="0" t="n">
        <v>136.686</v>
      </c>
      <c r="N7144" s="0" t="n">
        <v>136.6863</v>
      </c>
      <c r="P7144" s="3" t="n">
        <v>33161</v>
      </c>
      <c r="Q7144" s="0" t="n">
        <v>156.316</v>
      </c>
      <c r="R7144" s="0" t="n">
        <v>156.3163</v>
      </c>
      <c r="T7144" s="3" t="n">
        <v>33148</v>
      </c>
      <c r="U7144" s="9" t="n">
        <v>315.21</v>
      </c>
      <c r="V7144" s="9" t="n">
        <v>749.2546</v>
      </c>
      <c r="X7144" s="3" t="n">
        <v>42200</v>
      </c>
      <c r="Y7144" s="0" t="n">
        <v>2.004</v>
      </c>
      <c r="AA7144" s="3"/>
    </row>
    <row r="7145" customFormat="false" ht="14.4" hidden="false" customHeight="false" outlineLevel="0" collapsed="false">
      <c r="E7145" s="8" t="n">
        <v>33074</v>
      </c>
      <c r="F7145" s="0" t="n">
        <v>468.5</v>
      </c>
      <c r="G7145" s="0" t="s">
        <v>9</v>
      </c>
      <c r="I7145" s="3" t="n">
        <v>33102</v>
      </c>
      <c r="J7145" s="0" t="n">
        <v>101.8905</v>
      </c>
      <c r="L7145" s="3" t="n">
        <v>33262</v>
      </c>
      <c r="M7145" s="0" t="n">
        <v>135.165</v>
      </c>
      <c r="N7145" s="0" t="n">
        <v>135.1654</v>
      </c>
      <c r="P7145" s="3" t="n">
        <v>33158</v>
      </c>
      <c r="Q7145" s="0" t="n">
        <v>154.678</v>
      </c>
      <c r="R7145" s="0" t="n">
        <v>154.6776</v>
      </c>
      <c r="T7145" s="3" t="n">
        <v>33147</v>
      </c>
      <c r="U7145" s="9" t="n">
        <v>314.94</v>
      </c>
      <c r="V7145" s="9" t="n">
        <v>748.607</v>
      </c>
      <c r="X7145" s="3" t="n">
        <v>42201</v>
      </c>
      <c r="Y7145" s="0" t="n">
        <v>1.9884</v>
      </c>
      <c r="AA7145" s="3"/>
    </row>
    <row r="7146" customFormat="false" ht="14.4" hidden="false" customHeight="false" outlineLevel="0" collapsed="false">
      <c r="E7146" s="8" t="n">
        <v>33073</v>
      </c>
      <c r="F7146" s="0" t="n">
        <v>467.62</v>
      </c>
      <c r="G7146" s="0" t="s">
        <v>9</v>
      </c>
      <c r="I7146" s="3" t="n">
        <v>33101</v>
      </c>
      <c r="J7146" s="0" t="n">
        <v>100.6366</v>
      </c>
      <c r="L7146" s="3" t="n">
        <v>33261</v>
      </c>
      <c r="M7146" s="0" t="n">
        <v>132.755</v>
      </c>
      <c r="N7146" s="0" t="n">
        <v>132.7552</v>
      </c>
      <c r="P7146" s="3" t="n">
        <v>33157</v>
      </c>
      <c r="Q7146" s="0" t="n">
        <v>152.482</v>
      </c>
      <c r="R7146" s="0" t="n">
        <v>152.4824</v>
      </c>
      <c r="T7146" s="3" t="n">
        <v>33144</v>
      </c>
      <c r="U7146" s="9" t="n">
        <v>306.05</v>
      </c>
      <c r="V7146" s="9" t="n">
        <v>727.2401</v>
      </c>
      <c r="X7146" s="3" t="n">
        <v>42202</v>
      </c>
      <c r="Y7146" s="0" t="n">
        <v>1.9862</v>
      </c>
      <c r="AA7146" s="3"/>
    </row>
    <row r="7147" customFormat="false" ht="14.4" hidden="false" customHeight="false" outlineLevel="0" collapsed="false">
      <c r="E7147" s="8" t="n">
        <v>33072</v>
      </c>
      <c r="F7147" s="0" t="n">
        <v>467.85</v>
      </c>
      <c r="G7147" s="0" t="s">
        <v>9</v>
      </c>
      <c r="I7147" s="3" t="n">
        <v>33100</v>
      </c>
      <c r="J7147" s="0" t="n">
        <v>99.4642</v>
      </c>
      <c r="L7147" s="3" t="n">
        <v>33260</v>
      </c>
      <c r="M7147" s="0" t="n">
        <v>131.202</v>
      </c>
      <c r="N7147" s="0" t="n">
        <v>131.202</v>
      </c>
      <c r="P7147" s="3" t="n">
        <v>33156</v>
      </c>
      <c r="Q7147" s="0" t="n">
        <v>155.016</v>
      </c>
      <c r="R7147" s="0" t="n">
        <v>155.0158</v>
      </c>
      <c r="T7147" s="3" t="n">
        <v>33143</v>
      </c>
      <c r="U7147" s="9" t="n">
        <v>300.97</v>
      </c>
      <c r="V7147" s="9" t="n">
        <v>715.1619</v>
      </c>
      <c r="X7147" s="3" t="n">
        <v>42205</v>
      </c>
      <c r="Y7147" s="0" t="n">
        <v>1.9833</v>
      </c>
      <c r="AA7147" s="3"/>
    </row>
    <row r="7148" customFormat="false" ht="14.4" hidden="false" customHeight="false" outlineLevel="0" collapsed="false">
      <c r="E7148" s="8" t="n">
        <v>33071</v>
      </c>
      <c r="F7148" s="0" t="n">
        <v>469.3</v>
      </c>
      <c r="G7148" s="0" t="s">
        <v>9</v>
      </c>
      <c r="I7148" s="3" t="n">
        <v>33099</v>
      </c>
      <c r="J7148" s="0" t="n">
        <v>99.4065</v>
      </c>
      <c r="L7148" s="3" t="n">
        <v>33259</v>
      </c>
      <c r="M7148" s="0" t="n">
        <v>130.506</v>
      </c>
      <c r="N7148" s="0" t="n">
        <v>130.5059</v>
      </c>
      <c r="P7148" s="3" t="n">
        <v>33155</v>
      </c>
      <c r="Q7148" s="0" t="n">
        <v>157.482</v>
      </c>
      <c r="R7148" s="0" t="n">
        <v>157.4815</v>
      </c>
      <c r="T7148" s="3" t="n">
        <v>33142</v>
      </c>
      <c r="U7148" s="9" t="n">
        <v>305.06</v>
      </c>
      <c r="V7148" s="9" t="n">
        <v>724.75</v>
      </c>
      <c r="X7148" s="3" t="n">
        <v>42206</v>
      </c>
      <c r="Y7148" s="0" t="n">
        <v>1.9921</v>
      </c>
      <c r="AA7148" s="3"/>
    </row>
    <row r="7149" customFormat="false" ht="14.4" hidden="false" customHeight="false" outlineLevel="0" collapsed="false">
      <c r="E7149" s="8" t="n">
        <v>33070</v>
      </c>
      <c r="F7149" s="0" t="n">
        <v>469.16</v>
      </c>
      <c r="G7149" s="0" t="s">
        <v>9</v>
      </c>
      <c r="I7149" s="3" t="n">
        <v>33098</v>
      </c>
      <c r="J7149" s="0" t="n">
        <v>99.437</v>
      </c>
      <c r="L7149" s="3" t="n">
        <v>33256</v>
      </c>
      <c r="M7149" s="0" t="n">
        <v>130.031</v>
      </c>
      <c r="N7149" s="0" t="n">
        <v>130.0311</v>
      </c>
      <c r="P7149" s="3" t="n">
        <v>33154</v>
      </c>
      <c r="Q7149" s="0" t="n">
        <v>161.68</v>
      </c>
      <c r="R7149" s="0" t="n">
        <v>161.6796</v>
      </c>
      <c r="T7149" s="3" t="n">
        <v>33141</v>
      </c>
      <c r="U7149" s="9" t="n">
        <v>308.26</v>
      </c>
      <c r="V7149" s="9" t="n">
        <v>732.3301</v>
      </c>
      <c r="X7149" s="3" t="n">
        <v>42207</v>
      </c>
      <c r="Y7149" s="0" t="n">
        <v>1.9972</v>
      </c>
      <c r="AA7149" s="3"/>
    </row>
    <row r="7150" customFormat="false" ht="14.4" hidden="false" customHeight="false" outlineLevel="0" collapsed="false">
      <c r="E7150" s="8" t="n">
        <v>33067</v>
      </c>
      <c r="F7150" s="0" t="n">
        <v>468.36</v>
      </c>
      <c r="G7150" s="0" t="s">
        <v>9</v>
      </c>
      <c r="I7150" s="3" t="n">
        <v>33095</v>
      </c>
      <c r="J7150" s="0" t="n">
        <v>98.7919</v>
      </c>
      <c r="L7150" s="3" t="n">
        <v>33255</v>
      </c>
      <c r="M7150" s="0" t="n">
        <v>130.434</v>
      </c>
      <c r="N7150" s="0" t="n">
        <v>130.4335</v>
      </c>
      <c r="P7150" s="3" t="n">
        <v>33151</v>
      </c>
      <c r="Q7150" s="0" t="n">
        <v>160.676</v>
      </c>
      <c r="R7150" s="0" t="n">
        <v>160.6756</v>
      </c>
      <c r="T7150" s="3" t="n">
        <v>33140</v>
      </c>
      <c r="U7150" s="9" t="n">
        <v>304.59</v>
      </c>
      <c r="V7150" s="9" t="n">
        <v>723.5574</v>
      </c>
      <c r="X7150" s="3" t="n">
        <v>42208</v>
      </c>
      <c r="Y7150" s="0" t="n">
        <v>2.0104</v>
      </c>
      <c r="AA7150" s="3"/>
    </row>
    <row r="7151" customFormat="false" ht="14.4" hidden="false" customHeight="false" outlineLevel="0" collapsed="false">
      <c r="E7151" s="8" t="n">
        <v>33066</v>
      </c>
      <c r="F7151" s="0" t="n">
        <v>467.15</v>
      </c>
      <c r="G7151" s="0" t="s">
        <v>9</v>
      </c>
      <c r="I7151" s="3" t="n">
        <v>33094</v>
      </c>
      <c r="J7151" s="0" t="n">
        <v>97.3318</v>
      </c>
      <c r="L7151" s="3" t="n">
        <v>33254</v>
      </c>
      <c r="M7151" s="0" t="n">
        <v>126.945</v>
      </c>
      <c r="N7151" s="0" t="n">
        <v>126.9449</v>
      </c>
      <c r="P7151" s="3" t="n">
        <v>33150</v>
      </c>
      <c r="Q7151" s="0" t="n">
        <v>161.315</v>
      </c>
      <c r="R7151" s="0" t="n">
        <v>161.3154</v>
      </c>
      <c r="T7151" s="3" t="n">
        <v>33137</v>
      </c>
      <c r="U7151" s="9" t="n">
        <v>311.32</v>
      </c>
      <c r="V7151" s="9" t="n">
        <v>739.2063</v>
      </c>
      <c r="X7151" s="3" t="n">
        <v>42209</v>
      </c>
      <c r="Y7151" s="0" t="n">
        <v>2.0322</v>
      </c>
      <c r="AA7151" s="3"/>
    </row>
    <row r="7152" customFormat="false" ht="14.4" hidden="false" customHeight="false" outlineLevel="0" collapsed="false">
      <c r="E7152" s="8" t="n">
        <v>33065</v>
      </c>
      <c r="F7152" s="0" t="n">
        <v>465.14</v>
      </c>
      <c r="G7152" s="0" t="s">
        <v>9</v>
      </c>
      <c r="I7152" s="3" t="n">
        <v>33093</v>
      </c>
      <c r="J7152" s="0" t="n">
        <v>97.3144</v>
      </c>
      <c r="L7152" s="3" t="n">
        <v>33253</v>
      </c>
      <c r="M7152" s="0" t="n">
        <v>125.472</v>
      </c>
      <c r="N7152" s="0" t="n">
        <v>125.4722</v>
      </c>
      <c r="P7152" s="3" t="n">
        <v>33149</v>
      </c>
      <c r="Q7152" s="0" t="n">
        <v>160.852</v>
      </c>
      <c r="R7152" s="0" t="n">
        <v>160.8524</v>
      </c>
      <c r="T7152" s="3" t="n">
        <v>33136</v>
      </c>
      <c r="U7152" s="9" t="n">
        <v>311.48</v>
      </c>
      <c r="V7152" s="9" t="n">
        <v>739.5862</v>
      </c>
      <c r="X7152" s="3" t="n">
        <v>42212</v>
      </c>
      <c r="Y7152" s="0" t="n">
        <v>2.044</v>
      </c>
      <c r="AA7152" s="3"/>
    </row>
    <row r="7153" customFormat="false" ht="14.4" hidden="false" customHeight="false" outlineLevel="0" collapsed="false">
      <c r="E7153" s="8" t="n">
        <v>33064</v>
      </c>
      <c r="F7153" s="0" t="n">
        <v>464.53</v>
      </c>
      <c r="G7153" s="0" t="s">
        <v>9</v>
      </c>
      <c r="I7153" s="3" t="n">
        <v>33092</v>
      </c>
      <c r="J7153" s="0" t="n">
        <v>99.7219</v>
      </c>
      <c r="L7153" s="3" t="n">
        <v>33252</v>
      </c>
      <c r="M7153" s="0" t="n">
        <v>125.589</v>
      </c>
      <c r="N7153" s="0" t="n">
        <v>125.5889</v>
      </c>
      <c r="P7153" s="3" t="n">
        <v>33148</v>
      </c>
      <c r="Q7153" s="0" t="n">
        <v>162.814</v>
      </c>
      <c r="R7153" s="0" t="n">
        <v>162.8136</v>
      </c>
      <c r="T7153" s="3" t="n">
        <v>33135</v>
      </c>
      <c r="U7153" s="9" t="n">
        <v>316.6</v>
      </c>
      <c r="V7153" s="9" t="n">
        <v>751.5728</v>
      </c>
      <c r="X7153" s="3" t="n">
        <v>42213</v>
      </c>
      <c r="Y7153" s="0" t="n">
        <v>2.019</v>
      </c>
      <c r="AA7153" s="3"/>
    </row>
    <row r="7154" customFormat="false" ht="14.4" hidden="false" customHeight="false" outlineLevel="0" collapsed="false">
      <c r="E7154" s="8" t="n">
        <v>33063</v>
      </c>
      <c r="F7154" s="0" t="n">
        <v>465</v>
      </c>
      <c r="G7154" s="0" t="s">
        <v>9</v>
      </c>
      <c r="I7154" s="3" t="n">
        <v>33091</v>
      </c>
      <c r="J7154" s="0" t="n">
        <v>99.3905</v>
      </c>
      <c r="L7154" s="3" t="n">
        <v>33249</v>
      </c>
      <c r="M7154" s="0" t="n">
        <v>127.834</v>
      </c>
      <c r="N7154" s="0" t="n">
        <v>127.8341</v>
      </c>
      <c r="P7154" s="3" t="n">
        <v>33147</v>
      </c>
      <c r="Q7154" s="0" t="n">
        <v>162.528</v>
      </c>
      <c r="R7154" s="0" t="n">
        <v>162.5275</v>
      </c>
      <c r="T7154" s="3" t="n">
        <v>33134</v>
      </c>
      <c r="U7154" s="9" t="n">
        <v>318.6</v>
      </c>
      <c r="V7154" s="9" t="n">
        <v>756.3188</v>
      </c>
      <c r="X7154" s="3" t="n">
        <v>42214</v>
      </c>
      <c r="Y7154" s="0" t="n">
        <v>2.0166</v>
      </c>
      <c r="AA7154" s="3"/>
    </row>
    <row r="7155" customFormat="false" ht="14.4" hidden="false" customHeight="false" outlineLevel="0" collapsed="false">
      <c r="E7155" s="8" t="n">
        <v>33060</v>
      </c>
      <c r="F7155" s="0" t="n">
        <v>465.75</v>
      </c>
      <c r="G7155" s="0" t="s">
        <v>9</v>
      </c>
      <c r="I7155" s="3" t="n">
        <v>33088</v>
      </c>
      <c r="J7155" s="0" t="n">
        <v>94.5734</v>
      </c>
      <c r="L7155" s="3" t="n">
        <v>33248</v>
      </c>
      <c r="M7155" s="0" t="n">
        <v>127.77</v>
      </c>
      <c r="N7155" s="0" t="n">
        <v>127.7697</v>
      </c>
      <c r="P7155" s="3" t="n">
        <v>33144</v>
      </c>
      <c r="Q7155" s="0" t="n">
        <v>157.877</v>
      </c>
      <c r="R7155" s="0" t="n">
        <v>157.8769</v>
      </c>
      <c r="T7155" s="3" t="n">
        <v>33133</v>
      </c>
      <c r="U7155" s="9" t="n">
        <v>317.77</v>
      </c>
      <c r="V7155" s="9" t="n">
        <v>753.9252</v>
      </c>
      <c r="X7155" s="3" t="n">
        <v>42215</v>
      </c>
      <c r="Y7155" s="0" t="n">
        <v>2.0178</v>
      </c>
      <c r="AA7155" s="3"/>
    </row>
    <row r="7156" customFormat="false" ht="14.4" hidden="false" customHeight="false" outlineLevel="0" collapsed="false">
      <c r="E7156" s="8" t="n">
        <v>33059</v>
      </c>
      <c r="F7156" s="0" t="n">
        <v>467.99</v>
      </c>
      <c r="G7156" s="0" t="s">
        <v>9</v>
      </c>
      <c r="I7156" s="3" t="n">
        <v>33087</v>
      </c>
      <c r="J7156" s="0" t="n">
        <v>93.6247</v>
      </c>
      <c r="L7156" s="3" t="n">
        <v>33247</v>
      </c>
      <c r="M7156" s="0" t="n">
        <v>127.025</v>
      </c>
      <c r="N7156" s="0" t="n">
        <v>127.0254</v>
      </c>
      <c r="P7156" s="3" t="n">
        <v>33143</v>
      </c>
      <c r="Q7156" s="0" t="n">
        <v>155.318</v>
      </c>
      <c r="R7156" s="0" t="n">
        <v>155.3175</v>
      </c>
      <c r="T7156" s="3" t="n">
        <v>33130</v>
      </c>
      <c r="U7156" s="9" t="n">
        <v>316.83</v>
      </c>
      <c r="V7156" s="9" t="n">
        <v>751.6443</v>
      </c>
      <c r="X7156" s="3" t="n">
        <v>42216</v>
      </c>
      <c r="Y7156" s="0" t="n">
        <v>2.0228</v>
      </c>
      <c r="AA7156" s="3"/>
    </row>
    <row r="7157" customFormat="false" ht="14.4" hidden="false" customHeight="false" outlineLevel="0" collapsed="false">
      <c r="E7157" s="8" t="n">
        <v>33057</v>
      </c>
      <c r="F7157" s="0" t="n">
        <v>468.36</v>
      </c>
      <c r="G7157" s="0" t="s">
        <v>9</v>
      </c>
      <c r="I7157" s="3" t="n">
        <v>33086</v>
      </c>
      <c r="J7157" s="0" t="n">
        <v>92.0822</v>
      </c>
      <c r="L7157" s="3" t="n">
        <v>33246</v>
      </c>
      <c r="M7157" s="0" t="n">
        <v>127.814</v>
      </c>
      <c r="N7157" s="0" t="n">
        <v>127.814</v>
      </c>
      <c r="P7157" s="3" t="n">
        <v>33142</v>
      </c>
      <c r="Q7157" s="0" t="n">
        <v>157.575</v>
      </c>
      <c r="R7157" s="0" t="n">
        <v>157.5752</v>
      </c>
      <c r="T7157" s="3" t="n">
        <v>33129</v>
      </c>
      <c r="U7157" s="9" t="n">
        <v>318.65</v>
      </c>
      <c r="V7157" s="9" t="n">
        <v>755.9387</v>
      </c>
      <c r="X7157" s="3" t="n">
        <v>42219</v>
      </c>
      <c r="Y7157" s="0" t="n">
        <v>2.0284</v>
      </c>
      <c r="AA7157" s="3"/>
    </row>
    <row r="7158" customFormat="false" ht="14.4" hidden="false" customHeight="false" outlineLevel="0" collapsed="false">
      <c r="E7158" s="8" t="n">
        <v>33056</v>
      </c>
      <c r="F7158" s="0" t="n">
        <v>467.66</v>
      </c>
      <c r="G7158" s="0" t="s">
        <v>9</v>
      </c>
      <c r="I7158" s="3" t="n">
        <v>33085</v>
      </c>
      <c r="J7158" s="0" t="n">
        <v>91.4332</v>
      </c>
      <c r="L7158" s="3" t="n">
        <v>33245</v>
      </c>
      <c r="M7158" s="0" t="n">
        <v>128.502</v>
      </c>
      <c r="N7158" s="0" t="n">
        <v>128.5021</v>
      </c>
      <c r="P7158" s="3" t="n">
        <v>33141</v>
      </c>
      <c r="Q7158" s="0" t="n">
        <v>159.209</v>
      </c>
      <c r="R7158" s="0" t="n">
        <v>159.2086</v>
      </c>
      <c r="T7158" s="3" t="n">
        <v>33128</v>
      </c>
      <c r="U7158" s="9" t="n">
        <v>322.54</v>
      </c>
      <c r="V7158" s="9" t="n">
        <v>765.1621</v>
      </c>
      <c r="X7158" s="3" t="n">
        <v>42220</v>
      </c>
      <c r="Y7158" s="0" t="n">
        <v>2.0335</v>
      </c>
      <c r="AA7158" s="3"/>
    </row>
    <row r="7159" customFormat="false" ht="14.4" hidden="false" customHeight="false" outlineLevel="0" collapsed="false">
      <c r="E7159" s="8" t="n">
        <v>33053</v>
      </c>
      <c r="F7159" s="0" t="n">
        <v>467.42</v>
      </c>
      <c r="G7159" s="0" t="n">
        <v>0.876982</v>
      </c>
      <c r="I7159" s="3" t="n">
        <v>33084</v>
      </c>
      <c r="J7159" s="0" t="n">
        <v>90.7382</v>
      </c>
      <c r="L7159" s="3" t="n">
        <v>33242</v>
      </c>
      <c r="M7159" s="0" t="n">
        <v>130.393</v>
      </c>
      <c r="N7159" s="0" t="n">
        <v>130.3932</v>
      </c>
      <c r="P7159" s="3" t="n">
        <v>33140</v>
      </c>
      <c r="Q7159" s="0" t="n">
        <v>157.388</v>
      </c>
      <c r="R7159" s="0" t="n">
        <v>157.3879</v>
      </c>
      <c r="T7159" s="3" t="n">
        <v>33127</v>
      </c>
      <c r="U7159" s="9" t="n">
        <v>321.04</v>
      </c>
      <c r="V7159" s="9" t="n">
        <v>761.5996</v>
      </c>
      <c r="X7159" s="3" t="n">
        <v>42221</v>
      </c>
      <c r="Y7159" s="0" t="n">
        <v>2.03</v>
      </c>
      <c r="AA7159" s="3"/>
    </row>
    <row r="7160" customFormat="false" ht="14.4" hidden="false" customHeight="false" outlineLevel="0" collapsed="false">
      <c r="E7160" s="8" t="n">
        <v>33052</v>
      </c>
      <c r="F7160" s="0" t="n">
        <v>466.23</v>
      </c>
      <c r="G7160" s="0" t="s">
        <v>9</v>
      </c>
      <c r="I7160" s="3" t="n">
        <v>33081</v>
      </c>
      <c r="J7160" s="0" t="n">
        <v>90.7055</v>
      </c>
      <c r="L7160" s="3" t="n">
        <v>33241</v>
      </c>
      <c r="M7160" s="0" t="n">
        <v>130.619</v>
      </c>
      <c r="N7160" s="0" t="n">
        <v>130.6185</v>
      </c>
      <c r="P7160" s="3" t="n">
        <v>33137</v>
      </c>
      <c r="Q7160" s="0" t="n">
        <v>160.92</v>
      </c>
      <c r="R7160" s="0" t="n">
        <v>160.9201</v>
      </c>
      <c r="T7160" s="3" t="n">
        <v>33126</v>
      </c>
      <c r="U7160" s="9" t="n">
        <v>321.63</v>
      </c>
      <c r="V7160" s="9" t="n">
        <v>762.872</v>
      </c>
      <c r="X7160" s="3" t="n">
        <v>42222</v>
      </c>
      <c r="Y7160" s="0" t="n">
        <v>2.0489</v>
      </c>
      <c r="AA7160" s="3"/>
    </row>
    <row r="7161" customFormat="false" ht="14.4" hidden="false" customHeight="false" outlineLevel="0" collapsed="false">
      <c r="E7161" s="8" t="n">
        <v>33051</v>
      </c>
      <c r="F7161" s="0" t="n">
        <v>465.13</v>
      </c>
      <c r="G7161" s="0" t="s">
        <v>9</v>
      </c>
      <c r="I7161" s="3" t="n">
        <v>33080</v>
      </c>
      <c r="J7161" s="0" t="n">
        <v>90.9912</v>
      </c>
      <c r="L7161" s="3" t="n">
        <v>33240</v>
      </c>
      <c r="M7161" s="0" t="n">
        <v>131.878</v>
      </c>
      <c r="N7161" s="0" t="n">
        <v>131.878</v>
      </c>
      <c r="P7161" s="3" t="n">
        <v>33136</v>
      </c>
      <c r="Q7161" s="0" t="n">
        <v>161.128</v>
      </c>
      <c r="R7161" s="0" t="n">
        <v>161.1282</v>
      </c>
      <c r="T7161" s="3" t="n">
        <v>33123</v>
      </c>
      <c r="U7161" s="9" t="n">
        <v>323.4</v>
      </c>
      <c r="V7161" s="9" t="n">
        <v>766.733</v>
      </c>
      <c r="X7161" s="3" t="n">
        <v>42223</v>
      </c>
      <c r="Y7161" s="0" t="n">
        <v>2.0549</v>
      </c>
      <c r="AA7161" s="3"/>
    </row>
    <row r="7162" customFormat="false" ht="14.4" hidden="false" customHeight="false" outlineLevel="0" collapsed="false">
      <c r="E7162" s="8" t="n">
        <v>33050</v>
      </c>
      <c r="F7162" s="0" t="n">
        <v>463.84</v>
      </c>
      <c r="G7162" s="0" t="s">
        <v>9</v>
      </c>
      <c r="I7162" s="3" t="n">
        <v>33079</v>
      </c>
      <c r="J7162" s="0" t="n">
        <v>90.4936</v>
      </c>
      <c r="L7162" s="3" t="n">
        <v>33239</v>
      </c>
      <c r="M7162" s="0" t="n">
        <v>132.2</v>
      </c>
      <c r="N7162" s="0" t="n">
        <v>132.2</v>
      </c>
      <c r="P7162" s="3" t="n">
        <v>33135</v>
      </c>
      <c r="Q7162" s="0" t="n">
        <v>163.755</v>
      </c>
      <c r="R7162" s="0" t="n">
        <v>163.7552</v>
      </c>
      <c r="T7162" s="3" t="n">
        <v>33122</v>
      </c>
      <c r="U7162" s="9" t="n">
        <v>320.46</v>
      </c>
      <c r="V7162" s="9" t="n">
        <v>759.7584</v>
      </c>
      <c r="X7162" s="3" t="n">
        <v>42226</v>
      </c>
      <c r="Y7162" s="0" t="n">
        <v>2.0301</v>
      </c>
      <c r="AA7162" s="3"/>
    </row>
    <row r="7163" customFormat="false" ht="14.4" hidden="false" customHeight="false" outlineLevel="0" collapsed="false">
      <c r="E7163" s="8" t="n">
        <v>33049</v>
      </c>
      <c r="F7163" s="0" t="n">
        <v>462.92</v>
      </c>
      <c r="G7163" s="0" t="s">
        <v>9</v>
      </c>
      <c r="I7163" s="3" t="n">
        <v>33078</v>
      </c>
      <c r="J7163" s="0" t="n">
        <v>90.2638</v>
      </c>
      <c r="L7163" s="3" t="n">
        <v>33238</v>
      </c>
      <c r="M7163" s="0" t="n">
        <v>132.401</v>
      </c>
      <c r="N7163" s="0" t="n">
        <v>132.4011</v>
      </c>
      <c r="P7163" s="3" t="n">
        <v>33134</v>
      </c>
      <c r="Q7163" s="0" t="n">
        <v>164.702</v>
      </c>
      <c r="R7163" s="0" t="n">
        <v>164.702</v>
      </c>
      <c r="T7163" s="3" t="n">
        <v>33121</v>
      </c>
      <c r="U7163" s="9" t="n">
        <v>324.39</v>
      </c>
      <c r="V7163" s="9" t="n">
        <v>769.0309</v>
      </c>
      <c r="X7163" s="3" t="n">
        <v>42227</v>
      </c>
      <c r="Y7163" s="0" t="n">
        <v>2.0507</v>
      </c>
      <c r="AA7163" s="3"/>
    </row>
    <row r="7164" customFormat="false" ht="14.4" hidden="false" customHeight="false" outlineLevel="0" collapsed="false">
      <c r="E7164" s="8" t="n">
        <v>33046</v>
      </c>
      <c r="F7164" s="0" t="n">
        <v>464.21</v>
      </c>
      <c r="G7164" s="0" t="s">
        <v>9</v>
      </c>
      <c r="I7164" s="3" t="n">
        <v>33077</v>
      </c>
      <c r="J7164" s="0" t="n">
        <v>90.1277</v>
      </c>
      <c r="L7164" s="3" t="n">
        <v>33235</v>
      </c>
      <c r="M7164" s="0" t="n">
        <v>130.699</v>
      </c>
      <c r="N7164" s="0" t="n">
        <v>130.699</v>
      </c>
      <c r="P7164" s="3" t="n">
        <v>33133</v>
      </c>
      <c r="Q7164" s="0" t="n">
        <v>164.421</v>
      </c>
      <c r="R7164" s="0" t="n">
        <v>164.4211</v>
      </c>
      <c r="T7164" s="3" t="n">
        <v>33120</v>
      </c>
      <c r="U7164" s="9" t="n">
        <v>323.09</v>
      </c>
      <c r="V7164" s="9" t="n">
        <v>765.9409</v>
      </c>
      <c r="X7164" s="3" t="n">
        <v>42228</v>
      </c>
      <c r="Y7164" s="0" t="n">
        <v>2.0492</v>
      </c>
      <c r="AA7164" s="3"/>
    </row>
    <row r="7165" customFormat="false" ht="14.4" hidden="false" customHeight="false" outlineLevel="0" collapsed="false">
      <c r="E7165" s="8" t="n">
        <v>33045</v>
      </c>
      <c r="F7165" s="0" t="n">
        <v>463.94</v>
      </c>
      <c r="G7165" s="0" t="s">
        <v>9</v>
      </c>
      <c r="I7165" s="3" t="n">
        <v>33074</v>
      </c>
      <c r="J7165" s="0" t="n">
        <v>89.3726</v>
      </c>
      <c r="L7165" s="3" t="n">
        <v>33234</v>
      </c>
      <c r="M7165" s="0" t="n">
        <v>130.876</v>
      </c>
      <c r="N7165" s="0" t="n">
        <v>130.8761</v>
      </c>
      <c r="P7165" s="3" t="n">
        <v>33130</v>
      </c>
      <c r="Q7165" s="0" t="n">
        <v>164.015</v>
      </c>
      <c r="R7165" s="0" t="n">
        <v>164.0153</v>
      </c>
      <c r="T7165" s="3" t="n">
        <v>33116</v>
      </c>
      <c r="U7165" s="9" t="n">
        <v>322.56</v>
      </c>
      <c r="V7165" s="9" t="n">
        <v>764.4896</v>
      </c>
      <c r="X7165" s="3" t="n">
        <v>42229</v>
      </c>
      <c r="Y7165" s="0" t="n">
        <v>2.0537</v>
      </c>
      <c r="AA7165" s="3"/>
    </row>
    <row r="7166" customFormat="false" ht="14.4" hidden="false" customHeight="false" outlineLevel="0" collapsed="false">
      <c r="E7166" s="8" t="n">
        <v>33044</v>
      </c>
      <c r="F7166" s="0" t="n">
        <v>463.06</v>
      </c>
      <c r="G7166" s="0" t="s">
        <v>9</v>
      </c>
      <c r="I7166" s="3" t="n">
        <v>33073</v>
      </c>
      <c r="J7166" s="0" t="n">
        <v>89.4865</v>
      </c>
      <c r="L7166" s="3" t="n">
        <v>33233</v>
      </c>
      <c r="M7166" s="0" t="n">
        <v>130.985</v>
      </c>
      <c r="N7166" s="0" t="n">
        <v>130.9847</v>
      </c>
      <c r="P7166" s="3" t="n">
        <v>33129</v>
      </c>
      <c r="Q7166" s="0" t="n">
        <v>165.03</v>
      </c>
      <c r="R7166" s="0" t="n">
        <v>165.0297</v>
      </c>
      <c r="T7166" s="3" t="n">
        <v>33115</v>
      </c>
      <c r="U7166" s="9" t="n">
        <v>318.71</v>
      </c>
      <c r="V7166" s="9" t="n">
        <v>755.148</v>
      </c>
      <c r="X7166" s="3" t="n">
        <v>42230</v>
      </c>
      <c r="Y7166" s="0" t="n">
        <v>2.0458</v>
      </c>
      <c r="AA7166" s="3"/>
    </row>
    <row r="7167" customFormat="false" ht="14.4" hidden="false" customHeight="false" outlineLevel="0" collapsed="false">
      <c r="E7167" s="8" t="n">
        <v>33043</v>
      </c>
      <c r="F7167" s="0" t="n">
        <v>464.07</v>
      </c>
      <c r="G7167" s="0" t="s">
        <v>9</v>
      </c>
      <c r="I7167" s="3" t="n">
        <v>33072</v>
      </c>
      <c r="J7167" s="0" t="n">
        <v>89.4626</v>
      </c>
      <c r="L7167" s="3" t="n">
        <v>33232</v>
      </c>
      <c r="M7167" s="0" t="n">
        <v>130.85</v>
      </c>
      <c r="N7167" s="0" t="n">
        <v>130.85</v>
      </c>
      <c r="P7167" s="3" t="n">
        <v>33128</v>
      </c>
      <c r="Q7167" s="0" t="n">
        <v>166.934</v>
      </c>
      <c r="R7167" s="0" t="n">
        <v>166.9336</v>
      </c>
      <c r="T7167" s="3" t="n">
        <v>33114</v>
      </c>
      <c r="U7167" s="9" t="n">
        <v>324.19</v>
      </c>
      <c r="V7167" s="9" t="n">
        <v>768.1131</v>
      </c>
      <c r="X7167" s="3" t="n">
        <v>42233</v>
      </c>
      <c r="Y7167" s="0" t="n">
        <v>2.0358</v>
      </c>
      <c r="AA7167" s="3"/>
    </row>
    <row r="7168" customFormat="false" ht="14.4" hidden="false" customHeight="false" outlineLevel="0" collapsed="false">
      <c r="E7168" s="8" t="n">
        <v>33042</v>
      </c>
      <c r="F7168" s="0" t="n">
        <v>464.17</v>
      </c>
      <c r="G7168" s="0" t="s">
        <v>9</v>
      </c>
      <c r="I7168" s="3" t="n">
        <v>33071</v>
      </c>
      <c r="J7168" s="0" t="n">
        <v>89.7329</v>
      </c>
      <c r="L7168" s="3" t="n">
        <v>33231</v>
      </c>
      <c r="M7168" s="0" t="n">
        <v>130.542</v>
      </c>
      <c r="N7168" s="0" t="n">
        <v>130.5421</v>
      </c>
      <c r="P7168" s="3" t="n">
        <v>33127</v>
      </c>
      <c r="Q7168" s="0" t="n">
        <v>166.346</v>
      </c>
      <c r="R7168" s="0" t="n">
        <v>166.3458</v>
      </c>
      <c r="T7168" s="3" t="n">
        <v>33113</v>
      </c>
      <c r="U7168" s="9" t="n">
        <v>321.34</v>
      </c>
      <c r="V7168" s="9" t="n">
        <v>761.3107</v>
      </c>
      <c r="X7168" s="3" t="n">
        <v>42234</v>
      </c>
      <c r="Y7168" s="0" t="n">
        <v>2.0434</v>
      </c>
      <c r="AA7168" s="3"/>
    </row>
    <row r="7169" customFormat="false" ht="14.4" hidden="false" customHeight="false" outlineLevel="0" collapsed="false">
      <c r="E7169" s="8" t="n">
        <v>33039</v>
      </c>
      <c r="F7169" s="0" t="n">
        <v>464.81</v>
      </c>
      <c r="G7169" s="0" t="s">
        <v>9</v>
      </c>
      <c r="I7169" s="3" t="n">
        <v>33070</v>
      </c>
      <c r="J7169" s="0" t="n">
        <v>90.1659</v>
      </c>
      <c r="L7169" s="3" t="n">
        <v>33228</v>
      </c>
      <c r="M7169" s="0" t="n">
        <v>131.057</v>
      </c>
      <c r="N7169" s="0" t="n">
        <v>131.0571</v>
      </c>
      <c r="P7169" s="3" t="n">
        <v>33126</v>
      </c>
      <c r="Q7169" s="0" t="n">
        <v>166.611</v>
      </c>
      <c r="R7169" s="0" t="n">
        <v>166.6111</v>
      </c>
      <c r="T7169" s="3" t="n">
        <v>33112</v>
      </c>
      <c r="U7169" s="9" t="n">
        <v>321.44</v>
      </c>
      <c r="V7169" s="9" t="n">
        <v>761.2668</v>
      </c>
      <c r="X7169" s="3" t="n">
        <v>42235</v>
      </c>
      <c r="Y7169" s="0" t="n">
        <v>2.0615</v>
      </c>
      <c r="AA7169" s="3"/>
    </row>
    <row r="7170" customFormat="false" ht="14.4" hidden="false" customHeight="false" outlineLevel="0" collapsed="false">
      <c r="E7170" s="8" t="n">
        <v>33038</v>
      </c>
      <c r="F7170" s="0" t="n">
        <v>466.97</v>
      </c>
      <c r="G7170" s="0" t="s">
        <v>9</v>
      </c>
      <c r="I7170" s="3" t="n">
        <v>33067</v>
      </c>
      <c r="J7170" s="0" t="n">
        <v>89.8797</v>
      </c>
      <c r="L7170" s="3" t="n">
        <v>33227</v>
      </c>
      <c r="M7170" s="0" t="n">
        <v>130.945</v>
      </c>
      <c r="N7170" s="0" t="n">
        <v>130.9445</v>
      </c>
      <c r="P7170" s="3" t="n">
        <v>33123</v>
      </c>
      <c r="Q7170" s="0" t="n">
        <v>167.313</v>
      </c>
      <c r="R7170" s="0" t="n">
        <v>167.3134</v>
      </c>
      <c r="T7170" s="3" t="n">
        <v>33109</v>
      </c>
      <c r="U7170" s="9" t="n">
        <v>311.51</v>
      </c>
      <c r="V7170" s="9" t="n">
        <v>737.474</v>
      </c>
      <c r="X7170" s="3" t="n">
        <v>42236</v>
      </c>
      <c r="Y7170" s="0" t="n">
        <v>2.1059</v>
      </c>
      <c r="AA7170" s="3"/>
    </row>
    <row r="7171" customFormat="false" ht="14.4" hidden="false" customHeight="false" outlineLevel="0" collapsed="false">
      <c r="E7171" s="8" t="n">
        <v>33037</v>
      </c>
      <c r="F7171" s="0" t="n">
        <v>466.19</v>
      </c>
      <c r="G7171" s="0" t="s">
        <v>9</v>
      </c>
      <c r="I7171" s="3" t="n">
        <v>33066</v>
      </c>
      <c r="J7171" s="0" t="n">
        <v>89.2476</v>
      </c>
      <c r="L7171" s="3" t="n">
        <v>33226</v>
      </c>
      <c r="M7171" s="0" t="n">
        <v>130.82</v>
      </c>
      <c r="N7171" s="0" t="n">
        <v>130.8197</v>
      </c>
      <c r="P7171" s="3" t="n">
        <v>33122</v>
      </c>
      <c r="Q7171" s="0" t="n">
        <v>165.846</v>
      </c>
      <c r="R7171" s="0" t="n">
        <v>165.8464</v>
      </c>
      <c r="T7171" s="3" t="n">
        <v>33108</v>
      </c>
      <c r="U7171" s="9" t="n">
        <v>307.06</v>
      </c>
      <c r="V7171" s="9" t="n">
        <v>726.9323</v>
      </c>
      <c r="X7171" s="3" t="n">
        <v>42237</v>
      </c>
      <c r="Y7171" s="0" t="n">
        <v>2.1752</v>
      </c>
      <c r="AA7171" s="3"/>
    </row>
    <row r="7172" customFormat="false" ht="14.4" hidden="false" customHeight="false" outlineLevel="0" collapsed="false">
      <c r="E7172" s="8" t="n">
        <v>33036</v>
      </c>
      <c r="F7172" s="0" t="n">
        <v>464.17</v>
      </c>
      <c r="G7172" s="0" t="s">
        <v>9</v>
      </c>
      <c r="I7172" s="3" t="n">
        <v>33065</v>
      </c>
      <c r="J7172" s="0" t="n">
        <v>87.8096</v>
      </c>
      <c r="L7172" s="3" t="n">
        <v>33225</v>
      </c>
      <c r="M7172" s="0" t="n">
        <v>130.188</v>
      </c>
      <c r="N7172" s="0" t="n">
        <v>130.188</v>
      </c>
      <c r="P7172" s="3" t="n">
        <v>33121</v>
      </c>
      <c r="Q7172" s="0" t="n">
        <v>167.693</v>
      </c>
      <c r="R7172" s="0" t="n">
        <v>167.6931</v>
      </c>
      <c r="T7172" s="3" t="n">
        <v>33107</v>
      </c>
      <c r="U7172" s="9" t="n">
        <v>316.55</v>
      </c>
      <c r="V7172" s="9" t="n">
        <v>749.3858</v>
      </c>
      <c r="X7172" s="3" t="n">
        <v>42240</v>
      </c>
      <c r="Y7172" s="0" t="n">
        <v>2.2652</v>
      </c>
      <c r="AA7172" s="3"/>
    </row>
    <row r="7173" customFormat="false" ht="14.4" hidden="false" customHeight="false" outlineLevel="0" collapsed="false">
      <c r="E7173" s="8" t="n">
        <v>33035</v>
      </c>
      <c r="F7173" s="0" t="n">
        <v>464.12</v>
      </c>
      <c r="G7173" s="0" t="s">
        <v>9</v>
      </c>
      <c r="I7173" s="3" t="n">
        <v>33064</v>
      </c>
      <c r="J7173" s="0" t="n">
        <v>87.3182</v>
      </c>
      <c r="L7173" s="3" t="n">
        <v>33224</v>
      </c>
      <c r="M7173" s="0" t="n">
        <v>129.367</v>
      </c>
      <c r="N7173" s="0" t="n">
        <v>129.3672</v>
      </c>
      <c r="P7173" s="3" t="n">
        <v>33120</v>
      </c>
      <c r="Q7173" s="0" t="n">
        <v>167.012</v>
      </c>
      <c r="R7173" s="0" t="n">
        <v>167.0117</v>
      </c>
      <c r="T7173" s="3" t="n">
        <v>33106</v>
      </c>
      <c r="U7173" s="9" t="n">
        <v>321.86</v>
      </c>
      <c r="V7173" s="9" t="n">
        <v>761.9385</v>
      </c>
      <c r="X7173" s="3" t="n">
        <v>42241</v>
      </c>
      <c r="Y7173" s="0" t="n">
        <v>2.2963</v>
      </c>
      <c r="AA7173" s="3"/>
    </row>
    <row r="7174" customFormat="false" ht="14.4" hidden="false" customHeight="false" outlineLevel="0" collapsed="false">
      <c r="E7174" s="8" t="n">
        <v>33032</v>
      </c>
      <c r="F7174" s="0" t="n">
        <v>464.12</v>
      </c>
      <c r="G7174" s="0" t="s">
        <v>9</v>
      </c>
      <c r="I7174" s="3" t="n">
        <v>33063</v>
      </c>
      <c r="J7174" s="0" t="n">
        <v>87.1296</v>
      </c>
      <c r="L7174" s="3" t="n">
        <v>33221</v>
      </c>
      <c r="M7174" s="0" t="n">
        <v>130.405</v>
      </c>
      <c r="N7174" s="0" t="n">
        <v>130.4053</v>
      </c>
      <c r="P7174" s="3" t="n">
        <v>33116</v>
      </c>
      <c r="Q7174" s="0" t="n">
        <v>166.793</v>
      </c>
      <c r="R7174" s="0" t="n">
        <v>166.7932</v>
      </c>
      <c r="T7174" s="3" t="n">
        <v>33105</v>
      </c>
      <c r="U7174" s="9" t="n">
        <v>328.51</v>
      </c>
      <c r="V7174" s="9" t="n">
        <v>777.593</v>
      </c>
      <c r="X7174" s="3" t="n">
        <v>42242</v>
      </c>
      <c r="Y7174" s="0" t="n">
        <v>2.2109</v>
      </c>
      <c r="AA7174" s="3"/>
    </row>
    <row r="7175" customFormat="false" ht="14.4" hidden="false" customHeight="false" outlineLevel="0" collapsed="false">
      <c r="E7175" s="8" t="n">
        <v>33031</v>
      </c>
      <c r="F7175" s="0" t="n">
        <v>464.17</v>
      </c>
      <c r="G7175" s="0" t="s">
        <v>9</v>
      </c>
      <c r="I7175" s="3" t="n">
        <v>33060</v>
      </c>
      <c r="J7175" s="0" t="n">
        <v>87.2528</v>
      </c>
      <c r="L7175" s="3" t="n">
        <v>33220</v>
      </c>
      <c r="M7175" s="0" t="n">
        <v>131.17</v>
      </c>
      <c r="N7175" s="0" t="n">
        <v>131.1698</v>
      </c>
      <c r="P7175" s="3" t="n">
        <v>33115</v>
      </c>
      <c r="Q7175" s="0" t="n">
        <v>165.097</v>
      </c>
      <c r="R7175" s="0" t="n">
        <v>165.0973</v>
      </c>
      <c r="T7175" s="3" t="n">
        <v>33102</v>
      </c>
      <c r="U7175" s="9" t="n">
        <v>327.83</v>
      </c>
      <c r="V7175" s="9" t="n">
        <v>775.8356</v>
      </c>
      <c r="X7175" s="3" t="n">
        <v>42243</v>
      </c>
      <c r="Y7175" s="0" t="n">
        <v>2.1596</v>
      </c>
      <c r="AA7175" s="3"/>
    </row>
    <row r="7176" customFormat="false" ht="14.4" hidden="false" customHeight="false" outlineLevel="0" collapsed="false">
      <c r="E7176" s="8" t="n">
        <v>33030</v>
      </c>
      <c r="F7176" s="0" t="n">
        <v>463.66</v>
      </c>
      <c r="G7176" s="0" t="s">
        <v>9</v>
      </c>
      <c r="I7176" s="3" t="n">
        <v>33059</v>
      </c>
      <c r="J7176" s="0" t="n">
        <v>87.8046</v>
      </c>
      <c r="L7176" s="3" t="n">
        <v>33219</v>
      </c>
      <c r="M7176" s="0" t="n">
        <v>130.751</v>
      </c>
      <c r="N7176" s="0" t="n">
        <v>130.7513</v>
      </c>
      <c r="P7176" s="3" t="n">
        <v>33114</v>
      </c>
      <c r="Q7176" s="0" t="n">
        <v>167.511</v>
      </c>
      <c r="R7176" s="0" t="n">
        <v>167.5111</v>
      </c>
      <c r="T7176" s="3" t="n">
        <v>33101</v>
      </c>
      <c r="U7176" s="9" t="n">
        <v>332.39</v>
      </c>
      <c r="V7176" s="9" t="n">
        <v>786.6219</v>
      </c>
      <c r="X7176" s="3" t="n">
        <v>42244</v>
      </c>
      <c r="Y7176" s="0" t="n">
        <v>2.1593</v>
      </c>
      <c r="AA7176" s="3"/>
    </row>
    <row r="7177" customFormat="false" ht="14.4" hidden="false" customHeight="false" outlineLevel="0" collapsed="false">
      <c r="E7177" s="8" t="n">
        <v>33029</v>
      </c>
      <c r="F7177" s="0" t="n">
        <v>463.43</v>
      </c>
      <c r="G7177" s="0" t="s">
        <v>9</v>
      </c>
      <c r="I7177" s="3" t="n">
        <v>33057</v>
      </c>
      <c r="J7177" s="0" t="n">
        <v>88.6334</v>
      </c>
      <c r="L7177" s="3" t="n">
        <v>33218</v>
      </c>
      <c r="M7177" s="0" t="n">
        <v>130.047</v>
      </c>
      <c r="N7177" s="0" t="n">
        <v>130.0472</v>
      </c>
      <c r="P7177" s="3" t="n">
        <v>33113</v>
      </c>
      <c r="Q7177" s="0" t="n">
        <v>166.153</v>
      </c>
      <c r="R7177" s="0" t="n">
        <v>166.1533</v>
      </c>
      <c r="T7177" s="3" t="n">
        <v>33100</v>
      </c>
      <c r="U7177" s="9" t="n">
        <v>340.06</v>
      </c>
      <c r="V7177" s="9" t="n">
        <v>804.6079</v>
      </c>
      <c r="X7177" s="3" t="n">
        <v>42247</v>
      </c>
      <c r="Y7177" s="0" t="n">
        <v>2.179</v>
      </c>
      <c r="AA7177" s="3"/>
    </row>
    <row r="7178" customFormat="false" ht="14.4" hidden="false" customHeight="false" outlineLevel="0" collapsed="false">
      <c r="E7178" s="8" t="n">
        <v>33028</v>
      </c>
      <c r="F7178" s="0" t="n">
        <v>464.67</v>
      </c>
      <c r="G7178" s="0" t="s">
        <v>9</v>
      </c>
      <c r="I7178" s="3" t="n">
        <v>33056</v>
      </c>
      <c r="J7178" s="0" t="n">
        <v>88.4167</v>
      </c>
      <c r="L7178" s="3" t="n">
        <v>33217</v>
      </c>
      <c r="M7178" s="0" t="n">
        <v>130.812</v>
      </c>
      <c r="N7178" s="0" t="n">
        <v>130.8117</v>
      </c>
      <c r="P7178" s="3" t="n">
        <v>33112</v>
      </c>
      <c r="Q7178" s="0" t="n">
        <v>166.101</v>
      </c>
      <c r="R7178" s="0" t="n">
        <v>166.1013</v>
      </c>
      <c r="T7178" s="3" t="n">
        <v>33099</v>
      </c>
      <c r="U7178" s="9" t="n">
        <v>339.39</v>
      </c>
      <c r="V7178" s="9" t="n">
        <v>802.9668</v>
      </c>
      <c r="X7178" s="3" t="n">
        <v>42248</v>
      </c>
      <c r="Y7178" s="0" t="n">
        <v>2.2463</v>
      </c>
      <c r="AA7178" s="3"/>
    </row>
    <row r="7179" customFormat="false" ht="14.4" hidden="false" customHeight="false" outlineLevel="0" collapsed="false">
      <c r="E7179" s="8" t="n">
        <v>33025</v>
      </c>
      <c r="F7179" s="0" t="n">
        <v>463.66</v>
      </c>
      <c r="G7179" s="0" t="s">
        <v>9</v>
      </c>
      <c r="I7179" s="3" t="n">
        <v>33053</v>
      </c>
      <c r="J7179" s="0" t="n">
        <v>87.8524</v>
      </c>
      <c r="L7179" s="3" t="n">
        <v>33214</v>
      </c>
      <c r="M7179" s="0" t="n">
        <v>131.138</v>
      </c>
      <c r="N7179" s="0" t="n">
        <v>131.1376</v>
      </c>
      <c r="P7179" s="3" t="n">
        <v>33109</v>
      </c>
      <c r="Q7179" s="0" t="n">
        <v>160.91</v>
      </c>
      <c r="R7179" s="0" t="n">
        <v>160.9097</v>
      </c>
      <c r="T7179" s="3" t="n">
        <v>33098</v>
      </c>
      <c r="U7179" s="9" t="n">
        <v>338.84</v>
      </c>
      <c r="V7179" s="9" t="n">
        <v>801.5459</v>
      </c>
      <c r="X7179" s="3" t="n">
        <v>42249</v>
      </c>
      <c r="Y7179" s="0" t="n">
        <v>2.205</v>
      </c>
      <c r="AA7179" s="3"/>
    </row>
    <row r="7180" customFormat="false" ht="14.4" hidden="false" customHeight="false" outlineLevel="0" collapsed="false">
      <c r="E7180" s="8" t="n">
        <v>33024</v>
      </c>
      <c r="F7180" s="0" t="n">
        <v>459.57</v>
      </c>
      <c r="G7180" s="0" t="n">
        <v>0.874919</v>
      </c>
      <c r="I7180" s="3" t="n">
        <v>33052</v>
      </c>
      <c r="J7180" s="0" t="n">
        <v>87.4366</v>
      </c>
      <c r="L7180" s="3" t="n">
        <v>33213</v>
      </c>
      <c r="M7180" s="0" t="n">
        <v>131.331</v>
      </c>
      <c r="N7180" s="0" t="n">
        <v>131.3307</v>
      </c>
      <c r="P7180" s="3" t="n">
        <v>33108</v>
      </c>
      <c r="Q7180" s="0" t="n">
        <v>158.517</v>
      </c>
      <c r="R7180" s="0" t="n">
        <v>158.5167</v>
      </c>
      <c r="T7180" s="3" t="n">
        <v>33095</v>
      </c>
      <c r="U7180" s="9" t="n">
        <v>335.52</v>
      </c>
      <c r="V7180" s="9" t="n">
        <v>793.4546</v>
      </c>
      <c r="X7180" s="3" t="n">
        <v>42250</v>
      </c>
      <c r="Y7180" s="0" t="n">
        <v>2.2014</v>
      </c>
      <c r="AA7180" s="3"/>
    </row>
    <row r="7181" customFormat="false" ht="14.4" hidden="false" customHeight="false" outlineLevel="0" collapsed="false">
      <c r="E7181" s="8" t="n">
        <v>33023</v>
      </c>
      <c r="F7181" s="0" t="n">
        <v>459.17</v>
      </c>
      <c r="G7181" s="0" t="s">
        <v>9</v>
      </c>
      <c r="I7181" s="3" t="n">
        <v>33051</v>
      </c>
      <c r="J7181" s="0" t="n">
        <v>86.5094</v>
      </c>
      <c r="L7181" s="3" t="n">
        <v>33212</v>
      </c>
      <c r="M7181" s="0" t="n">
        <v>130.92</v>
      </c>
      <c r="N7181" s="0" t="n">
        <v>130.9203</v>
      </c>
      <c r="P7181" s="3" t="n">
        <v>33107</v>
      </c>
      <c r="Q7181" s="0" t="n">
        <v>163.589</v>
      </c>
      <c r="R7181" s="0" t="n">
        <v>163.5887</v>
      </c>
      <c r="T7181" s="3" t="n">
        <v>33094</v>
      </c>
      <c r="U7181" s="9" t="n">
        <v>339.94</v>
      </c>
      <c r="V7181" s="9" t="n">
        <v>803.6658</v>
      </c>
      <c r="X7181" s="3" t="n">
        <v>42251</v>
      </c>
      <c r="Y7181" s="0" t="n">
        <v>2.2365</v>
      </c>
      <c r="AA7181" s="3"/>
    </row>
    <row r="7182" customFormat="false" ht="14.4" hidden="false" customHeight="false" outlineLevel="0" collapsed="false">
      <c r="E7182" s="8" t="n">
        <v>33022</v>
      </c>
      <c r="F7182" s="0" t="n">
        <v>458.15</v>
      </c>
      <c r="G7182" s="0" t="s">
        <v>9</v>
      </c>
      <c r="I7182" s="3" t="n">
        <v>33050</v>
      </c>
      <c r="J7182" s="0" t="n">
        <v>86.7253</v>
      </c>
      <c r="L7182" s="3" t="n">
        <v>33211</v>
      </c>
      <c r="M7182" s="0" t="n">
        <v>128.86</v>
      </c>
      <c r="N7182" s="0" t="n">
        <v>128.8602</v>
      </c>
      <c r="P7182" s="3" t="n">
        <v>33106</v>
      </c>
      <c r="Q7182" s="0" t="n">
        <v>166.299</v>
      </c>
      <c r="R7182" s="0" t="n">
        <v>166.299</v>
      </c>
      <c r="T7182" s="3" t="n">
        <v>33093</v>
      </c>
      <c r="U7182" s="9" t="n">
        <v>338.35</v>
      </c>
      <c r="V7182" s="9" t="n">
        <v>799.7169</v>
      </c>
      <c r="X7182" s="3" t="n">
        <v>42255</v>
      </c>
      <c r="Y7182" s="0" t="n">
        <v>2.1825</v>
      </c>
      <c r="AA7182" s="3"/>
    </row>
    <row r="7183" customFormat="false" ht="14.4" hidden="false" customHeight="false" outlineLevel="0" collapsed="false">
      <c r="E7183" s="8" t="n">
        <v>33018</v>
      </c>
      <c r="F7183" s="0" t="n">
        <v>456.63</v>
      </c>
      <c r="G7183" s="0" t="s">
        <v>9</v>
      </c>
      <c r="I7183" s="3" t="n">
        <v>33049</v>
      </c>
      <c r="J7183" s="0" t="n">
        <v>87.0965</v>
      </c>
      <c r="L7183" s="3" t="n">
        <v>33210</v>
      </c>
      <c r="M7183" s="0" t="n">
        <v>128.241</v>
      </c>
      <c r="N7183" s="0" t="n">
        <v>128.2405</v>
      </c>
      <c r="P7183" s="3" t="n">
        <v>33105</v>
      </c>
      <c r="Q7183" s="0" t="n">
        <v>169.675</v>
      </c>
      <c r="R7183" s="0" t="n">
        <v>169.6751</v>
      </c>
      <c r="T7183" s="3" t="n">
        <v>33092</v>
      </c>
      <c r="U7183" s="9" t="n">
        <v>334.83</v>
      </c>
      <c r="V7183" s="9" t="n">
        <v>791.3852</v>
      </c>
      <c r="X7183" s="3" t="n">
        <v>42256</v>
      </c>
      <c r="Y7183" s="0" t="n">
        <v>2.2144</v>
      </c>
      <c r="AA7183" s="3"/>
    </row>
    <row r="7184" customFormat="false" ht="14.4" hidden="false" customHeight="false" outlineLevel="0" collapsed="false">
      <c r="E7184" s="8" t="n">
        <v>33017</v>
      </c>
      <c r="F7184" s="0" t="n">
        <v>458.19</v>
      </c>
      <c r="G7184" s="0" t="s">
        <v>9</v>
      </c>
      <c r="I7184" s="3" t="n">
        <v>33046</v>
      </c>
      <c r="J7184" s="0" t="n">
        <v>86.5071</v>
      </c>
      <c r="L7184" s="3" t="n">
        <v>33207</v>
      </c>
      <c r="M7184" s="0" t="n">
        <v>127.806</v>
      </c>
      <c r="N7184" s="0" t="n">
        <v>127.806</v>
      </c>
      <c r="P7184" s="3" t="n">
        <v>33102</v>
      </c>
      <c r="Q7184" s="0" t="n">
        <v>169.634</v>
      </c>
      <c r="R7184" s="0" t="n">
        <v>169.6335</v>
      </c>
      <c r="T7184" s="3" t="n">
        <v>33091</v>
      </c>
      <c r="U7184" s="9" t="n">
        <v>334.43</v>
      </c>
      <c r="V7184" s="9" t="n">
        <v>790.0792</v>
      </c>
      <c r="X7184" s="3" t="n">
        <v>42257</v>
      </c>
      <c r="Y7184" s="0" t="n">
        <v>2.2047</v>
      </c>
      <c r="AA7184" s="3"/>
    </row>
    <row r="7185" customFormat="false" ht="14.4" hidden="false" customHeight="false" outlineLevel="0" collapsed="false">
      <c r="E7185" s="8" t="n">
        <v>33016</v>
      </c>
      <c r="F7185" s="0" t="n">
        <v>458.19</v>
      </c>
      <c r="G7185" s="0" t="s">
        <v>9</v>
      </c>
      <c r="I7185" s="3" t="n">
        <v>33045</v>
      </c>
      <c r="J7185" s="0" t="n">
        <v>86.2777</v>
      </c>
      <c r="L7185" s="3" t="n">
        <v>33206</v>
      </c>
      <c r="M7185" s="0" t="n">
        <v>126.394</v>
      </c>
      <c r="N7185" s="0" t="n">
        <v>126.3936</v>
      </c>
      <c r="P7185" s="3" t="n">
        <v>33101</v>
      </c>
      <c r="Q7185" s="0" t="n">
        <v>172.188</v>
      </c>
      <c r="R7185" s="0" t="n">
        <v>172.1877</v>
      </c>
      <c r="T7185" s="3" t="n">
        <v>33088</v>
      </c>
      <c r="U7185" s="9" t="n">
        <v>344.86</v>
      </c>
      <c r="V7185" s="9" t="n">
        <v>814.1831</v>
      </c>
      <c r="X7185" s="3" t="n">
        <v>42258</v>
      </c>
      <c r="Y7185" s="0" t="n">
        <v>2.1969</v>
      </c>
      <c r="AA7185" s="3"/>
    </row>
    <row r="7186" customFormat="false" ht="14.4" hidden="false" customHeight="false" outlineLevel="0" collapsed="false">
      <c r="E7186" s="8" t="n">
        <v>33015</v>
      </c>
      <c r="F7186" s="0" t="n">
        <v>457.39</v>
      </c>
      <c r="G7186" s="0" t="s">
        <v>9</v>
      </c>
      <c r="I7186" s="3" t="n">
        <v>33044</v>
      </c>
      <c r="J7186" s="0" t="n">
        <v>86.1514</v>
      </c>
      <c r="L7186" s="3" t="n">
        <v>33205</v>
      </c>
      <c r="M7186" s="0" t="n">
        <v>126.273</v>
      </c>
      <c r="N7186" s="0" t="n">
        <v>126.2729</v>
      </c>
      <c r="P7186" s="3" t="n">
        <v>33100</v>
      </c>
      <c r="Q7186" s="0" t="n">
        <v>176.11</v>
      </c>
      <c r="R7186" s="0" t="n">
        <v>176.11</v>
      </c>
      <c r="T7186" s="3" t="n">
        <v>33087</v>
      </c>
      <c r="U7186" s="9" t="n">
        <v>351.48</v>
      </c>
      <c r="V7186" s="9" t="n">
        <v>829.6751</v>
      </c>
      <c r="X7186" s="3" t="n">
        <v>42261</v>
      </c>
      <c r="Y7186" s="0" t="n">
        <v>2.2106</v>
      </c>
      <c r="AA7186" s="3"/>
    </row>
    <row r="7187" customFormat="false" ht="14.4" hidden="false" customHeight="false" outlineLevel="0" collapsed="false">
      <c r="E7187" s="8" t="n">
        <v>33014</v>
      </c>
      <c r="F7187" s="0" t="n">
        <v>455.25</v>
      </c>
      <c r="G7187" s="0" t="s">
        <v>9</v>
      </c>
      <c r="I7187" s="3" t="n">
        <v>33043</v>
      </c>
      <c r="J7187" s="0" t="n">
        <v>86.2462</v>
      </c>
      <c r="L7187" s="3" t="n">
        <v>33204</v>
      </c>
      <c r="M7187" s="0" t="n">
        <v>125.573</v>
      </c>
      <c r="N7187" s="0" t="n">
        <v>125.5728</v>
      </c>
      <c r="P7187" s="3" t="n">
        <v>33099</v>
      </c>
      <c r="Q7187" s="0" t="n">
        <v>175.611</v>
      </c>
      <c r="R7187" s="0" t="n">
        <v>175.6107</v>
      </c>
      <c r="T7187" s="3" t="n">
        <v>33086</v>
      </c>
      <c r="U7187" s="9" t="n">
        <v>355.52</v>
      </c>
      <c r="V7187" s="9" t="n">
        <v>839.0747</v>
      </c>
      <c r="X7187" s="3" t="n">
        <v>42262</v>
      </c>
      <c r="Y7187" s="0" t="n">
        <v>2.1827</v>
      </c>
      <c r="AA7187" s="3"/>
    </row>
    <row r="7188" customFormat="false" ht="14.4" hidden="false" customHeight="false" outlineLevel="0" collapsed="false">
      <c r="E7188" s="8" t="n">
        <v>33011</v>
      </c>
      <c r="F7188" s="0" t="n">
        <v>454.76</v>
      </c>
      <c r="G7188" s="0" t="s">
        <v>9</v>
      </c>
      <c r="I7188" s="3" t="n">
        <v>33042</v>
      </c>
      <c r="J7188" s="0" t="n">
        <v>86.4041</v>
      </c>
      <c r="L7188" s="3" t="n">
        <v>33203</v>
      </c>
      <c r="M7188" s="0" t="n">
        <v>124.237</v>
      </c>
      <c r="N7188" s="0" t="n">
        <v>124.2369</v>
      </c>
      <c r="P7188" s="3" t="n">
        <v>33098</v>
      </c>
      <c r="Q7188" s="0" t="n">
        <v>175.288</v>
      </c>
      <c r="R7188" s="0" t="n">
        <v>175.2881</v>
      </c>
      <c r="T7188" s="3" t="n">
        <v>33085</v>
      </c>
      <c r="U7188" s="9" t="n">
        <v>356.15</v>
      </c>
      <c r="V7188" s="9" t="n">
        <v>840.5239</v>
      </c>
      <c r="X7188" s="3" t="n">
        <v>42263</v>
      </c>
      <c r="Y7188" s="0" t="n">
        <v>2.1651</v>
      </c>
      <c r="AA7188" s="3"/>
    </row>
    <row r="7189" customFormat="false" ht="14.4" hidden="false" customHeight="false" outlineLevel="0" collapsed="false">
      <c r="E7189" s="8" t="n">
        <v>33010</v>
      </c>
      <c r="F7189" s="0" t="n">
        <v>455.79</v>
      </c>
      <c r="G7189" s="0" t="s">
        <v>9</v>
      </c>
      <c r="I7189" s="3" t="n">
        <v>33039</v>
      </c>
      <c r="J7189" s="0" t="n">
        <v>86.1456</v>
      </c>
      <c r="L7189" s="3" t="n">
        <v>33200</v>
      </c>
      <c r="M7189" s="0" t="n">
        <v>124.402</v>
      </c>
      <c r="N7189" s="0" t="n">
        <v>124.4019</v>
      </c>
      <c r="P7189" s="3" t="n">
        <v>33095</v>
      </c>
      <c r="Q7189" s="0" t="n">
        <v>173.868</v>
      </c>
      <c r="R7189" s="0" t="n">
        <v>173.868</v>
      </c>
      <c r="T7189" s="3" t="n">
        <v>33084</v>
      </c>
      <c r="U7189" s="9" t="n">
        <v>355.55</v>
      </c>
      <c r="V7189" s="9" t="n">
        <v>838.8127</v>
      </c>
      <c r="X7189" s="3" t="n">
        <v>42264</v>
      </c>
      <c r="Y7189" s="0" t="n">
        <v>2.1715</v>
      </c>
      <c r="AA7189" s="3"/>
    </row>
    <row r="7190" customFormat="false" ht="14.4" hidden="false" customHeight="false" outlineLevel="0" collapsed="false">
      <c r="E7190" s="8" t="n">
        <v>33009</v>
      </c>
      <c r="F7190" s="0" t="n">
        <v>456.05</v>
      </c>
      <c r="G7190" s="0" t="s">
        <v>9</v>
      </c>
      <c r="I7190" s="3" t="n">
        <v>33038</v>
      </c>
      <c r="J7190" s="0" t="n">
        <v>86.4284</v>
      </c>
      <c r="L7190" s="3" t="n">
        <v>33199</v>
      </c>
      <c r="M7190" s="0" t="n">
        <v>124.03</v>
      </c>
      <c r="N7190" s="0" t="n">
        <v>124.03</v>
      </c>
      <c r="P7190" s="3" t="n">
        <v>33094</v>
      </c>
      <c r="Q7190" s="0" t="n">
        <v>176.058</v>
      </c>
      <c r="R7190" s="0" t="n">
        <v>176.058</v>
      </c>
      <c r="T7190" s="3" t="n">
        <v>33081</v>
      </c>
      <c r="U7190" s="9" t="n">
        <v>353.44</v>
      </c>
      <c r="V7190" s="9" t="n">
        <v>833.6342</v>
      </c>
      <c r="X7190" s="3" t="n">
        <v>42265</v>
      </c>
      <c r="Y7190" s="0" t="n">
        <v>2.2073</v>
      </c>
      <c r="AA7190" s="3"/>
    </row>
    <row r="7191" customFormat="false" ht="14.4" hidden="false" customHeight="false" outlineLevel="0" collapsed="false">
      <c r="E7191" s="8" t="n">
        <v>33008</v>
      </c>
      <c r="F7191" s="0" t="n">
        <v>456.45</v>
      </c>
      <c r="G7191" s="0" t="s">
        <v>9</v>
      </c>
      <c r="I7191" s="3" t="n">
        <v>33037</v>
      </c>
      <c r="J7191" s="0" t="n">
        <v>87.553</v>
      </c>
      <c r="L7191" s="3" t="n">
        <v>33198</v>
      </c>
      <c r="M7191" s="0" t="n">
        <v>124.334</v>
      </c>
      <c r="N7191" s="0" t="n">
        <v>124.3335</v>
      </c>
      <c r="P7191" s="3" t="n">
        <v>33093</v>
      </c>
      <c r="Q7191" s="0" t="n">
        <v>175.028</v>
      </c>
      <c r="R7191" s="0" t="n">
        <v>175.028</v>
      </c>
      <c r="T7191" s="3" t="n">
        <v>33080</v>
      </c>
      <c r="U7191" s="9" t="n">
        <v>355.91</v>
      </c>
      <c r="V7191" s="9" t="n">
        <v>839.3228</v>
      </c>
      <c r="X7191" s="3" t="n">
        <v>42268</v>
      </c>
      <c r="Y7191" s="0" t="n">
        <v>2.1937</v>
      </c>
      <c r="AA7191" s="3"/>
    </row>
    <row r="7192" customFormat="false" ht="14.4" hidden="false" customHeight="false" outlineLevel="0" collapsed="false">
      <c r="E7192" s="8" t="n">
        <v>33007</v>
      </c>
      <c r="F7192" s="0" t="n">
        <v>457.43</v>
      </c>
      <c r="G7192" s="0" t="s">
        <v>9</v>
      </c>
      <c r="I7192" s="3" t="n">
        <v>33036</v>
      </c>
      <c r="J7192" s="0" t="n">
        <v>87.736</v>
      </c>
      <c r="L7192" s="3" t="n">
        <v>33197</v>
      </c>
      <c r="M7192" s="0" t="n">
        <v>124.43</v>
      </c>
      <c r="N7192" s="0" t="n">
        <v>124.43</v>
      </c>
      <c r="P7192" s="3" t="n">
        <v>33092</v>
      </c>
      <c r="Q7192" s="0" t="n">
        <v>173.083</v>
      </c>
      <c r="R7192" s="0" t="n">
        <v>173.0825</v>
      </c>
      <c r="T7192" s="3" t="n">
        <v>33079</v>
      </c>
      <c r="U7192" s="9" t="n">
        <v>357.09</v>
      </c>
      <c r="V7192" s="9" t="n">
        <v>842.0419</v>
      </c>
      <c r="X7192" s="3" t="n">
        <v>42269</v>
      </c>
      <c r="Y7192" s="0" t="n">
        <v>2.2213</v>
      </c>
      <c r="AA7192" s="3"/>
    </row>
    <row r="7193" customFormat="false" ht="14.4" hidden="false" customHeight="false" outlineLevel="0" collapsed="false">
      <c r="E7193" s="8" t="n">
        <v>33004</v>
      </c>
      <c r="F7193" s="0" t="n">
        <v>455.43</v>
      </c>
      <c r="G7193" s="0" t="s">
        <v>9</v>
      </c>
      <c r="I7193" s="3" t="n">
        <v>33035</v>
      </c>
      <c r="J7193" s="0" t="n">
        <v>86.843</v>
      </c>
      <c r="L7193" s="3" t="n">
        <v>33196</v>
      </c>
      <c r="M7193" s="0" t="n">
        <v>124.993</v>
      </c>
      <c r="N7193" s="0" t="n">
        <v>124.9934</v>
      </c>
      <c r="P7193" s="3" t="n">
        <v>33091</v>
      </c>
      <c r="Q7193" s="0" t="n">
        <v>172.796</v>
      </c>
      <c r="R7193" s="0" t="n">
        <v>172.7963</v>
      </c>
      <c r="T7193" s="3" t="n">
        <v>33078</v>
      </c>
      <c r="U7193" s="9" t="n">
        <v>355.79</v>
      </c>
      <c r="V7193" s="9" t="n">
        <v>838.9359</v>
      </c>
      <c r="X7193" s="3" t="n">
        <v>42270</v>
      </c>
      <c r="Y7193" s="0" t="n">
        <v>2.2267</v>
      </c>
      <c r="AA7193" s="3"/>
    </row>
    <row r="7194" customFormat="false" ht="14.4" hidden="false" customHeight="false" outlineLevel="0" collapsed="false">
      <c r="E7194" s="8" t="n">
        <v>33003</v>
      </c>
      <c r="F7194" s="0" t="n">
        <v>451.2</v>
      </c>
      <c r="G7194" s="0" t="s">
        <v>9</v>
      </c>
      <c r="I7194" s="3" t="n">
        <v>33032</v>
      </c>
      <c r="J7194" s="0" t="n">
        <v>86.7818</v>
      </c>
      <c r="L7194" s="3" t="n">
        <v>33193</v>
      </c>
      <c r="M7194" s="0" t="n">
        <v>124.503</v>
      </c>
      <c r="N7194" s="0" t="n">
        <v>124.5025</v>
      </c>
      <c r="P7194" s="3" t="n">
        <v>33088</v>
      </c>
      <c r="Q7194" s="0" t="n">
        <v>178.706</v>
      </c>
      <c r="R7194" s="0" t="n">
        <v>178.7059</v>
      </c>
      <c r="T7194" s="3" t="n">
        <v>33077</v>
      </c>
      <c r="U7194" s="9" t="n">
        <v>355.31</v>
      </c>
      <c r="V7194" s="9" t="n">
        <v>837.7996</v>
      </c>
      <c r="X7194" s="3" t="n">
        <v>42271</v>
      </c>
      <c r="Y7194" s="0" t="n">
        <v>2.2342</v>
      </c>
      <c r="AA7194" s="3"/>
    </row>
    <row r="7195" customFormat="false" ht="14.4" hidden="false" customHeight="false" outlineLevel="0" collapsed="false">
      <c r="E7195" s="8" t="n">
        <v>33002</v>
      </c>
      <c r="F7195" s="0" t="n">
        <v>449.33</v>
      </c>
      <c r="G7195" s="0" t="s">
        <v>9</v>
      </c>
      <c r="I7195" s="3" t="n">
        <v>33031</v>
      </c>
      <c r="J7195" s="0" t="n">
        <v>87.0857</v>
      </c>
      <c r="L7195" s="3" t="n">
        <v>33192</v>
      </c>
      <c r="M7195" s="0" t="n">
        <v>124.663</v>
      </c>
      <c r="N7195" s="0" t="n">
        <v>124.6634</v>
      </c>
      <c r="P7195" s="3" t="n">
        <v>33087</v>
      </c>
      <c r="Q7195" s="0" t="n">
        <v>181.895</v>
      </c>
      <c r="R7195" s="0" t="n">
        <v>181.8947</v>
      </c>
      <c r="T7195" s="3" t="n">
        <v>33074</v>
      </c>
      <c r="U7195" s="9" t="n">
        <v>361.61</v>
      </c>
      <c r="V7195" s="9" t="n">
        <v>852.618</v>
      </c>
      <c r="X7195" s="3" t="n">
        <v>42272</v>
      </c>
      <c r="Y7195" s="0" t="n">
        <v>2.2352</v>
      </c>
      <c r="AA7195" s="3"/>
    </row>
    <row r="7196" customFormat="false" ht="14.4" hidden="false" customHeight="false" outlineLevel="0" collapsed="false">
      <c r="E7196" s="8" t="n">
        <v>33001</v>
      </c>
      <c r="F7196" s="0" t="n">
        <v>451.11</v>
      </c>
      <c r="G7196" s="0" t="s">
        <v>9</v>
      </c>
      <c r="I7196" s="3" t="n">
        <v>33030</v>
      </c>
      <c r="J7196" s="0" t="n">
        <v>87.052</v>
      </c>
      <c r="L7196" s="3" t="n">
        <v>33191</v>
      </c>
      <c r="M7196" s="0" t="n">
        <v>125.038</v>
      </c>
      <c r="N7196" s="0" t="n">
        <v>125.0376</v>
      </c>
      <c r="P7196" s="3" t="n">
        <v>33086</v>
      </c>
      <c r="Q7196" s="0" t="n">
        <v>184.132</v>
      </c>
      <c r="R7196" s="0" t="n">
        <v>184.1316</v>
      </c>
      <c r="T7196" s="3" t="n">
        <v>33073</v>
      </c>
      <c r="U7196" s="9" t="n">
        <v>365.32</v>
      </c>
      <c r="V7196" s="9" t="n">
        <v>861.3566</v>
      </c>
      <c r="X7196" s="3" t="n">
        <v>42275</v>
      </c>
      <c r="Y7196" s="0" t="n">
        <v>2.2948</v>
      </c>
      <c r="AA7196" s="3"/>
    </row>
    <row r="7197" customFormat="false" ht="14.4" hidden="false" customHeight="false" outlineLevel="0" collapsed="false">
      <c r="E7197" s="8" t="n">
        <v>33000</v>
      </c>
      <c r="F7197" s="0" t="n">
        <v>450.09</v>
      </c>
      <c r="G7197" s="0" t="s">
        <v>9</v>
      </c>
      <c r="I7197" s="3" t="n">
        <v>33029</v>
      </c>
      <c r="J7197" s="0" t="n">
        <v>87.0096</v>
      </c>
      <c r="L7197" s="3" t="n">
        <v>33190</v>
      </c>
      <c r="M7197" s="0" t="n">
        <v>123.996</v>
      </c>
      <c r="N7197" s="0" t="n">
        <v>123.9955</v>
      </c>
      <c r="P7197" s="3" t="n">
        <v>33085</v>
      </c>
      <c r="Q7197" s="0" t="n">
        <v>184.433</v>
      </c>
      <c r="R7197" s="0" t="n">
        <v>184.4333</v>
      </c>
      <c r="T7197" s="3" t="n">
        <v>33072</v>
      </c>
      <c r="U7197" s="9" t="n">
        <v>364.22</v>
      </c>
      <c r="V7197" s="9" t="n">
        <v>858.7491</v>
      </c>
      <c r="X7197" s="3" t="n">
        <v>42276</v>
      </c>
      <c r="Y7197" s="0" t="n">
        <v>2.2922</v>
      </c>
      <c r="AA7197" s="3"/>
    </row>
    <row r="7198" customFormat="false" ht="14.4" hidden="false" customHeight="false" outlineLevel="0" collapsed="false">
      <c r="E7198" s="8" t="n">
        <v>32997</v>
      </c>
      <c r="F7198" s="0" t="n">
        <v>450.49</v>
      </c>
      <c r="G7198" s="0" t="s">
        <v>9</v>
      </c>
      <c r="I7198" s="3" t="n">
        <v>33028</v>
      </c>
      <c r="J7198" s="0" t="n">
        <v>86.9387</v>
      </c>
      <c r="L7198" s="3" t="n">
        <v>33189</v>
      </c>
      <c r="M7198" s="0" t="n">
        <v>123.485</v>
      </c>
      <c r="N7198" s="0" t="n">
        <v>123.4845</v>
      </c>
      <c r="P7198" s="3" t="n">
        <v>33084</v>
      </c>
      <c r="Q7198" s="0" t="n">
        <v>184.225</v>
      </c>
      <c r="R7198" s="0" t="n">
        <v>184.2252</v>
      </c>
      <c r="T7198" s="3" t="n">
        <v>33071</v>
      </c>
      <c r="U7198" s="9" t="n">
        <v>367.52</v>
      </c>
      <c r="V7198" s="9" t="n">
        <v>866.498</v>
      </c>
      <c r="X7198" s="3" t="n">
        <v>42277</v>
      </c>
      <c r="Y7198" s="0" t="n">
        <v>2.2497</v>
      </c>
      <c r="AA7198" s="3"/>
    </row>
    <row r="7199" customFormat="false" ht="14.4" hidden="false" customHeight="false" outlineLevel="0" collapsed="false">
      <c r="E7199" s="8" t="n">
        <v>32996</v>
      </c>
      <c r="F7199" s="0" t="n">
        <v>445.37</v>
      </c>
      <c r="G7199" s="0" t="s">
        <v>9</v>
      </c>
      <c r="I7199" s="3" t="n">
        <v>33025</v>
      </c>
      <c r="J7199" s="0" t="n">
        <v>87.6164</v>
      </c>
      <c r="L7199" s="3" t="n">
        <v>33186</v>
      </c>
      <c r="M7199" s="0" t="n">
        <v>121.646</v>
      </c>
      <c r="N7199" s="0" t="n">
        <v>121.6456</v>
      </c>
      <c r="P7199" s="3" t="n">
        <v>33081</v>
      </c>
      <c r="Q7199" s="0" t="n">
        <v>183.481</v>
      </c>
      <c r="R7199" s="0" t="n">
        <v>183.4814</v>
      </c>
      <c r="T7199" s="3" t="n">
        <v>33070</v>
      </c>
      <c r="U7199" s="9" t="n">
        <v>368.95</v>
      </c>
      <c r="V7199" s="9" t="n">
        <v>869.8492</v>
      </c>
      <c r="X7199" s="3" t="n">
        <v>42278</v>
      </c>
      <c r="Y7199" s="0" t="n">
        <v>2.2459</v>
      </c>
      <c r="AA7199" s="3"/>
    </row>
    <row r="7200" customFormat="false" ht="14.4" hidden="false" customHeight="false" outlineLevel="0" collapsed="false">
      <c r="E7200" s="8" t="n">
        <v>32995</v>
      </c>
      <c r="F7200" s="0" t="n">
        <v>445.23</v>
      </c>
      <c r="G7200" s="0" t="s">
        <v>9</v>
      </c>
      <c r="I7200" s="3" t="n">
        <v>33024</v>
      </c>
      <c r="J7200" s="0" t="n">
        <v>88.0649</v>
      </c>
      <c r="L7200" s="3" t="n">
        <v>33185</v>
      </c>
      <c r="M7200" s="0" t="n">
        <v>120.495</v>
      </c>
      <c r="N7200" s="0" t="n">
        <v>120.4948</v>
      </c>
      <c r="P7200" s="3" t="n">
        <v>33080</v>
      </c>
      <c r="Q7200" s="0" t="n">
        <v>184.735</v>
      </c>
      <c r="R7200" s="0" t="n">
        <v>184.735</v>
      </c>
      <c r="T7200" s="3" t="n">
        <v>33067</v>
      </c>
      <c r="U7200" s="9" t="n">
        <v>367.31</v>
      </c>
      <c r="V7200" s="9" t="n">
        <v>865.8051</v>
      </c>
      <c r="X7200" s="3" t="n">
        <v>42279</v>
      </c>
      <c r="Y7200" s="0" t="n">
        <v>2.2152</v>
      </c>
      <c r="AA7200" s="3"/>
    </row>
    <row r="7201" customFormat="false" ht="14.4" hidden="false" customHeight="false" outlineLevel="0" collapsed="false">
      <c r="E7201" s="8" t="n">
        <v>32994</v>
      </c>
      <c r="F7201" s="0" t="n">
        <v>445.1</v>
      </c>
      <c r="G7201" s="0" t="s">
        <v>9</v>
      </c>
      <c r="I7201" s="3" t="n">
        <v>33023</v>
      </c>
      <c r="J7201" s="0" t="n">
        <v>89.0633</v>
      </c>
      <c r="L7201" s="3" t="n">
        <v>33184</v>
      </c>
      <c r="M7201" s="0" t="n">
        <v>120.704</v>
      </c>
      <c r="N7201" s="0" t="n">
        <v>120.7041</v>
      </c>
      <c r="P7201" s="3" t="n">
        <v>33079</v>
      </c>
      <c r="Q7201" s="0" t="n">
        <v>185.229</v>
      </c>
      <c r="R7201" s="0" t="n">
        <v>185.2292</v>
      </c>
      <c r="T7201" s="3" t="n">
        <v>33066</v>
      </c>
      <c r="U7201" s="9" t="n">
        <v>365.44</v>
      </c>
      <c r="V7201" s="9" t="n">
        <v>861.3972</v>
      </c>
      <c r="X7201" s="3" t="n">
        <v>42282</v>
      </c>
      <c r="Y7201" s="0" t="n">
        <v>2.1759</v>
      </c>
      <c r="AA7201" s="3"/>
    </row>
    <row r="7202" customFormat="false" ht="14.4" hidden="false" customHeight="false" outlineLevel="0" collapsed="false">
      <c r="E7202" s="8" t="n">
        <v>32993</v>
      </c>
      <c r="F7202" s="0" t="n">
        <v>445.17</v>
      </c>
      <c r="G7202" s="0" t="n">
        <v>0.909391</v>
      </c>
      <c r="I7202" s="3" t="n">
        <v>33022</v>
      </c>
      <c r="J7202" s="0" t="n">
        <v>89.3823</v>
      </c>
      <c r="L7202" s="3" t="n">
        <v>33183</v>
      </c>
      <c r="M7202" s="0" t="n">
        <v>121.678</v>
      </c>
      <c r="N7202" s="0" t="n">
        <v>121.6778</v>
      </c>
      <c r="P7202" s="3" t="n">
        <v>33078</v>
      </c>
      <c r="Q7202" s="0" t="n">
        <v>184.589</v>
      </c>
      <c r="R7202" s="0" t="n">
        <v>184.5894</v>
      </c>
      <c r="T7202" s="3" t="n">
        <v>33065</v>
      </c>
      <c r="U7202" s="9" t="n">
        <v>361.23</v>
      </c>
      <c r="V7202" s="9" t="n">
        <v>851.4736</v>
      </c>
      <c r="X7202" s="3" t="n">
        <v>42283</v>
      </c>
      <c r="Y7202" s="0" t="n">
        <v>2.1874</v>
      </c>
      <c r="AA7202" s="3"/>
    </row>
    <row r="7203" customFormat="false" ht="14.4" hidden="false" customHeight="false" outlineLevel="0" collapsed="false">
      <c r="E7203" s="8" t="n">
        <v>32990</v>
      </c>
      <c r="F7203" s="0" t="n">
        <v>443.3</v>
      </c>
      <c r="G7203" s="0" t="s">
        <v>9</v>
      </c>
      <c r="I7203" s="3" t="n">
        <v>33018</v>
      </c>
      <c r="J7203" s="0" t="n">
        <v>89.5667</v>
      </c>
      <c r="L7203" s="3" t="n">
        <v>33182</v>
      </c>
      <c r="M7203" s="0" t="n">
        <v>121.557</v>
      </c>
      <c r="N7203" s="0" t="n">
        <v>121.5571</v>
      </c>
      <c r="P7203" s="3" t="n">
        <v>33077</v>
      </c>
      <c r="Q7203" s="0" t="n">
        <v>184.47</v>
      </c>
      <c r="R7203" s="0" t="n">
        <v>184.4697</v>
      </c>
      <c r="T7203" s="3" t="n">
        <v>33064</v>
      </c>
      <c r="U7203" s="9" t="n">
        <v>356.49</v>
      </c>
      <c r="V7203" s="9" t="n">
        <v>840.2911</v>
      </c>
      <c r="X7203" s="3" t="n">
        <v>42284</v>
      </c>
      <c r="Y7203" s="0" t="n">
        <v>2.1757</v>
      </c>
      <c r="AA7203" s="3"/>
    </row>
    <row r="7204" customFormat="false" ht="14.4" hidden="false" customHeight="false" outlineLevel="0" collapsed="false">
      <c r="E7204" s="8" t="n">
        <v>32989</v>
      </c>
      <c r="F7204" s="0" t="n">
        <v>442.99</v>
      </c>
      <c r="G7204" s="0" t="s">
        <v>9</v>
      </c>
      <c r="I7204" s="3" t="n">
        <v>33017</v>
      </c>
      <c r="J7204" s="0" t="n">
        <v>89.5554</v>
      </c>
      <c r="L7204" s="3" t="n">
        <v>33179</v>
      </c>
      <c r="M7204" s="0" t="n">
        <v>120.583</v>
      </c>
      <c r="N7204" s="0" t="n">
        <v>120.5834</v>
      </c>
      <c r="P7204" s="3" t="n">
        <v>33074</v>
      </c>
      <c r="Q7204" s="0" t="n">
        <v>187.856</v>
      </c>
      <c r="R7204" s="0" t="n">
        <v>187.8563</v>
      </c>
      <c r="T7204" s="3" t="n">
        <v>33063</v>
      </c>
      <c r="U7204" s="9" t="n">
        <v>359.52</v>
      </c>
      <c r="V7204" s="9" t="n">
        <v>847.4159</v>
      </c>
      <c r="X7204" s="3" t="n">
        <v>42285</v>
      </c>
      <c r="Y7204" s="0" t="n">
        <v>2.1548</v>
      </c>
      <c r="AA7204" s="3"/>
    </row>
    <row r="7205" customFormat="false" ht="14.4" hidden="false" customHeight="false" outlineLevel="0" collapsed="false">
      <c r="E7205" s="8" t="n">
        <v>32988</v>
      </c>
      <c r="F7205" s="0" t="n">
        <v>444.65</v>
      </c>
      <c r="G7205" s="0" t="s">
        <v>9</v>
      </c>
      <c r="I7205" s="3" t="n">
        <v>33016</v>
      </c>
      <c r="J7205" s="0" t="n">
        <v>89.1349</v>
      </c>
      <c r="L7205" s="3" t="n">
        <v>33178</v>
      </c>
      <c r="M7205" s="0" t="n">
        <v>119.235</v>
      </c>
      <c r="N7205" s="0" t="n">
        <v>119.2354</v>
      </c>
      <c r="P7205" s="3" t="n">
        <v>33073</v>
      </c>
      <c r="Q7205" s="0" t="n">
        <v>189.62</v>
      </c>
      <c r="R7205" s="0" t="n">
        <v>189.6198</v>
      </c>
      <c r="T7205" s="3" t="n">
        <v>33060</v>
      </c>
      <c r="U7205" s="9" t="n">
        <v>358.42</v>
      </c>
      <c r="V7205" s="9" t="n">
        <v>844.7557</v>
      </c>
      <c r="X7205" s="3" t="n">
        <v>42286</v>
      </c>
      <c r="Y7205" s="0" t="n">
        <v>2.1539</v>
      </c>
      <c r="AA7205" s="3"/>
    </row>
    <row r="7206" customFormat="false" ht="14.4" hidden="false" customHeight="false" outlineLevel="0" collapsed="false">
      <c r="E7206" s="8" t="n">
        <v>32987</v>
      </c>
      <c r="F7206" s="0" t="n">
        <v>444.56</v>
      </c>
      <c r="G7206" s="0" t="s">
        <v>9</v>
      </c>
      <c r="I7206" s="3" t="n">
        <v>33015</v>
      </c>
      <c r="J7206" s="0" t="n">
        <v>90.4382</v>
      </c>
      <c r="L7206" s="3" t="n">
        <v>33177</v>
      </c>
      <c r="M7206" s="0" t="n">
        <v>119.046</v>
      </c>
      <c r="N7206" s="0" t="n">
        <v>119.0463</v>
      </c>
      <c r="P7206" s="3" t="n">
        <v>33072</v>
      </c>
      <c r="Q7206" s="0" t="n">
        <v>189.23</v>
      </c>
      <c r="R7206" s="0" t="n">
        <v>189.2296</v>
      </c>
      <c r="T7206" s="3" t="n">
        <v>33059</v>
      </c>
      <c r="U7206" s="9" t="n">
        <v>355.68</v>
      </c>
      <c r="V7206" s="9" t="n">
        <v>838.2978</v>
      </c>
      <c r="X7206" s="3" t="n">
        <v>42289</v>
      </c>
      <c r="Y7206" s="0" t="n">
        <v>2.1511</v>
      </c>
      <c r="AA7206" s="3"/>
    </row>
    <row r="7207" customFormat="false" ht="14.4" hidden="false" customHeight="false" outlineLevel="0" collapsed="false">
      <c r="E7207" s="8" t="n">
        <v>32986</v>
      </c>
      <c r="F7207" s="0" t="n">
        <v>445.1</v>
      </c>
      <c r="G7207" s="0" t="s">
        <v>9</v>
      </c>
      <c r="I7207" s="3" t="n">
        <v>33014</v>
      </c>
      <c r="J7207" s="0" t="n">
        <v>90.1317</v>
      </c>
      <c r="L7207" s="3" t="n">
        <v>33176</v>
      </c>
      <c r="M7207" s="0" t="n">
        <v>119.099</v>
      </c>
      <c r="N7207" s="0" t="n">
        <v>119.0986</v>
      </c>
      <c r="P7207" s="3" t="n">
        <v>33071</v>
      </c>
      <c r="Q7207" s="0" t="n">
        <v>190.993</v>
      </c>
      <c r="R7207" s="0" t="n">
        <v>190.9931</v>
      </c>
      <c r="T7207" s="3" t="n">
        <v>33057</v>
      </c>
      <c r="U7207" s="9" t="n">
        <v>360.16</v>
      </c>
      <c r="V7207" s="9" t="n">
        <v>848.7214</v>
      </c>
      <c r="X7207" s="3" t="n">
        <v>42290</v>
      </c>
      <c r="Y7207" s="0" t="n">
        <v>2.1654</v>
      </c>
      <c r="AA7207" s="3"/>
    </row>
    <row r="7208" customFormat="false" ht="14.4" hidden="false" customHeight="false" outlineLevel="0" collapsed="false">
      <c r="E7208" s="8" t="n">
        <v>32983</v>
      </c>
      <c r="F7208" s="0" t="n">
        <v>445.37</v>
      </c>
      <c r="G7208" s="0" t="s">
        <v>9</v>
      </c>
      <c r="I7208" s="3" t="n">
        <v>33011</v>
      </c>
      <c r="J7208" s="0" t="n">
        <v>90.8794</v>
      </c>
      <c r="L7208" s="3" t="n">
        <v>33175</v>
      </c>
      <c r="M7208" s="0" t="n">
        <v>119.956</v>
      </c>
      <c r="N7208" s="0" t="n">
        <v>119.9557</v>
      </c>
      <c r="P7208" s="3" t="n">
        <v>33070</v>
      </c>
      <c r="Q7208" s="0" t="n">
        <v>191.685</v>
      </c>
      <c r="R7208" s="0" t="n">
        <v>191.685</v>
      </c>
      <c r="T7208" s="3" t="n">
        <v>33056</v>
      </c>
      <c r="U7208" s="9" t="n">
        <v>359.54</v>
      </c>
      <c r="V7208" s="9" t="n">
        <v>846.9062</v>
      </c>
      <c r="X7208" s="3" t="n">
        <v>42291</v>
      </c>
      <c r="Y7208" s="0" t="n">
        <v>2.1761</v>
      </c>
      <c r="AA7208" s="3"/>
    </row>
    <row r="7209" customFormat="false" ht="14.4" hidden="false" customHeight="false" outlineLevel="0" collapsed="false">
      <c r="E7209" s="8" t="n">
        <v>32982</v>
      </c>
      <c r="F7209" s="0" t="n">
        <v>446.9</v>
      </c>
      <c r="G7209" s="0" t="s">
        <v>9</v>
      </c>
      <c r="I7209" s="3" t="n">
        <v>33010</v>
      </c>
      <c r="J7209" s="0" t="n">
        <v>90.9324</v>
      </c>
      <c r="L7209" s="3" t="n">
        <v>33172</v>
      </c>
      <c r="M7209" s="0" t="n">
        <v>121.115</v>
      </c>
      <c r="N7209" s="0" t="n">
        <v>121.1145</v>
      </c>
      <c r="P7209" s="3" t="n">
        <v>33067</v>
      </c>
      <c r="Q7209" s="0" t="n">
        <v>190.905</v>
      </c>
      <c r="R7209" s="0" t="n">
        <v>190.9047</v>
      </c>
      <c r="T7209" s="3" t="n">
        <v>33053</v>
      </c>
      <c r="U7209" s="9" t="n">
        <v>358.02</v>
      </c>
      <c r="V7209" s="9" t="n">
        <v>843.3099</v>
      </c>
      <c r="X7209" s="3" t="n">
        <v>42292</v>
      </c>
      <c r="Y7209" s="0" t="n">
        <v>2.1443</v>
      </c>
      <c r="AA7209" s="3"/>
    </row>
    <row r="7210" customFormat="false" ht="14.4" hidden="false" customHeight="false" outlineLevel="0" collapsed="false">
      <c r="E7210" s="8" t="n">
        <v>32981</v>
      </c>
      <c r="F7210" s="0" t="n">
        <v>446.94</v>
      </c>
      <c r="G7210" s="0" t="s">
        <v>9</v>
      </c>
      <c r="I7210" s="3" t="n">
        <v>33009</v>
      </c>
      <c r="J7210" s="0" t="n">
        <v>90.5341</v>
      </c>
      <c r="L7210" s="3" t="n">
        <v>33171</v>
      </c>
      <c r="M7210" s="0" t="n">
        <v>122.599</v>
      </c>
      <c r="N7210" s="0" t="n">
        <v>122.5992</v>
      </c>
      <c r="P7210" s="3" t="n">
        <v>33066</v>
      </c>
      <c r="Q7210" s="0" t="n">
        <v>190.077</v>
      </c>
      <c r="R7210" s="0" t="n">
        <v>190.0775</v>
      </c>
      <c r="T7210" s="3" t="n">
        <v>33052</v>
      </c>
      <c r="U7210" s="9" t="n">
        <v>357.63</v>
      </c>
      <c r="V7210" s="9" t="n">
        <v>842.2273</v>
      </c>
      <c r="X7210" s="3" t="n">
        <v>42293</v>
      </c>
      <c r="Y7210" s="0" t="n">
        <v>2.1346</v>
      </c>
      <c r="AA7210" s="3"/>
    </row>
    <row r="7211" customFormat="false" ht="14.4" hidden="false" customHeight="false" outlineLevel="0" collapsed="false">
      <c r="E7211" s="8" t="n">
        <v>32980</v>
      </c>
      <c r="F7211" s="0" t="n">
        <v>449.37</v>
      </c>
      <c r="G7211" s="0" t="s">
        <v>9</v>
      </c>
      <c r="I7211" s="3" t="n">
        <v>33008</v>
      </c>
      <c r="J7211" s="0" t="n">
        <v>90.5791</v>
      </c>
      <c r="L7211" s="3" t="n">
        <v>33170</v>
      </c>
      <c r="M7211" s="0" t="n">
        <v>122.487</v>
      </c>
      <c r="N7211" s="0" t="n">
        <v>122.4866</v>
      </c>
      <c r="P7211" s="3" t="n">
        <v>33065</v>
      </c>
      <c r="Q7211" s="0" t="n">
        <v>187.986</v>
      </c>
      <c r="R7211" s="0" t="n">
        <v>187.9863</v>
      </c>
      <c r="T7211" s="3" t="n">
        <v>33051</v>
      </c>
      <c r="U7211" s="9" t="n">
        <v>355.14</v>
      </c>
      <c r="V7211" s="9" t="n">
        <v>836.2929</v>
      </c>
      <c r="X7211" s="3" t="n">
        <v>42296</v>
      </c>
      <c r="Y7211" s="0" t="n">
        <v>2.1344</v>
      </c>
      <c r="AA7211" s="3"/>
    </row>
    <row r="7212" customFormat="false" ht="14.4" hidden="false" customHeight="false" outlineLevel="0" collapsed="false">
      <c r="E7212" s="8" t="n">
        <v>32979</v>
      </c>
      <c r="F7212" s="0" t="n">
        <v>451.4</v>
      </c>
      <c r="G7212" s="0" t="s">
        <v>9</v>
      </c>
      <c r="I7212" s="3" t="n">
        <v>33007</v>
      </c>
      <c r="J7212" s="0" t="n">
        <v>90.9286</v>
      </c>
      <c r="L7212" s="3" t="n">
        <v>33169</v>
      </c>
      <c r="M7212" s="0" t="n">
        <v>122.571</v>
      </c>
      <c r="N7212" s="0" t="n">
        <v>122.5711</v>
      </c>
      <c r="P7212" s="3" t="n">
        <v>33064</v>
      </c>
      <c r="Q7212" s="0" t="n">
        <v>185.869</v>
      </c>
      <c r="R7212" s="0" t="n">
        <v>185.8691</v>
      </c>
      <c r="T7212" s="3" t="n">
        <v>33050</v>
      </c>
      <c r="U7212" s="9" t="n">
        <v>352.06</v>
      </c>
      <c r="V7212" s="9" t="n">
        <v>829.0234</v>
      </c>
      <c r="X7212" s="3" t="n">
        <v>42297</v>
      </c>
      <c r="Y7212" s="0" t="n">
        <v>2.1379</v>
      </c>
      <c r="AA7212" s="3"/>
    </row>
    <row r="7213" customFormat="false" ht="14.4" hidden="false" customHeight="false" outlineLevel="0" collapsed="false">
      <c r="E7213" s="8" t="n">
        <v>32975</v>
      </c>
      <c r="F7213" s="0" t="n">
        <v>451.76</v>
      </c>
      <c r="G7213" s="0" t="s">
        <v>9</v>
      </c>
      <c r="I7213" s="3" t="n">
        <v>33004</v>
      </c>
      <c r="J7213" s="0" t="n">
        <v>90.3017</v>
      </c>
      <c r="L7213" s="3" t="n">
        <v>33168</v>
      </c>
      <c r="M7213" s="0" t="n">
        <v>121.988</v>
      </c>
      <c r="N7213" s="0" t="n">
        <v>121.9876</v>
      </c>
      <c r="P7213" s="3" t="n">
        <v>33063</v>
      </c>
      <c r="Q7213" s="0" t="n">
        <v>187.216</v>
      </c>
      <c r="R7213" s="0" t="n">
        <v>187.2164</v>
      </c>
      <c r="T7213" s="3" t="n">
        <v>33049</v>
      </c>
      <c r="U7213" s="9" t="n">
        <v>352.31</v>
      </c>
      <c r="V7213" s="9" t="n">
        <v>829.579</v>
      </c>
      <c r="X7213" s="3" t="n">
        <v>42298</v>
      </c>
      <c r="Y7213" s="0" t="n">
        <v>2.1509</v>
      </c>
      <c r="AA7213" s="3"/>
    </row>
    <row r="7214" customFormat="false" ht="14.4" hidden="false" customHeight="false" outlineLevel="0" collapsed="false">
      <c r="E7214" s="8" t="n">
        <v>32974</v>
      </c>
      <c r="F7214" s="0" t="n">
        <v>452.84</v>
      </c>
      <c r="G7214" s="0" t="s">
        <v>9</v>
      </c>
      <c r="I7214" s="3" t="n">
        <v>33003</v>
      </c>
      <c r="J7214" s="0" t="n">
        <v>91.1513</v>
      </c>
      <c r="L7214" s="3" t="n">
        <v>33165</v>
      </c>
      <c r="M7214" s="0" t="n">
        <v>122.35</v>
      </c>
      <c r="N7214" s="0" t="n">
        <v>122.3498</v>
      </c>
      <c r="P7214" s="3" t="n">
        <v>33060</v>
      </c>
      <c r="Q7214" s="0" t="n">
        <v>186.769</v>
      </c>
      <c r="R7214" s="0" t="n">
        <v>186.769</v>
      </c>
      <c r="T7214" s="3" t="n">
        <v>33046</v>
      </c>
      <c r="U7214" s="9" t="n">
        <v>355.43</v>
      </c>
      <c r="V7214" s="9" t="n">
        <v>836.4604</v>
      </c>
      <c r="X7214" s="3" t="n">
        <v>42299</v>
      </c>
      <c r="Y7214" s="0" t="n">
        <v>2.1159</v>
      </c>
      <c r="AA7214" s="3"/>
    </row>
    <row r="7215" customFormat="false" ht="14.4" hidden="false" customHeight="false" outlineLevel="0" collapsed="false">
      <c r="E7215" s="8" t="n">
        <v>32973</v>
      </c>
      <c r="F7215" s="0" t="n">
        <v>452.57</v>
      </c>
      <c r="G7215" s="0" t="s">
        <v>9</v>
      </c>
      <c r="I7215" s="3" t="n">
        <v>33002</v>
      </c>
      <c r="J7215" s="0" t="n">
        <v>91.0479</v>
      </c>
      <c r="L7215" s="3" t="n">
        <v>33164</v>
      </c>
      <c r="M7215" s="0" t="n">
        <v>121.227</v>
      </c>
      <c r="N7215" s="0" t="n">
        <v>121.2271</v>
      </c>
      <c r="P7215" s="3" t="n">
        <v>33059</v>
      </c>
      <c r="Q7215" s="0" t="n">
        <v>185.463</v>
      </c>
      <c r="R7215" s="0" t="n">
        <v>185.4633</v>
      </c>
      <c r="T7215" s="3" t="n">
        <v>33045</v>
      </c>
      <c r="U7215" s="9" t="n">
        <v>360.47</v>
      </c>
      <c r="V7215" s="9" t="n">
        <v>848.3179</v>
      </c>
      <c r="X7215" s="3" t="n">
        <v>42300</v>
      </c>
      <c r="Y7215" s="0" t="n">
        <v>2.0902</v>
      </c>
      <c r="AA7215" s="3"/>
    </row>
    <row r="7216" customFormat="false" ht="14.4" hidden="false" customHeight="false" outlineLevel="0" collapsed="false">
      <c r="E7216" s="8" t="n">
        <v>32972</v>
      </c>
      <c r="F7216" s="0" t="n">
        <v>452.66</v>
      </c>
      <c r="G7216" s="0" t="s">
        <v>9</v>
      </c>
      <c r="I7216" s="3" t="n">
        <v>33001</v>
      </c>
      <c r="J7216" s="0" t="n">
        <v>89.5655</v>
      </c>
      <c r="L7216" s="3" t="n">
        <v>33163</v>
      </c>
      <c r="M7216" s="0" t="n">
        <v>119.606</v>
      </c>
      <c r="N7216" s="0" t="n">
        <v>119.6056</v>
      </c>
      <c r="P7216" s="3" t="n">
        <v>33057</v>
      </c>
      <c r="Q7216" s="0" t="n">
        <v>187.503</v>
      </c>
      <c r="R7216" s="0" t="n">
        <v>187.5025</v>
      </c>
      <c r="T7216" s="3" t="n">
        <v>33044</v>
      </c>
      <c r="U7216" s="9" t="n">
        <v>359.1</v>
      </c>
      <c r="V7216" s="9" t="n">
        <v>845.0927</v>
      </c>
      <c r="X7216" s="3" t="n">
        <v>42303</v>
      </c>
      <c r="Y7216" s="0" t="n">
        <v>2.0942</v>
      </c>
      <c r="AA7216" s="3"/>
    </row>
    <row r="7217" customFormat="false" ht="14.4" hidden="false" customHeight="false" outlineLevel="0" collapsed="false">
      <c r="E7217" s="8" t="n">
        <v>32969</v>
      </c>
      <c r="F7217" s="0" t="n">
        <v>453.06</v>
      </c>
      <c r="G7217" s="0" t="s">
        <v>9</v>
      </c>
      <c r="I7217" s="3" t="n">
        <v>33000</v>
      </c>
      <c r="J7217" s="0" t="n">
        <v>89.7361</v>
      </c>
      <c r="L7217" s="3" t="n">
        <v>33162</v>
      </c>
      <c r="M7217" s="0" t="n">
        <v>119.553</v>
      </c>
      <c r="N7217" s="0" t="n">
        <v>119.5533</v>
      </c>
      <c r="P7217" s="3" t="n">
        <v>33056</v>
      </c>
      <c r="Q7217" s="0" t="n">
        <v>187.268</v>
      </c>
      <c r="R7217" s="0" t="n">
        <v>187.2684</v>
      </c>
      <c r="T7217" s="3" t="n">
        <v>33043</v>
      </c>
      <c r="U7217" s="9" t="n">
        <v>358.47</v>
      </c>
      <c r="V7217" s="9" t="n">
        <v>843.5933</v>
      </c>
      <c r="X7217" s="3" t="n">
        <v>42304</v>
      </c>
      <c r="Y7217" s="0" t="n">
        <v>2.0996</v>
      </c>
      <c r="AA7217" s="3"/>
    </row>
    <row r="7218" customFormat="false" ht="14.4" hidden="false" customHeight="false" outlineLevel="0" collapsed="false">
      <c r="E7218" s="8" t="n">
        <v>32968</v>
      </c>
      <c r="F7218" s="0" t="n">
        <v>452.88</v>
      </c>
      <c r="G7218" s="0" t="s">
        <v>9</v>
      </c>
      <c r="I7218" s="3" t="n">
        <v>32997</v>
      </c>
      <c r="J7218" s="0" t="n">
        <v>88.9452</v>
      </c>
      <c r="L7218" s="3" t="n">
        <v>33161</v>
      </c>
      <c r="M7218" s="0" t="n">
        <v>120.628</v>
      </c>
      <c r="N7218" s="0" t="n">
        <v>120.6276</v>
      </c>
      <c r="P7218" s="3" t="n">
        <v>33053</v>
      </c>
      <c r="Q7218" s="0" t="n">
        <v>186.509</v>
      </c>
      <c r="R7218" s="0" t="n">
        <v>186.5089</v>
      </c>
      <c r="T7218" s="3" t="n">
        <v>33042</v>
      </c>
      <c r="U7218" s="9" t="n">
        <v>356.88</v>
      </c>
      <c r="V7218" s="9" t="n">
        <v>839.7684</v>
      </c>
      <c r="X7218" s="3" t="n">
        <v>42305</v>
      </c>
      <c r="Y7218" s="0" t="n">
        <v>2.0763</v>
      </c>
      <c r="AA7218" s="3"/>
    </row>
    <row r="7219" customFormat="false" ht="14.4" hidden="false" customHeight="false" outlineLevel="0" collapsed="false">
      <c r="E7219" s="8" t="n">
        <v>32967</v>
      </c>
      <c r="F7219" s="0" t="n">
        <v>453.02</v>
      </c>
      <c r="G7219" s="0" t="s">
        <v>9</v>
      </c>
      <c r="I7219" s="3" t="n">
        <v>32996</v>
      </c>
      <c r="J7219" s="0" t="n">
        <v>89.1302</v>
      </c>
      <c r="L7219" s="3" t="n">
        <v>33158</v>
      </c>
      <c r="M7219" s="0" t="n">
        <v>120.531</v>
      </c>
      <c r="N7219" s="0" t="n">
        <v>120.531</v>
      </c>
      <c r="P7219" s="3" t="n">
        <v>33052</v>
      </c>
      <c r="Q7219" s="0" t="n">
        <v>186.254</v>
      </c>
      <c r="R7219" s="0" t="n">
        <v>186.254</v>
      </c>
      <c r="T7219" s="3" t="n">
        <v>33039</v>
      </c>
      <c r="U7219" s="9" t="n">
        <v>362.91</v>
      </c>
      <c r="V7219" s="9" t="n">
        <v>853.9241</v>
      </c>
      <c r="X7219" s="3" t="n">
        <v>42306</v>
      </c>
      <c r="Y7219" s="0" t="n">
        <v>2.0791</v>
      </c>
      <c r="AA7219" s="3"/>
    </row>
    <row r="7220" customFormat="false" ht="14.4" hidden="false" customHeight="false" outlineLevel="0" collapsed="false">
      <c r="E7220" s="8" t="n">
        <v>32966</v>
      </c>
      <c r="F7220" s="0" t="n">
        <v>450.63</v>
      </c>
      <c r="G7220" s="0" t="s">
        <v>9</v>
      </c>
      <c r="I7220" s="3" t="n">
        <v>32995</v>
      </c>
      <c r="J7220" s="0" t="n">
        <v>90.0483</v>
      </c>
      <c r="L7220" s="3" t="n">
        <v>33157</v>
      </c>
      <c r="M7220" s="0" t="n">
        <v>120.189</v>
      </c>
      <c r="N7220" s="0" t="n">
        <v>120.189</v>
      </c>
      <c r="P7220" s="3" t="n">
        <v>33051</v>
      </c>
      <c r="Q7220" s="0" t="n">
        <v>185.006</v>
      </c>
      <c r="R7220" s="0" t="n">
        <v>185.0056</v>
      </c>
      <c r="T7220" s="3" t="n">
        <v>33038</v>
      </c>
      <c r="U7220" s="9" t="n">
        <v>362.9</v>
      </c>
      <c r="V7220" s="9" t="n">
        <v>853.8923</v>
      </c>
      <c r="X7220" s="3" t="n">
        <v>42307</v>
      </c>
      <c r="Y7220" s="0" t="n">
        <v>2.0892</v>
      </c>
      <c r="AA7220" s="3"/>
    </row>
    <row r="7221" customFormat="false" ht="14.4" hidden="false" customHeight="false" outlineLevel="0" collapsed="false">
      <c r="E7221" s="8" t="n">
        <v>32965</v>
      </c>
      <c r="F7221" s="0" t="n">
        <v>450</v>
      </c>
      <c r="G7221" s="0" t="s">
        <v>9</v>
      </c>
      <c r="I7221" s="3" t="n">
        <v>32994</v>
      </c>
      <c r="J7221" s="0" t="n">
        <v>90.0157</v>
      </c>
      <c r="L7221" s="3" t="n">
        <v>33156</v>
      </c>
      <c r="M7221" s="0" t="n">
        <v>122.889</v>
      </c>
      <c r="N7221" s="0" t="n">
        <v>122.889</v>
      </c>
      <c r="P7221" s="3" t="n">
        <v>33050</v>
      </c>
      <c r="Q7221" s="0" t="n">
        <v>183.658</v>
      </c>
      <c r="R7221" s="0" t="n">
        <v>183.6582</v>
      </c>
      <c r="T7221" s="3" t="n">
        <v>33037</v>
      </c>
      <c r="U7221" s="9" t="n">
        <v>364.9</v>
      </c>
      <c r="V7221" s="9" t="n">
        <v>858.5701</v>
      </c>
      <c r="X7221" s="3" t="n">
        <v>42310</v>
      </c>
      <c r="Y7221" s="0" t="n">
        <v>2.0651</v>
      </c>
      <c r="AA7221" s="3"/>
    </row>
    <row r="7222" customFormat="false" ht="14.4" hidden="false" customHeight="false" outlineLevel="0" collapsed="false">
      <c r="E7222" s="8" t="n">
        <v>32962</v>
      </c>
      <c r="F7222" s="0" t="n">
        <v>449.86</v>
      </c>
      <c r="G7222" s="0" t="n">
        <v>0.914019</v>
      </c>
      <c r="I7222" s="3" t="n">
        <v>32993</v>
      </c>
      <c r="J7222" s="0" t="n">
        <v>89.2919</v>
      </c>
      <c r="L7222" s="3" t="n">
        <v>33155</v>
      </c>
      <c r="M7222" s="0" t="n">
        <v>124.49</v>
      </c>
      <c r="N7222" s="0" t="n">
        <v>124.4904</v>
      </c>
      <c r="P7222" s="3" t="n">
        <v>33049</v>
      </c>
      <c r="Q7222" s="0" t="n">
        <v>183.866</v>
      </c>
      <c r="R7222" s="0" t="n">
        <v>183.8663</v>
      </c>
      <c r="T7222" s="3" t="n">
        <v>33036</v>
      </c>
      <c r="U7222" s="9" t="n">
        <v>366.25</v>
      </c>
      <c r="V7222" s="9" t="n">
        <v>861.7172</v>
      </c>
      <c r="X7222" s="3" t="n">
        <v>42311</v>
      </c>
      <c r="Y7222" s="0" t="n">
        <v>2.0599</v>
      </c>
      <c r="AA7222" s="3"/>
    </row>
    <row r="7223" customFormat="false" ht="14.4" hidden="false" customHeight="false" outlineLevel="0" collapsed="false">
      <c r="E7223" s="8" t="n">
        <v>32961</v>
      </c>
      <c r="F7223" s="0" t="n">
        <v>451.22</v>
      </c>
      <c r="G7223" s="0" t="s">
        <v>9</v>
      </c>
      <c r="I7223" s="3" t="n">
        <v>32990</v>
      </c>
      <c r="J7223" s="0" t="n">
        <v>89.3771</v>
      </c>
      <c r="L7223" s="3" t="n">
        <v>33154</v>
      </c>
      <c r="M7223" s="0" t="n">
        <v>126.981</v>
      </c>
      <c r="N7223" s="0" t="n">
        <v>126.9811</v>
      </c>
      <c r="P7223" s="3" t="n">
        <v>33046</v>
      </c>
      <c r="Q7223" s="0" t="n">
        <v>185.583</v>
      </c>
      <c r="R7223" s="0" t="n">
        <v>185.583</v>
      </c>
      <c r="T7223" s="3" t="n">
        <v>33035</v>
      </c>
      <c r="U7223" s="9" t="n">
        <v>361.63</v>
      </c>
      <c r="V7223" s="9" t="n">
        <v>850.8085</v>
      </c>
      <c r="X7223" s="3" t="n">
        <v>42312</v>
      </c>
      <c r="Y7223" s="0" t="n">
        <v>2.0701</v>
      </c>
      <c r="AA7223" s="3"/>
    </row>
    <row r="7224" customFormat="false" ht="14.4" hidden="false" customHeight="false" outlineLevel="0" collapsed="false">
      <c r="E7224" s="8" t="n">
        <v>32960</v>
      </c>
      <c r="F7224" s="0" t="n">
        <v>453.06</v>
      </c>
      <c r="G7224" s="0" t="s">
        <v>9</v>
      </c>
      <c r="I7224" s="3" t="n">
        <v>32989</v>
      </c>
      <c r="J7224" s="0" t="n">
        <v>89.0393</v>
      </c>
      <c r="L7224" s="3" t="n">
        <v>33151</v>
      </c>
      <c r="M7224" s="0" t="n">
        <v>126.933</v>
      </c>
      <c r="N7224" s="0" t="n">
        <v>126.9328</v>
      </c>
      <c r="P7224" s="3" t="n">
        <v>33045</v>
      </c>
      <c r="Q7224" s="0" t="n">
        <v>187.737</v>
      </c>
      <c r="R7224" s="0" t="n">
        <v>187.7366</v>
      </c>
      <c r="T7224" s="3" t="n">
        <v>33032</v>
      </c>
      <c r="U7224" s="9" t="n">
        <v>358.71</v>
      </c>
      <c r="V7224" s="9" t="n">
        <v>843.5722</v>
      </c>
      <c r="X7224" s="3" t="n">
        <v>42313</v>
      </c>
      <c r="Y7224" s="0" t="n">
        <v>2.0745</v>
      </c>
      <c r="AA7224" s="3"/>
    </row>
    <row r="7225" customFormat="false" ht="14.4" hidden="false" customHeight="false" outlineLevel="0" collapsed="false">
      <c r="E7225" s="8" t="n">
        <v>32959</v>
      </c>
      <c r="F7225" s="0" t="n">
        <v>452.57</v>
      </c>
      <c r="G7225" s="0" t="s">
        <v>9</v>
      </c>
      <c r="I7225" s="3" t="n">
        <v>32988</v>
      </c>
      <c r="J7225" s="0" t="n">
        <v>88.6615</v>
      </c>
      <c r="L7225" s="3" t="n">
        <v>33150</v>
      </c>
      <c r="M7225" s="0" t="n">
        <v>127.766</v>
      </c>
      <c r="N7225" s="0" t="n">
        <v>127.7657</v>
      </c>
      <c r="P7225" s="3" t="n">
        <v>33044</v>
      </c>
      <c r="Q7225" s="0" t="n">
        <v>187.123</v>
      </c>
      <c r="R7225" s="0" t="n">
        <v>187.1228</v>
      </c>
      <c r="T7225" s="3" t="n">
        <v>33031</v>
      </c>
      <c r="U7225" s="9" t="n">
        <v>363.15</v>
      </c>
      <c r="V7225" s="9" t="n">
        <v>853.9967</v>
      </c>
      <c r="X7225" s="3" t="n">
        <v>42314</v>
      </c>
      <c r="Y7225" s="0" t="n">
        <v>2.0763</v>
      </c>
      <c r="AA7225" s="3"/>
    </row>
    <row r="7226" customFormat="false" ht="14.4" hidden="false" customHeight="false" outlineLevel="0" collapsed="false">
      <c r="E7226" s="8" t="n">
        <v>32958</v>
      </c>
      <c r="F7226" s="0" t="n">
        <v>452.88</v>
      </c>
      <c r="G7226" s="0" t="s">
        <v>9</v>
      </c>
      <c r="I7226" s="3" t="n">
        <v>32987</v>
      </c>
      <c r="J7226" s="0" t="n">
        <v>88.8005</v>
      </c>
      <c r="L7226" s="3" t="n">
        <v>33149</v>
      </c>
      <c r="M7226" s="0" t="n">
        <v>128.2</v>
      </c>
      <c r="N7226" s="0" t="n">
        <v>128.2003</v>
      </c>
      <c r="P7226" s="3" t="n">
        <v>33043</v>
      </c>
      <c r="Q7226" s="0" t="n">
        <v>186.935</v>
      </c>
      <c r="R7226" s="0" t="n">
        <v>186.9355</v>
      </c>
      <c r="T7226" s="3" t="n">
        <v>33030</v>
      </c>
      <c r="U7226" s="9" t="n">
        <v>364.96</v>
      </c>
      <c r="V7226" s="9" t="n">
        <v>858.2158</v>
      </c>
      <c r="X7226" s="3" t="n">
        <v>42317</v>
      </c>
      <c r="Y7226" s="0" t="n">
        <v>2.1005</v>
      </c>
      <c r="AA7226" s="3"/>
    </row>
    <row r="7227" customFormat="false" ht="14.4" hidden="false" customHeight="false" outlineLevel="0" collapsed="false">
      <c r="E7227" s="8" t="n">
        <v>32955</v>
      </c>
      <c r="F7227" s="0" t="n">
        <v>452.21</v>
      </c>
      <c r="G7227" s="0" t="s">
        <v>9</v>
      </c>
      <c r="I7227" s="3" t="n">
        <v>32986</v>
      </c>
      <c r="J7227" s="0" t="n">
        <v>89.1453</v>
      </c>
      <c r="L7227" s="3" t="n">
        <v>33148</v>
      </c>
      <c r="M7227" s="0" t="n">
        <v>129.259</v>
      </c>
      <c r="N7227" s="0" t="n">
        <v>129.2585</v>
      </c>
      <c r="P7227" s="3" t="n">
        <v>33042</v>
      </c>
      <c r="Q7227" s="0" t="n">
        <v>186.254</v>
      </c>
      <c r="R7227" s="0" t="n">
        <v>186.254</v>
      </c>
      <c r="T7227" s="3" t="n">
        <v>33029</v>
      </c>
      <c r="U7227" s="9" t="n">
        <v>366.64</v>
      </c>
      <c r="V7227" s="9" t="n">
        <v>862.1327</v>
      </c>
      <c r="X7227" s="3" t="n">
        <v>42318</v>
      </c>
      <c r="Y7227" s="0" t="n">
        <v>2.0982</v>
      </c>
      <c r="AA7227" s="3"/>
    </row>
    <row r="7228" customFormat="false" ht="14.4" hidden="false" customHeight="false" outlineLevel="0" collapsed="false">
      <c r="E7228" s="8" t="n">
        <v>32954</v>
      </c>
      <c r="F7228" s="0" t="n">
        <v>451.71</v>
      </c>
      <c r="G7228" s="0" t="s">
        <v>9</v>
      </c>
      <c r="I7228" s="3" t="n">
        <v>32983</v>
      </c>
      <c r="J7228" s="0" t="n">
        <v>88.7081</v>
      </c>
      <c r="L7228" s="3" t="n">
        <v>33147</v>
      </c>
      <c r="M7228" s="0" t="n">
        <v>128.667</v>
      </c>
      <c r="N7228" s="0" t="n">
        <v>128.667</v>
      </c>
      <c r="P7228" s="3" t="n">
        <v>33039</v>
      </c>
      <c r="Q7228" s="0" t="n">
        <v>189.079</v>
      </c>
      <c r="R7228" s="0" t="n">
        <v>189.0788</v>
      </c>
      <c r="T7228" s="3" t="n">
        <v>33028</v>
      </c>
      <c r="U7228" s="9" t="n">
        <v>367.4</v>
      </c>
      <c r="V7228" s="9" t="n">
        <v>863.7965</v>
      </c>
      <c r="X7228" s="3" t="n">
        <v>42319</v>
      </c>
      <c r="Y7228" s="0" t="n">
        <v>2.1051</v>
      </c>
      <c r="AA7228" s="3"/>
    </row>
    <row r="7229" customFormat="false" ht="14.4" hidden="false" customHeight="false" outlineLevel="0" collapsed="false">
      <c r="E7229" s="8" t="n">
        <v>32953</v>
      </c>
      <c r="F7229" s="0" t="n">
        <v>451.53</v>
      </c>
      <c r="G7229" s="0" t="s">
        <v>9</v>
      </c>
      <c r="I7229" s="3" t="n">
        <v>32982</v>
      </c>
      <c r="J7229" s="0" t="n">
        <v>88.8542</v>
      </c>
      <c r="L7229" s="3" t="n">
        <v>33144</v>
      </c>
      <c r="M7229" s="0" t="n">
        <v>126.993</v>
      </c>
      <c r="N7229" s="0" t="n">
        <v>126.9932</v>
      </c>
      <c r="P7229" s="3" t="n">
        <v>33038</v>
      </c>
      <c r="Q7229" s="0" t="n">
        <v>189.235</v>
      </c>
      <c r="R7229" s="0" t="n">
        <v>189.2348</v>
      </c>
      <c r="T7229" s="3" t="n">
        <v>33025</v>
      </c>
      <c r="U7229" s="9" t="n">
        <v>363.16</v>
      </c>
      <c r="V7229" s="9" t="n">
        <v>853.6712</v>
      </c>
      <c r="X7229" s="3" t="n">
        <v>42320</v>
      </c>
      <c r="Y7229" s="0" t="n">
        <v>2.1374</v>
      </c>
      <c r="AA7229" s="3"/>
    </row>
    <row r="7230" customFormat="false" ht="14.4" hidden="false" customHeight="false" outlineLevel="0" collapsed="false">
      <c r="E7230" s="8" t="n">
        <v>32952</v>
      </c>
      <c r="F7230" s="0" t="n">
        <v>451.94</v>
      </c>
      <c r="G7230" s="0" t="s">
        <v>9</v>
      </c>
      <c r="I7230" s="3" t="n">
        <v>32981</v>
      </c>
      <c r="J7230" s="0" t="n">
        <v>87.6494</v>
      </c>
      <c r="L7230" s="3" t="n">
        <v>33143</v>
      </c>
      <c r="M7230" s="0" t="n">
        <v>126.402</v>
      </c>
      <c r="N7230" s="0" t="n">
        <v>126.4017</v>
      </c>
      <c r="P7230" s="3" t="n">
        <v>33037</v>
      </c>
      <c r="Q7230" s="0" t="n">
        <v>190.291</v>
      </c>
      <c r="R7230" s="0" t="n">
        <v>190.2908</v>
      </c>
      <c r="T7230" s="3" t="n">
        <v>33024</v>
      </c>
      <c r="U7230" s="9" t="n">
        <v>361.23</v>
      </c>
      <c r="V7230" s="9" t="n">
        <v>849.0603</v>
      </c>
      <c r="X7230" s="3" t="n">
        <v>42321</v>
      </c>
      <c r="Y7230" s="0" t="n">
        <v>2.1617</v>
      </c>
      <c r="AA7230" s="3"/>
    </row>
    <row r="7231" customFormat="false" ht="14.4" hidden="false" customHeight="false" outlineLevel="0" collapsed="false">
      <c r="E7231" s="8" t="n">
        <v>32951</v>
      </c>
      <c r="F7231" s="0" t="n">
        <v>450.32</v>
      </c>
      <c r="G7231" s="0" t="s">
        <v>9</v>
      </c>
      <c r="I7231" s="3" t="n">
        <v>32980</v>
      </c>
      <c r="J7231" s="0" t="n">
        <v>88.1148</v>
      </c>
      <c r="L7231" s="3" t="n">
        <v>33142</v>
      </c>
      <c r="M7231" s="0" t="n">
        <v>128.772</v>
      </c>
      <c r="N7231" s="0" t="n">
        <v>128.7717</v>
      </c>
      <c r="P7231" s="3" t="n">
        <v>33036</v>
      </c>
      <c r="Q7231" s="0" t="n">
        <v>190.837</v>
      </c>
      <c r="R7231" s="0" t="n">
        <v>190.837</v>
      </c>
      <c r="T7231" s="3" t="n">
        <v>33023</v>
      </c>
      <c r="U7231" s="9" t="n">
        <v>360.86</v>
      </c>
      <c r="V7231" s="9" t="n">
        <v>848.0299</v>
      </c>
      <c r="X7231" s="3" t="n">
        <v>42324</v>
      </c>
      <c r="Y7231" s="0" t="n">
        <v>2.1301</v>
      </c>
      <c r="AA7231" s="3"/>
    </row>
    <row r="7232" customFormat="false" ht="14.4" hidden="false" customHeight="false" outlineLevel="0" collapsed="false">
      <c r="E7232" s="8" t="n">
        <v>32948</v>
      </c>
      <c r="F7232" s="0" t="n">
        <v>449.82</v>
      </c>
      <c r="G7232" s="0" t="s">
        <v>9</v>
      </c>
      <c r="I7232" s="3" t="n">
        <v>32979</v>
      </c>
      <c r="J7232" s="0" t="n">
        <v>88.16</v>
      </c>
      <c r="L7232" s="3" t="n">
        <v>33141</v>
      </c>
      <c r="M7232" s="0" t="n">
        <v>130.602</v>
      </c>
      <c r="N7232" s="0" t="n">
        <v>130.6025</v>
      </c>
      <c r="P7232" s="3" t="n">
        <v>33035</v>
      </c>
      <c r="Q7232" s="0" t="n">
        <v>188.605</v>
      </c>
      <c r="R7232" s="0" t="n">
        <v>188.6054</v>
      </c>
      <c r="T7232" s="3" t="n">
        <v>33022</v>
      </c>
      <c r="U7232" s="9" t="n">
        <v>360.65</v>
      </c>
      <c r="V7232" s="9" t="n">
        <v>847.5086</v>
      </c>
      <c r="X7232" s="3" t="n">
        <v>42325</v>
      </c>
      <c r="Y7232" s="0" t="n">
        <v>2.1363</v>
      </c>
      <c r="AA7232" s="3"/>
    </row>
    <row r="7233" customFormat="false" ht="14.4" hidden="false" customHeight="false" outlineLevel="0" collapsed="false">
      <c r="E7233" s="8" t="n">
        <v>32947</v>
      </c>
      <c r="F7233" s="0" t="n">
        <v>448.16</v>
      </c>
      <c r="G7233" s="0" t="s">
        <v>9</v>
      </c>
      <c r="I7233" s="3" t="n">
        <v>32975</v>
      </c>
      <c r="J7233" s="0" t="n">
        <v>87.6354</v>
      </c>
      <c r="L7233" s="3" t="n">
        <v>33140</v>
      </c>
      <c r="M7233" s="0" t="n">
        <v>130.482</v>
      </c>
      <c r="N7233" s="0" t="n">
        <v>130.4818</v>
      </c>
      <c r="P7233" s="3" t="n">
        <v>33032</v>
      </c>
      <c r="Q7233" s="0" t="n">
        <v>187.248</v>
      </c>
      <c r="R7233" s="0" t="n">
        <v>187.2476</v>
      </c>
      <c r="T7233" s="3" t="n">
        <v>33018</v>
      </c>
      <c r="U7233" s="9" t="n">
        <v>354.58</v>
      </c>
      <c r="V7233" s="9" t="n">
        <v>833.0476</v>
      </c>
      <c r="X7233" s="3" t="n">
        <v>42326</v>
      </c>
      <c r="Y7233" s="0" t="n">
        <v>2.1</v>
      </c>
      <c r="AA7233" s="3"/>
    </row>
    <row r="7234" customFormat="false" ht="14.4" hidden="false" customHeight="false" outlineLevel="0" collapsed="false">
      <c r="E7234" s="8" t="n">
        <v>32946</v>
      </c>
      <c r="F7234" s="0" t="n">
        <v>448.03</v>
      </c>
      <c r="G7234" s="0" t="s">
        <v>9</v>
      </c>
      <c r="I7234" s="3" t="n">
        <v>32974</v>
      </c>
      <c r="J7234" s="0" t="n">
        <v>88.0522</v>
      </c>
      <c r="L7234" s="3" t="n">
        <v>33137</v>
      </c>
      <c r="M7234" s="0" t="n">
        <v>133.882</v>
      </c>
      <c r="N7234" s="0" t="n">
        <v>133.8818</v>
      </c>
      <c r="P7234" s="3" t="n">
        <v>33031</v>
      </c>
      <c r="Q7234" s="0" t="n">
        <v>189.401</v>
      </c>
      <c r="R7234" s="0" t="n">
        <v>189.4013</v>
      </c>
      <c r="T7234" s="3" t="n">
        <v>33017</v>
      </c>
      <c r="U7234" s="9" t="n">
        <v>358.41</v>
      </c>
      <c r="V7234" s="9" t="n">
        <v>841.6636</v>
      </c>
      <c r="X7234" s="3" t="n">
        <v>42327</v>
      </c>
      <c r="Y7234" s="0" t="n">
        <v>2.1016</v>
      </c>
      <c r="AA7234" s="3"/>
    </row>
    <row r="7235" customFormat="false" ht="14.4" hidden="false" customHeight="false" outlineLevel="0" collapsed="false">
      <c r="E7235" s="8" t="n">
        <v>32945</v>
      </c>
      <c r="F7235" s="0" t="n">
        <v>445.96</v>
      </c>
      <c r="G7235" s="0" t="s">
        <v>9</v>
      </c>
      <c r="I7235" s="3" t="n">
        <v>32973</v>
      </c>
      <c r="J7235" s="0" t="n">
        <v>87.7879</v>
      </c>
      <c r="L7235" s="3" t="n">
        <v>33136</v>
      </c>
      <c r="M7235" s="0" t="n">
        <v>134.783</v>
      </c>
      <c r="N7235" s="0" t="n">
        <v>134.7831</v>
      </c>
      <c r="P7235" s="3" t="n">
        <v>33030</v>
      </c>
      <c r="Q7235" s="0" t="n">
        <v>190.296</v>
      </c>
      <c r="R7235" s="0" t="n">
        <v>190.296</v>
      </c>
      <c r="T7235" s="3" t="n">
        <v>33016</v>
      </c>
      <c r="U7235" s="9" t="n">
        <v>359.29</v>
      </c>
      <c r="V7235" s="9" t="n">
        <v>843.6281</v>
      </c>
      <c r="X7235" s="3" t="n">
        <v>42328</v>
      </c>
      <c r="Y7235" s="0" t="n">
        <v>2.0948</v>
      </c>
      <c r="AA7235" s="3"/>
    </row>
    <row r="7236" customFormat="false" ht="14.4" hidden="false" customHeight="false" outlineLevel="0" collapsed="false">
      <c r="E7236" s="8" t="n">
        <v>32944</v>
      </c>
      <c r="F7236" s="0" t="n">
        <v>447.8</v>
      </c>
      <c r="G7236" s="0" t="s">
        <v>9</v>
      </c>
      <c r="I7236" s="3" t="n">
        <v>32972</v>
      </c>
      <c r="J7236" s="0" t="n">
        <v>87.9486</v>
      </c>
      <c r="L7236" s="3" t="n">
        <v>33135</v>
      </c>
      <c r="M7236" s="0" t="n">
        <v>136.819</v>
      </c>
      <c r="N7236" s="0" t="n">
        <v>136.8191</v>
      </c>
      <c r="P7236" s="3" t="n">
        <v>33029</v>
      </c>
      <c r="Q7236" s="0" t="n">
        <v>190.998</v>
      </c>
      <c r="R7236" s="0" t="n">
        <v>190.9983</v>
      </c>
      <c r="T7236" s="3" t="n">
        <v>33015</v>
      </c>
      <c r="U7236" s="9" t="n">
        <v>358.43</v>
      </c>
      <c r="V7236" s="9" t="n">
        <v>841.5836</v>
      </c>
      <c r="X7236" s="3" t="n">
        <v>42331</v>
      </c>
      <c r="Y7236" s="0" t="n">
        <v>2.0976</v>
      </c>
      <c r="AA7236" s="3"/>
    </row>
    <row r="7237" customFormat="false" ht="14.4" hidden="false" customHeight="false" outlineLevel="0" collapsed="false">
      <c r="E7237" s="8" t="n">
        <v>32941</v>
      </c>
      <c r="F7237" s="0" t="n">
        <v>447.04</v>
      </c>
      <c r="G7237" s="0" t="s">
        <v>9</v>
      </c>
      <c r="I7237" s="3" t="n">
        <v>32969</v>
      </c>
      <c r="J7237" s="0" t="n">
        <v>88.9922</v>
      </c>
      <c r="L7237" s="3" t="n">
        <v>33134</v>
      </c>
      <c r="M7237" s="0" t="n">
        <v>136.948</v>
      </c>
      <c r="N7237" s="0" t="n">
        <v>136.9479</v>
      </c>
      <c r="P7237" s="3" t="n">
        <v>33028</v>
      </c>
      <c r="Q7237" s="0" t="n">
        <v>191.279</v>
      </c>
      <c r="R7237" s="0" t="n">
        <v>191.2792</v>
      </c>
      <c r="T7237" s="3" t="n">
        <v>33014</v>
      </c>
      <c r="U7237" s="9" t="n">
        <v>358</v>
      </c>
      <c r="V7237" s="9" t="n">
        <v>840.1068</v>
      </c>
      <c r="X7237" s="3" t="n">
        <v>42332</v>
      </c>
      <c r="Y7237" s="0" t="n">
        <v>2.0953</v>
      </c>
      <c r="AA7237" s="3"/>
    </row>
    <row r="7238" customFormat="false" ht="14.4" hidden="false" customHeight="false" outlineLevel="0" collapsed="false">
      <c r="E7238" s="8" t="n">
        <v>32940</v>
      </c>
      <c r="F7238" s="0" t="n">
        <v>449.15</v>
      </c>
      <c r="G7238" s="0" t="s">
        <v>9</v>
      </c>
      <c r="I7238" s="3" t="n">
        <v>32968</v>
      </c>
      <c r="J7238" s="0" t="n">
        <v>89.0153</v>
      </c>
      <c r="L7238" s="3" t="n">
        <v>33133</v>
      </c>
      <c r="M7238" s="0" t="n">
        <v>137.519</v>
      </c>
      <c r="N7238" s="0" t="n">
        <v>137.5193</v>
      </c>
      <c r="P7238" s="3" t="n">
        <v>33025</v>
      </c>
      <c r="Q7238" s="0" t="n">
        <v>189.011</v>
      </c>
      <c r="R7238" s="0" t="n">
        <v>189.0111</v>
      </c>
      <c r="T7238" s="3" t="n">
        <v>33011</v>
      </c>
      <c r="U7238" s="9" t="n">
        <v>354.64</v>
      </c>
      <c r="V7238" s="9" t="n">
        <v>832.0357</v>
      </c>
      <c r="X7238" s="3" t="n">
        <v>42333</v>
      </c>
      <c r="Y7238" s="0" t="n">
        <v>2.0966</v>
      </c>
      <c r="AA7238" s="3"/>
    </row>
    <row r="7239" customFormat="false" ht="14.4" hidden="false" customHeight="false" outlineLevel="0" collapsed="false">
      <c r="E7239" s="8" t="n">
        <v>32939</v>
      </c>
      <c r="F7239" s="0" t="n">
        <v>448.75</v>
      </c>
      <c r="G7239" s="0" t="s">
        <v>9</v>
      </c>
      <c r="I7239" s="3" t="n">
        <v>32967</v>
      </c>
      <c r="J7239" s="0" t="n">
        <v>89.299</v>
      </c>
      <c r="L7239" s="3" t="n">
        <v>33130</v>
      </c>
      <c r="M7239" s="0" t="n">
        <v>138.026</v>
      </c>
      <c r="N7239" s="0" t="n">
        <v>138.0262</v>
      </c>
      <c r="P7239" s="3" t="n">
        <v>33024</v>
      </c>
      <c r="Q7239" s="0" t="n">
        <v>187.971</v>
      </c>
      <c r="R7239" s="0" t="n">
        <v>187.9707</v>
      </c>
      <c r="T7239" s="3" t="n">
        <v>33010</v>
      </c>
      <c r="U7239" s="9" t="n">
        <v>354.47</v>
      </c>
      <c r="V7239" s="9" t="n">
        <v>831.6331</v>
      </c>
      <c r="X7239" s="3" t="n">
        <v>42335</v>
      </c>
      <c r="Y7239" s="0" t="n">
        <v>2.0831</v>
      </c>
      <c r="AA7239" s="3"/>
    </row>
    <row r="7240" customFormat="false" ht="14.4" hidden="false" customHeight="false" outlineLevel="0" collapsed="false">
      <c r="E7240" s="8" t="n">
        <v>32938</v>
      </c>
      <c r="F7240" s="0" t="n">
        <v>448.16</v>
      </c>
      <c r="G7240" s="0" t="s">
        <v>9</v>
      </c>
      <c r="I7240" s="3" t="n">
        <v>32966</v>
      </c>
      <c r="J7240" s="0" t="n">
        <v>89.6738</v>
      </c>
      <c r="L7240" s="3" t="n">
        <v>33129</v>
      </c>
      <c r="M7240" s="0" t="n">
        <v>138.811</v>
      </c>
      <c r="N7240" s="0" t="n">
        <v>138.8109</v>
      </c>
      <c r="P7240" s="3" t="n">
        <v>33023</v>
      </c>
      <c r="Q7240" s="0" t="n">
        <v>187.705</v>
      </c>
      <c r="R7240" s="0" t="n">
        <v>187.7054</v>
      </c>
      <c r="T7240" s="3" t="n">
        <v>33009</v>
      </c>
      <c r="U7240" s="9" t="n">
        <v>354</v>
      </c>
      <c r="V7240" s="9" t="n">
        <v>830.4953</v>
      </c>
      <c r="X7240" s="3" t="n">
        <v>42338</v>
      </c>
      <c r="Y7240" s="0" t="n">
        <v>2.1017</v>
      </c>
      <c r="AA7240" s="3"/>
    </row>
    <row r="7241" customFormat="false" ht="14.4" hidden="false" customHeight="false" outlineLevel="0" collapsed="false">
      <c r="E7241" s="8" t="n">
        <v>32937</v>
      </c>
      <c r="F7241" s="0" t="n">
        <v>446.72</v>
      </c>
      <c r="G7241" s="0" t="s">
        <v>9</v>
      </c>
      <c r="I7241" s="3" t="n">
        <v>32965</v>
      </c>
      <c r="J7241" s="0" t="n">
        <v>89.015</v>
      </c>
      <c r="L7241" s="3" t="n">
        <v>33128</v>
      </c>
      <c r="M7241" s="0" t="n">
        <v>139.938</v>
      </c>
      <c r="N7241" s="0" t="n">
        <v>139.9375</v>
      </c>
      <c r="P7241" s="3" t="n">
        <v>33022</v>
      </c>
      <c r="Q7241" s="0" t="n">
        <v>187.711</v>
      </c>
      <c r="R7241" s="0" t="n">
        <v>187.7106</v>
      </c>
      <c r="T7241" s="3" t="n">
        <v>33008</v>
      </c>
      <c r="U7241" s="9" t="n">
        <v>354.28</v>
      </c>
      <c r="V7241" s="9" t="n">
        <v>830.9791</v>
      </c>
      <c r="X7241" s="3" t="n">
        <v>42339</v>
      </c>
      <c r="Y7241" s="0" t="n">
        <v>2.0727</v>
      </c>
      <c r="AA7241" s="3"/>
    </row>
    <row r="7242" customFormat="false" ht="14.4" hidden="false" customHeight="false" outlineLevel="0" collapsed="false">
      <c r="E7242" s="8" t="n">
        <v>32934</v>
      </c>
      <c r="F7242" s="0" t="n">
        <v>448.93</v>
      </c>
      <c r="G7242" s="0" t="s">
        <v>9</v>
      </c>
      <c r="I7242" s="3" t="n">
        <v>32962</v>
      </c>
      <c r="J7242" s="0" t="n">
        <v>88.8599</v>
      </c>
      <c r="L7242" s="3" t="n">
        <v>33127</v>
      </c>
      <c r="M7242" s="0" t="n">
        <v>139.901</v>
      </c>
      <c r="N7242" s="0" t="n">
        <v>139.9013</v>
      </c>
      <c r="P7242" s="3" t="n">
        <v>33018</v>
      </c>
      <c r="Q7242" s="0" t="n">
        <v>185.016</v>
      </c>
      <c r="R7242" s="0" t="n">
        <v>185.016</v>
      </c>
      <c r="T7242" s="3" t="n">
        <v>33007</v>
      </c>
      <c r="U7242" s="9" t="n">
        <v>354.75</v>
      </c>
      <c r="V7242" s="9" t="n">
        <v>832.039</v>
      </c>
      <c r="X7242" s="3" t="n">
        <v>42340</v>
      </c>
      <c r="Y7242" s="0" t="n">
        <v>2.0963</v>
      </c>
      <c r="AA7242" s="3"/>
    </row>
    <row r="7243" customFormat="false" ht="14.4" hidden="false" customHeight="false" outlineLevel="0" collapsed="false">
      <c r="E7243" s="8" t="n">
        <v>32933</v>
      </c>
      <c r="F7243" s="0" t="n">
        <v>448.12</v>
      </c>
      <c r="G7243" s="0" t="s">
        <v>9</v>
      </c>
      <c r="I7243" s="3" t="n">
        <v>32961</v>
      </c>
      <c r="J7243" s="0" t="n">
        <v>88.1627</v>
      </c>
      <c r="L7243" s="3" t="n">
        <v>33126</v>
      </c>
      <c r="M7243" s="0" t="n">
        <v>140.34</v>
      </c>
      <c r="N7243" s="0" t="n">
        <v>140.3399</v>
      </c>
      <c r="P7243" s="3" t="n">
        <v>33017</v>
      </c>
      <c r="Q7243" s="0" t="n">
        <v>186.915</v>
      </c>
      <c r="R7243" s="0" t="n">
        <v>186.9147</v>
      </c>
      <c r="T7243" s="3" t="n">
        <v>33004</v>
      </c>
      <c r="U7243" s="9" t="n">
        <v>352</v>
      </c>
      <c r="V7243" s="9" t="n">
        <v>825.1987</v>
      </c>
      <c r="X7243" s="3" t="n">
        <v>42341</v>
      </c>
      <c r="Y7243" s="0" t="n">
        <v>2.1273</v>
      </c>
      <c r="AA7243" s="3"/>
    </row>
    <row r="7244" customFormat="false" ht="14.4" hidden="false" customHeight="false" outlineLevel="0" collapsed="false">
      <c r="E7244" s="8" t="n">
        <v>32932</v>
      </c>
      <c r="F7244" s="0" t="n">
        <v>449.45</v>
      </c>
      <c r="G7244" s="0" t="n">
        <v>0.924949</v>
      </c>
      <c r="I7244" s="3" t="n">
        <v>32960</v>
      </c>
      <c r="J7244" s="0" t="n">
        <v>87.7318</v>
      </c>
      <c r="L7244" s="3" t="n">
        <v>33123</v>
      </c>
      <c r="M7244" s="0" t="n">
        <v>140.187</v>
      </c>
      <c r="N7244" s="0" t="n">
        <v>140.187</v>
      </c>
      <c r="P7244" s="3" t="n">
        <v>33016</v>
      </c>
      <c r="Q7244" s="0" t="n">
        <v>187.081</v>
      </c>
      <c r="R7244" s="0" t="n">
        <v>187.0812</v>
      </c>
      <c r="T7244" s="3" t="n">
        <v>33003</v>
      </c>
      <c r="U7244" s="9" t="n">
        <v>343.82</v>
      </c>
      <c r="V7244" s="9" t="n">
        <v>805.8358</v>
      </c>
      <c r="X7244" s="3" t="n">
        <v>42342</v>
      </c>
      <c r="Y7244" s="0" t="n">
        <v>2.084</v>
      </c>
      <c r="AA7244" s="3"/>
    </row>
    <row r="7245" customFormat="false" ht="14.4" hidden="false" customHeight="false" outlineLevel="0" collapsed="false">
      <c r="E7245" s="8" t="n">
        <v>32931</v>
      </c>
      <c r="F7245" s="0" t="n">
        <v>451.75</v>
      </c>
      <c r="G7245" s="0" t="s">
        <v>9</v>
      </c>
      <c r="I7245" s="3" t="n">
        <v>32959</v>
      </c>
      <c r="J7245" s="0" t="n">
        <v>87.8177</v>
      </c>
      <c r="L7245" s="3" t="n">
        <v>33122</v>
      </c>
      <c r="M7245" s="0" t="n">
        <v>139.479</v>
      </c>
      <c r="N7245" s="0" t="n">
        <v>139.4788</v>
      </c>
      <c r="P7245" s="3" t="n">
        <v>33015</v>
      </c>
      <c r="Q7245" s="0" t="n">
        <v>186.629</v>
      </c>
      <c r="R7245" s="0" t="n">
        <v>186.6286</v>
      </c>
      <c r="T7245" s="3" t="n">
        <v>33002</v>
      </c>
      <c r="U7245" s="9" t="n">
        <v>342.86</v>
      </c>
      <c r="V7245" s="9" t="n">
        <v>803.4688</v>
      </c>
      <c r="X7245" s="3" t="n">
        <v>42345</v>
      </c>
      <c r="Y7245" s="0" t="n">
        <v>2.0999</v>
      </c>
      <c r="AA7245" s="3"/>
    </row>
    <row r="7246" customFormat="false" ht="14.4" hidden="false" customHeight="false" outlineLevel="0" collapsed="false">
      <c r="E7246" s="8" t="n">
        <v>32930</v>
      </c>
      <c r="F7246" s="0" t="n">
        <v>450.41</v>
      </c>
      <c r="G7246" s="0" t="s">
        <v>9</v>
      </c>
      <c r="I7246" s="3" t="n">
        <v>32958</v>
      </c>
      <c r="J7246" s="0" t="n">
        <v>87.9547</v>
      </c>
      <c r="L7246" s="3" t="n">
        <v>33121</v>
      </c>
      <c r="M7246" s="0" t="n">
        <v>140.09</v>
      </c>
      <c r="N7246" s="0" t="n">
        <v>140.0904</v>
      </c>
      <c r="P7246" s="3" t="n">
        <v>33014</v>
      </c>
      <c r="Q7246" s="0" t="n">
        <v>186.332</v>
      </c>
      <c r="R7246" s="0" t="n">
        <v>186.3321</v>
      </c>
      <c r="T7246" s="3" t="n">
        <v>33001</v>
      </c>
      <c r="U7246" s="9" t="n">
        <v>342.01</v>
      </c>
      <c r="V7246" s="9" t="n">
        <v>801.3164</v>
      </c>
      <c r="X7246" s="3" t="n">
        <v>42346</v>
      </c>
      <c r="Y7246" s="0" t="n">
        <v>2.1141</v>
      </c>
      <c r="AA7246" s="3"/>
    </row>
    <row r="7247" customFormat="false" ht="14.4" hidden="false" customHeight="false" outlineLevel="0" collapsed="false">
      <c r="E7247" s="8" t="n">
        <v>32927</v>
      </c>
      <c r="F7247" s="0" t="n">
        <v>448.34</v>
      </c>
      <c r="G7247" s="0" t="s">
        <v>9</v>
      </c>
      <c r="I7247" s="3" t="n">
        <v>32955</v>
      </c>
      <c r="J7247" s="0" t="n">
        <v>88.5277</v>
      </c>
      <c r="L7247" s="3" t="n">
        <v>33120</v>
      </c>
      <c r="M7247" s="0" t="n">
        <v>139.181</v>
      </c>
      <c r="N7247" s="0" t="n">
        <v>139.1811</v>
      </c>
      <c r="P7247" s="3" t="n">
        <v>33011</v>
      </c>
      <c r="Q7247" s="0" t="n">
        <v>184.548</v>
      </c>
      <c r="R7247" s="0" t="n">
        <v>184.5478</v>
      </c>
      <c r="T7247" s="3" t="n">
        <v>33000</v>
      </c>
      <c r="U7247" s="9" t="n">
        <v>340.53</v>
      </c>
      <c r="V7247" s="9" t="n">
        <v>797.5588</v>
      </c>
      <c r="X7247" s="3" t="n">
        <v>42347</v>
      </c>
      <c r="Y7247" s="0" t="n">
        <v>2.1293</v>
      </c>
      <c r="AA7247" s="3"/>
    </row>
    <row r="7248" customFormat="false" ht="14.4" hidden="false" customHeight="false" outlineLevel="0" collapsed="false">
      <c r="E7248" s="8" t="n">
        <v>32926</v>
      </c>
      <c r="F7248" s="0" t="n">
        <v>448.21</v>
      </c>
      <c r="G7248" s="0" t="s">
        <v>9</v>
      </c>
      <c r="I7248" s="3" t="n">
        <v>32954</v>
      </c>
      <c r="J7248" s="0" t="n">
        <v>88.3043</v>
      </c>
      <c r="L7248" s="3" t="n">
        <v>33119</v>
      </c>
      <c r="M7248" s="0" t="n">
        <v>139.51</v>
      </c>
      <c r="N7248" s="0" t="n">
        <v>139.51</v>
      </c>
      <c r="P7248" s="3" t="n">
        <v>33010</v>
      </c>
      <c r="Q7248" s="0" t="n">
        <v>184.423</v>
      </c>
      <c r="R7248" s="0" t="n">
        <v>184.4229</v>
      </c>
      <c r="T7248" s="3" t="n">
        <v>32997</v>
      </c>
      <c r="U7248" s="9" t="n">
        <v>338.39</v>
      </c>
      <c r="V7248" s="9" t="n">
        <v>792.3408</v>
      </c>
      <c r="X7248" s="3" t="n">
        <v>42348</v>
      </c>
      <c r="Y7248" s="0" t="n">
        <v>2.1255</v>
      </c>
      <c r="AA7248" s="3"/>
    </row>
    <row r="7249" customFormat="false" ht="14.4" hidden="false" customHeight="false" outlineLevel="0" collapsed="false">
      <c r="E7249" s="8" t="n">
        <v>32925</v>
      </c>
      <c r="F7249" s="0" t="n">
        <v>446.28</v>
      </c>
      <c r="G7249" s="0" t="s">
        <v>9</v>
      </c>
      <c r="I7249" s="3" t="n">
        <v>32953</v>
      </c>
      <c r="J7249" s="0" t="n">
        <v>88.2239</v>
      </c>
      <c r="L7249" s="3" t="n">
        <v>33116</v>
      </c>
      <c r="M7249" s="0" t="n">
        <v>139.6</v>
      </c>
      <c r="N7249" s="0" t="n">
        <v>139.5995</v>
      </c>
      <c r="P7249" s="3" t="n">
        <v>33009</v>
      </c>
      <c r="Q7249" s="0" t="n">
        <v>184.09</v>
      </c>
      <c r="R7249" s="0" t="n">
        <v>184.09</v>
      </c>
      <c r="T7249" s="3" t="n">
        <v>32996</v>
      </c>
      <c r="U7249" s="9" t="n">
        <v>335.57</v>
      </c>
      <c r="V7249" s="9" t="n">
        <v>785.3341</v>
      </c>
      <c r="X7249" s="3" t="n">
        <v>42349</v>
      </c>
      <c r="Y7249" s="0" t="n">
        <v>2.1687</v>
      </c>
      <c r="AA7249" s="3"/>
    </row>
    <row r="7250" customFormat="false" ht="14.4" hidden="false" customHeight="false" outlineLevel="0" collapsed="false">
      <c r="E7250" s="8" t="n">
        <v>32924</v>
      </c>
      <c r="F7250" s="0" t="n">
        <v>446.24</v>
      </c>
      <c r="G7250" s="0" t="s">
        <v>9</v>
      </c>
      <c r="I7250" s="3" t="n">
        <v>32952</v>
      </c>
      <c r="J7250" s="0" t="n">
        <v>87.8618</v>
      </c>
      <c r="L7250" s="3" t="n">
        <v>33115</v>
      </c>
      <c r="M7250" s="0" t="n">
        <v>139.302</v>
      </c>
      <c r="N7250" s="0" t="n">
        <v>139.3018</v>
      </c>
      <c r="P7250" s="3" t="n">
        <v>33008</v>
      </c>
      <c r="Q7250" s="0" t="n">
        <v>184.293</v>
      </c>
      <c r="R7250" s="0" t="n">
        <v>184.2929</v>
      </c>
      <c r="T7250" s="3" t="n">
        <v>32995</v>
      </c>
      <c r="U7250" s="9" t="n">
        <v>334.48</v>
      </c>
      <c r="V7250" s="9" t="n">
        <v>782.5478</v>
      </c>
      <c r="X7250" s="3" t="n">
        <v>42352</v>
      </c>
      <c r="Y7250" s="0" t="n">
        <v>2.1625</v>
      </c>
      <c r="AA7250" s="3"/>
    </row>
    <row r="7251" customFormat="false" ht="14.4" hidden="false" customHeight="false" outlineLevel="0" collapsed="false">
      <c r="E7251" s="8" t="n">
        <v>32920</v>
      </c>
      <c r="F7251" s="0" t="n">
        <v>450.09</v>
      </c>
      <c r="G7251" s="0" t="s">
        <v>9</v>
      </c>
      <c r="I7251" s="3" t="n">
        <v>32951</v>
      </c>
      <c r="J7251" s="0" t="n">
        <v>88.239</v>
      </c>
      <c r="L7251" s="3" t="n">
        <v>33114</v>
      </c>
      <c r="M7251" s="0" t="n">
        <v>140.07</v>
      </c>
      <c r="N7251" s="0" t="n">
        <v>140.0703</v>
      </c>
      <c r="P7251" s="3" t="n">
        <v>33007</v>
      </c>
      <c r="Q7251" s="0" t="n">
        <v>184.387</v>
      </c>
      <c r="R7251" s="0" t="n">
        <v>184.3865</v>
      </c>
      <c r="T7251" s="3" t="n">
        <v>32994</v>
      </c>
      <c r="U7251" s="9" t="n">
        <v>332.25</v>
      </c>
      <c r="V7251" s="9" t="n">
        <v>777.2931</v>
      </c>
      <c r="X7251" s="3" t="n">
        <v>42353</v>
      </c>
      <c r="Y7251" s="0" t="n">
        <v>2.1399</v>
      </c>
      <c r="AA7251" s="3"/>
    </row>
    <row r="7252" customFormat="false" ht="14.4" hidden="false" customHeight="false" outlineLevel="0" collapsed="false">
      <c r="E7252" s="8" t="n">
        <v>32919</v>
      </c>
      <c r="F7252" s="0" t="n">
        <v>449.82</v>
      </c>
      <c r="G7252" s="0" t="s">
        <v>9</v>
      </c>
      <c r="I7252" s="3" t="n">
        <v>32948</v>
      </c>
      <c r="J7252" s="0" t="n">
        <v>88.3947</v>
      </c>
      <c r="L7252" s="3" t="n">
        <v>33113</v>
      </c>
      <c r="M7252" s="0" t="n">
        <v>139.616</v>
      </c>
      <c r="N7252" s="0" t="n">
        <v>139.6156</v>
      </c>
      <c r="P7252" s="3" t="n">
        <v>33004</v>
      </c>
      <c r="Q7252" s="0" t="n">
        <v>182.893</v>
      </c>
      <c r="R7252" s="0" t="n">
        <v>182.8935</v>
      </c>
      <c r="T7252" s="3" t="n">
        <v>32993</v>
      </c>
      <c r="U7252" s="9" t="n">
        <v>330.8</v>
      </c>
      <c r="V7252" s="9" t="n">
        <v>773.6958</v>
      </c>
      <c r="X7252" s="3" t="n">
        <v>42354</v>
      </c>
      <c r="Y7252" s="0" t="n">
        <v>2.1128</v>
      </c>
      <c r="AA7252" s="3"/>
    </row>
    <row r="7253" customFormat="false" ht="14.4" hidden="false" customHeight="false" outlineLevel="0" collapsed="false">
      <c r="E7253" s="8" t="n">
        <v>32918</v>
      </c>
      <c r="F7253" s="0" t="n">
        <v>451.62</v>
      </c>
      <c r="G7253" s="0" t="s">
        <v>9</v>
      </c>
      <c r="I7253" s="3" t="n">
        <v>32947</v>
      </c>
      <c r="J7253" s="0" t="n">
        <v>88.8599</v>
      </c>
      <c r="L7253" s="3" t="n">
        <v>33112</v>
      </c>
      <c r="M7253" s="0" t="n">
        <v>138.835</v>
      </c>
      <c r="N7253" s="0" t="n">
        <v>138.835</v>
      </c>
      <c r="P7253" s="3" t="n">
        <v>33003</v>
      </c>
      <c r="Q7253" s="0" t="n">
        <v>179.039</v>
      </c>
      <c r="R7253" s="0" t="n">
        <v>179.0388</v>
      </c>
      <c r="T7253" s="3" t="n">
        <v>32990</v>
      </c>
      <c r="U7253" s="9" t="n">
        <v>329.11</v>
      </c>
      <c r="V7253" s="9" t="n">
        <v>769.5593</v>
      </c>
      <c r="X7253" s="3" t="n">
        <v>42355</v>
      </c>
      <c r="Y7253" s="0" t="n">
        <v>2.1442</v>
      </c>
      <c r="AA7253" s="3"/>
    </row>
    <row r="7254" customFormat="false" ht="14.4" hidden="false" customHeight="false" outlineLevel="0" collapsed="false">
      <c r="E7254" s="8" t="n">
        <v>32917</v>
      </c>
      <c r="F7254" s="0" t="n">
        <v>451.62</v>
      </c>
      <c r="G7254" s="0" t="s">
        <v>9</v>
      </c>
      <c r="I7254" s="3" t="n">
        <v>32946</v>
      </c>
      <c r="J7254" s="0" t="n">
        <v>87.6884</v>
      </c>
      <c r="L7254" s="3" t="n">
        <v>33109</v>
      </c>
      <c r="M7254" s="0" t="n">
        <v>134.361</v>
      </c>
      <c r="N7254" s="0" t="n">
        <v>134.3606</v>
      </c>
      <c r="P7254" s="3" t="n">
        <v>33002</v>
      </c>
      <c r="Q7254" s="0" t="n">
        <v>178.326</v>
      </c>
      <c r="R7254" s="0" t="n">
        <v>178.3261</v>
      </c>
      <c r="T7254" s="3" t="n">
        <v>32989</v>
      </c>
      <c r="U7254" s="9" t="n">
        <v>332.92</v>
      </c>
      <c r="V7254" s="9" t="n">
        <v>778.4458</v>
      </c>
      <c r="X7254" s="3" t="n">
        <v>42356</v>
      </c>
      <c r="Y7254" s="0" t="n">
        <v>2.183</v>
      </c>
      <c r="AA7254" s="3"/>
    </row>
    <row r="7255" customFormat="false" ht="14.4" hidden="false" customHeight="false" outlineLevel="0" collapsed="false">
      <c r="E7255" s="8" t="n">
        <v>32916</v>
      </c>
      <c r="F7255" s="0" t="n">
        <v>450.45</v>
      </c>
      <c r="G7255" s="0" t="s">
        <v>9</v>
      </c>
      <c r="I7255" s="3" t="n">
        <v>32945</v>
      </c>
      <c r="J7255" s="0" t="n">
        <v>87.6822</v>
      </c>
      <c r="L7255" s="3" t="n">
        <v>33108</v>
      </c>
      <c r="M7255" s="0" t="n">
        <v>133.089</v>
      </c>
      <c r="N7255" s="0" t="n">
        <v>133.0891</v>
      </c>
      <c r="P7255" s="3" t="n">
        <v>33001</v>
      </c>
      <c r="Q7255" s="0" t="n">
        <v>178.076</v>
      </c>
      <c r="R7255" s="0" t="n">
        <v>178.0764</v>
      </c>
      <c r="T7255" s="3" t="n">
        <v>32988</v>
      </c>
      <c r="U7255" s="9" t="n">
        <v>332.03</v>
      </c>
      <c r="V7255" s="9" t="n">
        <v>776.2398</v>
      </c>
      <c r="X7255" s="3" t="n">
        <v>42359</v>
      </c>
      <c r="Y7255" s="0" t="n">
        <v>2.169</v>
      </c>
      <c r="AA7255" s="3"/>
    </row>
    <row r="7256" customFormat="false" ht="14.4" hidden="false" customHeight="false" outlineLevel="0" collapsed="false">
      <c r="E7256" s="8" t="n">
        <v>32913</v>
      </c>
      <c r="F7256" s="0" t="n">
        <v>451.08</v>
      </c>
      <c r="G7256" s="0" t="s">
        <v>9</v>
      </c>
      <c r="I7256" s="3" t="n">
        <v>32944</v>
      </c>
      <c r="J7256" s="0" t="n">
        <v>87.8185</v>
      </c>
      <c r="L7256" s="3" t="n">
        <v>33107</v>
      </c>
      <c r="M7256" s="0" t="n">
        <v>139.089</v>
      </c>
      <c r="N7256" s="0" t="n">
        <v>139.0885</v>
      </c>
      <c r="P7256" s="3" t="n">
        <v>33000</v>
      </c>
      <c r="Q7256" s="0" t="n">
        <v>177.348</v>
      </c>
      <c r="R7256" s="0" t="n">
        <v>177.3481</v>
      </c>
      <c r="T7256" s="3" t="n">
        <v>32987</v>
      </c>
      <c r="U7256" s="9" t="n">
        <v>330.36</v>
      </c>
      <c r="V7256" s="9" t="n">
        <v>772.2747</v>
      </c>
      <c r="X7256" s="3" t="n">
        <v>42360</v>
      </c>
      <c r="Y7256" s="0" t="n">
        <v>2.1512</v>
      </c>
      <c r="AA7256" s="3"/>
    </row>
    <row r="7257" customFormat="false" ht="14.4" hidden="false" customHeight="false" outlineLevel="0" collapsed="false">
      <c r="E7257" s="8" t="n">
        <v>32912</v>
      </c>
      <c r="F7257" s="0" t="n">
        <v>447.04</v>
      </c>
      <c r="G7257" s="0" t="s">
        <v>9</v>
      </c>
      <c r="I7257" s="3" t="n">
        <v>32941</v>
      </c>
      <c r="J7257" s="0" t="n">
        <v>88.2155</v>
      </c>
      <c r="L7257" s="3" t="n">
        <v>33106</v>
      </c>
      <c r="M7257" s="0" t="n">
        <v>140.895</v>
      </c>
      <c r="N7257" s="0" t="n">
        <v>140.8952</v>
      </c>
      <c r="P7257" s="3" t="n">
        <v>32997</v>
      </c>
      <c r="Q7257" s="0" t="n">
        <v>176.328</v>
      </c>
      <c r="R7257" s="0" t="n">
        <v>176.3285</v>
      </c>
      <c r="T7257" s="3" t="n">
        <v>32986</v>
      </c>
      <c r="U7257" s="9" t="n">
        <v>331.05</v>
      </c>
      <c r="V7257" s="9" t="n">
        <v>773.8339</v>
      </c>
      <c r="X7257" s="3" t="n">
        <v>42361</v>
      </c>
      <c r="Y7257" s="0" t="n">
        <v>2.1305</v>
      </c>
      <c r="AA7257" s="3"/>
    </row>
    <row r="7258" customFormat="false" ht="14.4" hidden="false" customHeight="false" outlineLevel="0" collapsed="false">
      <c r="E7258" s="8" t="n">
        <v>32911</v>
      </c>
      <c r="F7258" s="0" t="n">
        <v>446.19</v>
      </c>
      <c r="G7258" s="0" t="s">
        <v>9</v>
      </c>
      <c r="I7258" s="3" t="n">
        <v>32940</v>
      </c>
      <c r="J7258" s="0" t="n">
        <v>88.8849</v>
      </c>
      <c r="L7258" s="3" t="n">
        <v>33105</v>
      </c>
      <c r="M7258" s="0" t="n">
        <v>144.179</v>
      </c>
      <c r="N7258" s="0" t="n">
        <v>144.1785</v>
      </c>
      <c r="P7258" s="3" t="n">
        <v>32996</v>
      </c>
      <c r="Q7258" s="0" t="n">
        <v>174.966</v>
      </c>
      <c r="R7258" s="0" t="n">
        <v>174.9656</v>
      </c>
      <c r="T7258" s="3" t="n">
        <v>32983</v>
      </c>
      <c r="U7258" s="9" t="n">
        <v>335.12</v>
      </c>
      <c r="V7258" s="9" t="n">
        <v>783.3097</v>
      </c>
      <c r="X7258" s="3" t="n">
        <v>42362</v>
      </c>
      <c r="Y7258" s="0" t="n">
        <v>2.1302</v>
      </c>
      <c r="AA7258" s="3"/>
    </row>
    <row r="7259" customFormat="false" ht="14.4" hidden="false" customHeight="false" outlineLevel="0" collapsed="false">
      <c r="E7259" s="8" t="n">
        <v>32910</v>
      </c>
      <c r="F7259" s="0" t="n">
        <v>446.06</v>
      </c>
      <c r="G7259" s="0" t="s">
        <v>9</v>
      </c>
      <c r="I7259" s="3" t="n">
        <v>32939</v>
      </c>
      <c r="J7259" s="0" t="n">
        <v>88.6827</v>
      </c>
      <c r="L7259" s="3" t="n">
        <v>33102</v>
      </c>
      <c r="M7259" s="0" t="n">
        <v>145.675</v>
      </c>
      <c r="N7259" s="0" t="n">
        <v>145.6754</v>
      </c>
      <c r="P7259" s="3" t="n">
        <v>32995</v>
      </c>
      <c r="Q7259" s="0" t="n">
        <v>174.409</v>
      </c>
      <c r="R7259" s="0" t="n">
        <v>174.409</v>
      </c>
      <c r="T7259" s="3" t="n">
        <v>32982</v>
      </c>
      <c r="U7259" s="9" t="n">
        <v>338.09</v>
      </c>
      <c r="V7259" s="9" t="n">
        <v>790.2298</v>
      </c>
      <c r="X7259" s="3" t="n">
        <v>42366</v>
      </c>
      <c r="Y7259" s="0" t="n">
        <v>2.1349</v>
      </c>
      <c r="AA7259" s="3"/>
    </row>
    <row r="7260" customFormat="false" ht="14.4" hidden="false" customHeight="false" outlineLevel="0" collapsed="false">
      <c r="E7260" s="8" t="n">
        <v>32909</v>
      </c>
      <c r="F7260" s="0" t="n">
        <v>446.91</v>
      </c>
      <c r="G7260" s="0" t="s">
        <v>9</v>
      </c>
      <c r="I7260" s="3" t="n">
        <v>32938</v>
      </c>
      <c r="J7260" s="0" t="n">
        <v>89.0837</v>
      </c>
      <c r="L7260" s="3" t="n">
        <v>33101</v>
      </c>
      <c r="M7260" s="0" t="n">
        <v>148.464</v>
      </c>
      <c r="N7260" s="0" t="n">
        <v>148.4638</v>
      </c>
      <c r="P7260" s="3" t="n">
        <v>32994</v>
      </c>
      <c r="Q7260" s="0" t="n">
        <v>173.374</v>
      </c>
      <c r="R7260" s="0" t="n">
        <v>173.3738</v>
      </c>
      <c r="T7260" s="3" t="n">
        <v>32981</v>
      </c>
      <c r="U7260" s="9" t="n">
        <v>340.72</v>
      </c>
      <c r="V7260" s="9" t="n">
        <v>796.3626</v>
      </c>
      <c r="X7260" s="3" t="n">
        <v>42367</v>
      </c>
      <c r="Y7260" s="0" t="n">
        <v>2.1099</v>
      </c>
      <c r="AA7260" s="3"/>
    </row>
    <row r="7261" customFormat="false" ht="14.4" hidden="false" customHeight="false" outlineLevel="0" collapsed="false">
      <c r="E7261" s="8" t="n">
        <v>32906</v>
      </c>
      <c r="F7261" s="0" t="n">
        <v>447.22</v>
      </c>
      <c r="G7261" s="0" t="s">
        <v>9</v>
      </c>
      <c r="I7261" s="3" t="n">
        <v>32937</v>
      </c>
      <c r="J7261" s="0" t="n">
        <v>89.4375</v>
      </c>
      <c r="L7261" s="3" t="n">
        <v>33100</v>
      </c>
      <c r="M7261" s="0" t="n">
        <v>151.301</v>
      </c>
      <c r="N7261" s="0" t="n">
        <v>151.3006</v>
      </c>
      <c r="P7261" s="3" t="n">
        <v>32993</v>
      </c>
      <c r="Q7261" s="0" t="n">
        <v>172.599</v>
      </c>
      <c r="R7261" s="0" t="n">
        <v>172.5987</v>
      </c>
      <c r="T7261" s="3" t="n">
        <v>32980</v>
      </c>
      <c r="U7261" s="9" t="n">
        <v>344.68</v>
      </c>
      <c r="V7261" s="9" t="n">
        <v>805.5883</v>
      </c>
      <c r="X7261" s="3" t="n">
        <v>42368</v>
      </c>
      <c r="Y7261" s="0" t="n">
        <v>2.1258</v>
      </c>
      <c r="AA7261" s="3"/>
    </row>
    <row r="7262" customFormat="false" ht="14.4" hidden="false" customHeight="false" outlineLevel="0" collapsed="false">
      <c r="E7262" s="8" t="n">
        <v>32905</v>
      </c>
      <c r="F7262" s="0" t="n">
        <v>448.88</v>
      </c>
      <c r="G7262" s="0" t="s">
        <v>9</v>
      </c>
      <c r="I7262" s="3" t="n">
        <v>32934</v>
      </c>
      <c r="J7262" s="0" t="n">
        <v>88.3831</v>
      </c>
      <c r="L7262" s="3" t="n">
        <v>33099</v>
      </c>
      <c r="M7262" s="0" t="n">
        <v>151.216</v>
      </c>
      <c r="N7262" s="0" t="n">
        <v>151.2161</v>
      </c>
      <c r="P7262" s="3" t="n">
        <v>32990</v>
      </c>
      <c r="Q7262" s="0" t="n">
        <v>171.777</v>
      </c>
      <c r="R7262" s="0" t="n">
        <v>171.7767</v>
      </c>
      <c r="T7262" s="3" t="n">
        <v>32979</v>
      </c>
      <c r="U7262" s="9" t="n">
        <v>344.74</v>
      </c>
      <c r="V7262" s="9" t="n">
        <v>805.7146</v>
      </c>
      <c r="X7262" s="3" t="n">
        <v>42369</v>
      </c>
      <c r="Y7262" s="0" t="n">
        <v>2.1461</v>
      </c>
      <c r="AA7262" s="3"/>
    </row>
    <row r="7263" customFormat="false" ht="14.4" hidden="false" customHeight="false" outlineLevel="0" collapsed="false">
      <c r="E7263" s="8" t="n">
        <v>32904</v>
      </c>
      <c r="F7263" s="0" t="n">
        <v>448.15</v>
      </c>
      <c r="G7263" s="0" t="n">
        <v>0.952365</v>
      </c>
      <c r="I7263" s="3" t="n">
        <v>32933</v>
      </c>
      <c r="J7263" s="0" t="n">
        <v>87.6041</v>
      </c>
      <c r="L7263" s="3" t="n">
        <v>33098</v>
      </c>
      <c r="M7263" s="0" t="n">
        <v>150.492</v>
      </c>
      <c r="N7263" s="0" t="n">
        <v>150.4918</v>
      </c>
      <c r="P7263" s="3" t="n">
        <v>32989</v>
      </c>
      <c r="Q7263" s="0" t="n">
        <v>173.733</v>
      </c>
      <c r="R7263" s="0" t="n">
        <v>173.7327</v>
      </c>
      <c r="T7263" s="3" t="n">
        <v>32975</v>
      </c>
      <c r="U7263" s="9" t="n">
        <v>344.34</v>
      </c>
      <c r="V7263" s="9" t="n">
        <v>804.7034</v>
      </c>
      <c r="X7263" s="3" t="n">
        <v>42373</v>
      </c>
      <c r="Y7263" s="0" t="n">
        <v>2.1815</v>
      </c>
      <c r="AA7263" s="3"/>
    </row>
    <row r="7264" customFormat="false" ht="14.4" hidden="false" customHeight="false" outlineLevel="0" collapsed="false">
      <c r="E7264" s="8" t="n">
        <v>32903</v>
      </c>
      <c r="F7264" s="0" t="n">
        <v>444.9</v>
      </c>
      <c r="G7264" s="0" t="s">
        <v>9</v>
      </c>
      <c r="I7264" s="3" t="n">
        <v>32932</v>
      </c>
      <c r="J7264" s="0" t="n">
        <v>88.0007</v>
      </c>
      <c r="L7264" s="3" t="n">
        <v>33095</v>
      </c>
      <c r="M7264" s="0" t="n">
        <v>150.951</v>
      </c>
      <c r="N7264" s="0" t="n">
        <v>150.9505</v>
      </c>
      <c r="P7264" s="3" t="n">
        <v>32988</v>
      </c>
      <c r="Q7264" s="0" t="n">
        <v>173.426</v>
      </c>
      <c r="R7264" s="0" t="n">
        <v>173.4258</v>
      </c>
      <c r="T7264" s="3" t="n">
        <v>32974</v>
      </c>
      <c r="U7264" s="9" t="n">
        <v>341.92</v>
      </c>
      <c r="V7264" s="9" t="n">
        <v>798.975</v>
      </c>
      <c r="X7264" s="3" t="n">
        <v>42374</v>
      </c>
      <c r="Y7264" s="0" t="n">
        <v>2.1777</v>
      </c>
      <c r="AA7264" s="3"/>
    </row>
    <row r="7265" customFormat="false" ht="14.4" hidden="false" customHeight="false" outlineLevel="0" collapsed="false">
      <c r="E7265" s="8" t="n">
        <v>32902</v>
      </c>
      <c r="F7265" s="0" t="n">
        <v>445.58</v>
      </c>
      <c r="G7265" s="0" t="s">
        <v>9</v>
      </c>
      <c r="I7265" s="3" t="n">
        <v>32931</v>
      </c>
      <c r="J7265" s="0" t="n">
        <v>87.7089</v>
      </c>
      <c r="L7265" s="3" t="n">
        <v>33094</v>
      </c>
      <c r="M7265" s="0" t="n">
        <v>152.612</v>
      </c>
      <c r="N7265" s="0" t="n">
        <v>152.6123</v>
      </c>
      <c r="P7265" s="3" t="n">
        <v>32987</v>
      </c>
      <c r="Q7265" s="0" t="n">
        <v>172.583</v>
      </c>
      <c r="R7265" s="0" t="n">
        <v>172.5831</v>
      </c>
      <c r="T7265" s="3" t="n">
        <v>32973</v>
      </c>
      <c r="U7265" s="9" t="n">
        <v>342.07</v>
      </c>
      <c r="V7265" s="9" t="n">
        <v>799.3218</v>
      </c>
      <c r="X7265" s="3" t="n">
        <v>42375</v>
      </c>
      <c r="Y7265" s="0" t="n">
        <v>2.2079</v>
      </c>
      <c r="AA7265" s="3"/>
    </row>
    <row r="7266" customFormat="false" ht="14.4" hidden="false" customHeight="false" outlineLevel="0" collapsed="false">
      <c r="E7266" s="8" t="n">
        <v>32899</v>
      </c>
      <c r="F7266" s="0" t="n">
        <v>445.08</v>
      </c>
      <c r="G7266" s="0" t="s">
        <v>9</v>
      </c>
      <c r="I7266" s="3" t="n">
        <v>32930</v>
      </c>
      <c r="J7266" s="0" t="n">
        <v>88.1803</v>
      </c>
      <c r="L7266" s="3" t="n">
        <v>33093</v>
      </c>
      <c r="M7266" s="0" t="n">
        <v>151.224</v>
      </c>
      <c r="N7266" s="0" t="n">
        <v>151.2241</v>
      </c>
      <c r="P7266" s="3" t="n">
        <v>32986</v>
      </c>
      <c r="Q7266" s="0" t="n">
        <v>173.004</v>
      </c>
      <c r="R7266" s="0" t="n">
        <v>173.0044</v>
      </c>
      <c r="T7266" s="3" t="n">
        <v>32972</v>
      </c>
      <c r="U7266" s="9" t="n">
        <v>341.37</v>
      </c>
      <c r="V7266" s="9" t="n">
        <v>797.6861</v>
      </c>
      <c r="X7266" s="3" t="n">
        <v>42376</v>
      </c>
      <c r="Y7266" s="0" t="n">
        <v>2.2616</v>
      </c>
      <c r="AA7266" s="3"/>
    </row>
    <row r="7267" customFormat="false" ht="14.4" hidden="false" customHeight="false" outlineLevel="0" collapsed="false">
      <c r="E7267" s="8" t="n">
        <v>32898</v>
      </c>
      <c r="F7267" s="0" t="n">
        <v>447.03</v>
      </c>
      <c r="G7267" s="0" t="s">
        <v>9</v>
      </c>
      <c r="I7267" s="3" t="n">
        <v>32927</v>
      </c>
      <c r="J7267" s="0" t="n">
        <v>88.1216</v>
      </c>
      <c r="L7267" s="3" t="n">
        <v>33092</v>
      </c>
      <c r="M7267" s="0" t="n">
        <v>149.353</v>
      </c>
      <c r="N7267" s="0" t="n">
        <v>149.3531</v>
      </c>
      <c r="P7267" s="3" t="n">
        <v>32983</v>
      </c>
      <c r="Q7267" s="0" t="n">
        <v>175.018</v>
      </c>
      <c r="R7267" s="0" t="n">
        <v>175.0176</v>
      </c>
      <c r="T7267" s="3" t="n">
        <v>32969</v>
      </c>
      <c r="U7267" s="9" t="n">
        <v>340.08</v>
      </c>
      <c r="V7267" s="9" t="n">
        <v>794.655</v>
      </c>
      <c r="X7267" s="3" t="n">
        <v>42377</v>
      </c>
      <c r="Y7267" s="0" t="n">
        <v>2.2864</v>
      </c>
      <c r="AA7267" s="3"/>
    </row>
    <row r="7268" customFormat="false" ht="14.4" hidden="false" customHeight="false" outlineLevel="0" collapsed="false">
      <c r="E7268" s="8" t="n">
        <v>32897</v>
      </c>
      <c r="F7268" s="0" t="n">
        <v>447.98</v>
      </c>
      <c r="G7268" s="0" t="s">
        <v>9</v>
      </c>
      <c r="I7268" s="3" t="n">
        <v>32926</v>
      </c>
      <c r="J7268" s="0" t="n">
        <v>88.299</v>
      </c>
      <c r="L7268" s="3" t="n">
        <v>33091</v>
      </c>
      <c r="M7268" s="0" t="n">
        <v>149.2</v>
      </c>
      <c r="N7268" s="0" t="n">
        <v>149.2002</v>
      </c>
      <c r="P7268" s="3" t="n">
        <v>32982</v>
      </c>
      <c r="Q7268" s="0" t="n">
        <v>176.589</v>
      </c>
      <c r="R7268" s="0" t="n">
        <v>176.5886</v>
      </c>
      <c r="T7268" s="3" t="n">
        <v>32968</v>
      </c>
      <c r="U7268" s="9" t="n">
        <v>340.73</v>
      </c>
      <c r="V7268" s="9" t="n">
        <v>796.0969</v>
      </c>
      <c r="X7268" s="3" t="n">
        <v>42380</v>
      </c>
      <c r="Y7268" s="0" t="n">
        <v>2.2845</v>
      </c>
      <c r="AA7268" s="3"/>
    </row>
    <row r="7269" customFormat="false" ht="14.4" hidden="false" customHeight="false" outlineLevel="0" collapsed="false">
      <c r="E7269" s="8" t="n">
        <v>32896</v>
      </c>
      <c r="F7269" s="0" t="n">
        <v>450.48</v>
      </c>
      <c r="G7269" s="0" t="s">
        <v>9</v>
      </c>
      <c r="I7269" s="3" t="n">
        <v>32925</v>
      </c>
      <c r="J7269" s="0" t="n">
        <v>88.0112</v>
      </c>
      <c r="L7269" s="3" t="n">
        <v>33088</v>
      </c>
      <c r="M7269" s="0" t="n">
        <v>154.423</v>
      </c>
      <c r="N7269" s="0" t="n">
        <v>154.423</v>
      </c>
      <c r="P7269" s="3" t="n">
        <v>32981</v>
      </c>
      <c r="Q7269" s="0" t="n">
        <v>177.952</v>
      </c>
      <c r="R7269" s="0" t="n">
        <v>177.9516</v>
      </c>
      <c r="T7269" s="3" t="n">
        <v>32967</v>
      </c>
      <c r="U7269" s="9" t="n">
        <v>341.09</v>
      </c>
      <c r="V7269" s="9" t="n">
        <v>796.9195</v>
      </c>
      <c r="X7269" s="3" t="n">
        <v>42381</v>
      </c>
      <c r="Y7269" s="0" t="n">
        <v>2.2668</v>
      </c>
      <c r="AA7269" s="3"/>
    </row>
    <row r="7270" customFormat="false" ht="14.4" hidden="false" customHeight="false" outlineLevel="0" collapsed="false">
      <c r="E7270" s="8" t="n">
        <v>32895</v>
      </c>
      <c r="F7270" s="0" t="n">
        <v>449.89</v>
      </c>
      <c r="G7270" s="0" t="s">
        <v>9</v>
      </c>
      <c r="I7270" s="3" t="n">
        <v>32924</v>
      </c>
      <c r="J7270" s="0" t="n">
        <v>87.9931</v>
      </c>
      <c r="L7270" s="3" t="n">
        <v>33087</v>
      </c>
      <c r="M7270" s="0" t="n">
        <v>158.656</v>
      </c>
      <c r="N7270" s="0" t="n">
        <v>158.6559</v>
      </c>
      <c r="P7270" s="3" t="n">
        <v>32980</v>
      </c>
      <c r="Q7270" s="0" t="n">
        <v>179.923</v>
      </c>
      <c r="R7270" s="0" t="n">
        <v>179.9232</v>
      </c>
      <c r="T7270" s="3" t="n">
        <v>32966</v>
      </c>
      <c r="U7270" s="9" t="n">
        <v>343.64</v>
      </c>
      <c r="V7270" s="9" t="n">
        <v>802.5107</v>
      </c>
      <c r="X7270" s="3" t="n">
        <v>42382</v>
      </c>
      <c r="Y7270" s="0" t="n">
        <v>2.3261</v>
      </c>
      <c r="AA7270" s="3"/>
    </row>
    <row r="7271" customFormat="false" ht="14.4" hidden="false" customHeight="false" outlineLevel="0" collapsed="false">
      <c r="E7271" s="8" t="n">
        <v>32892</v>
      </c>
      <c r="F7271" s="0" t="n">
        <v>449.8</v>
      </c>
      <c r="G7271" s="0" t="s">
        <v>9</v>
      </c>
      <c r="I7271" s="3" t="n">
        <v>32920</v>
      </c>
      <c r="J7271" s="0" t="n">
        <v>87.9511</v>
      </c>
      <c r="L7271" s="3" t="n">
        <v>33086</v>
      </c>
      <c r="M7271" s="0" t="n">
        <v>160.789</v>
      </c>
      <c r="N7271" s="0" t="n">
        <v>160.7885</v>
      </c>
      <c r="P7271" s="3" t="n">
        <v>32979</v>
      </c>
      <c r="Q7271" s="0" t="n">
        <v>179.98</v>
      </c>
      <c r="R7271" s="0" t="n">
        <v>179.9804</v>
      </c>
      <c r="T7271" s="3" t="n">
        <v>32965</v>
      </c>
      <c r="U7271" s="9" t="n">
        <v>338.7</v>
      </c>
      <c r="V7271" s="9" t="n">
        <v>790.8642</v>
      </c>
      <c r="X7271" s="3" t="n">
        <v>42383</v>
      </c>
      <c r="Y7271" s="0" t="n">
        <v>2.288</v>
      </c>
      <c r="AA7271" s="3"/>
    </row>
    <row r="7272" customFormat="false" ht="14.4" hidden="false" customHeight="false" outlineLevel="0" collapsed="false">
      <c r="E7272" s="8" t="n">
        <v>32891</v>
      </c>
      <c r="F7272" s="0" t="n">
        <v>448.3</v>
      </c>
      <c r="G7272" s="0" t="s">
        <v>9</v>
      </c>
      <c r="I7272" s="3" t="n">
        <v>32919</v>
      </c>
      <c r="J7272" s="0" t="n">
        <v>87.9837</v>
      </c>
      <c r="L7272" s="3" t="n">
        <v>33085</v>
      </c>
      <c r="M7272" s="0" t="n">
        <v>161.505</v>
      </c>
      <c r="N7272" s="0" t="n">
        <v>161.5048</v>
      </c>
      <c r="P7272" s="3" t="n">
        <v>32975</v>
      </c>
      <c r="Q7272" s="0" t="n">
        <v>179.762</v>
      </c>
      <c r="R7272" s="0" t="n">
        <v>179.7619</v>
      </c>
      <c r="T7272" s="3" t="n">
        <v>32962</v>
      </c>
      <c r="U7272" s="9" t="n">
        <v>339.94</v>
      </c>
      <c r="V7272" s="9" t="n">
        <v>793.6031</v>
      </c>
      <c r="X7272" s="3" t="n">
        <v>42384</v>
      </c>
      <c r="Y7272" s="0" t="n">
        <v>2.3394</v>
      </c>
      <c r="AA7272" s="3"/>
    </row>
    <row r="7273" customFormat="false" ht="14.4" hidden="false" customHeight="false" outlineLevel="0" collapsed="false">
      <c r="E7273" s="8" t="n">
        <v>32890</v>
      </c>
      <c r="F7273" s="0" t="n">
        <v>451.11</v>
      </c>
      <c r="G7273" s="0" t="s">
        <v>9</v>
      </c>
      <c r="I7273" s="3" t="n">
        <v>32918</v>
      </c>
      <c r="J7273" s="0" t="n">
        <v>87.4794</v>
      </c>
      <c r="L7273" s="3" t="n">
        <v>33084</v>
      </c>
      <c r="M7273" s="0" t="n">
        <v>161.883</v>
      </c>
      <c r="N7273" s="0" t="n">
        <v>161.883</v>
      </c>
      <c r="P7273" s="3" t="n">
        <v>32974</v>
      </c>
      <c r="Q7273" s="0" t="n">
        <v>178.42</v>
      </c>
      <c r="R7273" s="0" t="n">
        <v>178.4198</v>
      </c>
      <c r="T7273" s="3" t="n">
        <v>32961</v>
      </c>
      <c r="U7273" s="9" t="n">
        <v>340.79</v>
      </c>
      <c r="V7273" s="9" t="n">
        <v>795.5132</v>
      </c>
      <c r="X7273" s="3" t="n">
        <v>42388</v>
      </c>
      <c r="Y7273" s="0" t="n">
        <v>2.3395</v>
      </c>
      <c r="AA7273" s="3"/>
    </row>
    <row r="7274" customFormat="false" ht="14.4" hidden="false" customHeight="false" outlineLevel="0" collapsed="false">
      <c r="E7274" s="8" t="n">
        <v>32889</v>
      </c>
      <c r="F7274" s="0" t="n">
        <v>450.93</v>
      </c>
      <c r="G7274" s="0" t="s">
        <v>9</v>
      </c>
      <c r="I7274" s="3" t="n">
        <v>32917</v>
      </c>
      <c r="J7274" s="0" t="n">
        <v>87.1328</v>
      </c>
      <c r="L7274" s="3" t="n">
        <v>33081</v>
      </c>
      <c r="M7274" s="0" t="n">
        <v>163.078</v>
      </c>
      <c r="N7274" s="0" t="n">
        <v>163.078</v>
      </c>
      <c r="P7274" s="3" t="n">
        <v>32973</v>
      </c>
      <c r="Q7274" s="0" t="n">
        <v>178.373</v>
      </c>
      <c r="R7274" s="0" t="n">
        <v>178.3729</v>
      </c>
      <c r="T7274" s="3" t="n">
        <v>32960</v>
      </c>
      <c r="U7274" s="9" t="n">
        <v>342</v>
      </c>
      <c r="V7274" s="9" t="n">
        <v>798.3377</v>
      </c>
      <c r="X7274" s="3" t="n">
        <v>42389</v>
      </c>
      <c r="Y7274" s="0" t="n">
        <v>2.3681</v>
      </c>
      <c r="AA7274" s="3"/>
    </row>
    <row r="7275" customFormat="false" ht="14.4" hidden="false" customHeight="false" outlineLevel="0" collapsed="false">
      <c r="E7275" s="8" t="n">
        <v>32888</v>
      </c>
      <c r="F7275" s="0" t="n">
        <v>451.8</v>
      </c>
      <c r="G7275" s="0" t="s">
        <v>9</v>
      </c>
      <c r="I7275" s="3" t="n">
        <v>32916</v>
      </c>
      <c r="J7275" s="0" t="n">
        <v>86.902</v>
      </c>
      <c r="L7275" s="3" t="n">
        <v>33080</v>
      </c>
      <c r="M7275" s="0" t="n">
        <v>163.987</v>
      </c>
      <c r="N7275" s="0" t="n">
        <v>163.9874</v>
      </c>
      <c r="P7275" s="3" t="n">
        <v>32972</v>
      </c>
      <c r="Q7275" s="0" t="n">
        <v>178.024</v>
      </c>
      <c r="R7275" s="0" t="n">
        <v>178.0244</v>
      </c>
      <c r="T7275" s="3" t="n">
        <v>32959</v>
      </c>
      <c r="U7275" s="9" t="n">
        <v>341.5</v>
      </c>
      <c r="V7275" s="9" t="n">
        <v>797.1506</v>
      </c>
      <c r="X7275" s="3" t="n">
        <v>42390</v>
      </c>
      <c r="Y7275" s="0" t="n">
        <v>2.356</v>
      </c>
      <c r="AA7275" s="3"/>
    </row>
    <row r="7276" customFormat="false" ht="14.4" hidden="false" customHeight="false" outlineLevel="0" collapsed="false">
      <c r="E7276" s="8" t="n">
        <v>32885</v>
      </c>
      <c r="F7276" s="0" t="n">
        <v>451.39</v>
      </c>
      <c r="G7276" s="0" t="s">
        <v>9</v>
      </c>
      <c r="I7276" s="3" t="n">
        <v>32913</v>
      </c>
      <c r="J7276" s="0" t="n">
        <v>86.3185</v>
      </c>
      <c r="L7276" s="3" t="n">
        <v>33079</v>
      </c>
      <c r="M7276" s="0" t="n">
        <v>163.569</v>
      </c>
      <c r="N7276" s="0" t="n">
        <v>163.5689</v>
      </c>
      <c r="P7276" s="3" t="n">
        <v>32969</v>
      </c>
      <c r="Q7276" s="0" t="n">
        <v>177.442</v>
      </c>
      <c r="R7276" s="0" t="n">
        <v>177.4418</v>
      </c>
      <c r="T7276" s="3" t="n">
        <v>32958</v>
      </c>
      <c r="U7276" s="9" t="n">
        <v>337.63</v>
      </c>
      <c r="V7276" s="9" t="n">
        <v>788.0852</v>
      </c>
      <c r="X7276" s="3" t="n">
        <v>42391</v>
      </c>
      <c r="Y7276" s="0" t="n">
        <v>2.3078</v>
      </c>
      <c r="AA7276" s="3"/>
    </row>
    <row r="7277" customFormat="false" ht="14.4" hidden="false" customHeight="false" outlineLevel="0" collapsed="false">
      <c r="E7277" s="8" t="n">
        <v>32884</v>
      </c>
      <c r="F7277" s="0" t="n">
        <v>452.61</v>
      </c>
      <c r="G7277" s="0" t="s">
        <v>9</v>
      </c>
      <c r="I7277" s="3" t="n">
        <v>32912</v>
      </c>
      <c r="J7277" s="0" t="n">
        <v>86.3576</v>
      </c>
      <c r="L7277" s="3" t="n">
        <v>33078</v>
      </c>
      <c r="M7277" s="0" t="n">
        <v>163.122</v>
      </c>
      <c r="N7277" s="0" t="n">
        <v>163.1223</v>
      </c>
      <c r="P7277" s="3" t="n">
        <v>32968</v>
      </c>
      <c r="Q7277" s="0" t="n">
        <v>177.905</v>
      </c>
      <c r="R7277" s="0" t="n">
        <v>177.9048</v>
      </c>
      <c r="T7277" s="3" t="n">
        <v>32955</v>
      </c>
      <c r="U7277" s="9" t="n">
        <v>337.22</v>
      </c>
      <c r="V7277" s="9" t="n">
        <v>786.6736</v>
      </c>
      <c r="X7277" s="3" t="n">
        <v>42394</v>
      </c>
      <c r="Y7277" s="0" t="n">
        <v>2.3459</v>
      </c>
      <c r="AA7277" s="3"/>
    </row>
    <row r="7278" customFormat="false" ht="14.4" hidden="false" customHeight="false" outlineLevel="0" collapsed="false">
      <c r="E7278" s="8" t="n">
        <v>32883</v>
      </c>
      <c r="F7278" s="0" t="n">
        <v>452.52</v>
      </c>
      <c r="G7278" s="0" t="s">
        <v>9</v>
      </c>
      <c r="I7278" s="3" t="n">
        <v>32911</v>
      </c>
      <c r="J7278" s="0" t="n">
        <v>86.5244</v>
      </c>
      <c r="L7278" s="3" t="n">
        <v>33077</v>
      </c>
      <c r="M7278" s="0" t="n">
        <v>162.833</v>
      </c>
      <c r="N7278" s="0" t="n">
        <v>162.8326</v>
      </c>
      <c r="P7278" s="3" t="n">
        <v>32967</v>
      </c>
      <c r="Q7278" s="0" t="n">
        <v>178.128</v>
      </c>
      <c r="R7278" s="0" t="n">
        <v>178.1284</v>
      </c>
      <c r="T7278" s="3" t="n">
        <v>32954</v>
      </c>
      <c r="U7278" s="9" t="n">
        <v>335.69</v>
      </c>
      <c r="V7278" s="9" t="n">
        <v>783.0945</v>
      </c>
      <c r="X7278" s="3" t="n">
        <v>42395</v>
      </c>
      <c r="Y7278" s="0" t="n">
        <v>2.3132</v>
      </c>
      <c r="AA7278" s="3"/>
    </row>
    <row r="7279" customFormat="false" ht="14.4" hidden="false" customHeight="false" outlineLevel="0" collapsed="false">
      <c r="E7279" s="8" t="n">
        <v>32882</v>
      </c>
      <c r="F7279" s="0" t="n">
        <v>452.61</v>
      </c>
      <c r="G7279" s="0" t="s">
        <v>9</v>
      </c>
      <c r="I7279" s="3" t="n">
        <v>32910</v>
      </c>
      <c r="J7279" s="0" t="n">
        <v>86.4756</v>
      </c>
      <c r="L7279" s="3" t="n">
        <v>33074</v>
      </c>
      <c r="M7279" s="0" t="n">
        <v>166.603</v>
      </c>
      <c r="N7279" s="0" t="n">
        <v>166.6028</v>
      </c>
      <c r="P7279" s="3" t="n">
        <v>32966</v>
      </c>
      <c r="Q7279" s="0" t="n">
        <v>179.346</v>
      </c>
      <c r="R7279" s="0" t="n">
        <v>179.3457</v>
      </c>
      <c r="T7279" s="3" t="n">
        <v>32953</v>
      </c>
      <c r="U7279" s="9" t="n">
        <v>339.74</v>
      </c>
      <c r="V7279" s="9" t="n">
        <v>792.5423</v>
      </c>
      <c r="X7279" s="3" t="n">
        <v>42396</v>
      </c>
      <c r="Y7279" s="0" t="n">
        <v>2.3452</v>
      </c>
      <c r="AA7279" s="3"/>
    </row>
    <row r="7280" customFormat="false" ht="14.4" hidden="false" customHeight="false" outlineLevel="0" collapsed="false">
      <c r="E7280" s="8" t="n">
        <v>32881</v>
      </c>
      <c r="F7280" s="0" t="n">
        <v>452.61</v>
      </c>
      <c r="G7280" s="0" t="s">
        <v>9</v>
      </c>
      <c r="I7280" s="3" t="n">
        <v>32909</v>
      </c>
      <c r="J7280" s="0" t="n">
        <v>86.4266</v>
      </c>
      <c r="L7280" s="3" t="n">
        <v>33073</v>
      </c>
      <c r="M7280" s="0" t="n">
        <v>166.876</v>
      </c>
      <c r="N7280" s="0" t="n">
        <v>166.8764</v>
      </c>
      <c r="P7280" s="3" t="n">
        <v>32965</v>
      </c>
      <c r="Q7280" s="0" t="n">
        <v>176.948</v>
      </c>
      <c r="R7280" s="0" t="n">
        <v>176.9476</v>
      </c>
      <c r="T7280" s="3" t="n">
        <v>32952</v>
      </c>
      <c r="U7280" s="9" t="n">
        <v>341.57</v>
      </c>
      <c r="V7280" s="9" t="n">
        <v>796.8045</v>
      </c>
      <c r="X7280" s="3" t="n">
        <v>42397</v>
      </c>
      <c r="Y7280" s="0" t="n">
        <v>2.3299</v>
      </c>
      <c r="AA7280" s="3"/>
    </row>
    <row r="7281" customFormat="false" ht="14.4" hidden="false" customHeight="false" outlineLevel="0" collapsed="false">
      <c r="E7281" s="8" t="n">
        <v>32878</v>
      </c>
      <c r="F7281" s="0" t="n">
        <v>452.57</v>
      </c>
      <c r="G7281" s="0" t="s">
        <v>9</v>
      </c>
      <c r="I7281" s="3" t="n">
        <v>32906</v>
      </c>
      <c r="J7281" s="0" t="n">
        <v>87.014</v>
      </c>
      <c r="L7281" s="3" t="n">
        <v>33072</v>
      </c>
      <c r="M7281" s="0" t="n">
        <v>167.705</v>
      </c>
      <c r="N7281" s="0" t="n">
        <v>167.7053</v>
      </c>
      <c r="P7281" s="3" t="n">
        <v>32962</v>
      </c>
      <c r="Q7281" s="0" t="n">
        <v>177.561</v>
      </c>
      <c r="R7281" s="0" t="n">
        <v>177.5614</v>
      </c>
      <c r="T7281" s="3" t="n">
        <v>32951</v>
      </c>
      <c r="U7281" s="9" t="n">
        <v>343.53</v>
      </c>
      <c r="V7281" s="9" t="n">
        <v>801.298</v>
      </c>
      <c r="X7281" s="3" t="n">
        <v>42398</v>
      </c>
      <c r="Y7281" s="0" t="n">
        <v>2.2735</v>
      </c>
      <c r="AA7281" s="3"/>
    </row>
    <row r="7282" customFormat="false" ht="14.4" hidden="false" customHeight="false" outlineLevel="0" collapsed="false">
      <c r="E7282" s="8" t="n">
        <v>32877</v>
      </c>
      <c r="F7282" s="0" t="n">
        <v>452.98</v>
      </c>
      <c r="G7282" s="0" t="s">
        <v>9</v>
      </c>
      <c r="I7282" s="3" t="n">
        <v>32905</v>
      </c>
      <c r="J7282" s="0" t="n">
        <v>86.293</v>
      </c>
      <c r="L7282" s="3" t="n">
        <v>33071</v>
      </c>
      <c r="M7282" s="0" t="n">
        <v>168.751</v>
      </c>
      <c r="N7282" s="0" t="n">
        <v>168.7515</v>
      </c>
      <c r="P7282" s="3" t="n">
        <v>32961</v>
      </c>
      <c r="Q7282" s="0" t="n">
        <v>177.905</v>
      </c>
      <c r="R7282" s="0" t="n">
        <v>177.9048</v>
      </c>
      <c r="T7282" s="3" t="n">
        <v>32948</v>
      </c>
      <c r="U7282" s="9" t="n">
        <v>341.91</v>
      </c>
      <c r="V7282" s="9" t="n">
        <v>797.5056</v>
      </c>
      <c r="X7282" s="3" t="n">
        <v>42401</v>
      </c>
      <c r="Y7282" s="0" t="n">
        <v>2.2804</v>
      </c>
      <c r="AA7282" s="3"/>
    </row>
    <row r="7283" customFormat="false" ht="14.4" hidden="false" customHeight="false" outlineLevel="0" collapsed="false">
      <c r="E7283" s="8" t="n">
        <v>32876</v>
      </c>
      <c r="F7283" s="0" t="n">
        <v>452.75</v>
      </c>
      <c r="G7283" s="0" t="s">
        <v>9</v>
      </c>
      <c r="I7283" s="3" t="n">
        <v>32904</v>
      </c>
      <c r="J7283" s="0" t="n">
        <v>86.207</v>
      </c>
      <c r="L7283" s="3" t="n">
        <v>33070</v>
      </c>
      <c r="M7283" s="0" t="n">
        <v>169.931</v>
      </c>
      <c r="N7283" s="0" t="n">
        <v>169.9305</v>
      </c>
      <c r="P7283" s="3" t="n">
        <v>32960</v>
      </c>
      <c r="Q7283" s="0" t="n">
        <v>178.513</v>
      </c>
      <c r="R7283" s="0" t="n">
        <v>178.5134</v>
      </c>
      <c r="T7283" s="3" t="n">
        <v>32947</v>
      </c>
      <c r="U7283" s="9" t="n">
        <v>338.07</v>
      </c>
      <c r="V7283" s="9" t="n">
        <v>788.525</v>
      </c>
      <c r="X7283" s="3" t="n">
        <v>42402</v>
      </c>
      <c r="Y7283" s="0" t="n">
        <v>2.3244</v>
      </c>
      <c r="AA7283" s="3"/>
    </row>
    <row r="7284" customFormat="false" ht="14.4" hidden="false" customHeight="false" outlineLevel="0" collapsed="false">
      <c r="E7284" s="8" t="n">
        <v>32875</v>
      </c>
      <c r="F7284" s="0" t="n">
        <v>453.66</v>
      </c>
      <c r="G7284" s="0" t="s">
        <v>9</v>
      </c>
      <c r="I7284" s="3" t="n">
        <v>32903</v>
      </c>
      <c r="J7284" s="0" t="n">
        <v>86.0812</v>
      </c>
      <c r="L7284" s="3" t="n">
        <v>33067</v>
      </c>
      <c r="M7284" s="0" t="n">
        <v>169.983</v>
      </c>
      <c r="N7284" s="0" t="n">
        <v>169.9828</v>
      </c>
      <c r="P7284" s="3" t="n">
        <v>32959</v>
      </c>
      <c r="Q7284" s="0" t="n">
        <v>178.253</v>
      </c>
      <c r="R7284" s="0" t="n">
        <v>178.2533</v>
      </c>
      <c r="T7284" s="3" t="n">
        <v>32946</v>
      </c>
      <c r="U7284" s="9" t="n">
        <v>336.87</v>
      </c>
      <c r="V7284" s="9" t="n">
        <v>785.7048</v>
      </c>
      <c r="X7284" s="3" t="n">
        <v>42403</v>
      </c>
      <c r="Y7284" s="0" t="n">
        <v>2.3151</v>
      </c>
      <c r="AA7284" s="3"/>
    </row>
    <row r="7285" customFormat="false" ht="14.4" hidden="false" customHeight="false" outlineLevel="0" collapsed="false">
      <c r="E7285" s="8" t="n">
        <v>32871</v>
      </c>
      <c r="F7285" s="0" t="n">
        <v>453.8</v>
      </c>
      <c r="G7285" s="0" t="n">
        <v>0.972227</v>
      </c>
      <c r="I7285" s="3" t="n">
        <v>32902</v>
      </c>
      <c r="J7285" s="0" t="n">
        <v>86.6579</v>
      </c>
      <c r="L7285" s="3" t="n">
        <v>33066</v>
      </c>
      <c r="M7285" s="0" t="n">
        <v>169.403</v>
      </c>
      <c r="N7285" s="0" t="n">
        <v>169.4034</v>
      </c>
      <c r="P7285" s="3" t="n">
        <v>32958</v>
      </c>
      <c r="Q7285" s="0" t="n">
        <v>176.661</v>
      </c>
      <c r="R7285" s="0" t="n">
        <v>176.6615</v>
      </c>
      <c r="T7285" s="3" t="n">
        <v>32945</v>
      </c>
      <c r="U7285" s="9" t="n">
        <v>336</v>
      </c>
      <c r="V7285" s="9" t="n">
        <v>783.6594</v>
      </c>
      <c r="X7285" s="3" t="n">
        <v>42404</v>
      </c>
      <c r="Y7285" s="0" t="n">
        <v>2.3132</v>
      </c>
      <c r="AA7285" s="3"/>
    </row>
    <row r="7286" customFormat="false" ht="14.4" hidden="false" customHeight="false" outlineLevel="0" collapsed="false">
      <c r="E7286" s="8" t="n">
        <v>32870</v>
      </c>
      <c r="F7286" s="0" t="n">
        <v>454.38</v>
      </c>
      <c r="G7286" s="0" t="s">
        <v>9</v>
      </c>
      <c r="I7286" s="3" t="n">
        <v>32899</v>
      </c>
      <c r="J7286" s="0" t="n">
        <v>86.3947</v>
      </c>
      <c r="L7286" s="3" t="n">
        <v>33065</v>
      </c>
      <c r="M7286" s="0" t="n">
        <v>168.591</v>
      </c>
      <c r="N7286" s="0" t="n">
        <v>168.5906</v>
      </c>
      <c r="P7286" s="3" t="n">
        <v>32955</v>
      </c>
      <c r="Q7286" s="0" t="n">
        <v>176.391</v>
      </c>
      <c r="R7286" s="0" t="n">
        <v>176.391</v>
      </c>
      <c r="T7286" s="3" t="n">
        <v>32944</v>
      </c>
      <c r="U7286" s="9" t="n">
        <v>338.67</v>
      </c>
      <c r="V7286" s="9" t="n">
        <v>789.8583</v>
      </c>
      <c r="X7286" s="3" t="n">
        <v>42405</v>
      </c>
      <c r="Y7286" s="0" t="n">
        <v>2.3446</v>
      </c>
      <c r="AA7286" s="3"/>
    </row>
    <row r="7287" customFormat="false" ht="14.4" hidden="false" customHeight="false" outlineLevel="0" collapsed="false">
      <c r="E7287" s="8" t="n">
        <v>32869</v>
      </c>
      <c r="F7287" s="0" t="n">
        <v>453.66</v>
      </c>
      <c r="G7287" s="0" t="s">
        <v>9</v>
      </c>
      <c r="I7287" s="3" t="n">
        <v>32898</v>
      </c>
      <c r="J7287" s="0" t="n">
        <v>86.0288</v>
      </c>
      <c r="L7287" s="3" t="n">
        <v>33064</v>
      </c>
      <c r="M7287" s="0" t="n">
        <v>167.665</v>
      </c>
      <c r="N7287" s="0" t="n">
        <v>167.6651</v>
      </c>
      <c r="P7287" s="3" t="n">
        <v>32954</v>
      </c>
      <c r="Q7287" s="0" t="n">
        <v>175.548</v>
      </c>
      <c r="R7287" s="0" t="n">
        <v>175.5482</v>
      </c>
      <c r="T7287" s="3" t="n">
        <v>32941</v>
      </c>
      <c r="U7287" s="9" t="n">
        <v>337.93</v>
      </c>
      <c r="V7287" s="9" t="n">
        <v>788.0838</v>
      </c>
      <c r="X7287" s="3" t="n">
        <v>42408</v>
      </c>
      <c r="Y7287" s="0" t="n">
        <v>2.3794</v>
      </c>
      <c r="AA7287" s="3"/>
    </row>
    <row r="7288" customFormat="false" ht="14.4" hidden="false" customHeight="false" outlineLevel="0" collapsed="false">
      <c r="E7288" s="8" t="n">
        <v>32868</v>
      </c>
      <c r="F7288" s="0" t="n">
        <v>453.25</v>
      </c>
      <c r="G7288" s="0" t="s">
        <v>9</v>
      </c>
      <c r="I7288" s="3" t="n">
        <v>32897</v>
      </c>
      <c r="J7288" s="0" t="n">
        <v>85.5597</v>
      </c>
      <c r="L7288" s="3" t="n">
        <v>33063</v>
      </c>
      <c r="M7288" s="0" t="n">
        <v>168.071</v>
      </c>
      <c r="N7288" s="0" t="n">
        <v>168.0715</v>
      </c>
      <c r="P7288" s="3" t="n">
        <v>32953</v>
      </c>
      <c r="Q7288" s="0" t="n">
        <v>177.723</v>
      </c>
      <c r="R7288" s="0" t="n">
        <v>177.7227</v>
      </c>
      <c r="T7288" s="3" t="n">
        <v>32940</v>
      </c>
      <c r="U7288" s="9" t="n">
        <v>340.27</v>
      </c>
      <c r="V7288" s="9" t="n">
        <v>793.201</v>
      </c>
      <c r="X7288" s="3" t="n">
        <v>42409</v>
      </c>
      <c r="Y7288" s="0" t="n">
        <v>2.3823</v>
      </c>
      <c r="AA7288" s="3"/>
    </row>
    <row r="7289" customFormat="false" ht="14.4" hidden="false" customHeight="false" outlineLevel="0" collapsed="false">
      <c r="E7289" s="8" t="n">
        <v>32864</v>
      </c>
      <c r="F7289" s="0" t="n">
        <v>455.88</v>
      </c>
      <c r="G7289" s="0" t="s">
        <v>9</v>
      </c>
      <c r="I7289" s="3" t="n">
        <v>32896</v>
      </c>
      <c r="J7289" s="0" t="n">
        <v>85.708</v>
      </c>
      <c r="L7289" s="3" t="n">
        <v>33060</v>
      </c>
      <c r="M7289" s="0" t="n">
        <v>168.152</v>
      </c>
      <c r="N7289" s="0" t="n">
        <v>168.152</v>
      </c>
      <c r="P7289" s="3" t="n">
        <v>32952</v>
      </c>
      <c r="Q7289" s="0" t="n">
        <v>178.472</v>
      </c>
      <c r="R7289" s="0" t="n">
        <v>178.4718</v>
      </c>
      <c r="T7289" s="3" t="n">
        <v>32939</v>
      </c>
      <c r="U7289" s="9" t="n">
        <v>336.95</v>
      </c>
      <c r="V7289" s="9" t="n">
        <v>785.4405</v>
      </c>
      <c r="X7289" s="3" t="n">
        <v>42410</v>
      </c>
      <c r="Y7289" s="0" t="n">
        <v>2.3853</v>
      </c>
      <c r="AA7289" s="3"/>
    </row>
    <row r="7290" customFormat="false" ht="14.4" hidden="false" customHeight="false" outlineLevel="0" collapsed="false">
      <c r="E7290" s="8" t="n">
        <v>32863</v>
      </c>
      <c r="F7290" s="0" t="n">
        <v>456.78</v>
      </c>
      <c r="G7290" s="0" t="s">
        <v>9</v>
      </c>
      <c r="I7290" s="3" t="n">
        <v>32895</v>
      </c>
      <c r="J7290" s="0" t="n">
        <v>85.8638</v>
      </c>
      <c r="L7290" s="3" t="n">
        <v>33059</v>
      </c>
      <c r="M7290" s="0" t="n">
        <v>167.943</v>
      </c>
      <c r="N7290" s="0" t="n">
        <v>167.9427</v>
      </c>
      <c r="P7290" s="3" t="n">
        <v>32951</v>
      </c>
      <c r="Q7290" s="0" t="n">
        <v>179.517</v>
      </c>
      <c r="R7290" s="0" t="n">
        <v>179.5174</v>
      </c>
      <c r="T7290" s="3" t="n">
        <v>32938</v>
      </c>
      <c r="U7290" s="9" t="n">
        <v>337.93</v>
      </c>
      <c r="V7290" s="9" t="n">
        <v>787.6984</v>
      </c>
      <c r="X7290" s="3" t="n">
        <v>42411</v>
      </c>
      <c r="Y7290" s="0" t="n">
        <v>2.4133</v>
      </c>
      <c r="AA7290" s="3"/>
    </row>
    <row r="7291" customFormat="false" ht="14.4" hidden="false" customHeight="false" outlineLevel="0" collapsed="false">
      <c r="E7291" s="8" t="n">
        <v>32862</v>
      </c>
      <c r="F7291" s="0" t="n">
        <v>456.92</v>
      </c>
      <c r="G7291" s="0" t="s">
        <v>9</v>
      </c>
      <c r="I7291" s="3" t="n">
        <v>32892</v>
      </c>
      <c r="J7291" s="0" t="n">
        <v>86.2415</v>
      </c>
      <c r="L7291" s="3" t="n">
        <v>33058</v>
      </c>
      <c r="M7291" s="0" t="n">
        <v>168.95</v>
      </c>
      <c r="N7291" s="0" t="n">
        <v>168.95</v>
      </c>
      <c r="P7291" s="3" t="n">
        <v>32948</v>
      </c>
      <c r="Q7291" s="0" t="n">
        <v>178.701</v>
      </c>
      <c r="R7291" s="0" t="n">
        <v>178.7007</v>
      </c>
      <c r="T7291" s="3" t="n">
        <v>32937</v>
      </c>
      <c r="U7291" s="9" t="n">
        <v>333.74</v>
      </c>
      <c r="V7291" s="9" t="n">
        <v>777.8635</v>
      </c>
      <c r="X7291" s="3" t="n">
        <v>42412</v>
      </c>
      <c r="Y7291" s="0" t="n">
        <v>2.3672</v>
      </c>
      <c r="AA7291" s="3"/>
    </row>
    <row r="7292" customFormat="false" ht="14.4" hidden="false" customHeight="false" outlineLevel="0" collapsed="false">
      <c r="E7292" s="8" t="n">
        <v>32861</v>
      </c>
      <c r="F7292" s="0" t="n">
        <v>456.51</v>
      </c>
      <c r="G7292" s="0" t="s">
        <v>9</v>
      </c>
      <c r="I7292" s="3" t="n">
        <v>32891</v>
      </c>
      <c r="J7292" s="0" t="n">
        <v>86.0237</v>
      </c>
      <c r="L7292" s="3" t="n">
        <v>33057</v>
      </c>
      <c r="M7292" s="0" t="n">
        <v>168.945</v>
      </c>
      <c r="N7292" s="0" t="n">
        <v>168.9446</v>
      </c>
      <c r="P7292" s="3" t="n">
        <v>32947</v>
      </c>
      <c r="Q7292" s="0" t="n">
        <v>176.979</v>
      </c>
      <c r="R7292" s="0" t="n">
        <v>176.9788</v>
      </c>
      <c r="T7292" s="3" t="n">
        <v>32934</v>
      </c>
      <c r="U7292" s="9" t="n">
        <v>335.54</v>
      </c>
      <c r="V7292" s="9" t="n">
        <v>781.7538</v>
      </c>
      <c r="X7292" s="3" t="n">
        <v>42416</v>
      </c>
      <c r="Y7292" s="0" t="n">
        <v>2.3313</v>
      </c>
      <c r="AA7292" s="3"/>
    </row>
    <row r="7293" customFormat="false" ht="14.4" hidden="false" customHeight="false" outlineLevel="0" collapsed="false">
      <c r="E7293" s="8" t="n">
        <v>32860</v>
      </c>
      <c r="F7293" s="0" t="n">
        <v>456.83</v>
      </c>
      <c r="G7293" s="0" t="s">
        <v>9</v>
      </c>
      <c r="I7293" s="3" t="n">
        <v>32890</v>
      </c>
      <c r="J7293" s="0" t="n">
        <v>85.9249</v>
      </c>
      <c r="L7293" s="3" t="n">
        <v>33056</v>
      </c>
      <c r="M7293" s="0" t="n">
        <v>169.029</v>
      </c>
      <c r="N7293" s="0" t="n">
        <v>169.0291</v>
      </c>
      <c r="P7293" s="3" t="n">
        <v>32946</v>
      </c>
      <c r="Q7293" s="0" t="n">
        <v>176.5</v>
      </c>
      <c r="R7293" s="0" t="n">
        <v>176.5002</v>
      </c>
      <c r="T7293" s="3" t="n">
        <v>32933</v>
      </c>
      <c r="U7293" s="9" t="n">
        <v>332.74</v>
      </c>
      <c r="V7293" s="9" t="n">
        <v>775.1862</v>
      </c>
      <c r="X7293" s="3" t="n">
        <v>42417</v>
      </c>
      <c r="Y7293" s="0" t="n">
        <v>2.2975</v>
      </c>
      <c r="AA7293" s="3"/>
    </row>
    <row r="7294" customFormat="false" ht="14.4" hidden="false" customHeight="false" outlineLevel="0" collapsed="false">
      <c r="E7294" s="8" t="n">
        <v>32857</v>
      </c>
      <c r="F7294" s="0" t="n">
        <v>455.65</v>
      </c>
      <c r="G7294" s="0" t="s">
        <v>9</v>
      </c>
      <c r="I7294" s="3" t="n">
        <v>32889</v>
      </c>
      <c r="J7294" s="0" t="n">
        <v>86.3479</v>
      </c>
      <c r="L7294" s="3" t="n">
        <v>33053</v>
      </c>
      <c r="M7294" s="0" t="n">
        <v>169.166</v>
      </c>
      <c r="N7294" s="0" t="n">
        <v>169.166</v>
      </c>
      <c r="P7294" s="3" t="n">
        <v>32945</v>
      </c>
      <c r="Q7294" s="0" t="n">
        <v>176.095</v>
      </c>
      <c r="R7294" s="0" t="n">
        <v>176.0945</v>
      </c>
      <c r="T7294" s="3" t="n">
        <v>32932</v>
      </c>
      <c r="U7294" s="9" t="n">
        <v>331.89</v>
      </c>
      <c r="V7294" s="9" t="n">
        <v>773.1516</v>
      </c>
      <c r="X7294" s="3" t="n">
        <v>42418</v>
      </c>
      <c r="Y7294" s="0" t="n">
        <v>2.3041</v>
      </c>
      <c r="AA7294" s="3"/>
    </row>
    <row r="7295" customFormat="false" ht="14.4" hidden="false" customHeight="false" outlineLevel="0" collapsed="false">
      <c r="E7295" s="8" t="n">
        <v>32856</v>
      </c>
      <c r="F7295" s="0" t="n">
        <v>456.1</v>
      </c>
      <c r="G7295" s="0" t="s">
        <v>9</v>
      </c>
      <c r="I7295" s="3" t="n">
        <v>32888</v>
      </c>
      <c r="J7295" s="0" t="n">
        <v>86.6019</v>
      </c>
      <c r="L7295" s="3" t="n">
        <v>33052</v>
      </c>
      <c r="M7295" s="0" t="n">
        <v>168.458</v>
      </c>
      <c r="N7295" s="0" t="n">
        <v>168.4578</v>
      </c>
      <c r="P7295" s="3" t="n">
        <v>32944</v>
      </c>
      <c r="Q7295" s="0" t="n">
        <v>177.364</v>
      </c>
      <c r="R7295" s="0" t="n">
        <v>177.3637</v>
      </c>
      <c r="T7295" s="3" t="n">
        <v>32931</v>
      </c>
      <c r="U7295" s="9" t="n">
        <v>330.26</v>
      </c>
      <c r="V7295" s="9" t="n">
        <v>769.195</v>
      </c>
      <c r="X7295" s="3" t="n">
        <v>42419</v>
      </c>
      <c r="Y7295" s="0" t="n">
        <v>2.305</v>
      </c>
      <c r="AA7295" s="3"/>
    </row>
    <row r="7296" customFormat="false" ht="14.4" hidden="false" customHeight="false" outlineLevel="0" collapsed="false">
      <c r="E7296" s="8" t="n">
        <v>32855</v>
      </c>
      <c r="F7296" s="0" t="n">
        <v>455.11</v>
      </c>
      <c r="G7296" s="0" t="s">
        <v>9</v>
      </c>
      <c r="I7296" s="3" t="n">
        <v>32885</v>
      </c>
      <c r="J7296" s="0" t="n">
        <v>87.493</v>
      </c>
      <c r="L7296" s="3" t="n">
        <v>33051</v>
      </c>
      <c r="M7296" s="0" t="n">
        <v>167.307</v>
      </c>
      <c r="N7296" s="0" t="n">
        <v>167.307</v>
      </c>
      <c r="P7296" s="3" t="n">
        <v>32941</v>
      </c>
      <c r="Q7296" s="0" t="n">
        <v>177.031</v>
      </c>
      <c r="R7296" s="0" t="n">
        <v>177.0308</v>
      </c>
      <c r="T7296" s="3" t="n">
        <v>32930</v>
      </c>
      <c r="U7296" s="9" t="n">
        <v>328.67</v>
      </c>
      <c r="V7296" s="9" t="n">
        <v>765.3433</v>
      </c>
      <c r="X7296" s="3" t="n">
        <v>42422</v>
      </c>
      <c r="Y7296" s="0" t="n">
        <v>2.2706</v>
      </c>
      <c r="AA7296" s="3"/>
    </row>
    <row r="7297" customFormat="false" ht="14.4" hidden="false" customHeight="false" outlineLevel="0" collapsed="false">
      <c r="E7297" s="8" t="n">
        <v>32854</v>
      </c>
      <c r="F7297" s="0" t="n">
        <v>454.65</v>
      </c>
      <c r="G7297" s="0" t="s">
        <v>9</v>
      </c>
      <c r="I7297" s="3" t="n">
        <v>32884</v>
      </c>
      <c r="J7297" s="0" t="n">
        <v>87.9795</v>
      </c>
      <c r="L7297" s="3" t="n">
        <v>33050</v>
      </c>
      <c r="M7297" s="0" t="n">
        <v>166.985</v>
      </c>
      <c r="N7297" s="0" t="n">
        <v>166.9851</v>
      </c>
      <c r="P7297" s="3" t="n">
        <v>32940</v>
      </c>
      <c r="Q7297" s="0" t="n">
        <v>178.066</v>
      </c>
      <c r="R7297" s="0" t="n">
        <v>178.066</v>
      </c>
      <c r="T7297" s="3" t="n">
        <v>32927</v>
      </c>
      <c r="U7297" s="9" t="n">
        <v>324.15</v>
      </c>
      <c r="V7297" s="9" t="n">
        <v>754.6141</v>
      </c>
      <c r="X7297" s="3" t="n">
        <v>42423</v>
      </c>
      <c r="Y7297" s="0" t="n">
        <v>2.2999</v>
      </c>
      <c r="AA7297" s="3"/>
    </row>
    <row r="7298" customFormat="false" ht="14.4" hidden="false" customHeight="false" outlineLevel="0" collapsed="false">
      <c r="E7298" s="8" t="n">
        <v>32853</v>
      </c>
      <c r="F7298" s="0" t="n">
        <v>454.7</v>
      </c>
      <c r="G7298" s="0" t="s">
        <v>9</v>
      </c>
      <c r="I7298" s="3" t="n">
        <v>32883</v>
      </c>
      <c r="J7298" s="0" t="n">
        <v>87.3303</v>
      </c>
      <c r="L7298" s="3" t="n">
        <v>33049</v>
      </c>
      <c r="M7298" s="0" t="n">
        <v>167.158</v>
      </c>
      <c r="N7298" s="0" t="n">
        <v>167.1581</v>
      </c>
      <c r="P7298" s="3" t="n">
        <v>32939</v>
      </c>
      <c r="Q7298" s="0" t="n">
        <v>176.49</v>
      </c>
      <c r="R7298" s="0" t="n">
        <v>176.4898</v>
      </c>
      <c r="T7298" s="3" t="n">
        <v>32926</v>
      </c>
      <c r="U7298" s="9" t="n">
        <v>325.7</v>
      </c>
      <c r="V7298" s="9" t="n">
        <v>758.0173</v>
      </c>
      <c r="X7298" s="3" t="n">
        <v>42424</v>
      </c>
      <c r="Y7298" s="0" t="n">
        <v>2.2903</v>
      </c>
      <c r="AA7298" s="3"/>
    </row>
    <row r="7299" customFormat="false" ht="14.4" hidden="false" customHeight="false" outlineLevel="0" collapsed="false">
      <c r="E7299" s="8" t="n">
        <v>32850</v>
      </c>
      <c r="F7299" s="0" t="n">
        <v>454.61</v>
      </c>
      <c r="G7299" s="0" t="s">
        <v>9</v>
      </c>
      <c r="I7299" s="3" t="n">
        <v>32882</v>
      </c>
      <c r="J7299" s="0" t="n">
        <v>86.1635</v>
      </c>
      <c r="L7299" s="3" t="n">
        <v>33046</v>
      </c>
      <c r="M7299" s="0" t="n">
        <v>168.144</v>
      </c>
      <c r="N7299" s="0" t="n">
        <v>168.1439</v>
      </c>
      <c r="P7299" s="3" t="n">
        <v>32938</v>
      </c>
      <c r="Q7299" s="0" t="n">
        <v>176.922</v>
      </c>
      <c r="R7299" s="0" t="n">
        <v>176.9216</v>
      </c>
      <c r="T7299" s="3" t="n">
        <v>32925</v>
      </c>
      <c r="U7299" s="9" t="n">
        <v>327.67</v>
      </c>
      <c r="V7299" s="9" t="n">
        <v>762.5308</v>
      </c>
      <c r="X7299" s="3" t="n">
        <v>42425</v>
      </c>
      <c r="Y7299" s="0" t="n">
        <v>2.2656</v>
      </c>
      <c r="AA7299" s="3"/>
    </row>
    <row r="7300" customFormat="false" ht="14.4" hidden="false" customHeight="false" outlineLevel="0" collapsed="false">
      <c r="E7300" s="8" t="n">
        <v>32849</v>
      </c>
      <c r="F7300" s="0" t="n">
        <v>453.25</v>
      </c>
      <c r="G7300" s="0" t="s">
        <v>9</v>
      </c>
      <c r="I7300" s="3" t="n">
        <v>32881</v>
      </c>
      <c r="J7300" s="0" t="n">
        <v>85.825</v>
      </c>
      <c r="L7300" s="3" t="n">
        <v>33045</v>
      </c>
      <c r="M7300" s="0" t="n">
        <v>168.562</v>
      </c>
      <c r="N7300" s="0" t="n">
        <v>168.5624</v>
      </c>
      <c r="P7300" s="3" t="n">
        <v>32937</v>
      </c>
      <c r="Q7300" s="0" t="n">
        <v>174.997</v>
      </c>
      <c r="R7300" s="0" t="n">
        <v>174.9968</v>
      </c>
      <c r="T7300" s="3" t="n">
        <v>32924</v>
      </c>
      <c r="U7300" s="9" t="n">
        <v>327.99</v>
      </c>
      <c r="V7300" s="9" t="n">
        <v>763.2704</v>
      </c>
      <c r="X7300" s="3" t="n">
        <v>42426</v>
      </c>
      <c r="Y7300" s="0" t="n">
        <v>2.2706</v>
      </c>
      <c r="AA7300" s="3"/>
    </row>
    <row r="7301" customFormat="false" ht="14.4" hidden="false" customHeight="false" outlineLevel="0" collapsed="false">
      <c r="E7301" s="8" t="n">
        <v>32848</v>
      </c>
      <c r="F7301" s="0" t="n">
        <v>453.75</v>
      </c>
      <c r="G7301" s="0" t="s">
        <v>9</v>
      </c>
      <c r="I7301" s="3" t="n">
        <v>32878</v>
      </c>
      <c r="J7301" s="0" t="n">
        <v>87.1479</v>
      </c>
      <c r="L7301" s="3" t="n">
        <v>33044</v>
      </c>
      <c r="M7301" s="0" t="n">
        <v>168.401</v>
      </c>
      <c r="N7301" s="0" t="n">
        <v>168.4014</v>
      </c>
      <c r="P7301" s="3" t="n">
        <v>32934</v>
      </c>
      <c r="Q7301" s="0" t="n">
        <v>175.699</v>
      </c>
      <c r="R7301" s="0" t="n">
        <v>175.6991</v>
      </c>
      <c r="T7301" s="3" t="n">
        <v>32920</v>
      </c>
      <c r="U7301" s="9" t="n">
        <v>332.72</v>
      </c>
      <c r="V7301" s="9" t="n">
        <v>774.2167</v>
      </c>
      <c r="X7301" s="3" t="n">
        <v>42429</v>
      </c>
      <c r="Y7301" s="0" t="n">
        <v>2.2901</v>
      </c>
      <c r="AA7301" s="3"/>
    </row>
    <row r="7302" customFormat="false" ht="14.4" hidden="false" customHeight="false" outlineLevel="0" collapsed="false">
      <c r="E7302" s="8" t="n">
        <v>32847</v>
      </c>
      <c r="F7302" s="0" t="n">
        <v>454.06</v>
      </c>
      <c r="G7302" s="0" t="s">
        <v>9</v>
      </c>
      <c r="I7302" s="3" t="n">
        <v>32877</v>
      </c>
      <c r="J7302" s="0" t="n">
        <v>87.8634</v>
      </c>
      <c r="L7302" s="3" t="n">
        <v>33043</v>
      </c>
      <c r="M7302" s="0" t="n">
        <v>168.599</v>
      </c>
      <c r="N7302" s="0" t="n">
        <v>168.5986</v>
      </c>
      <c r="P7302" s="3" t="n">
        <v>32933</v>
      </c>
      <c r="Q7302" s="0" t="n">
        <v>174.19</v>
      </c>
      <c r="R7302" s="0" t="n">
        <v>174.1905</v>
      </c>
      <c r="T7302" s="3" t="n">
        <v>32919</v>
      </c>
      <c r="U7302" s="9" t="n">
        <v>334.89</v>
      </c>
      <c r="V7302" s="9" t="n">
        <v>779.0569</v>
      </c>
      <c r="X7302" s="3" t="n">
        <v>42430</v>
      </c>
      <c r="Y7302" s="0" t="n">
        <v>2.2532</v>
      </c>
      <c r="AA7302" s="3"/>
    </row>
    <row r="7303" customFormat="false" ht="14.4" hidden="false" customHeight="false" outlineLevel="0" collapsed="false">
      <c r="E7303" s="8" t="n">
        <v>32846</v>
      </c>
      <c r="F7303" s="0" t="n">
        <v>454.29</v>
      </c>
      <c r="G7303" s="0" t="s">
        <v>9</v>
      </c>
      <c r="I7303" s="3" t="n">
        <v>32876</v>
      </c>
      <c r="J7303" s="0" t="n">
        <v>88.5455</v>
      </c>
      <c r="L7303" s="3" t="n">
        <v>33042</v>
      </c>
      <c r="M7303" s="0" t="n">
        <v>168.913</v>
      </c>
      <c r="N7303" s="0" t="n">
        <v>168.9125</v>
      </c>
      <c r="P7303" s="3" t="n">
        <v>32932</v>
      </c>
      <c r="Q7303" s="0" t="n">
        <v>173.676</v>
      </c>
      <c r="R7303" s="0" t="n">
        <v>173.6755</v>
      </c>
      <c r="T7303" s="3" t="n">
        <v>32918</v>
      </c>
      <c r="U7303" s="9" t="n">
        <v>332.01</v>
      </c>
      <c r="V7303" s="9" t="n">
        <v>772.3039</v>
      </c>
      <c r="X7303" s="3" t="n">
        <v>42431</v>
      </c>
      <c r="Y7303" s="0" t="n">
        <v>2.2437</v>
      </c>
      <c r="AA7303" s="3"/>
    </row>
    <row r="7304" customFormat="false" ht="14.4" hidden="false" customHeight="false" outlineLevel="0" collapsed="false">
      <c r="E7304" s="8" t="n">
        <v>32843</v>
      </c>
      <c r="F7304" s="0" t="n">
        <v>453.93</v>
      </c>
      <c r="G7304" s="0" t="s">
        <v>9</v>
      </c>
      <c r="I7304" s="3" t="n">
        <v>32875</v>
      </c>
      <c r="J7304" s="0" t="n">
        <v>87.304</v>
      </c>
      <c r="L7304" s="3" t="n">
        <v>33039</v>
      </c>
      <c r="M7304" s="0" t="n">
        <v>171.093</v>
      </c>
      <c r="N7304" s="0" t="n">
        <v>171.0933</v>
      </c>
      <c r="P7304" s="3" t="n">
        <v>32931</v>
      </c>
      <c r="Q7304" s="0" t="n">
        <v>172.744</v>
      </c>
      <c r="R7304" s="0" t="n">
        <v>172.7443</v>
      </c>
      <c r="T7304" s="3" t="n">
        <v>32917</v>
      </c>
      <c r="U7304" s="9" t="n">
        <v>331.02</v>
      </c>
      <c r="V7304" s="9" t="n">
        <v>769.9385</v>
      </c>
      <c r="X7304" s="3" t="n">
        <v>42432</v>
      </c>
      <c r="Y7304" s="0" t="n">
        <v>2.2365</v>
      </c>
      <c r="AA7304" s="3"/>
    </row>
    <row r="7305" customFormat="false" ht="14.4" hidden="false" customHeight="false" outlineLevel="0" collapsed="false">
      <c r="E7305" s="8" t="n">
        <v>32842</v>
      </c>
      <c r="F7305" s="0" t="n">
        <v>453.32</v>
      </c>
      <c r="G7305" s="0" t="n">
        <v>0.936805</v>
      </c>
      <c r="I7305" s="3" t="n">
        <v>32871</v>
      </c>
      <c r="J7305" s="0" t="n">
        <v>86.1855</v>
      </c>
      <c r="L7305" s="3" t="n">
        <v>33038</v>
      </c>
      <c r="M7305" s="0" t="n">
        <v>170.816</v>
      </c>
      <c r="N7305" s="0" t="n">
        <v>170.8157</v>
      </c>
      <c r="P7305" s="3" t="n">
        <v>32930</v>
      </c>
      <c r="Q7305" s="0" t="n">
        <v>171.756</v>
      </c>
      <c r="R7305" s="0" t="n">
        <v>171.7559</v>
      </c>
      <c r="T7305" s="3" t="n">
        <v>32916</v>
      </c>
      <c r="U7305" s="9" t="n">
        <v>330.08</v>
      </c>
      <c r="V7305" s="9" t="n">
        <v>767.5396</v>
      </c>
      <c r="X7305" s="3" t="n">
        <v>42433</v>
      </c>
      <c r="Y7305" s="0" t="n">
        <v>2.2452</v>
      </c>
      <c r="AA7305" s="3"/>
    </row>
    <row r="7306" customFormat="false" ht="14.4" hidden="false" customHeight="false" outlineLevel="0" collapsed="false">
      <c r="E7306" s="8" t="n">
        <v>32841</v>
      </c>
      <c r="F7306" s="0" t="n">
        <v>452.21</v>
      </c>
      <c r="G7306" s="0" t="s">
        <v>9</v>
      </c>
      <c r="I7306" s="3" t="n">
        <v>32870</v>
      </c>
      <c r="J7306" s="0" t="n">
        <v>85.538</v>
      </c>
      <c r="L7306" s="3" t="n">
        <v>33037</v>
      </c>
      <c r="M7306" s="0" t="n">
        <v>171.125</v>
      </c>
      <c r="N7306" s="0" t="n">
        <v>171.1255</v>
      </c>
      <c r="P7306" s="3" t="n">
        <v>32927</v>
      </c>
      <c r="Q7306" s="0" t="n">
        <v>169.784</v>
      </c>
      <c r="R7306" s="0" t="n">
        <v>169.7844</v>
      </c>
      <c r="T7306" s="3" t="n">
        <v>32913</v>
      </c>
      <c r="U7306" s="9" t="n">
        <v>333.62</v>
      </c>
      <c r="V7306" s="9" t="n">
        <v>775.4935</v>
      </c>
      <c r="X7306" s="3" t="n">
        <v>42436</v>
      </c>
      <c r="Y7306" s="0" t="n">
        <v>2.2443</v>
      </c>
      <c r="AA7306" s="3"/>
    </row>
    <row r="7307" customFormat="false" ht="14.4" hidden="false" customHeight="false" outlineLevel="0" collapsed="false">
      <c r="E7307" s="8" t="n">
        <v>32840</v>
      </c>
      <c r="F7307" s="0" t="n">
        <v>452.62</v>
      </c>
      <c r="G7307" s="0" t="s">
        <v>9</v>
      </c>
      <c r="I7307" s="3" t="n">
        <v>32869</v>
      </c>
      <c r="J7307" s="0" t="n">
        <v>86.0816</v>
      </c>
      <c r="L7307" s="3" t="n">
        <v>33036</v>
      </c>
      <c r="M7307" s="0" t="n">
        <v>170.268</v>
      </c>
      <c r="N7307" s="0" t="n">
        <v>170.2685</v>
      </c>
      <c r="P7307" s="3" t="n">
        <v>32926</v>
      </c>
      <c r="Q7307" s="0" t="n">
        <v>170.69</v>
      </c>
      <c r="R7307" s="0" t="n">
        <v>170.6895</v>
      </c>
      <c r="T7307" s="3" t="n">
        <v>32912</v>
      </c>
      <c r="U7307" s="9" t="n">
        <v>332.96</v>
      </c>
      <c r="V7307" s="9" t="n">
        <v>773.6001</v>
      </c>
      <c r="X7307" s="3" t="n">
        <v>42437</v>
      </c>
      <c r="Y7307" s="0" t="n">
        <v>2.2719</v>
      </c>
      <c r="AA7307" s="3"/>
    </row>
    <row r="7308" customFormat="false" ht="14.4" hidden="false" customHeight="false" outlineLevel="0" collapsed="false">
      <c r="E7308" s="8" t="n">
        <v>32839</v>
      </c>
      <c r="F7308" s="0" t="n">
        <v>452.62</v>
      </c>
      <c r="G7308" s="0" t="s">
        <v>9</v>
      </c>
      <c r="I7308" s="3" t="n">
        <v>32868</v>
      </c>
      <c r="J7308" s="0" t="n">
        <v>86.1535</v>
      </c>
      <c r="L7308" s="3" t="n">
        <v>33035</v>
      </c>
      <c r="M7308" s="0" t="n">
        <v>169.295</v>
      </c>
      <c r="N7308" s="0" t="n">
        <v>169.2947</v>
      </c>
      <c r="P7308" s="3" t="n">
        <v>32925</v>
      </c>
      <c r="Q7308" s="0" t="n">
        <v>171.47</v>
      </c>
      <c r="R7308" s="0" t="n">
        <v>171.4698</v>
      </c>
      <c r="T7308" s="3" t="n">
        <v>32911</v>
      </c>
      <c r="U7308" s="9" t="n">
        <v>333.75</v>
      </c>
      <c r="V7308" s="9" t="n">
        <v>775.3908</v>
      </c>
      <c r="X7308" s="3" t="n">
        <v>42438</v>
      </c>
      <c r="Y7308" s="0" t="n">
        <v>2.2625</v>
      </c>
      <c r="AA7308" s="3"/>
    </row>
    <row r="7309" customFormat="false" ht="14.4" hidden="false" customHeight="false" outlineLevel="0" collapsed="false">
      <c r="E7309" s="8" t="n">
        <v>32836</v>
      </c>
      <c r="F7309" s="0" t="n">
        <v>453.61</v>
      </c>
      <c r="G7309" s="0" t="s">
        <v>9</v>
      </c>
      <c r="I7309" s="3" t="n">
        <v>32864</v>
      </c>
      <c r="J7309" s="0" t="n">
        <v>85.1144</v>
      </c>
      <c r="L7309" s="3" t="n">
        <v>33032</v>
      </c>
      <c r="M7309" s="0" t="n">
        <v>169.162</v>
      </c>
      <c r="N7309" s="0" t="n">
        <v>169.1619</v>
      </c>
      <c r="P7309" s="3" t="n">
        <v>32924</v>
      </c>
      <c r="Q7309" s="0" t="n">
        <v>171.72</v>
      </c>
      <c r="R7309" s="0" t="n">
        <v>171.7195</v>
      </c>
      <c r="T7309" s="3" t="n">
        <v>32910</v>
      </c>
      <c r="U7309" s="9" t="n">
        <v>329.66</v>
      </c>
      <c r="V7309" s="9" t="n">
        <v>765.738</v>
      </c>
      <c r="X7309" s="3" t="n">
        <v>42439</v>
      </c>
      <c r="Y7309" s="0" t="n">
        <v>2.2638</v>
      </c>
      <c r="AA7309" s="3"/>
    </row>
    <row r="7310" customFormat="false" ht="14.4" hidden="false" customHeight="false" outlineLevel="0" collapsed="false">
      <c r="E7310" s="8" t="n">
        <v>32834</v>
      </c>
      <c r="F7310" s="0" t="n">
        <v>453.2</v>
      </c>
      <c r="G7310" s="0" t="s">
        <v>9</v>
      </c>
      <c r="I7310" s="3" t="n">
        <v>32863</v>
      </c>
      <c r="J7310" s="0" t="n">
        <v>85.3912</v>
      </c>
      <c r="L7310" s="3" t="n">
        <v>33031</v>
      </c>
      <c r="M7310" s="0" t="n">
        <v>170.035</v>
      </c>
      <c r="N7310" s="0" t="n">
        <v>170.0351</v>
      </c>
      <c r="P7310" s="3" t="n">
        <v>32920</v>
      </c>
      <c r="Q7310" s="0" t="n">
        <v>174.118</v>
      </c>
      <c r="R7310" s="0" t="n">
        <v>174.1177</v>
      </c>
      <c r="T7310" s="3" t="n">
        <v>32909</v>
      </c>
      <c r="U7310" s="9" t="n">
        <v>331.85</v>
      </c>
      <c r="V7310" s="9" t="n">
        <v>770.5433</v>
      </c>
      <c r="X7310" s="3" t="n">
        <v>42440</v>
      </c>
      <c r="Y7310" s="0" t="n">
        <v>2.2289</v>
      </c>
      <c r="AA7310" s="3"/>
    </row>
    <row r="7311" customFormat="false" ht="14.4" hidden="false" customHeight="false" outlineLevel="0" collapsed="false">
      <c r="E7311" s="8" t="n">
        <v>32833</v>
      </c>
      <c r="F7311" s="0" t="n">
        <v>452.17</v>
      </c>
      <c r="G7311" s="0" t="s">
        <v>9</v>
      </c>
      <c r="I7311" s="3" t="n">
        <v>32862</v>
      </c>
      <c r="J7311" s="0" t="n">
        <v>84.6183</v>
      </c>
      <c r="L7311" s="3" t="n">
        <v>33030</v>
      </c>
      <c r="M7311" s="0" t="n">
        <v>170.176</v>
      </c>
      <c r="N7311" s="0" t="n">
        <v>170.1759</v>
      </c>
      <c r="P7311" s="3" t="n">
        <v>32919</v>
      </c>
      <c r="Q7311" s="0" t="n">
        <v>175.08</v>
      </c>
      <c r="R7311" s="0" t="n">
        <v>175.08</v>
      </c>
      <c r="T7311" s="3" t="n">
        <v>32906</v>
      </c>
      <c r="U7311" s="9" t="n">
        <v>330.92</v>
      </c>
      <c r="V7311" s="9" t="n">
        <v>767.8629</v>
      </c>
      <c r="X7311" s="3" t="n">
        <v>42443</v>
      </c>
      <c r="Y7311" s="0" t="n">
        <v>2.2355</v>
      </c>
      <c r="AA7311" s="3"/>
    </row>
    <row r="7312" customFormat="false" ht="14.4" hidden="false" customHeight="false" outlineLevel="0" collapsed="false">
      <c r="E7312" s="8" t="n">
        <v>32832</v>
      </c>
      <c r="F7312" s="0" t="n">
        <v>451.67</v>
      </c>
      <c r="G7312" s="0" t="s">
        <v>9</v>
      </c>
      <c r="I7312" s="3" t="n">
        <v>32861</v>
      </c>
      <c r="J7312" s="0" t="n">
        <v>85.0232</v>
      </c>
      <c r="L7312" s="3" t="n">
        <v>33029</v>
      </c>
      <c r="M7312" s="0" t="n">
        <v>170.397</v>
      </c>
      <c r="N7312" s="0" t="n">
        <v>170.3972</v>
      </c>
      <c r="P7312" s="3" t="n">
        <v>32918</v>
      </c>
      <c r="Q7312" s="0" t="n">
        <v>173.598</v>
      </c>
      <c r="R7312" s="0" t="n">
        <v>173.5975</v>
      </c>
      <c r="T7312" s="3" t="n">
        <v>32905</v>
      </c>
      <c r="U7312" s="9" t="n">
        <v>328.79</v>
      </c>
      <c r="V7312" s="9" t="n">
        <v>762.8002</v>
      </c>
      <c r="X7312" s="3" t="n">
        <v>42444</v>
      </c>
      <c r="Y7312" s="0" t="n">
        <v>2.2405</v>
      </c>
      <c r="AA7312" s="3"/>
    </row>
    <row r="7313" customFormat="false" ht="14.4" hidden="false" customHeight="false" outlineLevel="0" collapsed="false">
      <c r="E7313" s="8" t="n">
        <v>32829</v>
      </c>
      <c r="F7313" s="0" t="n">
        <v>451</v>
      </c>
      <c r="G7313" s="0" t="s">
        <v>9</v>
      </c>
      <c r="I7313" s="3" t="n">
        <v>32860</v>
      </c>
      <c r="J7313" s="0" t="n">
        <v>85.2226</v>
      </c>
      <c r="L7313" s="3" t="n">
        <v>33028</v>
      </c>
      <c r="M7313" s="0" t="n">
        <v>170.86</v>
      </c>
      <c r="N7313" s="0" t="n">
        <v>170.8599</v>
      </c>
      <c r="P7313" s="3" t="n">
        <v>32917</v>
      </c>
      <c r="Q7313" s="0" t="n">
        <v>173.155</v>
      </c>
      <c r="R7313" s="0" t="n">
        <v>173.1553</v>
      </c>
      <c r="T7313" s="3" t="n">
        <v>32904</v>
      </c>
      <c r="U7313" s="9" t="n">
        <v>329.08</v>
      </c>
      <c r="V7313" s="9" t="n">
        <v>763.3601</v>
      </c>
      <c r="X7313" s="3" t="n">
        <v>42445</v>
      </c>
      <c r="Y7313" s="0" t="n">
        <v>2.2306</v>
      </c>
      <c r="AA7313" s="3"/>
    </row>
    <row r="7314" customFormat="false" ht="14.4" hidden="false" customHeight="false" outlineLevel="0" collapsed="false">
      <c r="E7314" s="8" t="n">
        <v>32828</v>
      </c>
      <c r="F7314" s="0" t="n">
        <v>452.53</v>
      </c>
      <c r="G7314" s="0" t="s">
        <v>9</v>
      </c>
      <c r="I7314" s="3" t="n">
        <v>32857</v>
      </c>
      <c r="J7314" s="0" t="n">
        <v>84.6778</v>
      </c>
      <c r="L7314" s="3" t="n">
        <v>33025</v>
      </c>
      <c r="M7314" s="0" t="n">
        <v>169.935</v>
      </c>
      <c r="N7314" s="0" t="n">
        <v>169.9345</v>
      </c>
      <c r="P7314" s="3" t="n">
        <v>32916</v>
      </c>
      <c r="Q7314" s="0" t="n">
        <v>172.854</v>
      </c>
      <c r="R7314" s="0" t="n">
        <v>172.8536</v>
      </c>
      <c r="T7314" s="3" t="n">
        <v>32903</v>
      </c>
      <c r="U7314" s="9" t="n">
        <v>322.98</v>
      </c>
      <c r="V7314" s="9" t="n">
        <v>749.2084</v>
      </c>
      <c r="X7314" s="3" t="n">
        <v>42446</v>
      </c>
      <c r="Y7314" s="0" t="n">
        <v>2.216</v>
      </c>
      <c r="AA7314" s="3"/>
    </row>
    <row r="7315" customFormat="false" ht="14.4" hidden="false" customHeight="false" outlineLevel="0" collapsed="false">
      <c r="E7315" s="8" t="n">
        <v>32827</v>
      </c>
      <c r="F7315" s="0" t="n">
        <v>452.44</v>
      </c>
      <c r="G7315" s="0" t="s">
        <v>9</v>
      </c>
      <c r="I7315" s="3" t="n">
        <v>32856</v>
      </c>
      <c r="J7315" s="0" t="n">
        <v>83.8142</v>
      </c>
      <c r="L7315" s="3" t="n">
        <v>33024</v>
      </c>
      <c r="M7315" s="0" t="n">
        <v>169.061</v>
      </c>
      <c r="N7315" s="0" t="n">
        <v>169.0613</v>
      </c>
      <c r="P7315" s="3" t="n">
        <v>32913</v>
      </c>
      <c r="Q7315" s="0" t="n">
        <v>174.549</v>
      </c>
      <c r="R7315" s="0" t="n">
        <v>174.5494</v>
      </c>
      <c r="T7315" s="3" t="n">
        <v>32902</v>
      </c>
      <c r="U7315" s="9" t="n">
        <v>325.2</v>
      </c>
      <c r="V7315" s="9" t="n">
        <v>754.1666</v>
      </c>
      <c r="X7315" s="3" t="n">
        <v>42447</v>
      </c>
      <c r="Y7315" s="0" t="n">
        <v>2.2063</v>
      </c>
      <c r="AA7315" s="3"/>
    </row>
    <row r="7316" customFormat="false" ht="14.4" hidden="false" customHeight="false" outlineLevel="0" collapsed="false">
      <c r="E7316" s="8" t="n">
        <v>32826</v>
      </c>
      <c r="F7316" s="0" t="n">
        <v>452.48</v>
      </c>
      <c r="G7316" s="0" t="s">
        <v>9</v>
      </c>
      <c r="I7316" s="3" t="n">
        <v>32855</v>
      </c>
      <c r="J7316" s="0" t="n">
        <v>84.0724</v>
      </c>
      <c r="L7316" s="3" t="n">
        <v>33023</v>
      </c>
      <c r="M7316" s="0" t="n">
        <v>168.731</v>
      </c>
      <c r="N7316" s="0" t="n">
        <v>168.7314</v>
      </c>
      <c r="P7316" s="3" t="n">
        <v>32912</v>
      </c>
      <c r="Q7316" s="0" t="n">
        <v>174.19</v>
      </c>
      <c r="R7316" s="0" t="n">
        <v>174.1905</v>
      </c>
      <c r="T7316" s="3" t="n">
        <v>32899</v>
      </c>
      <c r="U7316" s="9" t="n">
        <v>325.8</v>
      </c>
      <c r="V7316" s="9" t="n">
        <v>755.4001</v>
      </c>
      <c r="X7316" s="3" t="n">
        <v>42450</v>
      </c>
      <c r="Y7316" s="0" t="n">
        <v>2.2027</v>
      </c>
      <c r="AA7316" s="3"/>
    </row>
    <row r="7317" customFormat="false" ht="14.4" hidden="false" customHeight="false" outlineLevel="0" collapsed="false">
      <c r="E7317" s="8" t="n">
        <v>32825</v>
      </c>
      <c r="F7317" s="0" t="n">
        <v>452.17</v>
      </c>
      <c r="G7317" s="0" t="s">
        <v>9</v>
      </c>
      <c r="I7317" s="3" t="n">
        <v>32854</v>
      </c>
      <c r="J7317" s="0" t="n">
        <v>84.0869</v>
      </c>
      <c r="L7317" s="3" t="n">
        <v>33022</v>
      </c>
      <c r="M7317" s="0" t="n">
        <v>168.289</v>
      </c>
      <c r="N7317" s="0" t="n">
        <v>168.2888</v>
      </c>
      <c r="P7317" s="3" t="n">
        <v>32911</v>
      </c>
      <c r="Q7317" s="0" t="n">
        <v>174.378</v>
      </c>
      <c r="R7317" s="0" t="n">
        <v>174.3778</v>
      </c>
      <c r="T7317" s="3" t="n">
        <v>32898</v>
      </c>
      <c r="U7317" s="9" t="n">
        <v>326.08</v>
      </c>
      <c r="V7317" s="9" t="n">
        <v>755.9797</v>
      </c>
      <c r="X7317" s="3" t="n">
        <v>42451</v>
      </c>
      <c r="Y7317" s="0" t="n">
        <v>2.2055</v>
      </c>
      <c r="AA7317" s="3"/>
    </row>
    <row r="7318" customFormat="false" ht="14.4" hidden="false" customHeight="false" outlineLevel="0" collapsed="false">
      <c r="E7318" s="8" t="n">
        <v>32822</v>
      </c>
      <c r="F7318" s="0" t="n">
        <v>451.81</v>
      </c>
      <c r="G7318" s="0" t="s">
        <v>9</v>
      </c>
      <c r="I7318" s="3" t="n">
        <v>32853</v>
      </c>
      <c r="J7318" s="0" t="n">
        <v>84.2895</v>
      </c>
      <c r="L7318" s="3" t="n">
        <v>33021</v>
      </c>
      <c r="M7318" s="0" t="n">
        <v>167.3</v>
      </c>
      <c r="N7318" s="0" t="n">
        <v>167.3</v>
      </c>
      <c r="P7318" s="3" t="n">
        <v>32910</v>
      </c>
      <c r="Q7318" s="0" t="n">
        <v>172.463</v>
      </c>
      <c r="R7318" s="0" t="n">
        <v>172.4634</v>
      </c>
      <c r="T7318" s="3" t="n">
        <v>32897</v>
      </c>
      <c r="U7318" s="9" t="n">
        <v>330.26</v>
      </c>
      <c r="V7318" s="9" t="n">
        <v>765.6142</v>
      </c>
      <c r="X7318" s="3" t="n">
        <v>42452</v>
      </c>
      <c r="Y7318" s="0" t="n">
        <v>2.2197</v>
      </c>
      <c r="AA7318" s="3"/>
    </row>
    <row r="7319" customFormat="false" ht="14.4" hidden="false" customHeight="false" outlineLevel="0" collapsed="false">
      <c r="E7319" s="8" t="n">
        <v>32821</v>
      </c>
      <c r="F7319" s="0" t="n">
        <v>451.67</v>
      </c>
      <c r="G7319" s="0" t="s">
        <v>9</v>
      </c>
      <c r="I7319" s="3" t="n">
        <v>32850</v>
      </c>
      <c r="J7319" s="0" t="n">
        <v>83.7548</v>
      </c>
      <c r="L7319" s="3" t="n">
        <v>33018</v>
      </c>
      <c r="M7319" s="0" t="n">
        <v>167.371</v>
      </c>
      <c r="N7319" s="0" t="n">
        <v>167.3714</v>
      </c>
      <c r="P7319" s="3" t="n">
        <v>32909</v>
      </c>
      <c r="Q7319" s="0" t="n">
        <v>173.545</v>
      </c>
      <c r="R7319" s="0" t="n">
        <v>173.5454</v>
      </c>
      <c r="T7319" s="3" t="n">
        <v>32896</v>
      </c>
      <c r="U7319" s="9" t="n">
        <v>331.61</v>
      </c>
      <c r="V7319" s="9" t="n">
        <v>768.5972</v>
      </c>
      <c r="X7319" s="3" t="n">
        <v>42453</v>
      </c>
      <c r="Y7319" s="0" t="n">
        <v>2.2206</v>
      </c>
      <c r="AA7319" s="3"/>
    </row>
    <row r="7320" customFormat="false" ht="14.4" hidden="false" customHeight="false" outlineLevel="0" collapsed="false">
      <c r="E7320" s="8" t="n">
        <v>32820</v>
      </c>
      <c r="F7320" s="0" t="n">
        <v>452.35</v>
      </c>
      <c r="G7320" s="0" t="s">
        <v>9</v>
      </c>
      <c r="I7320" s="3" t="n">
        <v>32849</v>
      </c>
      <c r="J7320" s="0" t="n">
        <v>83.6833</v>
      </c>
      <c r="L7320" s="3" t="n">
        <v>33017</v>
      </c>
      <c r="M7320" s="0" t="n">
        <v>168.172</v>
      </c>
      <c r="N7320" s="0" t="n">
        <v>168.1721</v>
      </c>
      <c r="P7320" s="3" t="n">
        <v>32906</v>
      </c>
      <c r="Q7320" s="0" t="n">
        <v>172.999</v>
      </c>
      <c r="R7320" s="0" t="n">
        <v>172.9992</v>
      </c>
      <c r="T7320" s="3" t="n">
        <v>32895</v>
      </c>
      <c r="U7320" s="9" t="n">
        <v>330.38</v>
      </c>
      <c r="V7320" s="9" t="n">
        <v>765.7417</v>
      </c>
      <c r="X7320" s="3" t="n">
        <v>42457</v>
      </c>
      <c r="Y7320" s="0" t="n">
        <v>2.2191</v>
      </c>
      <c r="AA7320" s="3"/>
    </row>
    <row r="7321" customFormat="false" ht="14.4" hidden="false" customHeight="false" outlineLevel="0" collapsed="false">
      <c r="E7321" s="8" t="n">
        <v>32819</v>
      </c>
      <c r="F7321" s="0" t="n">
        <v>451.67</v>
      </c>
      <c r="G7321" s="0" t="s">
        <v>9</v>
      </c>
      <c r="I7321" s="3" t="n">
        <v>32848</v>
      </c>
      <c r="J7321" s="0" t="n">
        <v>83.5893</v>
      </c>
      <c r="L7321" s="3" t="n">
        <v>33016</v>
      </c>
      <c r="M7321" s="0" t="n">
        <v>167.899</v>
      </c>
      <c r="N7321" s="0" t="n">
        <v>167.8985</v>
      </c>
      <c r="P7321" s="3" t="n">
        <v>32905</v>
      </c>
      <c r="Q7321" s="0" t="n">
        <v>171.751</v>
      </c>
      <c r="R7321" s="0" t="n">
        <v>171.7507</v>
      </c>
      <c r="T7321" s="3" t="n">
        <v>32892</v>
      </c>
      <c r="U7321" s="9" t="n">
        <v>339.15</v>
      </c>
      <c r="V7321" s="9" t="n">
        <v>785.9876</v>
      </c>
      <c r="X7321" s="3" t="n">
        <v>42458</v>
      </c>
      <c r="Y7321" s="0" t="n">
        <v>2.2007</v>
      </c>
      <c r="AA7321" s="3"/>
    </row>
    <row r="7322" customFormat="false" ht="14.4" hidden="false" customHeight="false" outlineLevel="0" collapsed="false">
      <c r="E7322" s="8" t="n">
        <v>32818</v>
      </c>
      <c r="F7322" s="0" t="n">
        <v>448.93</v>
      </c>
      <c r="G7322" s="0" t="s">
        <v>9</v>
      </c>
      <c r="I7322" s="3" t="n">
        <v>32847</v>
      </c>
      <c r="J7322" s="0" t="n">
        <v>83.0629</v>
      </c>
      <c r="L7322" s="3" t="n">
        <v>33015</v>
      </c>
      <c r="M7322" s="0" t="n">
        <v>167.351</v>
      </c>
      <c r="N7322" s="0" t="n">
        <v>167.3512</v>
      </c>
      <c r="P7322" s="3" t="n">
        <v>32904</v>
      </c>
      <c r="Q7322" s="0" t="n">
        <v>171.699</v>
      </c>
      <c r="R7322" s="0" t="n">
        <v>171.6987</v>
      </c>
      <c r="T7322" s="3" t="n">
        <v>32891</v>
      </c>
      <c r="U7322" s="9" t="n">
        <v>338.19</v>
      </c>
      <c r="V7322" s="9" t="n">
        <v>783.7396</v>
      </c>
      <c r="X7322" s="3" t="n">
        <v>42459</v>
      </c>
      <c r="Y7322" s="0" t="n">
        <v>2.1882</v>
      </c>
      <c r="AA7322" s="3"/>
    </row>
    <row r="7323" customFormat="false" ht="14.4" hidden="false" customHeight="false" outlineLevel="0" collapsed="false">
      <c r="E7323" s="8" t="n">
        <v>32815</v>
      </c>
      <c r="F7323" s="0" t="n">
        <v>449.92</v>
      </c>
      <c r="G7323" s="0" t="s">
        <v>9</v>
      </c>
      <c r="I7323" s="3" t="n">
        <v>32846</v>
      </c>
      <c r="J7323" s="0" t="n">
        <v>82.7449</v>
      </c>
      <c r="L7323" s="3" t="n">
        <v>33014</v>
      </c>
      <c r="M7323" s="0" t="n">
        <v>166.768</v>
      </c>
      <c r="N7323" s="0" t="n">
        <v>166.7678</v>
      </c>
      <c r="P7323" s="3" t="n">
        <v>32903</v>
      </c>
      <c r="Q7323" s="0" t="n">
        <v>168.65</v>
      </c>
      <c r="R7323" s="0" t="n">
        <v>168.6503</v>
      </c>
      <c r="T7323" s="3" t="n">
        <v>32890</v>
      </c>
      <c r="U7323" s="9" t="n">
        <v>337.4</v>
      </c>
      <c r="V7323" s="9" t="n">
        <v>781.9088</v>
      </c>
      <c r="X7323" s="3" t="n">
        <v>42460</v>
      </c>
      <c r="Y7323" s="0" t="n">
        <v>2.1927</v>
      </c>
      <c r="AA7323" s="3"/>
    </row>
    <row r="7324" customFormat="false" ht="14.4" hidden="false" customHeight="false" outlineLevel="0" collapsed="false">
      <c r="E7324" s="8" t="n">
        <v>32814</v>
      </c>
      <c r="F7324" s="0" t="n">
        <v>451.54</v>
      </c>
      <c r="G7324" s="0" t="s">
        <v>9</v>
      </c>
      <c r="I7324" s="3" t="n">
        <v>32843</v>
      </c>
      <c r="J7324" s="0" t="n">
        <v>83.4162</v>
      </c>
      <c r="L7324" s="3" t="n">
        <v>33011</v>
      </c>
      <c r="M7324" s="0" t="n">
        <v>165.444</v>
      </c>
      <c r="N7324" s="0" t="n">
        <v>165.444</v>
      </c>
      <c r="P7324" s="3" t="n">
        <v>32902</v>
      </c>
      <c r="Q7324" s="0" t="n">
        <v>170.091</v>
      </c>
      <c r="R7324" s="0" t="n">
        <v>170.0913</v>
      </c>
      <c r="T7324" s="3" t="n">
        <v>32889</v>
      </c>
      <c r="U7324" s="9" t="n">
        <v>340.75</v>
      </c>
      <c r="V7324" s="9" t="n">
        <v>789.6419</v>
      </c>
      <c r="X7324" s="3" t="n">
        <v>42461</v>
      </c>
      <c r="Y7324" s="0" t="n">
        <v>2.1787</v>
      </c>
      <c r="AA7324" s="3"/>
    </row>
    <row r="7325" customFormat="false" ht="14.4" hidden="false" customHeight="false" outlineLevel="0" collapsed="false">
      <c r="E7325" s="8" t="n">
        <v>32813</v>
      </c>
      <c r="F7325" s="0" t="n">
        <v>450.86</v>
      </c>
      <c r="G7325" s="0" t="s">
        <v>9</v>
      </c>
      <c r="I7325" s="3" t="n">
        <v>32842</v>
      </c>
      <c r="J7325" s="0" t="n">
        <v>83.1547</v>
      </c>
      <c r="L7325" s="3" t="n">
        <v>33010</v>
      </c>
      <c r="M7325" s="0" t="n">
        <v>164.921</v>
      </c>
      <c r="N7325" s="0" t="n">
        <v>164.9209</v>
      </c>
      <c r="P7325" s="3" t="n">
        <v>32899</v>
      </c>
      <c r="Q7325" s="0" t="n">
        <v>170.507</v>
      </c>
      <c r="R7325" s="0" t="n">
        <v>170.5074</v>
      </c>
      <c r="T7325" s="3" t="n">
        <v>32888</v>
      </c>
      <c r="U7325" s="9" t="n">
        <v>337</v>
      </c>
      <c r="V7325" s="9" t="n">
        <v>780.9151</v>
      </c>
      <c r="X7325" s="3" t="n">
        <v>42464</v>
      </c>
      <c r="Y7325" s="0" t="n">
        <v>2.189</v>
      </c>
      <c r="AA7325" s="3"/>
    </row>
    <row r="7326" customFormat="false" ht="14.4" hidden="false" customHeight="false" outlineLevel="0" collapsed="false">
      <c r="E7326" s="8" t="n">
        <v>32812</v>
      </c>
      <c r="F7326" s="0" t="n">
        <v>450.21</v>
      </c>
      <c r="G7326" s="0" t="n">
        <v>0.760861</v>
      </c>
      <c r="I7326" s="3" t="n">
        <v>32841</v>
      </c>
      <c r="J7326" s="0" t="n">
        <v>82.1754</v>
      </c>
      <c r="L7326" s="3" t="n">
        <v>33009</v>
      </c>
      <c r="M7326" s="0" t="n">
        <v>163.859</v>
      </c>
      <c r="N7326" s="0" t="n">
        <v>163.8586</v>
      </c>
      <c r="P7326" s="3" t="n">
        <v>32898</v>
      </c>
      <c r="Q7326" s="0" t="n">
        <v>170.955</v>
      </c>
      <c r="R7326" s="0" t="n">
        <v>170.9548</v>
      </c>
      <c r="T7326" s="3" t="n">
        <v>32885</v>
      </c>
      <c r="U7326" s="9" t="n">
        <v>339.93</v>
      </c>
      <c r="V7326" s="9" t="n">
        <v>787.7047</v>
      </c>
      <c r="X7326" s="3" t="n">
        <v>42465</v>
      </c>
      <c r="Y7326" s="0" t="n">
        <v>2.2115</v>
      </c>
      <c r="AA7326" s="3"/>
    </row>
    <row r="7327" customFormat="false" ht="14.4" hidden="false" customHeight="false" outlineLevel="0" collapsed="false">
      <c r="E7327" s="8" t="n">
        <v>32811</v>
      </c>
      <c r="F7327" s="0" t="n">
        <v>451.95</v>
      </c>
      <c r="G7327" s="0" t="s">
        <v>9</v>
      </c>
      <c r="I7327" s="3" t="n">
        <v>32840</v>
      </c>
      <c r="J7327" s="0" t="n">
        <v>82.2456</v>
      </c>
      <c r="L7327" s="3" t="n">
        <v>33008</v>
      </c>
      <c r="M7327" s="0" t="n">
        <v>163.694</v>
      </c>
      <c r="N7327" s="0" t="n">
        <v>163.6937</v>
      </c>
      <c r="P7327" s="3" t="n">
        <v>32897</v>
      </c>
      <c r="Q7327" s="0" t="n">
        <v>172.947</v>
      </c>
      <c r="R7327" s="0" t="n">
        <v>172.9472</v>
      </c>
      <c r="T7327" s="3" t="n">
        <v>32884</v>
      </c>
      <c r="U7327" s="9" t="n">
        <v>348.53</v>
      </c>
      <c r="V7327" s="9" t="n">
        <v>807.4929</v>
      </c>
      <c r="X7327" s="3" t="n">
        <v>42466</v>
      </c>
      <c r="Y7327" s="0" t="n">
        <v>2.1899</v>
      </c>
      <c r="AA7327" s="3"/>
    </row>
    <row r="7328" customFormat="false" ht="14.4" hidden="false" customHeight="false" outlineLevel="0" collapsed="false">
      <c r="E7328" s="8" t="n">
        <v>32808</v>
      </c>
      <c r="F7328" s="0" t="n">
        <v>451.2</v>
      </c>
      <c r="G7328" s="0" t="s">
        <v>9</v>
      </c>
      <c r="I7328" s="3" t="n">
        <v>32839</v>
      </c>
      <c r="J7328" s="0" t="n">
        <v>82.8448</v>
      </c>
      <c r="L7328" s="3" t="n">
        <v>33007</v>
      </c>
      <c r="M7328" s="0" t="n">
        <v>163.847</v>
      </c>
      <c r="N7328" s="0" t="n">
        <v>163.8466</v>
      </c>
      <c r="P7328" s="3" t="n">
        <v>32896</v>
      </c>
      <c r="Q7328" s="0" t="n">
        <v>173.488</v>
      </c>
      <c r="R7328" s="0" t="n">
        <v>173.4882</v>
      </c>
      <c r="T7328" s="3" t="n">
        <v>32883</v>
      </c>
      <c r="U7328" s="9" t="n">
        <v>347.31</v>
      </c>
      <c r="V7328" s="9" t="n">
        <v>804.6663</v>
      </c>
      <c r="X7328" s="3" t="n">
        <v>42467</v>
      </c>
      <c r="Y7328" s="0" t="n">
        <v>2.2139</v>
      </c>
      <c r="AA7328" s="3"/>
    </row>
    <row r="7329" customFormat="false" ht="14.4" hidden="false" customHeight="false" outlineLevel="0" collapsed="false">
      <c r="E7329" s="8" t="n">
        <v>32807</v>
      </c>
      <c r="F7329" s="0" t="n">
        <v>452.52</v>
      </c>
      <c r="G7329" s="0" t="s">
        <v>9</v>
      </c>
      <c r="I7329" s="3" t="n">
        <v>32836</v>
      </c>
      <c r="J7329" s="0" t="n">
        <v>83.6935</v>
      </c>
      <c r="L7329" s="3" t="n">
        <v>33004</v>
      </c>
      <c r="M7329" s="0" t="n">
        <v>163.187</v>
      </c>
      <c r="N7329" s="0" t="n">
        <v>163.1867</v>
      </c>
      <c r="P7329" s="3" t="n">
        <v>32895</v>
      </c>
      <c r="Q7329" s="0" t="n">
        <v>173.436</v>
      </c>
      <c r="R7329" s="0" t="n">
        <v>173.4362</v>
      </c>
      <c r="T7329" s="3" t="n">
        <v>32882</v>
      </c>
      <c r="U7329" s="9" t="n">
        <v>349.62</v>
      </c>
      <c r="V7329" s="9" t="n">
        <v>810.0089</v>
      </c>
      <c r="X7329" s="3" t="n">
        <v>42468</v>
      </c>
      <c r="Y7329" s="0" t="n">
        <v>2.2079</v>
      </c>
      <c r="AA7329" s="3"/>
    </row>
    <row r="7330" customFormat="false" ht="14.4" hidden="false" customHeight="false" outlineLevel="0" collapsed="false">
      <c r="E7330" s="8" t="n">
        <v>32806</v>
      </c>
      <c r="F7330" s="0" t="n">
        <v>452.74</v>
      </c>
      <c r="G7330" s="0" t="s">
        <v>9</v>
      </c>
      <c r="I7330" s="3" t="n">
        <v>32834</v>
      </c>
      <c r="J7330" s="0" t="n">
        <v>83.3952</v>
      </c>
      <c r="L7330" s="3" t="n">
        <v>33003</v>
      </c>
      <c r="M7330" s="0" t="n">
        <v>161.666</v>
      </c>
      <c r="N7330" s="0" t="n">
        <v>161.6657</v>
      </c>
      <c r="P7330" s="3" t="n">
        <v>32892</v>
      </c>
      <c r="Q7330" s="0" t="n">
        <v>177.707</v>
      </c>
      <c r="R7330" s="0" t="n">
        <v>177.7071</v>
      </c>
      <c r="T7330" s="3" t="n">
        <v>32881</v>
      </c>
      <c r="U7330" s="9" t="n">
        <v>353.79</v>
      </c>
      <c r="V7330" s="9" t="n">
        <v>819.6607</v>
      </c>
      <c r="X7330" s="3" t="n">
        <v>42471</v>
      </c>
      <c r="Y7330" s="0" t="n">
        <v>2.2143</v>
      </c>
      <c r="AA7330" s="3"/>
    </row>
    <row r="7331" customFormat="false" ht="14.4" hidden="false" customHeight="false" outlineLevel="0" collapsed="false">
      <c r="E7331" s="8" t="n">
        <v>32805</v>
      </c>
      <c r="F7331" s="0" t="n">
        <v>453.05</v>
      </c>
      <c r="G7331" s="0" t="s">
        <v>9</v>
      </c>
      <c r="I7331" s="3" t="n">
        <v>32833</v>
      </c>
      <c r="J7331" s="0" t="n">
        <v>83.2407</v>
      </c>
      <c r="L7331" s="3" t="n">
        <v>33002</v>
      </c>
      <c r="M7331" s="0" t="n">
        <v>161.078</v>
      </c>
      <c r="N7331" s="0" t="n">
        <v>161.0782</v>
      </c>
      <c r="P7331" s="3" t="n">
        <v>32891</v>
      </c>
      <c r="Q7331" s="0" t="n">
        <v>177.125</v>
      </c>
      <c r="R7331" s="0" t="n">
        <v>177.1245</v>
      </c>
      <c r="T7331" s="3" t="n">
        <v>32878</v>
      </c>
      <c r="U7331" s="9" t="n">
        <v>352.2</v>
      </c>
      <c r="V7331" s="9" t="n">
        <v>815.9078</v>
      </c>
      <c r="X7331" s="3" t="n">
        <v>42472</v>
      </c>
      <c r="Y7331" s="0" t="n">
        <v>2.1931</v>
      </c>
      <c r="AA7331" s="3"/>
    </row>
    <row r="7332" customFormat="false" ht="14.4" hidden="false" customHeight="false" outlineLevel="0" collapsed="false">
      <c r="E7332" s="8" t="n">
        <v>32804</v>
      </c>
      <c r="F7332" s="0" t="n">
        <v>451.2</v>
      </c>
      <c r="G7332" s="0" t="s">
        <v>9</v>
      </c>
      <c r="I7332" s="3" t="n">
        <v>32832</v>
      </c>
      <c r="J7332" s="0" t="n">
        <v>82.9835</v>
      </c>
      <c r="L7332" s="3" t="n">
        <v>33001</v>
      </c>
      <c r="M7332" s="0" t="n">
        <v>160.962</v>
      </c>
      <c r="N7332" s="0" t="n">
        <v>160.9615</v>
      </c>
      <c r="P7332" s="3" t="n">
        <v>32890</v>
      </c>
      <c r="Q7332" s="0" t="n">
        <v>176.901</v>
      </c>
      <c r="R7332" s="0" t="n">
        <v>176.9008</v>
      </c>
      <c r="T7332" s="3" t="n">
        <v>32877</v>
      </c>
      <c r="U7332" s="9" t="n">
        <v>355.67</v>
      </c>
      <c r="V7332" s="9" t="n">
        <v>823.9277</v>
      </c>
      <c r="X7332" s="3" t="n">
        <v>42473</v>
      </c>
      <c r="Y7332" s="0" t="n">
        <v>2.1725</v>
      </c>
      <c r="AA7332" s="3"/>
    </row>
    <row r="7333" customFormat="false" ht="14.4" hidden="false" customHeight="false" outlineLevel="0" collapsed="false">
      <c r="E7333" s="8" t="n">
        <v>32801</v>
      </c>
      <c r="F7333" s="0" t="n">
        <v>449.79</v>
      </c>
      <c r="G7333" s="0" t="s">
        <v>9</v>
      </c>
      <c r="I7333" s="3" t="n">
        <v>32829</v>
      </c>
      <c r="J7333" s="0" t="n">
        <v>82.966</v>
      </c>
      <c r="L7333" s="3" t="n">
        <v>33000</v>
      </c>
      <c r="M7333" s="0" t="n">
        <v>160.857</v>
      </c>
      <c r="N7333" s="0" t="n">
        <v>160.8569</v>
      </c>
      <c r="P7333" s="3" t="n">
        <v>32889</v>
      </c>
      <c r="Q7333" s="0" t="n">
        <v>178.399</v>
      </c>
      <c r="R7333" s="0" t="n">
        <v>178.399</v>
      </c>
      <c r="T7333" s="3" t="n">
        <v>32876</v>
      </c>
      <c r="U7333" s="9" t="n">
        <v>358.76</v>
      </c>
      <c r="V7333" s="9" t="n">
        <v>830.7285</v>
      </c>
      <c r="X7333" s="3" t="n">
        <v>42474</v>
      </c>
      <c r="Y7333" s="0" t="n">
        <v>2.1722</v>
      </c>
      <c r="AA7333" s="3"/>
    </row>
    <row r="7334" customFormat="false" ht="14.4" hidden="false" customHeight="false" outlineLevel="0" collapsed="false">
      <c r="E7334" s="8" t="n">
        <v>32800</v>
      </c>
      <c r="F7334" s="0" t="n">
        <v>450.06</v>
      </c>
      <c r="G7334" s="0" t="s">
        <v>9</v>
      </c>
      <c r="I7334" s="3" t="n">
        <v>32828</v>
      </c>
      <c r="J7334" s="0" t="n">
        <v>82.7334</v>
      </c>
      <c r="L7334" s="3" t="n">
        <v>32997</v>
      </c>
      <c r="M7334" s="0" t="n">
        <v>160.475</v>
      </c>
      <c r="N7334" s="0" t="n">
        <v>160.4747</v>
      </c>
      <c r="P7334" s="3" t="n">
        <v>32888</v>
      </c>
      <c r="Q7334" s="0" t="n">
        <v>176.573</v>
      </c>
      <c r="R7334" s="0" t="n">
        <v>176.573</v>
      </c>
      <c r="T7334" s="3" t="n">
        <v>32875</v>
      </c>
      <c r="U7334" s="9" t="n">
        <v>359.69</v>
      </c>
      <c r="V7334" s="9" t="n">
        <v>832.8657</v>
      </c>
      <c r="X7334" s="3" t="n">
        <v>42475</v>
      </c>
      <c r="Y7334" s="0" t="n">
        <v>2.1744</v>
      </c>
      <c r="AA7334" s="3"/>
    </row>
    <row r="7335" customFormat="false" ht="14.4" hidden="false" customHeight="false" outlineLevel="0" collapsed="false">
      <c r="E7335" s="8" t="n">
        <v>32799</v>
      </c>
      <c r="F7335" s="0" t="n">
        <v>448.74</v>
      </c>
      <c r="G7335" s="0" t="s">
        <v>9</v>
      </c>
      <c r="I7335" s="3" t="n">
        <v>32827</v>
      </c>
      <c r="J7335" s="0" t="n">
        <v>82.3357</v>
      </c>
      <c r="L7335" s="3" t="n">
        <v>32996</v>
      </c>
      <c r="M7335" s="0" t="n">
        <v>159.807</v>
      </c>
      <c r="N7335" s="0" t="n">
        <v>159.8067</v>
      </c>
      <c r="P7335" s="3" t="n">
        <v>32885</v>
      </c>
      <c r="Q7335" s="0" t="n">
        <v>178.248</v>
      </c>
      <c r="R7335" s="0" t="n">
        <v>178.2481</v>
      </c>
      <c r="T7335" s="3" t="n">
        <v>32871</v>
      </c>
      <c r="U7335" s="9" t="n">
        <v>353.4</v>
      </c>
      <c r="V7335" s="9" t="n">
        <v>818.3012</v>
      </c>
      <c r="X7335" s="3" t="n">
        <v>42478</v>
      </c>
      <c r="Y7335" s="0" t="n">
        <v>2.1591</v>
      </c>
      <c r="AA7335" s="3"/>
    </row>
    <row r="7336" customFormat="false" ht="14.4" hidden="false" customHeight="false" outlineLevel="0" collapsed="false">
      <c r="E7336" s="8" t="n">
        <v>32798</v>
      </c>
      <c r="F7336" s="0" t="n">
        <v>449.04</v>
      </c>
      <c r="G7336" s="0" t="s">
        <v>9</v>
      </c>
      <c r="I7336" s="3" t="n">
        <v>32826</v>
      </c>
      <c r="J7336" s="0" t="n">
        <v>82.1353</v>
      </c>
      <c r="L7336" s="3" t="n">
        <v>32995</v>
      </c>
      <c r="M7336" s="0" t="n">
        <v>159.131</v>
      </c>
      <c r="N7336" s="0" t="n">
        <v>159.1308</v>
      </c>
      <c r="P7336" s="3" t="n">
        <v>32884</v>
      </c>
      <c r="Q7336" s="0" t="n">
        <v>182.535</v>
      </c>
      <c r="R7336" s="0" t="n">
        <v>182.5346</v>
      </c>
      <c r="T7336" s="3" t="n">
        <v>32870</v>
      </c>
      <c r="U7336" s="9" t="n">
        <v>350.67</v>
      </c>
      <c r="V7336" s="9" t="n">
        <v>811.7731</v>
      </c>
      <c r="X7336" s="3" t="n">
        <v>42479</v>
      </c>
      <c r="Y7336" s="0" t="n">
        <v>2.1525</v>
      </c>
      <c r="AA7336" s="3"/>
    </row>
    <row r="7337" customFormat="false" ht="14.4" hidden="false" customHeight="false" outlineLevel="0" collapsed="false">
      <c r="E7337" s="8" t="n">
        <v>32797</v>
      </c>
      <c r="F7337" s="0" t="n">
        <v>449.44</v>
      </c>
      <c r="G7337" s="0" t="s">
        <v>9</v>
      </c>
      <c r="I7337" s="3" t="n">
        <v>32825</v>
      </c>
      <c r="J7337" s="0" t="n">
        <v>82.2985</v>
      </c>
      <c r="L7337" s="3" t="n">
        <v>32994</v>
      </c>
      <c r="M7337" s="0" t="n">
        <v>158.491</v>
      </c>
      <c r="N7337" s="0" t="n">
        <v>158.491</v>
      </c>
      <c r="P7337" s="3" t="n">
        <v>32883</v>
      </c>
      <c r="Q7337" s="0" t="n">
        <v>182.004</v>
      </c>
      <c r="R7337" s="0" t="n">
        <v>182.004</v>
      </c>
      <c r="T7337" s="3" t="n">
        <v>32869</v>
      </c>
      <c r="U7337" s="9" t="n">
        <v>348.81</v>
      </c>
      <c r="V7337" s="9" t="n">
        <v>807.4512</v>
      </c>
      <c r="X7337" s="3" t="n">
        <v>42480</v>
      </c>
      <c r="Y7337" s="0" t="n">
        <v>2.1513</v>
      </c>
      <c r="AA7337" s="3"/>
    </row>
    <row r="7338" customFormat="false" ht="14.4" hidden="false" customHeight="false" outlineLevel="0" collapsed="false">
      <c r="E7338" s="8" t="n">
        <v>32794</v>
      </c>
      <c r="F7338" s="0" t="n">
        <v>448.82</v>
      </c>
      <c r="G7338" s="0" t="s">
        <v>9</v>
      </c>
      <c r="I7338" s="3" t="n">
        <v>32822</v>
      </c>
      <c r="J7338" s="0" t="n">
        <v>82.3903</v>
      </c>
      <c r="L7338" s="3" t="n">
        <v>32993</v>
      </c>
      <c r="M7338" s="0" t="n">
        <v>158.157</v>
      </c>
      <c r="N7338" s="0" t="n">
        <v>158.157</v>
      </c>
      <c r="P7338" s="3" t="n">
        <v>32882</v>
      </c>
      <c r="Q7338" s="0" t="n">
        <v>183.346</v>
      </c>
      <c r="R7338" s="0" t="n">
        <v>183.3461</v>
      </c>
      <c r="T7338" s="3" t="n">
        <v>32868</v>
      </c>
      <c r="U7338" s="9" t="n">
        <v>346.81</v>
      </c>
      <c r="V7338" s="9" t="n">
        <v>802.8215</v>
      </c>
      <c r="X7338" s="3" t="n">
        <v>42481</v>
      </c>
      <c r="Y7338" s="0" t="n">
        <v>2.1628</v>
      </c>
      <c r="AA7338" s="3"/>
    </row>
    <row r="7339" customFormat="false" ht="14.4" hidden="false" customHeight="false" outlineLevel="0" collapsed="false">
      <c r="E7339" s="8" t="n">
        <v>32793</v>
      </c>
      <c r="F7339" s="0" t="n">
        <v>448.16</v>
      </c>
      <c r="G7339" s="0" t="s">
        <v>9</v>
      </c>
      <c r="I7339" s="3" t="n">
        <v>32821</v>
      </c>
      <c r="J7339" s="0" t="n">
        <v>82.4703</v>
      </c>
      <c r="L7339" s="3" t="n">
        <v>32990</v>
      </c>
      <c r="M7339" s="0" t="n">
        <v>157.859</v>
      </c>
      <c r="N7339" s="0" t="n">
        <v>157.8593</v>
      </c>
      <c r="P7339" s="3" t="n">
        <v>32881</v>
      </c>
      <c r="Q7339" s="0" t="n">
        <v>185.323</v>
      </c>
      <c r="R7339" s="0" t="n">
        <v>185.3229</v>
      </c>
      <c r="T7339" s="3" t="n">
        <v>32864</v>
      </c>
      <c r="U7339" s="9" t="n">
        <v>347.42</v>
      </c>
      <c r="V7339" s="9" t="n">
        <v>804.062</v>
      </c>
      <c r="X7339" s="3" t="n">
        <v>42482</v>
      </c>
      <c r="Y7339" s="0" t="n">
        <v>2.1627</v>
      </c>
      <c r="AA7339" s="3"/>
    </row>
    <row r="7340" customFormat="false" ht="14.4" hidden="false" customHeight="false" outlineLevel="0" collapsed="false">
      <c r="E7340" s="8" t="n">
        <v>32792</v>
      </c>
      <c r="F7340" s="0" t="n">
        <v>447.11</v>
      </c>
      <c r="G7340" s="0" t="s">
        <v>9</v>
      </c>
      <c r="I7340" s="3" t="n">
        <v>32820</v>
      </c>
      <c r="J7340" s="0" t="n">
        <v>82.2006</v>
      </c>
      <c r="L7340" s="3" t="n">
        <v>32989</v>
      </c>
      <c r="M7340" s="0" t="n">
        <v>158.813</v>
      </c>
      <c r="N7340" s="0" t="n">
        <v>158.8129</v>
      </c>
      <c r="P7340" s="3" t="n">
        <v>32878</v>
      </c>
      <c r="Q7340" s="0" t="n">
        <v>184.641</v>
      </c>
      <c r="R7340" s="0" t="n">
        <v>184.6414</v>
      </c>
      <c r="T7340" s="3" t="n">
        <v>32863</v>
      </c>
      <c r="U7340" s="9" t="n">
        <v>344.78</v>
      </c>
      <c r="V7340" s="9" t="n">
        <v>797.5251</v>
      </c>
      <c r="X7340" s="3" t="n">
        <v>42485</v>
      </c>
      <c r="Y7340" s="0" t="n">
        <v>2.1649</v>
      </c>
      <c r="AA7340" s="3"/>
    </row>
    <row r="7341" customFormat="false" ht="14.4" hidden="false" customHeight="false" outlineLevel="0" collapsed="false">
      <c r="E7341" s="8" t="n">
        <v>32791</v>
      </c>
      <c r="F7341" s="0" t="n">
        <v>448.12</v>
      </c>
      <c r="G7341" s="0" t="s">
        <v>9</v>
      </c>
      <c r="I7341" s="3" t="n">
        <v>32819</v>
      </c>
      <c r="J7341" s="0" t="n">
        <v>82.1932</v>
      </c>
      <c r="L7341" s="3" t="n">
        <v>32988</v>
      </c>
      <c r="M7341" s="0" t="n">
        <v>158.68</v>
      </c>
      <c r="N7341" s="0" t="n">
        <v>158.6801</v>
      </c>
      <c r="P7341" s="3" t="n">
        <v>32877</v>
      </c>
      <c r="Q7341" s="0" t="n">
        <v>186.415</v>
      </c>
      <c r="R7341" s="0" t="n">
        <v>186.4153</v>
      </c>
      <c r="T7341" s="3" t="n">
        <v>32862</v>
      </c>
      <c r="U7341" s="9" t="n">
        <v>342.84</v>
      </c>
      <c r="V7341" s="9" t="n">
        <v>793.0238</v>
      </c>
      <c r="X7341" s="3" t="n">
        <v>42486</v>
      </c>
      <c r="Y7341" s="0" t="n">
        <v>2.1609</v>
      </c>
      <c r="AA7341" s="3"/>
    </row>
    <row r="7342" customFormat="false" ht="14.4" hidden="false" customHeight="false" outlineLevel="0" collapsed="false">
      <c r="E7342" s="8" t="n">
        <v>32787</v>
      </c>
      <c r="F7342" s="0" t="n">
        <v>447.37</v>
      </c>
      <c r="G7342" s="0" t="s">
        <v>9</v>
      </c>
      <c r="I7342" s="3" t="n">
        <v>32818</v>
      </c>
      <c r="J7342" s="0" t="n">
        <v>81.8582</v>
      </c>
      <c r="L7342" s="3" t="n">
        <v>32987</v>
      </c>
      <c r="M7342" s="0" t="n">
        <v>158.435</v>
      </c>
      <c r="N7342" s="0" t="n">
        <v>158.4346</v>
      </c>
      <c r="P7342" s="3" t="n">
        <v>32876</v>
      </c>
      <c r="Q7342" s="0" t="n">
        <v>187.851</v>
      </c>
      <c r="R7342" s="0" t="n">
        <v>187.8511</v>
      </c>
      <c r="T7342" s="3" t="n">
        <v>32861</v>
      </c>
      <c r="U7342" s="9" t="n">
        <v>342.46</v>
      </c>
      <c r="V7342" s="9" t="n">
        <v>792.1286</v>
      </c>
      <c r="X7342" s="3" t="n">
        <v>42487</v>
      </c>
      <c r="Y7342" s="0" t="n">
        <v>2.1576</v>
      </c>
      <c r="AA7342" s="3"/>
    </row>
    <row r="7343" customFormat="false" ht="14.4" hidden="false" customHeight="false" outlineLevel="0" collapsed="false">
      <c r="E7343" s="8" t="n">
        <v>32786</v>
      </c>
      <c r="F7343" s="0" t="n">
        <v>444.33</v>
      </c>
      <c r="G7343" s="0" t="s">
        <v>9</v>
      </c>
      <c r="I7343" s="3" t="n">
        <v>32815</v>
      </c>
      <c r="J7343" s="0" t="n">
        <v>82.0385</v>
      </c>
      <c r="L7343" s="3" t="n">
        <v>32986</v>
      </c>
      <c r="M7343" s="0" t="n">
        <v>158.576</v>
      </c>
      <c r="N7343" s="0" t="n">
        <v>158.5755</v>
      </c>
      <c r="P7343" s="3" t="n">
        <v>32875</v>
      </c>
      <c r="Q7343" s="0" t="n">
        <v>188.049</v>
      </c>
      <c r="R7343" s="0" t="n">
        <v>188.0488</v>
      </c>
      <c r="T7343" s="3" t="n">
        <v>32860</v>
      </c>
      <c r="U7343" s="9" t="n">
        <v>343.69</v>
      </c>
      <c r="V7343" s="9" t="n">
        <v>794.9249</v>
      </c>
      <c r="X7343" s="3" t="n">
        <v>42488</v>
      </c>
      <c r="Y7343" s="0" t="n">
        <v>2.1743</v>
      </c>
      <c r="AA7343" s="3"/>
    </row>
    <row r="7344" customFormat="false" ht="14.4" hidden="false" customHeight="false" outlineLevel="0" collapsed="false">
      <c r="E7344" s="8" t="n">
        <v>32785</v>
      </c>
      <c r="F7344" s="0" t="n">
        <v>442.71</v>
      </c>
      <c r="G7344" s="0" t="s">
        <v>9</v>
      </c>
      <c r="I7344" s="3" t="n">
        <v>32814</v>
      </c>
      <c r="J7344" s="0" t="n">
        <v>81.9455</v>
      </c>
      <c r="L7344" s="3" t="n">
        <v>32983</v>
      </c>
      <c r="M7344" s="0" t="n">
        <v>160.113</v>
      </c>
      <c r="N7344" s="0" t="n">
        <v>160.1125</v>
      </c>
      <c r="P7344" s="3" t="n">
        <v>32871</v>
      </c>
      <c r="Q7344" s="0" t="n">
        <v>185.245</v>
      </c>
      <c r="R7344" s="0" t="n">
        <v>185.2448</v>
      </c>
      <c r="T7344" s="3" t="n">
        <v>32857</v>
      </c>
      <c r="U7344" s="9" t="n">
        <v>350.06</v>
      </c>
      <c r="V7344" s="9" t="n">
        <v>809.6063</v>
      </c>
      <c r="X7344" s="3" t="n">
        <v>42489</v>
      </c>
      <c r="Y7344" s="0" t="n">
        <v>2.1854</v>
      </c>
      <c r="AA7344" s="3"/>
    </row>
    <row r="7345" customFormat="false" ht="14.4" hidden="false" customHeight="false" outlineLevel="0" collapsed="false">
      <c r="E7345" s="8" t="n">
        <v>32784</v>
      </c>
      <c r="F7345" s="0" t="n">
        <v>442</v>
      </c>
      <c r="G7345" s="0" t="s">
        <v>9</v>
      </c>
      <c r="I7345" s="3" t="n">
        <v>32813</v>
      </c>
      <c r="J7345" s="0" t="n">
        <v>81.8701</v>
      </c>
      <c r="L7345" s="3" t="n">
        <v>32982</v>
      </c>
      <c r="M7345" s="0" t="n">
        <v>160.833</v>
      </c>
      <c r="N7345" s="0" t="n">
        <v>160.8328</v>
      </c>
      <c r="P7345" s="3" t="n">
        <v>32870</v>
      </c>
      <c r="Q7345" s="0" t="n">
        <v>183.892</v>
      </c>
      <c r="R7345" s="0" t="n">
        <v>183.8923</v>
      </c>
      <c r="T7345" s="3" t="n">
        <v>32856</v>
      </c>
      <c r="U7345" s="9" t="n">
        <v>350.93</v>
      </c>
      <c r="V7345" s="9" t="n">
        <v>811.6045</v>
      </c>
      <c r="X7345" s="3" t="n">
        <v>42492</v>
      </c>
      <c r="Y7345" s="0" t="n">
        <v>2.1683</v>
      </c>
      <c r="AA7345" s="3"/>
    </row>
    <row r="7346" customFormat="false" ht="14.4" hidden="false" customHeight="false" outlineLevel="0" collapsed="false">
      <c r="E7346" s="8" t="n">
        <v>32783</v>
      </c>
      <c r="F7346" s="0" t="n">
        <v>440.9</v>
      </c>
      <c r="G7346" s="0" t="s">
        <v>9</v>
      </c>
      <c r="I7346" s="3" t="n">
        <v>32812</v>
      </c>
      <c r="J7346" s="0" t="n">
        <v>81.2987</v>
      </c>
      <c r="L7346" s="3" t="n">
        <v>32981</v>
      </c>
      <c r="M7346" s="0" t="n">
        <v>161.392</v>
      </c>
      <c r="N7346" s="0" t="n">
        <v>161.3921</v>
      </c>
      <c r="P7346" s="3" t="n">
        <v>32869</v>
      </c>
      <c r="Q7346" s="0" t="n">
        <v>182.899</v>
      </c>
      <c r="R7346" s="0" t="n">
        <v>182.8987</v>
      </c>
      <c r="T7346" s="3" t="n">
        <v>32855</v>
      </c>
      <c r="U7346" s="9" t="n">
        <v>352.75</v>
      </c>
      <c r="V7346" s="9" t="n">
        <v>815.8044</v>
      </c>
      <c r="X7346" s="3" t="n">
        <v>42493</v>
      </c>
      <c r="Y7346" s="0" t="n">
        <v>2.1868</v>
      </c>
      <c r="AA7346" s="3"/>
    </row>
    <row r="7347" customFormat="false" ht="14.4" hidden="false" customHeight="false" outlineLevel="0" collapsed="false">
      <c r="E7347" s="8" t="n">
        <v>32780</v>
      </c>
      <c r="F7347" s="0" t="n">
        <v>440.08</v>
      </c>
      <c r="G7347" s="0" t="n">
        <v>0.749127</v>
      </c>
      <c r="I7347" s="3" t="n">
        <v>32811</v>
      </c>
      <c r="J7347" s="0" t="n">
        <v>81.0738</v>
      </c>
      <c r="L7347" s="3" t="n">
        <v>32980</v>
      </c>
      <c r="M7347" s="0" t="n">
        <v>162.237</v>
      </c>
      <c r="N7347" s="0" t="n">
        <v>162.2371</v>
      </c>
      <c r="P7347" s="3" t="n">
        <v>32868</v>
      </c>
      <c r="Q7347" s="0" t="n">
        <v>181.884</v>
      </c>
      <c r="R7347" s="0" t="n">
        <v>181.8843</v>
      </c>
      <c r="T7347" s="3" t="n">
        <v>32854</v>
      </c>
      <c r="U7347" s="9" t="n">
        <v>351.73</v>
      </c>
      <c r="V7347" s="9" t="n">
        <v>813.4178</v>
      </c>
      <c r="X7347" s="3" t="n">
        <v>42494</v>
      </c>
      <c r="Y7347" s="0" t="n">
        <v>2.2011</v>
      </c>
      <c r="AA7347" s="3"/>
    </row>
    <row r="7348" customFormat="false" ht="14.4" hidden="false" customHeight="false" outlineLevel="0" collapsed="false">
      <c r="E7348" s="8" t="n">
        <v>32779</v>
      </c>
      <c r="F7348" s="0" t="n">
        <v>439.67</v>
      </c>
      <c r="G7348" s="0" t="s">
        <v>9</v>
      </c>
      <c r="I7348" s="3" t="n">
        <v>32808</v>
      </c>
      <c r="J7348" s="0" t="n">
        <v>81.3444</v>
      </c>
      <c r="L7348" s="3" t="n">
        <v>32979</v>
      </c>
      <c r="M7348" s="0" t="n">
        <v>162.571</v>
      </c>
      <c r="N7348" s="0" t="n">
        <v>162.571</v>
      </c>
      <c r="P7348" s="3" t="n">
        <v>32864</v>
      </c>
      <c r="Q7348" s="0" t="n">
        <v>182.061</v>
      </c>
      <c r="R7348" s="0" t="n">
        <v>182.0612</v>
      </c>
      <c r="T7348" s="3" t="n">
        <v>32853</v>
      </c>
      <c r="U7348" s="9" t="n">
        <v>348.56</v>
      </c>
      <c r="V7348" s="9" t="n">
        <v>806.0272</v>
      </c>
      <c r="X7348" s="3" t="n">
        <v>42495</v>
      </c>
      <c r="Y7348" s="0" t="n">
        <v>2.2034</v>
      </c>
      <c r="AA7348" s="3"/>
    </row>
    <row r="7349" customFormat="false" ht="14.4" hidden="false" customHeight="false" outlineLevel="0" collapsed="false">
      <c r="E7349" s="8" t="n">
        <v>32778</v>
      </c>
      <c r="F7349" s="0" t="n">
        <v>439.32</v>
      </c>
      <c r="G7349" s="0" t="s">
        <v>9</v>
      </c>
      <c r="I7349" s="3" t="n">
        <v>32807</v>
      </c>
      <c r="J7349" s="0" t="n">
        <v>80.7129</v>
      </c>
      <c r="L7349" s="3" t="n">
        <v>32976</v>
      </c>
      <c r="M7349" s="0" t="n">
        <v>162.58</v>
      </c>
      <c r="N7349" s="0" t="n">
        <v>162.58</v>
      </c>
      <c r="P7349" s="3" t="n">
        <v>32863</v>
      </c>
      <c r="Q7349" s="0" t="n">
        <v>180.641</v>
      </c>
      <c r="R7349" s="0" t="n">
        <v>180.641</v>
      </c>
      <c r="T7349" s="3" t="n">
        <v>32850</v>
      </c>
      <c r="U7349" s="9" t="n">
        <v>348.69</v>
      </c>
      <c r="V7349" s="9" t="n">
        <v>805.9856</v>
      </c>
      <c r="X7349" s="3" t="n">
        <v>42496</v>
      </c>
      <c r="Y7349" s="0" t="n">
        <v>2.1973</v>
      </c>
      <c r="AA7349" s="3"/>
    </row>
    <row r="7350" customFormat="false" ht="14.4" hidden="false" customHeight="false" outlineLevel="0" collapsed="false">
      <c r="E7350" s="8" t="n">
        <v>32777</v>
      </c>
      <c r="F7350" s="0" t="n">
        <v>439.32</v>
      </c>
      <c r="G7350" s="0" t="s">
        <v>9</v>
      </c>
      <c r="I7350" s="3" t="n">
        <v>32806</v>
      </c>
      <c r="J7350" s="0" t="n">
        <v>81.3056</v>
      </c>
      <c r="L7350" s="3" t="n">
        <v>32975</v>
      </c>
      <c r="M7350" s="0" t="n">
        <v>162.64</v>
      </c>
      <c r="N7350" s="0" t="n">
        <v>162.6395</v>
      </c>
      <c r="P7350" s="3" t="n">
        <v>32862</v>
      </c>
      <c r="Q7350" s="0" t="n">
        <v>179.627</v>
      </c>
      <c r="R7350" s="0" t="n">
        <v>179.6266</v>
      </c>
      <c r="T7350" s="3" t="n">
        <v>32849</v>
      </c>
      <c r="U7350" s="9" t="n">
        <v>347.59</v>
      </c>
      <c r="V7350" s="9" t="n">
        <v>803.4361</v>
      </c>
      <c r="X7350" s="3" t="n">
        <v>42499</v>
      </c>
      <c r="Y7350" s="0" t="n">
        <v>2.1961</v>
      </c>
      <c r="AA7350" s="3"/>
    </row>
    <row r="7351" customFormat="false" ht="14.4" hidden="false" customHeight="false" outlineLevel="0" collapsed="false">
      <c r="E7351" s="8" t="n">
        <v>32776</v>
      </c>
      <c r="F7351" s="0" t="n">
        <v>438.66</v>
      </c>
      <c r="G7351" s="0" t="s">
        <v>9</v>
      </c>
      <c r="I7351" s="3" t="n">
        <v>32805</v>
      </c>
      <c r="J7351" s="0" t="n">
        <v>81.0989</v>
      </c>
      <c r="L7351" s="3" t="n">
        <v>32974</v>
      </c>
      <c r="M7351" s="0" t="n">
        <v>162.217</v>
      </c>
      <c r="N7351" s="0" t="n">
        <v>162.217</v>
      </c>
      <c r="P7351" s="3" t="n">
        <v>32861</v>
      </c>
      <c r="Q7351" s="0" t="n">
        <v>179.413</v>
      </c>
      <c r="R7351" s="0" t="n">
        <v>179.4133</v>
      </c>
      <c r="T7351" s="3" t="n">
        <v>32848</v>
      </c>
      <c r="U7351" s="9" t="n">
        <v>348.55</v>
      </c>
      <c r="V7351" s="9" t="n">
        <v>805.5994</v>
      </c>
      <c r="X7351" s="3" t="n">
        <v>42500</v>
      </c>
      <c r="Y7351" s="0" t="n">
        <v>2.1693</v>
      </c>
      <c r="AA7351" s="3"/>
    </row>
    <row r="7352" customFormat="false" ht="14.4" hidden="false" customHeight="false" outlineLevel="0" collapsed="false">
      <c r="E7352" s="8" t="n">
        <v>32773</v>
      </c>
      <c r="F7352" s="0" t="n">
        <v>440.68</v>
      </c>
      <c r="G7352" s="0" t="s">
        <v>9</v>
      </c>
      <c r="I7352" s="3" t="n">
        <v>32804</v>
      </c>
      <c r="J7352" s="0" t="n">
        <v>81.2847</v>
      </c>
      <c r="L7352" s="3" t="n">
        <v>32973</v>
      </c>
      <c r="M7352" s="0" t="n">
        <v>162.016</v>
      </c>
      <c r="N7352" s="0" t="n">
        <v>162.0158</v>
      </c>
      <c r="P7352" s="3" t="n">
        <v>32860</v>
      </c>
      <c r="Q7352" s="0" t="n">
        <v>180.079</v>
      </c>
      <c r="R7352" s="0" t="n">
        <v>180.0792</v>
      </c>
      <c r="T7352" s="3" t="n">
        <v>32847</v>
      </c>
      <c r="U7352" s="9" t="n">
        <v>349.58</v>
      </c>
      <c r="V7352" s="9" t="n">
        <v>807.9685</v>
      </c>
      <c r="X7352" s="3" t="n">
        <v>42501</v>
      </c>
      <c r="Y7352" s="0" t="n">
        <v>2.1928</v>
      </c>
      <c r="AA7352" s="3"/>
    </row>
    <row r="7353" customFormat="false" ht="14.4" hidden="false" customHeight="false" outlineLevel="0" collapsed="false">
      <c r="E7353" s="8" t="n">
        <v>32772</v>
      </c>
      <c r="F7353" s="0" t="n">
        <v>440.81</v>
      </c>
      <c r="G7353" s="0" t="s">
        <v>9</v>
      </c>
      <c r="I7353" s="3" t="n">
        <v>32801</v>
      </c>
      <c r="J7353" s="0" t="n">
        <v>82.058</v>
      </c>
      <c r="L7353" s="3" t="n">
        <v>32972</v>
      </c>
      <c r="M7353" s="0" t="n">
        <v>161.533</v>
      </c>
      <c r="N7353" s="0" t="n">
        <v>161.5329</v>
      </c>
      <c r="P7353" s="3" t="n">
        <v>32857</v>
      </c>
      <c r="Q7353" s="0" t="n">
        <v>183.263</v>
      </c>
      <c r="R7353" s="0" t="n">
        <v>183.2629</v>
      </c>
      <c r="T7353" s="3" t="n">
        <v>32846</v>
      </c>
      <c r="U7353" s="9" t="n">
        <v>351.41</v>
      </c>
      <c r="V7353" s="9" t="n">
        <v>812.0773</v>
      </c>
      <c r="X7353" s="3" t="n">
        <v>42502</v>
      </c>
      <c r="Y7353" s="0" t="n">
        <v>2.1936</v>
      </c>
      <c r="AA7353" s="3"/>
    </row>
    <row r="7354" customFormat="false" ht="14.4" hidden="false" customHeight="false" outlineLevel="0" collapsed="false">
      <c r="E7354" s="8" t="n">
        <v>32771</v>
      </c>
      <c r="F7354" s="0" t="n">
        <v>441.82</v>
      </c>
      <c r="G7354" s="0" t="s">
        <v>9</v>
      </c>
      <c r="I7354" s="3" t="n">
        <v>32800</v>
      </c>
      <c r="J7354" s="0" t="n">
        <v>82.5936</v>
      </c>
      <c r="L7354" s="3" t="n">
        <v>32969</v>
      </c>
      <c r="M7354" s="0" t="n">
        <v>162.414</v>
      </c>
      <c r="N7354" s="0" t="n">
        <v>162.4141</v>
      </c>
      <c r="P7354" s="3" t="n">
        <v>32856</v>
      </c>
      <c r="Q7354" s="0" t="n">
        <v>183.929</v>
      </c>
      <c r="R7354" s="0" t="n">
        <v>183.9287</v>
      </c>
      <c r="T7354" s="3" t="n">
        <v>32843</v>
      </c>
      <c r="U7354" s="9" t="n">
        <v>350.63</v>
      </c>
      <c r="V7354" s="9" t="n">
        <v>809.9106</v>
      </c>
      <c r="X7354" s="3" t="n">
        <v>42503</v>
      </c>
      <c r="Y7354" s="0" t="n">
        <v>2.2146</v>
      </c>
      <c r="AA7354" s="3"/>
    </row>
    <row r="7355" customFormat="false" ht="14.4" hidden="false" customHeight="false" outlineLevel="0" collapsed="false">
      <c r="E7355" s="8" t="n">
        <v>32770</v>
      </c>
      <c r="F7355" s="0" t="n">
        <v>443.31</v>
      </c>
      <c r="G7355" s="0" t="s">
        <v>9</v>
      </c>
      <c r="I7355" s="3" t="n">
        <v>32799</v>
      </c>
      <c r="J7355" s="0" t="n">
        <v>82.217</v>
      </c>
      <c r="L7355" s="3" t="n">
        <v>32968</v>
      </c>
      <c r="M7355" s="0" t="n">
        <v>162.841</v>
      </c>
      <c r="N7355" s="0" t="n">
        <v>162.8406</v>
      </c>
      <c r="P7355" s="3" t="n">
        <v>32855</v>
      </c>
      <c r="Q7355" s="0" t="n">
        <v>184.85</v>
      </c>
      <c r="R7355" s="0" t="n">
        <v>184.8495</v>
      </c>
      <c r="T7355" s="3" t="n">
        <v>32842</v>
      </c>
      <c r="U7355" s="9" t="n">
        <v>345.99</v>
      </c>
      <c r="V7355" s="9" t="n">
        <v>799.1107</v>
      </c>
      <c r="X7355" s="3" t="n">
        <v>42506</v>
      </c>
      <c r="Y7355" s="0" t="n">
        <v>2.1933</v>
      </c>
      <c r="AA7355" s="3"/>
    </row>
    <row r="7356" customFormat="false" ht="14.4" hidden="false" customHeight="false" outlineLevel="0" collapsed="false">
      <c r="E7356" s="8" t="n">
        <v>32769</v>
      </c>
      <c r="F7356" s="0" t="n">
        <v>443.09</v>
      </c>
      <c r="G7356" s="0" t="s">
        <v>9</v>
      </c>
      <c r="I7356" s="3" t="n">
        <v>32798</v>
      </c>
      <c r="J7356" s="0" t="n">
        <v>82.3198</v>
      </c>
      <c r="L7356" s="3" t="n">
        <v>32967</v>
      </c>
      <c r="M7356" s="0" t="n">
        <v>162.893</v>
      </c>
      <c r="N7356" s="0" t="n">
        <v>162.8929</v>
      </c>
      <c r="P7356" s="3" t="n">
        <v>32854</v>
      </c>
      <c r="Q7356" s="0" t="n">
        <v>184.334</v>
      </c>
      <c r="R7356" s="0" t="n">
        <v>184.3345</v>
      </c>
      <c r="T7356" s="3" t="n">
        <v>32841</v>
      </c>
      <c r="U7356" s="9" t="n">
        <v>343.6</v>
      </c>
      <c r="V7356" s="9" t="n">
        <v>793.5861</v>
      </c>
      <c r="X7356" s="3" t="n">
        <v>42507</v>
      </c>
      <c r="Y7356" s="0" t="n">
        <v>2.2169</v>
      </c>
      <c r="AA7356" s="3"/>
    </row>
    <row r="7357" customFormat="false" ht="14.4" hidden="false" customHeight="false" outlineLevel="0" collapsed="false">
      <c r="E7357" s="8" t="n">
        <v>32766</v>
      </c>
      <c r="F7357" s="0" t="n">
        <v>443.13</v>
      </c>
      <c r="G7357" s="0" t="s">
        <v>9</v>
      </c>
      <c r="I7357" s="3" t="n">
        <v>32797</v>
      </c>
      <c r="J7357" s="0" t="n">
        <v>81.7621</v>
      </c>
      <c r="L7357" s="3" t="n">
        <v>32966</v>
      </c>
      <c r="M7357" s="0" t="n">
        <v>163.396</v>
      </c>
      <c r="N7357" s="0" t="n">
        <v>163.3959</v>
      </c>
      <c r="P7357" s="3" t="n">
        <v>32853</v>
      </c>
      <c r="Q7357" s="0" t="n">
        <v>183.055</v>
      </c>
      <c r="R7357" s="0" t="n">
        <v>183.0548</v>
      </c>
      <c r="T7357" s="3" t="n">
        <v>32840</v>
      </c>
      <c r="U7357" s="9" t="n">
        <v>345.77</v>
      </c>
      <c r="V7357" s="9" t="n">
        <v>798.5794</v>
      </c>
      <c r="X7357" s="3" t="n">
        <v>42508</v>
      </c>
      <c r="Y7357" s="0" t="n">
        <v>2.2177</v>
      </c>
      <c r="AA7357" s="3"/>
    </row>
    <row r="7358" customFormat="false" ht="14.4" hidden="false" customHeight="false" outlineLevel="0" collapsed="false">
      <c r="E7358" s="8" t="n">
        <v>32765</v>
      </c>
      <c r="F7358" s="0" t="n">
        <v>442.17</v>
      </c>
      <c r="G7358" s="0" t="s">
        <v>9</v>
      </c>
      <c r="I7358" s="3" t="n">
        <v>32794</v>
      </c>
      <c r="J7358" s="0" t="n">
        <v>82.036</v>
      </c>
      <c r="L7358" s="3" t="n">
        <v>32965</v>
      </c>
      <c r="M7358" s="0" t="n">
        <v>162.334</v>
      </c>
      <c r="N7358" s="0" t="n">
        <v>162.3336</v>
      </c>
      <c r="P7358" s="3" t="n">
        <v>32850</v>
      </c>
      <c r="Q7358" s="0" t="n">
        <v>183.284</v>
      </c>
      <c r="R7358" s="0" t="n">
        <v>183.2837</v>
      </c>
      <c r="T7358" s="3" t="n">
        <v>32839</v>
      </c>
      <c r="U7358" s="9" t="n">
        <v>345.61</v>
      </c>
      <c r="V7358" s="9" t="n">
        <v>798.0852</v>
      </c>
      <c r="X7358" s="3" t="n">
        <v>42509</v>
      </c>
      <c r="Y7358" s="0" t="n">
        <v>2.226</v>
      </c>
      <c r="AA7358" s="3"/>
    </row>
    <row r="7359" customFormat="false" ht="14.4" hidden="false" customHeight="false" outlineLevel="0" collapsed="false">
      <c r="E7359" s="8" t="n">
        <v>32764</v>
      </c>
      <c r="F7359" s="0" t="n">
        <v>441.21</v>
      </c>
      <c r="G7359" s="0" t="s">
        <v>9</v>
      </c>
      <c r="I7359" s="3" t="n">
        <v>32793</v>
      </c>
      <c r="J7359" s="0" t="n">
        <v>81.9823</v>
      </c>
      <c r="L7359" s="3" t="n">
        <v>32962</v>
      </c>
      <c r="M7359" s="0" t="n">
        <v>163.69</v>
      </c>
      <c r="N7359" s="0" t="n">
        <v>163.6897</v>
      </c>
      <c r="P7359" s="3" t="n">
        <v>32849</v>
      </c>
      <c r="Q7359" s="0" t="n">
        <v>182.904</v>
      </c>
      <c r="R7359" s="0" t="n">
        <v>182.9039</v>
      </c>
      <c r="T7359" s="3" t="n">
        <v>32836</v>
      </c>
      <c r="U7359" s="9" t="n">
        <v>343.97</v>
      </c>
      <c r="V7359" s="9" t="n">
        <v>793.9513</v>
      </c>
      <c r="X7359" s="3" t="n">
        <v>42510</v>
      </c>
      <c r="Y7359" s="0" t="n">
        <v>2.214</v>
      </c>
      <c r="AA7359" s="3"/>
    </row>
    <row r="7360" customFormat="false" ht="14.4" hidden="false" customHeight="false" outlineLevel="0" collapsed="false">
      <c r="E7360" s="8" t="n">
        <v>32763</v>
      </c>
      <c r="F7360" s="0" t="n">
        <v>442.17</v>
      </c>
      <c r="G7360" s="0" t="s">
        <v>9</v>
      </c>
      <c r="I7360" s="3" t="n">
        <v>32792</v>
      </c>
      <c r="J7360" s="0" t="n">
        <v>81.291</v>
      </c>
      <c r="L7360" s="3" t="n">
        <v>32961</v>
      </c>
      <c r="M7360" s="0" t="n">
        <v>163.384</v>
      </c>
      <c r="N7360" s="0" t="n">
        <v>163.3838</v>
      </c>
      <c r="P7360" s="3" t="n">
        <v>32848</v>
      </c>
      <c r="Q7360" s="0" t="n">
        <v>183.341</v>
      </c>
      <c r="R7360" s="0" t="n">
        <v>183.3409</v>
      </c>
      <c r="T7360" s="3" t="n">
        <v>32834</v>
      </c>
      <c r="U7360" s="9" t="n">
        <v>341.91</v>
      </c>
      <c r="V7360" s="9" t="n">
        <v>789.1023</v>
      </c>
      <c r="X7360" s="3" t="n">
        <v>42513</v>
      </c>
      <c r="Y7360" s="0" t="n">
        <v>2.2182</v>
      </c>
      <c r="AA7360" s="3"/>
    </row>
    <row r="7361" customFormat="false" ht="14.4" hidden="false" customHeight="false" outlineLevel="0" collapsed="false">
      <c r="E7361" s="8" t="n">
        <v>32762</v>
      </c>
      <c r="F7361" s="0" t="n">
        <v>442.21</v>
      </c>
      <c r="G7361" s="0" t="s">
        <v>9</v>
      </c>
      <c r="I7361" s="3" t="n">
        <v>32791</v>
      </c>
      <c r="J7361" s="0" t="n">
        <v>81.1285</v>
      </c>
      <c r="L7361" s="3" t="n">
        <v>32960</v>
      </c>
      <c r="M7361" s="0" t="n">
        <v>163.69</v>
      </c>
      <c r="N7361" s="0" t="n">
        <v>163.6897</v>
      </c>
      <c r="P7361" s="3" t="n">
        <v>32847</v>
      </c>
      <c r="Q7361" s="0" t="n">
        <v>183.944</v>
      </c>
      <c r="R7361" s="0" t="n">
        <v>183.9443</v>
      </c>
      <c r="T7361" s="3" t="n">
        <v>32833</v>
      </c>
      <c r="U7361" s="9" t="n">
        <v>339.59</v>
      </c>
      <c r="V7361" s="9" t="n">
        <v>783.7479</v>
      </c>
      <c r="X7361" s="3" t="n">
        <v>42514</v>
      </c>
      <c r="Y7361" s="0" t="n">
        <v>2.1885</v>
      </c>
      <c r="AA7361" s="3"/>
    </row>
    <row r="7362" customFormat="false" ht="14.4" hidden="false" customHeight="false" outlineLevel="0" collapsed="false">
      <c r="E7362" s="8" t="n">
        <v>32759</v>
      </c>
      <c r="F7362" s="0" t="n">
        <v>441.47</v>
      </c>
      <c r="G7362" s="0" t="s">
        <v>9</v>
      </c>
      <c r="I7362" s="3" t="n">
        <v>32790</v>
      </c>
      <c r="J7362" s="0" t="n">
        <v>81.0497</v>
      </c>
      <c r="L7362" s="3" t="n">
        <v>32959</v>
      </c>
      <c r="M7362" s="0" t="n">
        <v>163.959</v>
      </c>
      <c r="N7362" s="0" t="n">
        <v>163.9592</v>
      </c>
      <c r="P7362" s="3" t="n">
        <v>32846</v>
      </c>
      <c r="Q7362" s="0" t="n">
        <v>184.688</v>
      </c>
      <c r="R7362" s="0" t="n">
        <v>184.6882</v>
      </c>
      <c r="T7362" s="3" t="n">
        <v>32832</v>
      </c>
      <c r="U7362" s="9" t="n">
        <v>339.35</v>
      </c>
      <c r="V7362" s="9" t="n">
        <v>783.1825</v>
      </c>
      <c r="X7362" s="3" t="n">
        <v>42515</v>
      </c>
      <c r="Y7362" s="0" t="n">
        <v>2.174</v>
      </c>
      <c r="AA7362" s="3"/>
    </row>
    <row r="7363" customFormat="false" ht="14.4" hidden="false" customHeight="false" outlineLevel="0" collapsed="false">
      <c r="E7363" s="8" t="n">
        <v>32758</v>
      </c>
      <c r="F7363" s="0" t="n">
        <v>440.55</v>
      </c>
      <c r="G7363" s="0" t="s">
        <v>9</v>
      </c>
      <c r="I7363" s="3" t="n">
        <v>32787</v>
      </c>
      <c r="J7363" s="0" t="n">
        <v>81.1171</v>
      </c>
      <c r="L7363" s="3" t="n">
        <v>32958</v>
      </c>
      <c r="M7363" s="0" t="n">
        <v>163.686</v>
      </c>
      <c r="N7363" s="0" t="n">
        <v>163.6856</v>
      </c>
      <c r="P7363" s="3" t="n">
        <v>32843</v>
      </c>
      <c r="Q7363" s="0" t="n">
        <v>184.215</v>
      </c>
      <c r="R7363" s="0" t="n">
        <v>184.2148</v>
      </c>
      <c r="T7363" s="3" t="n">
        <v>32829</v>
      </c>
      <c r="U7363" s="9" t="n">
        <v>341.61</v>
      </c>
      <c r="V7363" s="9" t="n">
        <v>788.3101</v>
      </c>
      <c r="X7363" s="3" t="n">
        <v>42516</v>
      </c>
      <c r="Y7363" s="0" t="n">
        <v>2.1754</v>
      </c>
      <c r="AA7363" s="3"/>
    </row>
    <row r="7364" customFormat="false" ht="14.4" hidden="false" customHeight="false" outlineLevel="0" collapsed="false">
      <c r="E7364" s="8" t="n">
        <v>32757</v>
      </c>
      <c r="F7364" s="0" t="n">
        <v>440.15</v>
      </c>
      <c r="G7364" s="0" t="s">
        <v>9</v>
      </c>
      <c r="I7364" s="3" t="n">
        <v>32786</v>
      </c>
      <c r="J7364" s="0" t="n">
        <v>81.3734</v>
      </c>
      <c r="L7364" s="3" t="n">
        <v>32955</v>
      </c>
      <c r="M7364" s="0" t="n">
        <v>163.505</v>
      </c>
      <c r="N7364" s="0" t="n">
        <v>163.5045</v>
      </c>
      <c r="P7364" s="3" t="n">
        <v>32842</v>
      </c>
      <c r="Q7364" s="0" t="n">
        <v>182.077</v>
      </c>
      <c r="R7364" s="0" t="n">
        <v>182.0768</v>
      </c>
      <c r="T7364" s="3" t="n">
        <v>32828</v>
      </c>
      <c r="U7364" s="9" t="n">
        <v>340.58</v>
      </c>
      <c r="V7364" s="9" t="n">
        <v>785.832</v>
      </c>
      <c r="X7364" s="3" t="n">
        <v>42517</v>
      </c>
      <c r="Y7364" s="0" t="n">
        <v>2.1671</v>
      </c>
      <c r="AA7364" s="3"/>
    </row>
    <row r="7365" customFormat="false" ht="14.4" hidden="false" customHeight="false" outlineLevel="0" collapsed="false">
      <c r="E7365" s="8" t="n">
        <v>32756</v>
      </c>
      <c r="F7365" s="0" t="n">
        <v>439.67</v>
      </c>
      <c r="G7365" s="0" t="s">
        <v>9</v>
      </c>
      <c r="I7365" s="3" t="n">
        <v>32785</v>
      </c>
      <c r="J7365" s="0" t="n">
        <v>81.735</v>
      </c>
      <c r="L7365" s="3" t="n">
        <v>32954</v>
      </c>
      <c r="M7365" s="0" t="n">
        <v>162.567</v>
      </c>
      <c r="N7365" s="0" t="n">
        <v>162.567</v>
      </c>
      <c r="P7365" s="3" t="n">
        <v>32841</v>
      </c>
      <c r="Q7365" s="0" t="n">
        <v>181.13</v>
      </c>
      <c r="R7365" s="0" t="n">
        <v>181.13</v>
      </c>
      <c r="T7365" s="3" t="n">
        <v>32827</v>
      </c>
      <c r="U7365" s="9" t="n">
        <v>340.54</v>
      </c>
      <c r="V7365" s="9" t="n">
        <v>785.599</v>
      </c>
      <c r="X7365" s="3" t="n">
        <v>42521</v>
      </c>
      <c r="Y7365" s="0" t="n">
        <v>2.1704</v>
      </c>
      <c r="AA7365" s="3"/>
    </row>
    <row r="7366" customFormat="false" ht="14.4" hidden="false" customHeight="false" outlineLevel="0" collapsed="false">
      <c r="E7366" s="8" t="n">
        <v>32752</v>
      </c>
      <c r="F7366" s="0" t="n">
        <v>439.72</v>
      </c>
      <c r="G7366" s="0" t="s">
        <v>9</v>
      </c>
      <c r="I7366" s="3" t="n">
        <v>32784</v>
      </c>
      <c r="J7366" s="0" t="n">
        <v>81.8235</v>
      </c>
      <c r="L7366" s="3" t="n">
        <v>32953</v>
      </c>
      <c r="M7366" s="0" t="n">
        <v>164.04</v>
      </c>
      <c r="N7366" s="0" t="n">
        <v>164.0397</v>
      </c>
      <c r="P7366" s="3" t="n">
        <v>32840</v>
      </c>
      <c r="Q7366" s="0" t="n">
        <v>182.139</v>
      </c>
      <c r="R7366" s="0" t="n">
        <v>182.1392</v>
      </c>
      <c r="T7366" s="3" t="n">
        <v>32826</v>
      </c>
      <c r="U7366" s="9" t="n">
        <v>337.99</v>
      </c>
      <c r="V7366" s="9" t="n">
        <v>779.6751</v>
      </c>
      <c r="X7366" s="3" t="n">
        <v>42522</v>
      </c>
      <c r="Y7366" s="0" t="n">
        <v>2.1674</v>
      </c>
      <c r="AA7366" s="3"/>
    </row>
    <row r="7367" customFormat="false" ht="14.4" hidden="false" customHeight="false" outlineLevel="0" collapsed="false">
      <c r="E7367" s="8" t="n">
        <v>32751</v>
      </c>
      <c r="F7367" s="0" t="n">
        <v>438.06</v>
      </c>
      <c r="G7367" s="0" t="n">
        <v>0.746552</v>
      </c>
      <c r="I7367" s="3" t="n">
        <v>32783</v>
      </c>
      <c r="J7367" s="0" t="n">
        <v>81.9072</v>
      </c>
      <c r="L7367" s="3" t="n">
        <v>32952</v>
      </c>
      <c r="M7367" s="0" t="n">
        <v>164.124</v>
      </c>
      <c r="N7367" s="0" t="n">
        <v>164.1242</v>
      </c>
      <c r="P7367" s="3" t="n">
        <v>32839</v>
      </c>
      <c r="Q7367" s="0" t="n">
        <v>181.931</v>
      </c>
      <c r="R7367" s="0" t="n">
        <v>181.9311</v>
      </c>
      <c r="T7367" s="3" t="n">
        <v>32825</v>
      </c>
      <c r="U7367" s="9" t="n">
        <v>339.55</v>
      </c>
      <c r="V7367" s="9" t="n">
        <v>783.1671</v>
      </c>
      <c r="X7367" s="3" t="n">
        <v>42523</v>
      </c>
      <c r="Y7367" s="0" t="n">
        <v>2.1618</v>
      </c>
      <c r="AA7367" s="3"/>
    </row>
    <row r="7368" customFormat="false" ht="14.4" hidden="false" customHeight="false" outlineLevel="0" collapsed="false">
      <c r="E7368" s="8" t="n">
        <v>32750</v>
      </c>
      <c r="F7368" s="0" t="n">
        <v>438.45</v>
      </c>
      <c r="G7368" s="0" t="s">
        <v>9</v>
      </c>
      <c r="I7368" s="3" t="n">
        <v>32780</v>
      </c>
      <c r="J7368" s="0" t="n">
        <v>81.513</v>
      </c>
      <c r="L7368" s="3" t="n">
        <v>32951</v>
      </c>
      <c r="M7368" s="0" t="n">
        <v>164.366</v>
      </c>
      <c r="N7368" s="0" t="n">
        <v>164.3656</v>
      </c>
      <c r="P7368" s="3" t="n">
        <v>32836</v>
      </c>
      <c r="Q7368" s="0" t="n">
        <v>181.198</v>
      </c>
      <c r="R7368" s="0" t="n">
        <v>181.1976</v>
      </c>
      <c r="T7368" s="3" t="n">
        <v>32822</v>
      </c>
      <c r="U7368" s="9" t="n">
        <v>339.1</v>
      </c>
      <c r="V7368" s="9" t="n">
        <v>781.8391</v>
      </c>
      <c r="X7368" s="3" t="n">
        <v>42524</v>
      </c>
      <c r="Y7368" s="0" t="n">
        <v>2.1694</v>
      </c>
      <c r="AA7368" s="3"/>
    </row>
    <row r="7369" customFormat="false" ht="14.4" hidden="false" customHeight="false" outlineLevel="0" collapsed="false">
      <c r="E7369" s="8" t="n">
        <v>32749</v>
      </c>
      <c r="F7369" s="0" t="n">
        <v>437.34</v>
      </c>
      <c r="G7369" s="0" t="s">
        <v>9</v>
      </c>
      <c r="I7369" s="3" t="n">
        <v>32779</v>
      </c>
      <c r="J7369" s="0" t="n">
        <v>81.1227</v>
      </c>
      <c r="L7369" s="3" t="n">
        <v>32948</v>
      </c>
      <c r="M7369" s="0" t="n">
        <v>164.152</v>
      </c>
      <c r="N7369" s="0" t="n">
        <v>164.1524</v>
      </c>
      <c r="P7369" s="3" t="n">
        <v>32834</v>
      </c>
      <c r="Q7369" s="0" t="n">
        <v>180.147</v>
      </c>
      <c r="R7369" s="0" t="n">
        <v>180.1468</v>
      </c>
      <c r="T7369" s="3" t="n">
        <v>32821</v>
      </c>
      <c r="U7369" s="9" t="n">
        <v>336.57</v>
      </c>
      <c r="V7369" s="9" t="n">
        <v>775.7816</v>
      </c>
      <c r="X7369" s="3" t="n">
        <v>42527</v>
      </c>
      <c r="Y7369" s="0" t="n">
        <v>2.1584</v>
      </c>
      <c r="AA7369" s="3"/>
    </row>
    <row r="7370" customFormat="false" ht="14.4" hidden="false" customHeight="false" outlineLevel="0" collapsed="false">
      <c r="E7370" s="8" t="n">
        <v>32748</v>
      </c>
      <c r="F7370" s="0" t="n">
        <v>437.08</v>
      </c>
      <c r="G7370" s="0" t="s">
        <v>9</v>
      </c>
      <c r="I7370" s="3" t="n">
        <v>32778</v>
      </c>
      <c r="J7370" s="0" t="n">
        <v>80.5999</v>
      </c>
      <c r="L7370" s="3" t="n">
        <v>32947</v>
      </c>
      <c r="M7370" s="0" t="n">
        <v>163.207</v>
      </c>
      <c r="N7370" s="0" t="n">
        <v>163.2068</v>
      </c>
      <c r="P7370" s="3" t="n">
        <v>32833</v>
      </c>
      <c r="Q7370" s="0" t="n">
        <v>179.086</v>
      </c>
      <c r="R7370" s="0" t="n">
        <v>179.0856</v>
      </c>
      <c r="T7370" s="3" t="n">
        <v>32820</v>
      </c>
      <c r="U7370" s="9" t="n">
        <v>338.15</v>
      </c>
      <c r="V7370" s="9" t="n">
        <v>779.1943</v>
      </c>
      <c r="X7370" s="3" t="n">
        <v>42528</v>
      </c>
      <c r="Y7370" s="0" t="n">
        <v>2.1558</v>
      </c>
      <c r="AA7370" s="3"/>
    </row>
    <row r="7371" customFormat="false" ht="14.4" hidden="false" customHeight="false" outlineLevel="0" collapsed="false">
      <c r="E7371" s="8" t="n">
        <v>32745</v>
      </c>
      <c r="F7371" s="0" t="n">
        <v>438.01</v>
      </c>
      <c r="G7371" s="0" t="s">
        <v>9</v>
      </c>
      <c r="I7371" s="3" t="n">
        <v>32777</v>
      </c>
      <c r="J7371" s="0" t="n">
        <v>80.544</v>
      </c>
      <c r="L7371" s="3" t="n">
        <v>32946</v>
      </c>
      <c r="M7371" s="0" t="n">
        <v>162.728</v>
      </c>
      <c r="N7371" s="0" t="n">
        <v>162.728</v>
      </c>
      <c r="P7371" s="3" t="n">
        <v>32832</v>
      </c>
      <c r="Q7371" s="0" t="n">
        <v>179.127</v>
      </c>
      <c r="R7371" s="0" t="n">
        <v>179.1272</v>
      </c>
      <c r="T7371" s="3" t="n">
        <v>32819</v>
      </c>
      <c r="U7371" s="9" t="n">
        <v>334.81</v>
      </c>
      <c r="V7371" s="9" t="n">
        <v>771.466</v>
      </c>
      <c r="X7371" s="3" t="n">
        <v>42529</v>
      </c>
      <c r="Y7371" s="0" t="n">
        <v>2.1493</v>
      </c>
      <c r="AA7371" s="3"/>
    </row>
    <row r="7372" customFormat="false" ht="14.4" hidden="false" customHeight="false" outlineLevel="0" collapsed="false">
      <c r="E7372" s="8" t="n">
        <v>32744</v>
      </c>
      <c r="F7372" s="0" t="n">
        <v>438.18</v>
      </c>
      <c r="G7372" s="0" t="s">
        <v>9</v>
      </c>
      <c r="I7372" s="3" t="n">
        <v>32776</v>
      </c>
      <c r="J7372" s="0" t="n">
        <v>80.747</v>
      </c>
      <c r="L7372" s="3" t="n">
        <v>32945</v>
      </c>
      <c r="M7372" s="0" t="n">
        <v>162.012</v>
      </c>
      <c r="N7372" s="0" t="n">
        <v>162.0117</v>
      </c>
      <c r="P7372" s="3" t="n">
        <v>32829</v>
      </c>
      <c r="Q7372" s="0" t="n">
        <v>180.261</v>
      </c>
      <c r="R7372" s="0" t="n">
        <v>180.2613</v>
      </c>
      <c r="T7372" s="3" t="n">
        <v>32818</v>
      </c>
      <c r="U7372" s="9" t="n">
        <v>332.61</v>
      </c>
      <c r="V7372" s="9" t="n">
        <v>766.0582</v>
      </c>
      <c r="X7372" s="3" t="n">
        <v>42530</v>
      </c>
      <c r="Y7372" s="0" t="n">
        <v>2.1545</v>
      </c>
      <c r="AA7372" s="3"/>
    </row>
    <row r="7373" customFormat="false" ht="14.4" hidden="false" customHeight="false" outlineLevel="0" collapsed="false">
      <c r="E7373" s="8" t="n">
        <v>32743</v>
      </c>
      <c r="F7373" s="0" t="n">
        <v>437.56</v>
      </c>
      <c r="G7373" s="0" t="s">
        <v>9</v>
      </c>
      <c r="I7373" s="3" t="n">
        <v>32773</v>
      </c>
      <c r="J7373" s="0" t="n">
        <v>80.4106</v>
      </c>
      <c r="L7373" s="3" t="n">
        <v>32944</v>
      </c>
      <c r="M7373" s="0" t="n">
        <v>162.12</v>
      </c>
      <c r="N7373" s="0" t="n">
        <v>162.1204</v>
      </c>
      <c r="P7373" s="3" t="n">
        <v>32828</v>
      </c>
      <c r="Q7373" s="0" t="n">
        <v>179.726</v>
      </c>
      <c r="R7373" s="0" t="n">
        <v>179.7255</v>
      </c>
      <c r="T7373" s="3" t="n">
        <v>32815</v>
      </c>
      <c r="U7373" s="9" t="n">
        <v>337.62</v>
      </c>
      <c r="V7373" s="9" t="n">
        <v>777.3166</v>
      </c>
      <c r="X7373" s="3" t="n">
        <v>42531</v>
      </c>
      <c r="Y7373" s="0" t="n">
        <v>2.1748</v>
      </c>
      <c r="AA7373" s="3"/>
    </row>
    <row r="7374" customFormat="false" ht="14.4" hidden="false" customHeight="false" outlineLevel="0" collapsed="false">
      <c r="E7374" s="8" t="n">
        <v>32742</v>
      </c>
      <c r="F7374" s="0" t="n">
        <v>436.37</v>
      </c>
      <c r="G7374" s="0" t="s">
        <v>9</v>
      </c>
      <c r="I7374" s="3" t="n">
        <v>32772</v>
      </c>
      <c r="J7374" s="0" t="n">
        <v>81.0288</v>
      </c>
      <c r="L7374" s="3" t="n">
        <v>32941</v>
      </c>
      <c r="M7374" s="0" t="n">
        <v>162.032</v>
      </c>
      <c r="N7374" s="0" t="n">
        <v>162.0319</v>
      </c>
      <c r="P7374" s="3" t="n">
        <v>32827</v>
      </c>
      <c r="Q7374" s="0" t="n">
        <v>179.653</v>
      </c>
      <c r="R7374" s="0" t="n">
        <v>179.6526</v>
      </c>
      <c r="T7374" s="3" t="n">
        <v>32814</v>
      </c>
      <c r="U7374" s="9" t="n">
        <v>338.48</v>
      </c>
      <c r="V7374" s="9" t="n">
        <v>779.269</v>
      </c>
      <c r="X7374" s="3" t="n">
        <v>42534</v>
      </c>
      <c r="Y7374" s="0" t="n">
        <v>2.1932</v>
      </c>
      <c r="AA7374" s="3"/>
    </row>
    <row r="7375" customFormat="false" ht="14.4" hidden="false" customHeight="false" outlineLevel="0" collapsed="false">
      <c r="E7375" s="8" t="n">
        <v>32741</v>
      </c>
      <c r="F7375" s="0" t="n">
        <v>438.05</v>
      </c>
      <c r="G7375" s="0" t="s">
        <v>9</v>
      </c>
      <c r="I7375" s="3" t="n">
        <v>32771</v>
      </c>
      <c r="J7375" s="0" t="n">
        <v>80.601</v>
      </c>
      <c r="L7375" s="3" t="n">
        <v>32940</v>
      </c>
      <c r="M7375" s="0" t="n">
        <v>162.004</v>
      </c>
      <c r="N7375" s="0" t="n">
        <v>162.0037</v>
      </c>
      <c r="P7375" s="3" t="n">
        <v>32826</v>
      </c>
      <c r="Q7375" s="0" t="n">
        <v>178.472</v>
      </c>
      <c r="R7375" s="0" t="n">
        <v>178.4718</v>
      </c>
      <c r="T7375" s="3" t="n">
        <v>32813</v>
      </c>
      <c r="U7375" s="9" t="n">
        <v>341.2</v>
      </c>
      <c r="V7375" s="9" t="n">
        <v>785.095</v>
      </c>
      <c r="X7375" s="3" t="n">
        <v>42535</v>
      </c>
      <c r="Y7375" s="0" t="n">
        <v>2.1978</v>
      </c>
      <c r="AA7375" s="3"/>
    </row>
    <row r="7376" customFormat="false" ht="14.4" hidden="false" customHeight="false" outlineLevel="0" collapsed="false">
      <c r="E7376" s="8" t="n">
        <v>32738</v>
      </c>
      <c r="F7376" s="0" t="n">
        <v>438.49</v>
      </c>
      <c r="G7376" s="0" t="s">
        <v>9</v>
      </c>
      <c r="I7376" s="3" t="n">
        <v>32770</v>
      </c>
      <c r="J7376" s="0" t="n">
        <v>79.6252</v>
      </c>
      <c r="L7376" s="3" t="n">
        <v>32939</v>
      </c>
      <c r="M7376" s="0" t="n">
        <v>160.845</v>
      </c>
      <c r="N7376" s="0" t="n">
        <v>160.8449</v>
      </c>
      <c r="P7376" s="3" t="n">
        <v>32825</v>
      </c>
      <c r="Q7376" s="0" t="n">
        <v>179.32</v>
      </c>
      <c r="R7376" s="0" t="n">
        <v>179.3197</v>
      </c>
      <c r="T7376" s="3" t="n">
        <v>32812</v>
      </c>
      <c r="U7376" s="9" t="n">
        <v>340.36</v>
      </c>
      <c r="V7376" s="9" t="n">
        <v>783.1393</v>
      </c>
      <c r="X7376" s="3" t="n">
        <v>42536</v>
      </c>
      <c r="Y7376" s="0" t="n">
        <v>2.2032</v>
      </c>
      <c r="AA7376" s="3"/>
    </row>
    <row r="7377" customFormat="false" ht="14.4" hidden="false" customHeight="false" outlineLevel="0" collapsed="false">
      <c r="E7377" s="8" t="n">
        <v>32737</v>
      </c>
      <c r="F7377" s="0" t="n">
        <v>438.09</v>
      </c>
      <c r="G7377" s="0" t="s">
        <v>9</v>
      </c>
      <c r="I7377" s="3" t="n">
        <v>32769</v>
      </c>
      <c r="J7377" s="0" t="n">
        <v>80.0563</v>
      </c>
      <c r="L7377" s="3" t="n">
        <v>32938</v>
      </c>
      <c r="M7377" s="0" t="n">
        <v>160.366</v>
      </c>
      <c r="N7377" s="0" t="n">
        <v>160.366</v>
      </c>
      <c r="P7377" s="3" t="n">
        <v>32822</v>
      </c>
      <c r="Q7377" s="0" t="n">
        <v>179.018</v>
      </c>
      <c r="R7377" s="0" t="n">
        <v>179.018</v>
      </c>
      <c r="T7377" s="3" t="n">
        <v>32811</v>
      </c>
      <c r="U7377" s="9" t="n">
        <v>335.07</v>
      </c>
      <c r="V7377" s="9" t="n">
        <v>770.6912</v>
      </c>
      <c r="X7377" s="3" t="n">
        <v>42537</v>
      </c>
      <c r="Y7377" s="0" t="n">
        <v>2.1966</v>
      </c>
      <c r="AA7377" s="3"/>
    </row>
    <row r="7378" customFormat="false" ht="14.4" hidden="false" customHeight="false" outlineLevel="0" collapsed="false">
      <c r="E7378" s="8" t="n">
        <v>32736</v>
      </c>
      <c r="F7378" s="0" t="n">
        <v>438.8</v>
      </c>
      <c r="G7378" s="0" t="s">
        <v>9</v>
      </c>
      <c r="I7378" s="3" t="n">
        <v>32766</v>
      </c>
      <c r="J7378" s="0" t="n">
        <v>80.249</v>
      </c>
      <c r="L7378" s="3" t="n">
        <v>32937</v>
      </c>
      <c r="M7378" s="0" t="n">
        <v>159.243</v>
      </c>
      <c r="N7378" s="0" t="n">
        <v>159.2434</v>
      </c>
      <c r="P7378" s="3" t="n">
        <v>32821</v>
      </c>
      <c r="Q7378" s="0" t="n">
        <v>177.889</v>
      </c>
      <c r="R7378" s="0" t="n">
        <v>177.8891</v>
      </c>
      <c r="T7378" s="3" t="n">
        <v>32808</v>
      </c>
      <c r="U7378" s="9" t="n">
        <v>335.06</v>
      </c>
      <c r="V7378" s="9" t="n">
        <v>770.5325</v>
      </c>
      <c r="X7378" s="3" t="n">
        <v>42538</v>
      </c>
      <c r="Y7378" s="0" t="n">
        <v>2.2038</v>
      </c>
      <c r="AA7378" s="3"/>
    </row>
    <row r="7379" customFormat="false" ht="14.4" hidden="false" customHeight="false" outlineLevel="0" collapsed="false">
      <c r="E7379" s="8" t="n">
        <v>32735</v>
      </c>
      <c r="F7379" s="0" t="n">
        <v>436.63</v>
      </c>
      <c r="G7379" s="0" t="s">
        <v>9</v>
      </c>
      <c r="I7379" s="3" t="n">
        <v>32765</v>
      </c>
      <c r="J7379" s="0" t="n">
        <v>79.7707</v>
      </c>
      <c r="L7379" s="3" t="n">
        <v>32934</v>
      </c>
      <c r="M7379" s="0" t="n">
        <v>159.215</v>
      </c>
      <c r="N7379" s="0" t="n">
        <v>159.2153</v>
      </c>
      <c r="P7379" s="3" t="n">
        <v>32820</v>
      </c>
      <c r="Q7379" s="0" t="n">
        <v>178.534</v>
      </c>
      <c r="R7379" s="0" t="n">
        <v>178.5342</v>
      </c>
      <c r="T7379" s="3" t="n">
        <v>32807</v>
      </c>
      <c r="U7379" s="9" t="n">
        <v>337.93</v>
      </c>
      <c r="V7379" s="9" t="n">
        <v>777.1233</v>
      </c>
      <c r="X7379" s="3" t="n">
        <v>42541</v>
      </c>
      <c r="Y7379" s="0" t="n">
        <v>2.1923</v>
      </c>
      <c r="AA7379" s="3"/>
    </row>
    <row r="7380" customFormat="false" ht="14.4" hidden="false" customHeight="false" outlineLevel="0" collapsed="false">
      <c r="E7380" s="8" t="n">
        <v>32734</v>
      </c>
      <c r="F7380" s="0" t="n">
        <v>436.54</v>
      </c>
      <c r="G7380" s="0" t="s">
        <v>9</v>
      </c>
      <c r="I7380" s="3" t="n">
        <v>32764</v>
      </c>
      <c r="J7380" s="0" t="n">
        <v>79.7299</v>
      </c>
      <c r="L7380" s="3" t="n">
        <v>32933</v>
      </c>
      <c r="M7380" s="0" t="n">
        <v>158.085</v>
      </c>
      <c r="N7380" s="0" t="n">
        <v>158.0846</v>
      </c>
      <c r="P7380" s="3" t="n">
        <v>32819</v>
      </c>
      <c r="Q7380" s="0" t="n">
        <v>176.714</v>
      </c>
      <c r="R7380" s="0" t="n">
        <v>176.7135</v>
      </c>
      <c r="T7380" s="3" t="n">
        <v>32806</v>
      </c>
      <c r="U7380" s="9" t="n">
        <v>342.5</v>
      </c>
      <c r="V7380" s="9" t="n">
        <v>787.4743</v>
      </c>
      <c r="X7380" s="3" t="n">
        <v>42542</v>
      </c>
      <c r="Y7380" s="0" t="n">
        <v>2.1865</v>
      </c>
      <c r="AA7380" s="3"/>
    </row>
    <row r="7381" customFormat="false" ht="14.4" hidden="false" customHeight="false" outlineLevel="0" collapsed="false">
      <c r="E7381" s="8" t="n">
        <v>32731</v>
      </c>
      <c r="F7381" s="0" t="n">
        <v>437.65</v>
      </c>
      <c r="G7381" s="0" t="s">
        <v>9</v>
      </c>
      <c r="I7381" s="3" t="n">
        <v>32763</v>
      </c>
      <c r="J7381" s="0" t="n">
        <v>79.7197</v>
      </c>
      <c r="L7381" s="3" t="n">
        <v>32932</v>
      </c>
      <c r="M7381" s="0" t="n">
        <v>157.799</v>
      </c>
      <c r="N7381" s="0" t="n">
        <v>157.7989</v>
      </c>
      <c r="P7381" s="3" t="n">
        <v>32818</v>
      </c>
      <c r="Q7381" s="0" t="n">
        <v>175.772</v>
      </c>
      <c r="R7381" s="0" t="n">
        <v>175.7719</v>
      </c>
      <c r="T7381" s="3" t="n">
        <v>32805</v>
      </c>
      <c r="U7381" s="9" t="n">
        <v>343.7</v>
      </c>
      <c r="V7381" s="9" t="n">
        <v>790.1318</v>
      </c>
      <c r="X7381" s="3" t="n">
        <v>42543</v>
      </c>
      <c r="Y7381" s="0" t="n">
        <v>2.1902</v>
      </c>
      <c r="AA7381" s="3"/>
    </row>
    <row r="7382" customFormat="false" ht="14.4" hidden="false" customHeight="false" outlineLevel="0" collapsed="false">
      <c r="E7382" s="8" t="n">
        <v>32730</v>
      </c>
      <c r="F7382" s="0" t="n">
        <v>439.38</v>
      </c>
      <c r="G7382" s="0" t="s">
        <v>9</v>
      </c>
      <c r="I7382" s="3" t="n">
        <v>32762</v>
      </c>
      <c r="J7382" s="0" t="n">
        <v>79.9126</v>
      </c>
      <c r="L7382" s="3" t="n">
        <v>32931</v>
      </c>
      <c r="M7382" s="0" t="n">
        <v>156.805</v>
      </c>
      <c r="N7382" s="0" t="n">
        <v>156.805</v>
      </c>
      <c r="P7382" s="3" t="n">
        <v>32815</v>
      </c>
      <c r="Q7382" s="0" t="n">
        <v>178.3</v>
      </c>
      <c r="R7382" s="0" t="n">
        <v>178.3001</v>
      </c>
      <c r="T7382" s="3" t="n">
        <v>32804</v>
      </c>
      <c r="U7382" s="9" t="n">
        <v>344.83</v>
      </c>
      <c r="V7382" s="9" t="n">
        <v>792.7204</v>
      </c>
      <c r="X7382" s="3" t="n">
        <v>42544</v>
      </c>
      <c r="Y7382" s="0" t="n">
        <v>2.1612</v>
      </c>
      <c r="AA7382" s="3"/>
    </row>
    <row r="7383" customFormat="false" ht="14.4" hidden="false" customHeight="false" outlineLevel="0" collapsed="false">
      <c r="E7383" s="8" t="n">
        <v>32729</v>
      </c>
      <c r="F7383" s="0" t="n">
        <v>438.94</v>
      </c>
      <c r="G7383" s="0" t="s">
        <v>9</v>
      </c>
      <c r="I7383" s="3" t="n">
        <v>32759</v>
      </c>
      <c r="J7383" s="0" t="n">
        <v>79.8936</v>
      </c>
      <c r="L7383" s="3" t="n">
        <v>32930</v>
      </c>
      <c r="M7383" s="0" t="n">
        <v>156.33</v>
      </c>
      <c r="N7383" s="0" t="n">
        <v>156.3302</v>
      </c>
      <c r="P7383" s="3" t="n">
        <v>32814</v>
      </c>
      <c r="Q7383" s="0" t="n">
        <v>178.664</v>
      </c>
      <c r="R7383" s="0" t="n">
        <v>178.6643</v>
      </c>
      <c r="T7383" s="3" t="n">
        <v>32801</v>
      </c>
      <c r="U7383" s="9" t="n">
        <v>347.16</v>
      </c>
      <c r="V7383" s="9" t="n">
        <v>797.9818</v>
      </c>
      <c r="X7383" s="3" t="n">
        <v>42545</v>
      </c>
      <c r="Y7383" s="0" t="n">
        <v>2.2418</v>
      </c>
      <c r="AA7383" s="3"/>
    </row>
    <row r="7384" customFormat="false" ht="14.4" hidden="false" customHeight="false" outlineLevel="0" collapsed="false">
      <c r="E7384" s="8" t="n">
        <v>32728</v>
      </c>
      <c r="F7384" s="0" t="n">
        <v>439.2</v>
      </c>
      <c r="G7384" s="0" t="s">
        <v>9</v>
      </c>
      <c r="I7384" s="3" t="n">
        <v>32758</v>
      </c>
      <c r="J7384" s="0" t="n">
        <v>79.5393</v>
      </c>
      <c r="L7384" s="3" t="n">
        <v>32927</v>
      </c>
      <c r="M7384" s="0" t="n">
        <v>156.588</v>
      </c>
      <c r="N7384" s="0" t="n">
        <v>156.5878</v>
      </c>
      <c r="P7384" s="3" t="n">
        <v>32813</v>
      </c>
      <c r="Q7384" s="0" t="n">
        <v>179.954</v>
      </c>
      <c r="R7384" s="0" t="n">
        <v>179.9544</v>
      </c>
      <c r="T7384" s="3" t="n">
        <v>32800</v>
      </c>
      <c r="U7384" s="9" t="n">
        <v>347.13</v>
      </c>
      <c r="V7384" s="9" t="n">
        <v>797.906</v>
      </c>
      <c r="X7384" s="3" t="n">
        <v>42548</v>
      </c>
      <c r="Y7384" s="0" t="n">
        <v>2.2829</v>
      </c>
      <c r="AA7384" s="3"/>
    </row>
    <row r="7385" customFormat="false" ht="14.4" hidden="false" customHeight="false" outlineLevel="0" collapsed="false">
      <c r="E7385" s="8" t="n">
        <v>32727</v>
      </c>
      <c r="F7385" s="0" t="n">
        <v>438.85</v>
      </c>
      <c r="G7385" s="0" t="s">
        <v>9</v>
      </c>
      <c r="I7385" s="3" t="n">
        <v>32757</v>
      </c>
      <c r="J7385" s="0" t="n">
        <v>78.8283</v>
      </c>
      <c r="L7385" s="3" t="n">
        <v>32926</v>
      </c>
      <c r="M7385" s="0" t="n">
        <v>157.811</v>
      </c>
      <c r="N7385" s="0" t="n">
        <v>157.811</v>
      </c>
      <c r="P7385" s="3" t="n">
        <v>32812</v>
      </c>
      <c r="Q7385" s="0" t="n">
        <v>179.351</v>
      </c>
      <c r="R7385" s="0" t="n">
        <v>179.3509</v>
      </c>
      <c r="T7385" s="3" t="n">
        <v>32799</v>
      </c>
      <c r="U7385" s="9" t="n">
        <v>341.76</v>
      </c>
      <c r="V7385" s="9" t="n">
        <v>785.549</v>
      </c>
      <c r="X7385" s="3" t="n">
        <v>42549</v>
      </c>
      <c r="Y7385" s="0" t="n">
        <v>2.2441</v>
      </c>
      <c r="AA7385" s="3"/>
    </row>
    <row r="7386" customFormat="false" ht="14.4" hidden="false" customHeight="false" outlineLevel="0" collapsed="false">
      <c r="E7386" s="8" t="n">
        <v>32724</v>
      </c>
      <c r="F7386" s="0" t="n">
        <v>439.16</v>
      </c>
      <c r="G7386" s="0" t="s">
        <v>9</v>
      </c>
      <c r="I7386" s="3" t="n">
        <v>32756</v>
      </c>
      <c r="J7386" s="0" t="n">
        <v>78.5623</v>
      </c>
      <c r="L7386" s="3" t="n">
        <v>32925</v>
      </c>
      <c r="M7386" s="0" t="n">
        <v>157.067</v>
      </c>
      <c r="N7386" s="0" t="n">
        <v>157.0666</v>
      </c>
      <c r="P7386" s="3" t="n">
        <v>32811</v>
      </c>
      <c r="Q7386" s="0" t="n">
        <v>176.818</v>
      </c>
      <c r="R7386" s="0" t="n">
        <v>176.8175</v>
      </c>
      <c r="T7386" s="3" t="n">
        <v>32798</v>
      </c>
      <c r="U7386" s="9" t="n">
        <v>341.16</v>
      </c>
      <c r="V7386" s="9" t="n">
        <v>784.1584</v>
      </c>
      <c r="X7386" s="3" t="n">
        <v>42550</v>
      </c>
      <c r="Y7386" s="0" t="n">
        <v>2.207</v>
      </c>
      <c r="AA7386" s="3"/>
    </row>
    <row r="7387" customFormat="false" ht="14.4" hidden="false" customHeight="false" outlineLevel="0" collapsed="false">
      <c r="E7387" s="8" t="n">
        <v>32723</v>
      </c>
      <c r="F7387" s="0" t="n">
        <v>443.59</v>
      </c>
      <c r="G7387" s="0" t="s">
        <v>9</v>
      </c>
      <c r="I7387" s="3" t="n">
        <v>32752</v>
      </c>
      <c r="J7387" s="0" t="n">
        <v>78.6102</v>
      </c>
      <c r="L7387" s="3" t="n">
        <v>32924</v>
      </c>
      <c r="M7387" s="0" t="n">
        <v>157.896</v>
      </c>
      <c r="N7387" s="0" t="n">
        <v>157.8955</v>
      </c>
      <c r="P7387" s="3" t="n">
        <v>32808</v>
      </c>
      <c r="Q7387" s="0" t="n">
        <v>176.823</v>
      </c>
      <c r="R7387" s="0" t="n">
        <v>176.8227</v>
      </c>
      <c r="T7387" s="3" t="n">
        <v>32797</v>
      </c>
      <c r="U7387" s="9" t="n">
        <v>342.85</v>
      </c>
      <c r="V7387" s="9" t="n">
        <v>787.999</v>
      </c>
      <c r="X7387" s="3" t="n">
        <v>42551</v>
      </c>
      <c r="Y7387" s="0" t="n">
        <v>2.1773</v>
      </c>
      <c r="AA7387" s="3"/>
    </row>
    <row r="7388" customFormat="false" ht="14.4" hidden="false" customHeight="false" outlineLevel="0" collapsed="false">
      <c r="E7388" s="8" t="n">
        <v>32722</v>
      </c>
      <c r="F7388" s="0" t="n">
        <v>444.78</v>
      </c>
      <c r="G7388" s="0" t="s">
        <v>9</v>
      </c>
      <c r="I7388" s="3" t="n">
        <v>32751</v>
      </c>
      <c r="J7388" s="0" t="n">
        <v>78.9892</v>
      </c>
      <c r="L7388" s="3" t="n">
        <v>32923</v>
      </c>
      <c r="M7388" s="0" t="n">
        <v>159.3</v>
      </c>
      <c r="N7388" s="0" t="n">
        <v>159.3</v>
      </c>
      <c r="P7388" s="3" t="n">
        <v>32807</v>
      </c>
      <c r="Q7388" s="0" t="n">
        <v>178.529</v>
      </c>
      <c r="R7388" s="0" t="n">
        <v>178.529</v>
      </c>
      <c r="T7388" s="3" t="n">
        <v>32794</v>
      </c>
      <c r="U7388" s="9" t="n">
        <v>333.62</v>
      </c>
      <c r="V7388" s="9" t="n">
        <v>766.6397</v>
      </c>
      <c r="X7388" s="3" t="n">
        <v>42552</v>
      </c>
      <c r="Y7388" s="0" t="n">
        <v>2.1731</v>
      </c>
      <c r="AA7388" s="3"/>
    </row>
    <row r="7389" customFormat="false" ht="14.4" hidden="false" customHeight="false" outlineLevel="0" collapsed="false">
      <c r="E7389" s="8" t="n">
        <v>32721</v>
      </c>
      <c r="F7389" s="0" t="n">
        <v>445.05</v>
      </c>
      <c r="G7389" s="0" t="s">
        <v>9</v>
      </c>
      <c r="I7389" s="3" t="n">
        <v>32750</v>
      </c>
      <c r="J7389" s="0" t="n">
        <v>78.6115</v>
      </c>
      <c r="L7389" s="3" t="n">
        <v>32920</v>
      </c>
      <c r="M7389" s="0" t="n">
        <v>159.304</v>
      </c>
      <c r="N7389" s="0" t="n">
        <v>159.3038</v>
      </c>
      <c r="P7389" s="3" t="n">
        <v>32806</v>
      </c>
      <c r="Q7389" s="0" t="n">
        <v>180.657</v>
      </c>
      <c r="R7389" s="0" t="n">
        <v>180.6566</v>
      </c>
      <c r="T7389" s="3" t="n">
        <v>32793</v>
      </c>
      <c r="U7389" s="9" t="n">
        <v>355.39</v>
      </c>
      <c r="V7389" s="9" t="n">
        <v>816.6659</v>
      </c>
      <c r="X7389" s="3" t="n">
        <v>42556</v>
      </c>
      <c r="Y7389" s="0" t="n">
        <v>2.1894</v>
      </c>
      <c r="AA7389" s="3"/>
    </row>
    <row r="7390" customFormat="false" ht="14.4" hidden="false" customHeight="false" outlineLevel="0" collapsed="false">
      <c r="E7390" s="8" t="n">
        <v>32720</v>
      </c>
      <c r="F7390" s="0" t="n">
        <v>442.86</v>
      </c>
      <c r="G7390" s="0" t="n">
        <v>0.796923</v>
      </c>
      <c r="I7390" s="3" t="n">
        <v>32749</v>
      </c>
      <c r="J7390" s="0" t="n">
        <v>78.2397</v>
      </c>
      <c r="L7390" s="3" t="n">
        <v>32919</v>
      </c>
      <c r="M7390" s="0" t="n">
        <v>159.235</v>
      </c>
      <c r="N7390" s="0" t="n">
        <v>159.2354</v>
      </c>
      <c r="P7390" s="3" t="n">
        <v>32805</v>
      </c>
      <c r="Q7390" s="0" t="n">
        <v>181.25</v>
      </c>
      <c r="R7390" s="0" t="n">
        <v>181.2497</v>
      </c>
      <c r="T7390" s="3" t="n">
        <v>32792</v>
      </c>
      <c r="U7390" s="9" t="n">
        <v>356.99</v>
      </c>
      <c r="V7390" s="9" t="n">
        <v>820.3426</v>
      </c>
      <c r="X7390" s="3" t="n">
        <v>42557</v>
      </c>
      <c r="Y7390" s="0" t="n">
        <v>2.1793</v>
      </c>
      <c r="AA7390" s="3"/>
    </row>
    <row r="7391" customFormat="false" ht="14.4" hidden="false" customHeight="false" outlineLevel="0" collapsed="false">
      <c r="E7391" s="8" t="n">
        <v>32717</v>
      </c>
      <c r="F7391" s="0" t="n">
        <v>441.62</v>
      </c>
      <c r="G7391" s="0" t="s">
        <v>9</v>
      </c>
      <c r="I7391" s="3" t="n">
        <v>32748</v>
      </c>
      <c r="J7391" s="0" t="n">
        <v>78.2852</v>
      </c>
      <c r="L7391" s="3" t="n">
        <v>32918</v>
      </c>
      <c r="M7391" s="0" t="n">
        <v>158.27</v>
      </c>
      <c r="N7391" s="0" t="n">
        <v>158.2697</v>
      </c>
      <c r="P7391" s="3" t="n">
        <v>32804</v>
      </c>
      <c r="Q7391" s="0" t="n">
        <v>182.066</v>
      </c>
      <c r="R7391" s="0" t="n">
        <v>182.0664</v>
      </c>
      <c r="T7391" s="3" t="n">
        <v>32791</v>
      </c>
      <c r="U7391" s="9" t="n">
        <v>359.13</v>
      </c>
      <c r="V7391" s="9" t="n">
        <v>825.2486</v>
      </c>
      <c r="X7391" s="3" t="n">
        <v>42558</v>
      </c>
      <c r="Y7391" s="0" t="n">
        <v>2.1819</v>
      </c>
      <c r="AA7391" s="3"/>
    </row>
    <row r="7392" customFormat="false" ht="14.4" hidden="false" customHeight="false" outlineLevel="0" collapsed="false">
      <c r="E7392" s="8" t="n">
        <v>32716</v>
      </c>
      <c r="F7392" s="0" t="n">
        <v>440.18</v>
      </c>
      <c r="G7392" s="0" t="s">
        <v>9</v>
      </c>
      <c r="I7392" s="3" t="n">
        <v>32745</v>
      </c>
      <c r="J7392" s="0" t="n">
        <v>78.3665</v>
      </c>
      <c r="L7392" s="3" t="n">
        <v>32917</v>
      </c>
      <c r="M7392" s="0" t="n">
        <v>158.157</v>
      </c>
      <c r="N7392" s="0" t="n">
        <v>158.157</v>
      </c>
      <c r="P7392" s="3" t="n">
        <v>32801</v>
      </c>
      <c r="Q7392" s="0" t="n">
        <v>183.253</v>
      </c>
      <c r="R7392" s="0" t="n">
        <v>183.2525</v>
      </c>
      <c r="T7392" s="3" t="n">
        <v>32790</v>
      </c>
      <c r="U7392" s="9" t="n">
        <v>359.8</v>
      </c>
      <c r="V7392" s="9" t="n">
        <v>826.7767</v>
      </c>
      <c r="X7392" s="3" t="n">
        <v>42559</v>
      </c>
      <c r="Y7392" s="0" t="n">
        <v>2.1492</v>
      </c>
      <c r="AA7392" s="3"/>
    </row>
    <row r="7393" customFormat="false" ht="14.4" hidden="false" customHeight="false" outlineLevel="0" collapsed="false">
      <c r="E7393" s="8" t="n">
        <v>32715</v>
      </c>
      <c r="F7393" s="0" t="n">
        <v>438.23</v>
      </c>
      <c r="G7393" s="0" t="s">
        <v>9</v>
      </c>
      <c r="I7393" s="3" t="n">
        <v>32744</v>
      </c>
      <c r="J7393" s="0" t="n">
        <v>78.7445</v>
      </c>
      <c r="L7393" s="3" t="n">
        <v>32916</v>
      </c>
      <c r="M7393" s="0" t="n">
        <v>158.459</v>
      </c>
      <c r="N7393" s="0" t="n">
        <v>158.4588</v>
      </c>
      <c r="P7393" s="3" t="n">
        <v>32800</v>
      </c>
      <c r="Q7393" s="0" t="n">
        <v>183.304</v>
      </c>
      <c r="R7393" s="0" t="n">
        <v>183.3045</v>
      </c>
      <c r="T7393" s="3" t="n">
        <v>32787</v>
      </c>
      <c r="U7393" s="9" t="n">
        <v>358.78</v>
      </c>
      <c r="V7393" s="9" t="n">
        <v>824.4329</v>
      </c>
      <c r="X7393" s="3" t="n">
        <v>42562</v>
      </c>
      <c r="Y7393" s="0" t="n">
        <v>2.1419</v>
      </c>
      <c r="AA7393" s="3"/>
    </row>
    <row r="7394" customFormat="false" ht="14.4" hidden="false" customHeight="false" outlineLevel="0" collapsed="false">
      <c r="E7394" s="8" t="n">
        <v>32714</v>
      </c>
      <c r="F7394" s="0" t="n">
        <v>438.01</v>
      </c>
      <c r="G7394" s="0" t="s">
        <v>9</v>
      </c>
      <c r="I7394" s="3" t="n">
        <v>32743</v>
      </c>
      <c r="J7394" s="0" t="n">
        <v>79.0577</v>
      </c>
      <c r="L7394" s="3" t="n">
        <v>32913</v>
      </c>
      <c r="M7394" s="0" t="n">
        <v>159.09</v>
      </c>
      <c r="N7394" s="0" t="n">
        <v>159.0905</v>
      </c>
      <c r="P7394" s="3" t="n">
        <v>32799</v>
      </c>
      <c r="Q7394" s="0" t="n">
        <v>180.501</v>
      </c>
      <c r="R7394" s="0" t="n">
        <v>180.5006</v>
      </c>
      <c r="T7394" s="3" t="n">
        <v>32786</v>
      </c>
      <c r="U7394" s="9" t="n">
        <v>356.97</v>
      </c>
      <c r="V7394" s="9" t="n">
        <v>820.2143</v>
      </c>
      <c r="X7394" s="3" t="n">
        <v>42563</v>
      </c>
      <c r="Y7394" s="0" t="n">
        <v>2.127</v>
      </c>
      <c r="AA7394" s="3"/>
    </row>
    <row r="7395" customFormat="false" ht="14.4" hidden="false" customHeight="false" outlineLevel="0" collapsed="false">
      <c r="E7395" s="8" t="n">
        <v>32713</v>
      </c>
      <c r="F7395" s="0" t="n">
        <v>437.06</v>
      </c>
      <c r="G7395" s="0" t="s">
        <v>9</v>
      </c>
      <c r="I7395" s="3" t="n">
        <v>32742</v>
      </c>
      <c r="J7395" s="0" t="n">
        <v>78.8587</v>
      </c>
      <c r="L7395" s="3" t="n">
        <v>32912</v>
      </c>
      <c r="M7395" s="0" t="n">
        <v>158.628</v>
      </c>
      <c r="N7395" s="0" t="n">
        <v>158.6278</v>
      </c>
      <c r="P7395" s="3" t="n">
        <v>32798</v>
      </c>
      <c r="Q7395" s="0" t="n">
        <v>180.058</v>
      </c>
      <c r="R7395" s="0" t="n">
        <v>180.0584</v>
      </c>
      <c r="T7395" s="3" t="n">
        <v>32785</v>
      </c>
      <c r="U7395" s="9" t="n">
        <v>356.94</v>
      </c>
      <c r="V7395" s="9" t="n">
        <v>820.1453</v>
      </c>
      <c r="X7395" s="3" t="n">
        <v>42564</v>
      </c>
      <c r="Y7395" s="0" t="n">
        <v>2.1268</v>
      </c>
      <c r="AA7395" s="3"/>
    </row>
    <row r="7396" customFormat="false" ht="14.4" hidden="false" customHeight="false" outlineLevel="0" collapsed="false">
      <c r="E7396" s="8" t="n">
        <v>32710</v>
      </c>
      <c r="F7396" s="0" t="n">
        <v>436.49</v>
      </c>
      <c r="G7396" s="0" t="s">
        <v>9</v>
      </c>
      <c r="I7396" s="3" t="n">
        <v>32741</v>
      </c>
      <c r="J7396" s="0" t="n">
        <v>78.3376</v>
      </c>
      <c r="L7396" s="3" t="n">
        <v>32911</v>
      </c>
      <c r="M7396" s="0" t="n">
        <v>158.254</v>
      </c>
      <c r="N7396" s="0" t="n">
        <v>158.2536</v>
      </c>
      <c r="P7396" s="3" t="n">
        <v>32797</v>
      </c>
      <c r="Q7396" s="0" t="n">
        <v>180.844</v>
      </c>
      <c r="R7396" s="0" t="n">
        <v>180.8439</v>
      </c>
      <c r="T7396" s="3" t="n">
        <v>32784</v>
      </c>
      <c r="U7396" s="9" t="n">
        <v>354.71</v>
      </c>
      <c r="V7396" s="9" t="n">
        <v>814.8936</v>
      </c>
      <c r="X7396" s="3" t="n">
        <v>42565</v>
      </c>
      <c r="Y7396" s="0" t="n">
        <v>2.1159</v>
      </c>
      <c r="AA7396" s="3"/>
    </row>
    <row r="7397" customFormat="false" ht="14.4" hidden="false" customHeight="false" outlineLevel="0" collapsed="false">
      <c r="E7397" s="8" t="n">
        <v>32709</v>
      </c>
      <c r="F7397" s="0" t="n">
        <v>437.49</v>
      </c>
      <c r="G7397" s="0" t="s">
        <v>9</v>
      </c>
      <c r="I7397" s="3" t="n">
        <v>32738</v>
      </c>
      <c r="J7397" s="0" t="n">
        <v>77.9484</v>
      </c>
      <c r="L7397" s="3" t="n">
        <v>32910</v>
      </c>
      <c r="M7397" s="0" t="n">
        <v>156.918</v>
      </c>
      <c r="N7397" s="0" t="n">
        <v>156.9177</v>
      </c>
      <c r="P7397" s="3" t="n">
        <v>32794</v>
      </c>
      <c r="Q7397" s="0" t="n">
        <v>177.218</v>
      </c>
      <c r="R7397" s="0" t="n">
        <v>177.2181</v>
      </c>
      <c r="T7397" s="3" t="n">
        <v>32783</v>
      </c>
      <c r="U7397" s="9" t="n">
        <v>350.87</v>
      </c>
      <c r="V7397" s="9" t="n">
        <v>805.7583</v>
      </c>
      <c r="X7397" s="3" t="n">
        <v>42566</v>
      </c>
      <c r="Y7397" s="0" t="n">
        <v>2.1178</v>
      </c>
      <c r="AA7397" s="3"/>
    </row>
    <row r="7398" customFormat="false" ht="14.4" hidden="false" customHeight="false" outlineLevel="0" collapsed="false">
      <c r="E7398" s="8" t="n">
        <v>32708</v>
      </c>
      <c r="F7398" s="0" t="n">
        <v>436.1</v>
      </c>
      <c r="G7398" s="0" t="s">
        <v>9</v>
      </c>
      <c r="I7398" s="3" t="n">
        <v>32737</v>
      </c>
      <c r="J7398" s="0" t="n">
        <v>78.0572</v>
      </c>
      <c r="L7398" s="3" t="n">
        <v>32909</v>
      </c>
      <c r="M7398" s="0" t="n">
        <v>156.869</v>
      </c>
      <c r="N7398" s="0" t="n">
        <v>156.8694</v>
      </c>
      <c r="P7398" s="3" t="n">
        <v>32793</v>
      </c>
      <c r="Q7398" s="0" t="n">
        <v>187.981</v>
      </c>
      <c r="R7398" s="0" t="n">
        <v>187.9811</v>
      </c>
      <c r="T7398" s="3" t="n">
        <v>32780</v>
      </c>
      <c r="U7398" s="9" t="n">
        <v>349.15</v>
      </c>
      <c r="V7398" s="9" t="n">
        <v>801.7558</v>
      </c>
      <c r="X7398" s="3" t="n">
        <v>42569</v>
      </c>
      <c r="Y7398" s="0" t="n">
        <v>2.1131</v>
      </c>
      <c r="AA7398" s="3"/>
    </row>
    <row r="7399" customFormat="false" ht="14.4" hidden="false" customHeight="false" outlineLevel="0" collapsed="false">
      <c r="E7399" s="8" t="n">
        <v>32707</v>
      </c>
      <c r="F7399" s="0" t="n">
        <v>435.36</v>
      </c>
      <c r="G7399" s="0" t="s">
        <v>9</v>
      </c>
      <c r="I7399" s="3" t="n">
        <v>32736</v>
      </c>
      <c r="J7399" s="0" t="n">
        <v>77.9006</v>
      </c>
      <c r="L7399" s="3" t="n">
        <v>32906</v>
      </c>
      <c r="M7399" s="0" t="n">
        <v>156.008</v>
      </c>
      <c r="N7399" s="0" t="n">
        <v>156.0083</v>
      </c>
      <c r="P7399" s="3" t="n">
        <v>32792</v>
      </c>
      <c r="Q7399" s="0" t="n">
        <v>188.761</v>
      </c>
      <c r="R7399" s="0" t="n">
        <v>188.7614</v>
      </c>
      <c r="T7399" s="3" t="n">
        <v>32779</v>
      </c>
      <c r="U7399" s="9" t="n">
        <v>348.6</v>
      </c>
      <c r="V7399" s="9" t="n">
        <v>800.4264</v>
      </c>
      <c r="X7399" s="3" t="n">
        <v>42570</v>
      </c>
      <c r="Y7399" s="0" t="n">
        <v>2.1166</v>
      </c>
      <c r="AA7399" s="3"/>
    </row>
    <row r="7400" customFormat="false" ht="14.4" hidden="false" customHeight="false" outlineLevel="0" collapsed="false">
      <c r="E7400" s="8" t="n">
        <v>32706</v>
      </c>
      <c r="F7400" s="0" t="n">
        <v>436.88</v>
      </c>
      <c r="G7400" s="0" t="s">
        <v>9</v>
      </c>
      <c r="I7400" s="3" t="n">
        <v>32735</v>
      </c>
      <c r="J7400" s="0" t="n">
        <v>77.6215</v>
      </c>
      <c r="L7400" s="3" t="n">
        <v>32905</v>
      </c>
      <c r="M7400" s="0" t="n">
        <v>154.391</v>
      </c>
      <c r="N7400" s="0" t="n">
        <v>154.3908</v>
      </c>
      <c r="P7400" s="3" t="n">
        <v>32791</v>
      </c>
      <c r="Q7400" s="0" t="n">
        <v>189.88</v>
      </c>
      <c r="R7400" s="0" t="n">
        <v>189.8799</v>
      </c>
      <c r="T7400" s="3" t="n">
        <v>32778</v>
      </c>
      <c r="U7400" s="9" t="n">
        <v>345.1</v>
      </c>
      <c r="V7400" s="9" t="n">
        <v>792.2581</v>
      </c>
      <c r="X7400" s="3" t="n">
        <v>42571</v>
      </c>
      <c r="Y7400" s="0" t="n">
        <v>2.1077</v>
      </c>
      <c r="AA7400" s="3"/>
    </row>
    <row r="7401" customFormat="false" ht="14.4" hidden="false" customHeight="false" outlineLevel="0" collapsed="false">
      <c r="E7401" s="8" t="n">
        <v>32703</v>
      </c>
      <c r="F7401" s="0" t="n">
        <v>436.71</v>
      </c>
      <c r="G7401" s="0" t="s">
        <v>9</v>
      </c>
      <c r="I7401" s="3" t="n">
        <v>32734</v>
      </c>
      <c r="J7401" s="0" t="n">
        <v>77.136</v>
      </c>
      <c r="L7401" s="3" t="n">
        <v>32904</v>
      </c>
      <c r="M7401" s="0" t="n">
        <v>153.333</v>
      </c>
      <c r="N7401" s="0" t="n">
        <v>153.3326</v>
      </c>
      <c r="P7401" s="3" t="n">
        <v>32790</v>
      </c>
      <c r="Q7401" s="0" t="n">
        <v>190.182</v>
      </c>
      <c r="R7401" s="0" t="n">
        <v>190.1816</v>
      </c>
      <c r="T7401" s="3" t="n">
        <v>32777</v>
      </c>
      <c r="U7401" s="9" t="n">
        <v>344.33</v>
      </c>
      <c r="V7401" s="9" t="n">
        <v>790.4629</v>
      </c>
      <c r="X7401" s="3" t="n">
        <v>42572</v>
      </c>
      <c r="Y7401" s="0" t="n">
        <v>2.1122</v>
      </c>
      <c r="AA7401" s="3"/>
    </row>
    <row r="7402" customFormat="false" ht="14.4" hidden="false" customHeight="false" outlineLevel="0" collapsed="false">
      <c r="E7402" s="8" t="n">
        <v>32702</v>
      </c>
      <c r="F7402" s="0" t="n">
        <v>437.62</v>
      </c>
      <c r="G7402" s="0" t="s">
        <v>9</v>
      </c>
      <c r="I7402" s="3" t="n">
        <v>32731</v>
      </c>
      <c r="J7402" s="0" t="n">
        <v>77.5738</v>
      </c>
      <c r="L7402" s="3" t="n">
        <v>32903</v>
      </c>
      <c r="M7402" s="0" t="n">
        <v>152.649</v>
      </c>
      <c r="N7402" s="0" t="n">
        <v>152.6485</v>
      </c>
      <c r="P7402" s="3" t="n">
        <v>32787</v>
      </c>
      <c r="Q7402" s="0" t="n">
        <v>189.724</v>
      </c>
      <c r="R7402" s="0" t="n">
        <v>189.7238</v>
      </c>
      <c r="T7402" s="3" t="n">
        <v>32776</v>
      </c>
      <c r="U7402" s="9" t="n">
        <v>344.23</v>
      </c>
      <c r="V7402" s="9" t="n">
        <v>790.2035</v>
      </c>
      <c r="X7402" s="3" t="n">
        <v>42573</v>
      </c>
      <c r="Y7402" s="0" t="n">
        <v>2.1026</v>
      </c>
      <c r="AA7402" s="3"/>
    </row>
    <row r="7403" customFormat="false" ht="14.4" hidden="false" customHeight="false" outlineLevel="0" collapsed="false">
      <c r="E7403" s="8" t="n">
        <v>32701</v>
      </c>
      <c r="F7403" s="0" t="n">
        <v>437.62</v>
      </c>
      <c r="G7403" s="0" t="s">
        <v>9</v>
      </c>
      <c r="I7403" s="3" t="n">
        <v>32730</v>
      </c>
      <c r="J7403" s="0" t="n">
        <v>77.0611</v>
      </c>
      <c r="L7403" s="3" t="n">
        <v>32902</v>
      </c>
      <c r="M7403" s="0" t="n">
        <v>154.962</v>
      </c>
      <c r="N7403" s="0" t="n">
        <v>154.9622</v>
      </c>
      <c r="P7403" s="3" t="n">
        <v>32786</v>
      </c>
      <c r="Q7403" s="0" t="n">
        <v>188.735</v>
      </c>
      <c r="R7403" s="0" t="n">
        <v>188.7354</v>
      </c>
      <c r="T7403" s="3" t="n">
        <v>32773</v>
      </c>
      <c r="U7403" s="9" t="n">
        <v>347.05</v>
      </c>
      <c r="V7403" s="9" t="n">
        <v>796.3254</v>
      </c>
      <c r="X7403" s="3" t="n">
        <v>42576</v>
      </c>
      <c r="Y7403" s="0" t="n">
        <v>2.109</v>
      </c>
      <c r="AA7403" s="3"/>
    </row>
    <row r="7404" customFormat="false" ht="14.4" hidden="false" customHeight="false" outlineLevel="0" collapsed="false">
      <c r="E7404" s="8" t="n">
        <v>32700</v>
      </c>
      <c r="F7404" s="0" t="n">
        <v>437.19</v>
      </c>
      <c r="G7404" s="0" t="s">
        <v>9</v>
      </c>
      <c r="I7404" s="3" t="n">
        <v>32729</v>
      </c>
      <c r="J7404" s="0" t="n">
        <v>76.496</v>
      </c>
      <c r="L7404" s="3" t="n">
        <v>32899</v>
      </c>
      <c r="M7404" s="0" t="n">
        <v>156.648</v>
      </c>
      <c r="N7404" s="0" t="n">
        <v>156.6481</v>
      </c>
      <c r="P7404" s="3" t="n">
        <v>32785</v>
      </c>
      <c r="Q7404" s="0" t="n">
        <v>188.6</v>
      </c>
      <c r="R7404" s="0" t="n">
        <v>188.6002</v>
      </c>
      <c r="T7404" s="3" t="n">
        <v>32772</v>
      </c>
      <c r="U7404" s="9" t="n">
        <v>345.7</v>
      </c>
      <c r="V7404" s="9" t="n">
        <v>793.2209</v>
      </c>
      <c r="X7404" s="3" t="n">
        <v>42577</v>
      </c>
      <c r="Y7404" s="0" t="n">
        <v>2.1083</v>
      </c>
      <c r="AA7404" s="3"/>
    </row>
    <row r="7405" customFormat="false" ht="14.4" hidden="false" customHeight="false" outlineLevel="0" collapsed="false">
      <c r="E7405" s="8" t="n">
        <v>32699</v>
      </c>
      <c r="F7405" s="0" t="n">
        <v>436.8</v>
      </c>
      <c r="G7405" s="0" t="s">
        <v>9</v>
      </c>
      <c r="I7405" s="3" t="n">
        <v>32728</v>
      </c>
      <c r="J7405" s="0" t="n">
        <v>76.1963</v>
      </c>
      <c r="L7405" s="3" t="n">
        <v>32898</v>
      </c>
      <c r="M7405" s="0" t="n">
        <v>157.98</v>
      </c>
      <c r="N7405" s="0" t="n">
        <v>157.98</v>
      </c>
      <c r="P7405" s="3" t="n">
        <v>32784</v>
      </c>
      <c r="Q7405" s="0" t="n">
        <v>187.513</v>
      </c>
      <c r="R7405" s="0" t="n">
        <v>187.5129</v>
      </c>
      <c r="T7405" s="3" t="n">
        <v>32771</v>
      </c>
      <c r="U7405" s="9" t="n">
        <v>346.47</v>
      </c>
      <c r="V7405" s="9" t="n">
        <v>794.8543</v>
      </c>
      <c r="X7405" s="3" t="n">
        <v>42578</v>
      </c>
      <c r="Y7405" s="0" t="n">
        <v>2.1114</v>
      </c>
      <c r="AA7405" s="3"/>
    </row>
    <row r="7406" customFormat="false" ht="14.4" hidden="false" customHeight="false" outlineLevel="0" collapsed="false">
      <c r="E7406" s="8" t="n">
        <v>32696</v>
      </c>
      <c r="F7406" s="0" t="n">
        <v>435.75</v>
      </c>
      <c r="G7406" s="0" t="s">
        <v>9</v>
      </c>
      <c r="I7406" s="3" t="n">
        <v>32727</v>
      </c>
      <c r="J7406" s="0" t="n">
        <v>76.0735</v>
      </c>
      <c r="L7406" s="3" t="n">
        <v>32897</v>
      </c>
      <c r="M7406" s="0" t="n">
        <v>158.245</v>
      </c>
      <c r="N7406" s="0" t="n">
        <v>158.2455</v>
      </c>
      <c r="P7406" s="3" t="n">
        <v>32783</v>
      </c>
      <c r="Q7406" s="0" t="n">
        <v>185.614</v>
      </c>
      <c r="R7406" s="0" t="n">
        <v>185.6142</v>
      </c>
      <c r="T7406" s="3" t="n">
        <v>32770</v>
      </c>
      <c r="U7406" s="9" t="n">
        <v>346.55</v>
      </c>
      <c r="V7406" s="9" t="n">
        <v>795.0333</v>
      </c>
      <c r="X7406" s="3" t="n">
        <v>42579</v>
      </c>
      <c r="Y7406" s="0" t="n">
        <v>2.1064</v>
      </c>
      <c r="AA7406" s="3"/>
    </row>
    <row r="7407" customFormat="false" ht="14.4" hidden="false" customHeight="false" outlineLevel="0" collapsed="false">
      <c r="E7407" s="8" t="n">
        <v>32694</v>
      </c>
      <c r="F7407" s="0" t="n">
        <v>433.41</v>
      </c>
      <c r="G7407" s="0" t="s">
        <v>9</v>
      </c>
      <c r="I7407" s="3" t="n">
        <v>32724</v>
      </c>
      <c r="J7407" s="0" t="n">
        <v>76.4135</v>
      </c>
      <c r="L7407" s="3" t="n">
        <v>32896</v>
      </c>
      <c r="M7407" s="0" t="n">
        <v>160.491</v>
      </c>
      <c r="N7407" s="0" t="n">
        <v>160.4908</v>
      </c>
      <c r="P7407" s="3" t="n">
        <v>32780</v>
      </c>
      <c r="Q7407" s="0" t="n">
        <v>184.641</v>
      </c>
      <c r="R7407" s="0" t="n">
        <v>184.6414</v>
      </c>
      <c r="T7407" s="3" t="n">
        <v>32769</v>
      </c>
      <c r="U7407" s="9" t="n">
        <v>346.73</v>
      </c>
      <c r="V7407" s="9" t="n">
        <v>795.1021</v>
      </c>
      <c r="X7407" s="3" t="n">
        <v>42580</v>
      </c>
      <c r="Y7407" s="0" t="n">
        <v>2.1031</v>
      </c>
      <c r="AA7407" s="3"/>
    </row>
    <row r="7408" customFormat="false" ht="14.4" hidden="false" customHeight="false" outlineLevel="0" collapsed="false">
      <c r="E7408" s="8" t="n">
        <v>32692</v>
      </c>
      <c r="F7408" s="0" t="n">
        <v>434.54</v>
      </c>
      <c r="G7408" s="0" t="s">
        <v>9</v>
      </c>
      <c r="I7408" s="3" t="n">
        <v>32723</v>
      </c>
      <c r="J7408" s="0" t="n">
        <v>76.5992</v>
      </c>
      <c r="L7408" s="3" t="n">
        <v>32895</v>
      </c>
      <c r="M7408" s="0" t="n">
        <v>161.187</v>
      </c>
      <c r="N7408" s="0" t="n">
        <v>161.1869</v>
      </c>
      <c r="P7408" s="3" t="n">
        <v>32779</v>
      </c>
      <c r="Q7408" s="0" t="n">
        <v>184.215</v>
      </c>
      <c r="R7408" s="0" t="n">
        <v>184.2148</v>
      </c>
      <c r="T7408" s="3" t="n">
        <v>32766</v>
      </c>
      <c r="U7408" s="9" t="n">
        <v>345.06</v>
      </c>
      <c r="V7408" s="9" t="n">
        <v>791.2269</v>
      </c>
      <c r="X7408" s="3" t="n">
        <v>42583</v>
      </c>
      <c r="Y7408" s="0" t="n">
        <v>2.1059</v>
      </c>
      <c r="AA7408" s="3"/>
    </row>
    <row r="7409" customFormat="false" ht="14.4" hidden="false" customHeight="false" outlineLevel="0" collapsed="false">
      <c r="E7409" s="8" t="n">
        <v>32689</v>
      </c>
      <c r="F7409" s="0" t="n">
        <v>434.43</v>
      </c>
      <c r="G7409" s="0" t="n">
        <v>0.74381</v>
      </c>
      <c r="I7409" s="3" t="n">
        <v>32722</v>
      </c>
      <c r="J7409" s="0" t="n">
        <v>76.7676</v>
      </c>
      <c r="L7409" s="3" t="n">
        <v>32892</v>
      </c>
      <c r="M7409" s="0" t="n">
        <v>163.649</v>
      </c>
      <c r="N7409" s="0" t="n">
        <v>163.6494</v>
      </c>
      <c r="P7409" s="3" t="n">
        <v>32778</v>
      </c>
      <c r="Q7409" s="0" t="n">
        <v>182.509</v>
      </c>
      <c r="R7409" s="0" t="n">
        <v>182.5086</v>
      </c>
      <c r="T7409" s="3" t="n">
        <v>32765</v>
      </c>
      <c r="U7409" s="9" t="n">
        <v>343.16</v>
      </c>
      <c r="V7409" s="9" t="n">
        <v>786.8519</v>
      </c>
      <c r="X7409" s="3" t="n">
        <v>42584</v>
      </c>
      <c r="Y7409" s="0" t="n">
        <v>2.1197</v>
      </c>
      <c r="AA7409" s="3"/>
    </row>
    <row r="7410" customFormat="false" ht="14.4" hidden="false" customHeight="false" outlineLevel="0" collapsed="false">
      <c r="E7410" s="8" t="n">
        <v>32688</v>
      </c>
      <c r="F7410" s="0" t="n">
        <v>435.42</v>
      </c>
      <c r="G7410" s="0" t="s">
        <v>9</v>
      </c>
      <c r="I7410" s="3" t="n">
        <v>32721</v>
      </c>
      <c r="J7410" s="0" t="n">
        <v>76.3264</v>
      </c>
      <c r="L7410" s="3" t="n">
        <v>32891</v>
      </c>
      <c r="M7410" s="0" t="n">
        <v>162.829</v>
      </c>
      <c r="N7410" s="0" t="n">
        <v>162.8286</v>
      </c>
      <c r="P7410" s="3" t="n">
        <v>32777</v>
      </c>
      <c r="Q7410" s="0" t="n">
        <v>182.212</v>
      </c>
      <c r="R7410" s="0" t="n">
        <v>182.2121</v>
      </c>
      <c r="T7410" s="3" t="n">
        <v>32764</v>
      </c>
      <c r="U7410" s="9" t="n">
        <v>345.46</v>
      </c>
      <c r="V7410" s="9" t="n">
        <v>792.0773</v>
      </c>
      <c r="X7410" s="3" t="n">
        <v>42585</v>
      </c>
      <c r="Y7410" s="0" t="n">
        <v>2.1146</v>
      </c>
      <c r="AA7410" s="3"/>
    </row>
    <row r="7411" customFormat="false" ht="14.4" hidden="false" customHeight="false" outlineLevel="0" collapsed="false">
      <c r="E7411" s="8" t="n">
        <v>32687</v>
      </c>
      <c r="F7411" s="0" t="n">
        <v>435.25</v>
      </c>
      <c r="G7411" s="0" t="s">
        <v>9</v>
      </c>
      <c r="I7411" s="3" t="n">
        <v>32720</v>
      </c>
      <c r="J7411" s="0" t="n">
        <v>76.8018</v>
      </c>
      <c r="L7411" s="3" t="n">
        <v>32890</v>
      </c>
      <c r="M7411" s="0" t="n">
        <v>163.577</v>
      </c>
      <c r="N7411" s="0" t="n">
        <v>163.577</v>
      </c>
      <c r="P7411" s="3" t="n">
        <v>32776</v>
      </c>
      <c r="Q7411" s="0" t="n">
        <v>181.994</v>
      </c>
      <c r="R7411" s="0" t="n">
        <v>181.9936</v>
      </c>
      <c r="T7411" s="3" t="n">
        <v>32763</v>
      </c>
      <c r="U7411" s="9" t="n">
        <v>348.7</v>
      </c>
      <c r="V7411" s="9" t="n">
        <v>799.4852</v>
      </c>
      <c r="X7411" s="3" t="n">
        <v>42586</v>
      </c>
      <c r="Y7411" s="0" t="n">
        <v>2.1158</v>
      </c>
      <c r="AA7411" s="3"/>
    </row>
    <row r="7412" customFormat="false" ht="14.4" hidden="false" customHeight="false" outlineLevel="0" collapsed="false">
      <c r="E7412" s="8" t="n">
        <v>32686</v>
      </c>
      <c r="F7412" s="0" t="n">
        <v>435.8</v>
      </c>
      <c r="G7412" s="0" t="s">
        <v>9</v>
      </c>
      <c r="I7412" s="3" t="n">
        <v>32717</v>
      </c>
      <c r="J7412" s="0" t="n">
        <v>76.348</v>
      </c>
      <c r="L7412" s="3" t="n">
        <v>32889</v>
      </c>
      <c r="M7412" s="0" t="n">
        <v>163.468</v>
      </c>
      <c r="N7412" s="0" t="n">
        <v>163.4683</v>
      </c>
      <c r="P7412" s="3" t="n">
        <v>32773</v>
      </c>
      <c r="Q7412" s="0" t="n">
        <v>183.403</v>
      </c>
      <c r="R7412" s="0" t="n">
        <v>183.4033</v>
      </c>
      <c r="T7412" s="3" t="n">
        <v>32762</v>
      </c>
      <c r="U7412" s="9" t="n">
        <v>347.66</v>
      </c>
      <c r="V7412" s="9" t="n">
        <v>797.0458</v>
      </c>
      <c r="X7412" s="3" t="n">
        <v>42587</v>
      </c>
      <c r="Y7412" s="0" t="n">
        <v>2.0977</v>
      </c>
      <c r="AA7412" s="3"/>
    </row>
    <row r="7413" customFormat="false" ht="14.4" hidden="false" customHeight="false" outlineLevel="0" collapsed="false">
      <c r="E7413" s="8" t="n">
        <v>32685</v>
      </c>
      <c r="F7413" s="0" t="n">
        <v>434.24</v>
      </c>
      <c r="G7413" s="0" t="s">
        <v>9</v>
      </c>
      <c r="I7413" s="3" t="n">
        <v>32716</v>
      </c>
      <c r="J7413" s="0" t="n">
        <v>77.1216</v>
      </c>
      <c r="L7413" s="3" t="n">
        <v>32888</v>
      </c>
      <c r="M7413" s="0" t="n">
        <v>163.07</v>
      </c>
      <c r="N7413" s="0" t="n">
        <v>163.07</v>
      </c>
      <c r="P7413" s="3" t="n">
        <v>32772</v>
      </c>
      <c r="Q7413" s="0" t="n">
        <v>182.847</v>
      </c>
      <c r="R7413" s="0" t="n">
        <v>182.8467</v>
      </c>
      <c r="T7413" s="3" t="n">
        <v>32759</v>
      </c>
      <c r="U7413" s="9" t="n">
        <v>348.76</v>
      </c>
      <c r="V7413" s="9" t="n">
        <v>799.2481</v>
      </c>
      <c r="X7413" s="3" t="n">
        <v>42590</v>
      </c>
      <c r="Y7413" s="0" t="n">
        <v>2.1004</v>
      </c>
      <c r="AA7413" s="3"/>
    </row>
    <row r="7414" customFormat="false" ht="14.4" hidden="false" customHeight="false" outlineLevel="0" collapsed="false">
      <c r="E7414" s="8" t="n">
        <v>32682</v>
      </c>
      <c r="F7414" s="0" t="n">
        <v>432.97</v>
      </c>
      <c r="G7414" s="0" t="s">
        <v>9</v>
      </c>
      <c r="I7414" s="3" t="n">
        <v>32715</v>
      </c>
      <c r="J7414" s="0" t="n">
        <v>77.0996</v>
      </c>
      <c r="L7414" s="3" t="n">
        <v>32885</v>
      </c>
      <c r="M7414" s="0" t="n">
        <v>164.511</v>
      </c>
      <c r="N7414" s="0" t="n">
        <v>164.5105</v>
      </c>
      <c r="P7414" s="3" t="n">
        <v>32771</v>
      </c>
      <c r="Q7414" s="0" t="n">
        <v>183.029</v>
      </c>
      <c r="R7414" s="0" t="n">
        <v>183.0288</v>
      </c>
      <c r="T7414" s="3" t="n">
        <v>32758</v>
      </c>
      <c r="U7414" s="9" t="n">
        <v>348.35</v>
      </c>
      <c r="V7414" s="9" t="n">
        <v>798.304</v>
      </c>
      <c r="X7414" s="3" t="n">
        <v>42591</v>
      </c>
      <c r="Y7414" s="0" t="n">
        <v>2.1003</v>
      </c>
      <c r="AA7414" s="3"/>
    </row>
    <row r="7415" customFormat="false" ht="14.4" hidden="false" customHeight="false" outlineLevel="0" collapsed="false">
      <c r="E7415" s="8" t="n">
        <v>32681</v>
      </c>
      <c r="F7415" s="0" t="n">
        <v>429.85</v>
      </c>
      <c r="G7415" s="0" t="s">
        <v>9</v>
      </c>
      <c r="I7415" s="3" t="n">
        <v>32714</v>
      </c>
      <c r="J7415" s="0" t="n">
        <v>77.2631</v>
      </c>
      <c r="L7415" s="3" t="n">
        <v>32884</v>
      </c>
      <c r="M7415" s="0" t="n">
        <v>168.204</v>
      </c>
      <c r="N7415" s="0" t="n">
        <v>168.2043</v>
      </c>
      <c r="P7415" s="3" t="n">
        <v>32770</v>
      </c>
      <c r="Q7415" s="0" t="n">
        <v>183.138</v>
      </c>
      <c r="R7415" s="0" t="n">
        <v>183.138</v>
      </c>
      <c r="T7415" s="3" t="n">
        <v>32757</v>
      </c>
      <c r="U7415" s="9" t="n">
        <v>349.24</v>
      </c>
      <c r="V7415" s="9" t="n">
        <v>800.3068</v>
      </c>
      <c r="X7415" s="3" t="n">
        <v>42592</v>
      </c>
      <c r="Y7415" s="0" t="n">
        <v>2.1093</v>
      </c>
      <c r="AA7415" s="3"/>
    </row>
    <row r="7416" customFormat="false" ht="14.4" hidden="false" customHeight="false" outlineLevel="0" collapsed="false">
      <c r="E7416" s="8" t="n">
        <v>32680</v>
      </c>
      <c r="F7416" s="0" t="n">
        <v>429.89</v>
      </c>
      <c r="G7416" s="0" t="s">
        <v>9</v>
      </c>
      <c r="I7416" s="3" t="n">
        <v>32713</v>
      </c>
      <c r="J7416" s="0" t="n">
        <v>77.5712</v>
      </c>
      <c r="L7416" s="3" t="n">
        <v>32883</v>
      </c>
      <c r="M7416" s="0" t="n">
        <v>168.144</v>
      </c>
      <c r="N7416" s="0" t="n">
        <v>168.1439</v>
      </c>
      <c r="P7416" s="3" t="n">
        <v>32769</v>
      </c>
      <c r="Q7416" s="0" t="n">
        <v>182.982</v>
      </c>
      <c r="R7416" s="0" t="n">
        <v>182.9819</v>
      </c>
      <c r="T7416" s="3" t="n">
        <v>32756</v>
      </c>
      <c r="U7416" s="9" t="n">
        <v>352.56</v>
      </c>
      <c r="V7416" s="9" t="n">
        <v>807.894</v>
      </c>
      <c r="X7416" s="3" t="n">
        <v>42593</v>
      </c>
      <c r="Y7416" s="0" t="n">
        <v>2.0997</v>
      </c>
      <c r="AA7416" s="3"/>
    </row>
    <row r="7417" customFormat="false" ht="14.4" hidden="false" customHeight="false" outlineLevel="0" collapsed="false">
      <c r="E7417" s="8" t="n">
        <v>32679</v>
      </c>
      <c r="F7417" s="0" t="n">
        <v>430.65</v>
      </c>
      <c r="G7417" s="0" t="s">
        <v>9</v>
      </c>
      <c r="I7417" s="3" t="n">
        <v>32710</v>
      </c>
      <c r="J7417" s="0" t="n">
        <v>78.8466</v>
      </c>
      <c r="L7417" s="3" t="n">
        <v>32882</v>
      </c>
      <c r="M7417" s="0" t="n">
        <v>169.46</v>
      </c>
      <c r="N7417" s="0" t="n">
        <v>169.4597</v>
      </c>
      <c r="P7417" s="3" t="n">
        <v>32766</v>
      </c>
      <c r="Q7417" s="0" t="n">
        <v>182.196</v>
      </c>
      <c r="R7417" s="0" t="n">
        <v>182.1964</v>
      </c>
      <c r="T7417" s="3" t="n">
        <v>32752</v>
      </c>
      <c r="U7417" s="9" t="n">
        <v>353.73</v>
      </c>
      <c r="V7417" s="9" t="n">
        <v>810.467</v>
      </c>
      <c r="X7417" s="3" t="n">
        <v>42594</v>
      </c>
      <c r="Y7417" s="0" t="n">
        <v>2.1017</v>
      </c>
      <c r="AA7417" s="3"/>
    </row>
    <row r="7418" customFormat="false" ht="14.4" hidden="false" customHeight="false" outlineLevel="0" collapsed="false">
      <c r="E7418" s="8" t="n">
        <v>32678</v>
      </c>
      <c r="F7418" s="0" t="n">
        <v>428.92</v>
      </c>
      <c r="G7418" s="0" t="s">
        <v>9</v>
      </c>
      <c r="I7418" s="3" t="n">
        <v>32709</v>
      </c>
      <c r="J7418" s="0" t="n">
        <v>78.6106</v>
      </c>
      <c r="L7418" s="3" t="n">
        <v>32881</v>
      </c>
      <c r="M7418" s="0" t="n">
        <v>169.673</v>
      </c>
      <c r="N7418" s="0" t="n">
        <v>169.6729</v>
      </c>
      <c r="P7418" s="3" t="n">
        <v>32765</v>
      </c>
      <c r="Q7418" s="0" t="n">
        <v>181.661</v>
      </c>
      <c r="R7418" s="0" t="n">
        <v>181.6606</v>
      </c>
      <c r="T7418" s="3" t="n">
        <v>32751</v>
      </c>
      <c r="U7418" s="9" t="n">
        <v>351.45</v>
      </c>
      <c r="V7418" s="9" t="n">
        <v>805.0223</v>
      </c>
      <c r="X7418" s="3" t="n">
        <v>42597</v>
      </c>
      <c r="Y7418" s="0" t="n">
        <v>2.0965</v>
      </c>
      <c r="AA7418" s="3"/>
    </row>
    <row r="7419" customFormat="false" ht="14.4" hidden="false" customHeight="false" outlineLevel="0" collapsed="false">
      <c r="E7419" s="8" t="n">
        <v>32675</v>
      </c>
      <c r="F7419" s="0" t="n">
        <v>429.64</v>
      </c>
      <c r="G7419" s="0" t="s">
        <v>9</v>
      </c>
      <c r="I7419" s="3" t="n">
        <v>32708</v>
      </c>
      <c r="J7419" s="0" t="n">
        <v>78.9078</v>
      </c>
      <c r="L7419" s="3" t="n">
        <v>32878</v>
      </c>
      <c r="M7419" s="0" t="n">
        <v>169.713</v>
      </c>
      <c r="N7419" s="0" t="n">
        <v>169.7132</v>
      </c>
      <c r="P7419" s="3" t="n">
        <v>32764</v>
      </c>
      <c r="Q7419" s="0" t="n">
        <v>182.987</v>
      </c>
      <c r="R7419" s="0" t="n">
        <v>182.9872</v>
      </c>
      <c r="T7419" s="3" t="n">
        <v>32750</v>
      </c>
      <c r="U7419" s="9" t="n">
        <v>350.65</v>
      </c>
      <c r="V7419" s="9" t="n">
        <v>803.1853</v>
      </c>
      <c r="X7419" s="3" t="n">
        <v>42598</v>
      </c>
      <c r="Y7419" s="0" t="n">
        <v>2.1105</v>
      </c>
      <c r="AA7419" s="3"/>
    </row>
    <row r="7420" customFormat="false" ht="14.4" hidden="false" customHeight="false" outlineLevel="0" collapsed="false">
      <c r="E7420" s="8" t="n">
        <v>32674</v>
      </c>
      <c r="F7420" s="0" t="n">
        <v>429.68</v>
      </c>
      <c r="G7420" s="0" t="s">
        <v>9</v>
      </c>
      <c r="I7420" s="3" t="n">
        <v>32707</v>
      </c>
      <c r="J7420" s="0" t="n">
        <v>79.0246</v>
      </c>
      <c r="L7420" s="3" t="n">
        <v>32877</v>
      </c>
      <c r="M7420" s="0" t="n">
        <v>170.168</v>
      </c>
      <c r="N7420" s="0" t="n">
        <v>170.1679</v>
      </c>
      <c r="P7420" s="3" t="n">
        <v>32763</v>
      </c>
      <c r="Q7420" s="0" t="n">
        <v>184.48</v>
      </c>
      <c r="R7420" s="0" t="n">
        <v>184.4801</v>
      </c>
      <c r="T7420" s="3" t="n">
        <v>32749</v>
      </c>
      <c r="U7420" s="9" t="n">
        <v>349.84</v>
      </c>
      <c r="V7420" s="9" t="n">
        <v>801.3094</v>
      </c>
      <c r="X7420" s="3" t="n">
        <v>42599</v>
      </c>
      <c r="Y7420" s="0" t="n">
        <v>2.1077</v>
      </c>
      <c r="AA7420" s="3"/>
    </row>
    <row r="7421" customFormat="false" ht="14.4" hidden="false" customHeight="false" outlineLevel="0" collapsed="false">
      <c r="E7421" s="8" t="n">
        <v>32673</v>
      </c>
      <c r="F7421" s="0" t="n">
        <v>432.17</v>
      </c>
      <c r="G7421" s="0" t="s">
        <v>9</v>
      </c>
      <c r="I7421" s="3" t="n">
        <v>32706</v>
      </c>
      <c r="J7421" s="0" t="n">
        <v>79.124</v>
      </c>
      <c r="L7421" s="3" t="n">
        <v>32876</v>
      </c>
      <c r="M7421" s="0" t="n">
        <v>170.78</v>
      </c>
      <c r="N7421" s="0" t="n">
        <v>170.7795</v>
      </c>
      <c r="P7421" s="3" t="n">
        <v>32762</v>
      </c>
      <c r="Q7421" s="0" t="n">
        <v>183.851</v>
      </c>
      <c r="R7421" s="0" t="n">
        <v>183.8507</v>
      </c>
      <c r="T7421" s="3" t="n">
        <v>32748</v>
      </c>
      <c r="U7421" s="9" t="n">
        <v>352.09</v>
      </c>
      <c r="V7421" s="9" t="n">
        <v>806.3155</v>
      </c>
      <c r="X7421" s="3" t="n">
        <v>42600</v>
      </c>
      <c r="Y7421" s="0" t="n">
        <v>2.1029</v>
      </c>
      <c r="AA7421" s="3"/>
    </row>
    <row r="7422" customFormat="false" ht="14.4" hidden="false" customHeight="false" outlineLevel="0" collapsed="false">
      <c r="E7422" s="8" t="n">
        <v>32672</v>
      </c>
      <c r="F7422" s="0" t="n">
        <v>431.71</v>
      </c>
      <c r="G7422" s="0" t="s">
        <v>9</v>
      </c>
      <c r="I7422" s="3" t="n">
        <v>32703</v>
      </c>
      <c r="J7422" s="0" t="n">
        <v>79.1069</v>
      </c>
      <c r="L7422" s="3" t="n">
        <v>32875</v>
      </c>
      <c r="M7422" s="0" t="n">
        <v>169.943</v>
      </c>
      <c r="N7422" s="0" t="n">
        <v>169.9425</v>
      </c>
      <c r="P7422" s="3" t="n">
        <v>32759</v>
      </c>
      <c r="Q7422" s="0" t="n">
        <v>184.397</v>
      </c>
      <c r="R7422" s="0" t="n">
        <v>184.3969</v>
      </c>
      <c r="T7422" s="3" t="n">
        <v>32745</v>
      </c>
      <c r="U7422" s="9" t="n">
        <v>350.52</v>
      </c>
      <c r="V7422" s="9" t="n">
        <v>802.3554</v>
      </c>
      <c r="X7422" s="3" t="n">
        <v>42601</v>
      </c>
      <c r="Y7422" s="0" t="n">
        <v>2.1071</v>
      </c>
      <c r="AA7422" s="3"/>
    </row>
    <row r="7423" customFormat="false" ht="14.4" hidden="false" customHeight="false" outlineLevel="0" collapsed="false">
      <c r="E7423" s="8" t="n">
        <v>32671</v>
      </c>
      <c r="F7423" s="0" t="n">
        <v>433.69</v>
      </c>
      <c r="G7423" s="0" t="s">
        <v>9</v>
      </c>
      <c r="I7423" s="3" t="n">
        <v>32702</v>
      </c>
      <c r="J7423" s="0" t="n">
        <v>78.9124</v>
      </c>
      <c r="L7423" s="3" t="n">
        <v>32874</v>
      </c>
      <c r="M7423" s="0" t="n">
        <v>168.3</v>
      </c>
      <c r="N7423" s="0" t="n">
        <v>168.3</v>
      </c>
      <c r="P7423" s="3" t="n">
        <v>32758</v>
      </c>
      <c r="Q7423" s="0" t="n">
        <v>184.225</v>
      </c>
      <c r="R7423" s="0" t="n">
        <v>184.2252</v>
      </c>
      <c r="T7423" s="3" t="n">
        <v>32744</v>
      </c>
      <c r="U7423" s="9" t="n">
        <v>351.52</v>
      </c>
      <c r="V7423" s="9" t="n">
        <v>804.5527</v>
      </c>
      <c r="X7423" s="3" t="n">
        <v>42604</v>
      </c>
      <c r="Y7423" s="0" t="n">
        <v>2.1084</v>
      </c>
      <c r="AA7423" s="3"/>
    </row>
    <row r="7424" customFormat="false" ht="14.4" hidden="false" customHeight="false" outlineLevel="0" collapsed="false">
      <c r="E7424" s="8" t="n">
        <v>32668</v>
      </c>
      <c r="F7424" s="0" t="n">
        <v>433.1</v>
      </c>
      <c r="G7424" s="0" t="s">
        <v>9</v>
      </c>
      <c r="I7424" s="3" t="n">
        <v>32701</v>
      </c>
      <c r="J7424" s="0" t="n">
        <v>78.0002</v>
      </c>
      <c r="L7424" s="3" t="n">
        <v>32871</v>
      </c>
      <c r="M7424" s="0" t="n">
        <v>168.228</v>
      </c>
      <c r="N7424" s="0" t="n">
        <v>168.2284</v>
      </c>
      <c r="P7424" s="3" t="n">
        <v>32757</v>
      </c>
      <c r="Q7424" s="0" t="n">
        <v>184.605</v>
      </c>
      <c r="R7424" s="0" t="n">
        <v>184.605</v>
      </c>
      <c r="T7424" s="3" t="n">
        <v>32743</v>
      </c>
      <c r="U7424" s="9" t="n">
        <v>344.7</v>
      </c>
      <c r="V7424" s="9" t="n">
        <v>788.932</v>
      </c>
      <c r="X7424" s="3" t="n">
        <v>42605</v>
      </c>
      <c r="Y7424" s="0" t="n">
        <v>2.1044</v>
      </c>
      <c r="AA7424" s="3"/>
    </row>
    <row r="7425" customFormat="false" ht="14.4" hidden="false" customHeight="false" outlineLevel="0" collapsed="false">
      <c r="E7425" s="8" t="n">
        <v>32667</v>
      </c>
      <c r="F7425" s="0" t="n">
        <v>430.15</v>
      </c>
      <c r="G7425" s="0" t="s">
        <v>9</v>
      </c>
      <c r="I7425" s="3" t="n">
        <v>32700</v>
      </c>
      <c r="J7425" s="0" t="n">
        <v>78.3252</v>
      </c>
      <c r="L7425" s="3" t="n">
        <v>32870</v>
      </c>
      <c r="M7425" s="0" t="n">
        <v>166.213</v>
      </c>
      <c r="N7425" s="0" t="n">
        <v>166.2125</v>
      </c>
      <c r="P7425" s="3" t="n">
        <v>32756</v>
      </c>
      <c r="Q7425" s="0" t="n">
        <v>186.238</v>
      </c>
      <c r="R7425" s="0" t="n">
        <v>186.2384</v>
      </c>
      <c r="T7425" s="3" t="n">
        <v>32742</v>
      </c>
      <c r="U7425" s="9" t="n">
        <v>341.19</v>
      </c>
      <c r="V7425" s="9" t="n">
        <v>780.8939</v>
      </c>
      <c r="X7425" s="3" t="n">
        <v>42606</v>
      </c>
      <c r="Y7425" s="0" t="n">
        <v>2.1161</v>
      </c>
      <c r="AA7425" s="3"/>
    </row>
    <row r="7426" customFormat="false" ht="14.4" hidden="false" customHeight="false" outlineLevel="0" collapsed="false">
      <c r="E7426" s="8" t="n">
        <v>32666</v>
      </c>
      <c r="F7426" s="0" t="n">
        <v>429.72</v>
      </c>
      <c r="G7426" s="0" t="s">
        <v>9</v>
      </c>
      <c r="I7426" s="3" t="n">
        <v>32699</v>
      </c>
      <c r="J7426" s="0" t="n">
        <v>78.55</v>
      </c>
      <c r="L7426" s="3" t="n">
        <v>32869</v>
      </c>
      <c r="M7426" s="0" t="n">
        <v>165.879</v>
      </c>
      <c r="N7426" s="0" t="n">
        <v>165.8786</v>
      </c>
      <c r="P7426" s="3" t="n">
        <v>32752</v>
      </c>
      <c r="Q7426" s="0" t="n">
        <v>186.691</v>
      </c>
      <c r="R7426" s="0" t="n">
        <v>186.691</v>
      </c>
      <c r="T7426" s="3" t="n">
        <v>32741</v>
      </c>
      <c r="U7426" s="9" t="n">
        <v>340.67</v>
      </c>
      <c r="V7426" s="9" t="n">
        <v>779.6101</v>
      </c>
      <c r="X7426" s="3" t="n">
        <v>42607</v>
      </c>
      <c r="Y7426" s="0" t="n">
        <v>2.1191</v>
      </c>
      <c r="AA7426" s="3"/>
    </row>
    <row r="7427" customFormat="false" ht="14.4" hidden="false" customHeight="false" outlineLevel="0" collapsed="false">
      <c r="E7427" s="8" t="n">
        <v>32665</v>
      </c>
      <c r="F7427" s="0" t="n">
        <v>427.91</v>
      </c>
      <c r="G7427" s="0" t="s">
        <v>9</v>
      </c>
      <c r="I7427" s="3" t="n">
        <v>32696</v>
      </c>
      <c r="J7427" s="0" t="n">
        <v>79.4744</v>
      </c>
      <c r="L7427" s="3" t="n">
        <v>32868</v>
      </c>
      <c r="M7427" s="0" t="n">
        <v>165.239</v>
      </c>
      <c r="N7427" s="0" t="n">
        <v>165.2388</v>
      </c>
      <c r="P7427" s="3" t="n">
        <v>32751</v>
      </c>
      <c r="Q7427" s="0" t="n">
        <v>185.526</v>
      </c>
      <c r="R7427" s="0" t="n">
        <v>185.5258</v>
      </c>
      <c r="T7427" s="3" t="n">
        <v>32738</v>
      </c>
      <c r="U7427" s="9" t="n">
        <v>346.03</v>
      </c>
      <c r="V7427" s="9" t="n">
        <v>791.7322</v>
      </c>
      <c r="X7427" s="3" t="n">
        <v>42608</v>
      </c>
      <c r="Y7427" s="0" t="n">
        <v>2.1227</v>
      </c>
      <c r="AA7427" s="3"/>
    </row>
    <row r="7428" customFormat="false" ht="14.4" hidden="false" customHeight="false" outlineLevel="0" collapsed="false">
      <c r="E7428" s="8" t="n">
        <v>32664</v>
      </c>
      <c r="F7428" s="0" t="n">
        <v>426.9</v>
      </c>
      <c r="G7428" s="0" t="s">
        <v>9</v>
      </c>
      <c r="I7428" s="3" t="n">
        <v>32695</v>
      </c>
      <c r="J7428" s="0" t="n">
        <v>79.5244</v>
      </c>
      <c r="L7428" s="3" t="n">
        <v>32867</v>
      </c>
      <c r="M7428" s="0" t="n">
        <v>165.19</v>
      </c>
      <c r="N7428" s="0" t="n">
        <v>165.19</v>
      </c>
      <c r="P7428" s="3" t="n">
        <v>32750</v>
      </c>
      <c r="Q7428" s="0" t="n">
        <v>185.271</v>
      </c>
      <c r="R7428" s="0" t="n">
        <v>185.2709</v>
      </c>
      <c r="T7428" s="3" t="n">
        <v>32737</v>
      </c>
      <c r="U7428" s="9" t="n">
        <v>344.45</v>
      </c>
      <c r="V7428" s="9" t="n">
        <v>788.1102</v>
      </c>
      <c r="X7428" s="3" t="n">
        <v>42611</v>
      </c>
      <c r="Y7428" s="0" t="n">
        <v>2.1127</v>
      </c>
      <c r="AA7428" s="3"/>
    </row>
    <row r="7429" customFormat="false" ht="14.4" hidden="false" customHeight="false" outlineLevel="0" collapsed="false">
      <c r="E7429" s="8" t="n">
        <v>32661</v>
      </c>
      <c r="F7429" s="0" t="n">
        <v>425.34</v>
      </c>
      <c r="G7429" s="0" t="s">
        <v>9</v>
      </c>
      <c r="I7429" s="3" t="n">
        <v>32694</v>
      </c>
      <c r="J7429" s="0" t="n">
        <v>80.6202</v>
      </c>
      <c r="L7429" s="3" t="n">
        <v>32864</v>
      </c>
      <c r="M7429" s="0" t="n">
        <v>165.034</v>
      </c>
      <c r="N7429" s="0" t="n">
        <v>165.0336</v>
      </c>
      <c r="P7429" s="3" t="n">
        <v>32749</v>
      </c>
      <c r="Q7429" s="0" t="n">
        <v>184.772</v>
      </c>
      <c r="R7429" s="0" t="n">
        <v>184.7715</v>
      </c>
      <c r="T7429" s="3" t="n">
        <v>32736</v>
      </c>
      <c r="U7429" s="9" t="n">
        <v>345.66</v>
      </c>
      <c r="V7429" s="9" t="n">
        <v>790.8351</v>
      </c>
      <c r="X7429" s="3" t="n">
        <v>42612</v>
      </c>
      <c r="Y7429" s="0" t="n">
        <v>2.1181</v>
      </c>
      <c r="AA7429" s="3"/>
    </row>
    <row r="7430" customFormat="false" ht="14.4" hidden="false" customHeight="false" outlineLevel="0" collapsed="false">
      <c r="E7430" s="8" t="n">
        <v>32660</v>
      </c>
      <c r="F7430" s="0" t="n">
        <v>422.09</v>
      </c>
      <c r="G7430" s="0" t="s">
        <v>9</v>
      </c>
      <c r="I7430" s="3" t="n">
        <v>32692</v>
      </c>
      <c r="J7430" s="0" t="n">
        <v>79.4053</v>
      </c>
      <c r="L7430" s="3" t="n">
        <v>32863</v>
      </c>
      <c r="M7430" s="0" t="n">
        <v>163.834</v>
      </c>
      <c r="N7430" s="0" t="n">
        <v>163.8345</v>
      </c>
      <c r="P7430" s="3" t="n">
        <v>32748</v>
      </c>
      <c r="Q7430" s="0" t="n">
        <v>185.775</v>
      </c>
      <c r="R7430" s="0" t="n">
        <v>185.7755</v>
      </c>
      <c r="T7430" s="3" t="n">
        <v>32735</v>
      </c>
      <c r="U7430" s="9" t="n">
        <v>344.71</v>
      </c>
      <c r="V7430" s="9" t="n">
        <v>788.5247</v>
      </c>
      <c r="X7430" s="3" t="n">
        <v>42613</v>
      </c>
      <c r="Y7430" s="0" t="n">
        <v>2.1254</v>
      </c>
      <c r="AA7430" s="3"/>
    </row>
    <row r="7431" customFormat="false" ht="14.4" hidden="false" customHeight="false" outlineLevel="0" collapsed="false">
      <c r="E7431" s="8" t="n">
        <v>32659</v>
      </c>
      <c r="F7431" s="0" t="n">
        <v>421.93</v>
      </c>
      <c r="G7431" s="0" t="s">
        <v>9</v>
      </c>
      <c r="I7431" s="3" t="n">
        <v>32689</v>
      </c>
      <c r="J7431" s="0" t="n">
        <v>79.3111</v>
      </c>
      <c r="L7431" s="3" t="n">
        <v>32862</v>
      </c>
      <c r="M7431" s="0" t="n">
        <v>162.969</v>
      </c>
      <c r="N7431" s="0" t="n">
        <v>162.9694</v>
      </c>
      <c r="P7431" s="3" t="n">
        <v>32745</v>
      </c>
      <c r="Q7431" s="0" t="n">
        <v>185.182</v>
      </c>
      <c r="R7431" s="0" t="n">
        <v>185.1824</v>
      </c>
      <c r="T7431" s="3" t="n">
        <v>32734</v>
      </c>
      <c r="U7431" s="9" t="n">
        <v>343.06</v>
      </c>
      <c r="V7431" s="9" t="n">
        <v>784.7071</v>
      </c>
      <c r="X7431" s="3" t="n">
        <v>42614</v>
      </c>
      <c r="Y7431" s="0" t="n">
        <v>2.1253</v>
      </c>
      <c r="AA7431" s="3"/>
    </row>
    <row r="7432" customFormat="false" ht="14.4" hidden="false" customHeight="false" outlineLevel="0" collapsed="false">
      <c r="E7432" s="8" t="n">
        <v>32658</v>
      </c>
      <c r="F7432" s="0" t="n">
        <v>422</v>
      </c>
      <c r="G7432" s="0" t="s">
        <v>9</v>
      </c>
      <c r="I7432" s="3" t="n">
        <v>32688</v>
      </c>
      <c r="J7432" s="0" t="n">
        <v>79.0156</v>
      </c>
      <c r="L7432" s="3" t="n">
        <v>32861</v>
      </c>
      <c r="M7432" s="0" t="n">
        <v>162.772</v>
      </c>
      <c r="N7432" s="0" t="n">
        <v>162.7722</v>
      </c>
      <c r="P7432" s="3" t="n">
        <v>32744</v>
      </c>
      <c r="Q7432" s="0" t="n">
        <v>185.484</v>
      </c>
      <c r="R7432" s="0" t="n">
        <v>185.4841</v>
      </c>
      <c r="T7432" s="3" t="n">
        <v>32731</v>
      </c>
      <c r="U7432" s="9" t="n">
        <v>344.74</v>
      </c>
      <c r="V7432" s="9" t="n">
        <v>788.265</v>
      </c>
      <c r="X7432" s="3" t="n">
        <v>42615</v>
      </c>
      <c r="Y7432" s="0" t="n">
        <v>2.1165</v>
      </c>
      <c r="AA7432" s="3"/>
    </row>
    <row r="7433" customFormat="false" ht="14.4" hidden="false" customHeight="false" outlineLevel="0" collapsed="false">
      <c r="E7433" s="8" t="n">
        <v>32654</v>
      </c>
      <c r="F7433" s="0" t="n">
        <v>421.22</v>
      </c>
      <c r="G7433" s="0" t="s">
        <v>9</v>
      </c>
      <c r="I7433" s="3" t="n">
        <v>32687</v>
      </c>
      <c r="J7433" s="0" t="n">
        <v>79.1496</v>
      </c>
      <c r="L7433" s="3" t="n">
        <v>32860</v>
      </c>
      <c r="M7433" s="0" t="n">
        <v>163.863</v>
      </c>
      <c r="N7433" s="0" t="n">
        <v>163.8627</v>
      </c>
      <c r="P7433" s="3" t="n">
        <v>32743</v>
      </c>
      <c r="Q7433" s="0" t="n">
        <v>182.165</v>
      </c>
      <c r="R7433" s="0" t="n">
        <v>182.1652</v>
      </c>
      <c r="T7433" s="3" t="n">
        <v>32730</v>
      </c>
      <c r="U7433" s="9" t="n">
        <v>348.25</v>
      </c>
      <c r="V7433" s="9" t="n">
        <v>796.1014</v>
      </c>
      <c r="X7433" s="3" t="n">
        <v>42619</v>
      </c>
      <c r="Y7433" s="0" t="n">
        <v>2.108</v>
      </c>
      <c r="AA7433" s="3"/>
    </row>
    <row r="7434" customFormat="false" ht="14.4" hidden="false" customHeight="false" outlineLevel="0" collapsed="false">
      <c r="E7434" s="8" t="n">
        <v>32653</v>
      </c>
      <c r="F7434" s="0" t="n">
        <v>420.77</v>
      </c>
      <c r="G7434" s="0" t="s">
        <v>9</v>
      </c>
      <c r="I7434" s="3" t="n">
        <v>32686</v>
      </c>
      <c r="J7434" s="0" t="n">
        <v>79.7661</v>
      </c>
      <c r="L7434" s="3" t="n">
        <v>32857</v>
      </c>
      <c r="M7434" s="0" t="n">
        <v>166.414</v>
      </c>
      <c r="N7434" s="0" t="n">
        <v>166.4137</v>
      </c>
      <c r="P7434" s="3" t="n">
        <v>32742</v>
      </c>
      <c r="Q7434" s="0" t="n">
        <v>180.49</v>
      </c>
      <c r="R7434" s="0" t="n">
        <v>180.4902</v>
      </c>
      <c r="T7434" s="3" t="n">
        <v>32729</v>
      </c>
      <c r="U7434" s="9" t="n">
        <v>346.94</v>
      </c>
      <c r="V7434" s="9" t="n">
        <v>793.027</v>
      </c>
      <c r="X7434" s="3" t="n">
        <v>42620</v>
      </c>
      <c r="Y7434" s="0" t="n">
        <v>2.1085</v>
      </c>
      <c r="AA7434" s="3"/>
    </row>
    <row r="7435" customFormat="false" ht="14.4" hidden="false" customHeight="false" outlineLevel="0" collapsed="false">
      <c r="E7435" s="8" t="n">
        <v>32652</v>
      </c>
      <c r="F7435" s="0" t="n">
        <v>420.97</v>
      </c>
      <c r="G7435" s="0" t="s">
        <v>9</v>
      </c>
      <c r="I7435" s="3" t="n">
        <v>32685</v>
      </c>
      <c r="J7435" s="0" t="n">
        <v>79.2349</v>
      </c>
      <c r="L7435" s="3" t="n">
        <v>32856</v>
      </c>
      <c r="M7435" s="0" t="n">
        <v>167.17</v>
      </c>
      <c r="N7435" s="0" t="n">
        <v>167.1702</v>
      </c>
      <c r="P7435" s="3" t="n">
        <v>32741</v>
      </c>
      <c r="Q7435" s="0" t="n">
        <v>180.428</v>
      </c>
      <c r="R7435" s="0" t="n">
        <v>180.4277</v>
      </c>
      <c r="T7435" s="3" t="n">
        <v>32728</v>
      </c>
      <c r="U7435" s="9" t="n">
        <v>349.35</v>
      </c>
      <c r="V7435" s="9" t="n">
        <v>798.3908</v>
      </c>
      <c r="X7435" s="3" t="n">
        <v>42621</v>
      </c>
      <c r="Y7435" s="0" t="n">
        <v>2.1088</v>
      </c>
      <c r="AA7435" s="3"/>
    </row>
    <row r="7436" customFormat="false" ht="14.4" hidden="false" customHeight="false" outlineLevel="0" collapsed="false">
      <c r="E7436" s="8" t="n">
        <v>32651</v>
      </c>
      <c r="F7436" s="0" t="n">
        <v>420.89</v>
      </c>
      <c r="G7436" s="0" t="s">
        <v>9</v>
      </c>
      <c r="I7436" s="3" t="n">
        <v>32682</v>
      </c>
      <c r="J7436" s="0" t="n">
        <v>79.127</v>
      </c>
      <c r="L7436" s="3" t="n">
        <v>32855</v>
      </c>
      <c r="M7436" s="0" t="n">
        <v>168.22</v>
      </c>
      <c r="N7436" s="0" t="n">
        <v>168.2204</v>
      </c>
      <c r="P7436" s="3" t="n">
        <v>32738</v>
      </c>
      <c r="Q7436" s="0" t="n">
        <v>182.904</v>
      </c>
      <c r="R7436" s="0" t="n">
        <v>182.9039</v>
      </c>
      <c r="T7436" s="3" t="n">
        <v>32727</v>
      </c>
      <c r="U7436" s="9" t="n">
        <v>349.41</v>
      </c>
      <c r="V7436" s="9" t="n">
        <v>798.2331</v>
      </c>
      <c r="X7436" s="3" t="n">
        <v>42622</v>
      </c>
      <c r="Y7436" s="0" t="n">
        <v>2.162</v>
      </c>
      <c r="AA7436" s="3"/>
    </row>
    <row r="7437" customFormat="false" ht="14.4" hidden="false" customHeight="false" outlineLevel="0" collapsed="false">
      <c r="E7437" s="8" t="n">
        <v>32650</v>
      </c>
      <c r="F7437" s="0" t="n">
        <v>420.32</v>
      </c>
      <c r="G7437" s="0" t="s">
        <v>9</v>
      </c>
      <c r="I7437" s="3" t="n">
        <v>32681</v>
      </c>
      <c r="J7437" s="0" t="n">
        <v>78.2569</v>
      </c>
      <c r="L7437" s="3" t="n">
        <v>32854</v>
      </c>
      <c r="M7437" s="0" t="n">
        <v>167.899</v>
      </c>
      <c r="N7437" s="0" t="n">
        <v>167.8985</v>
      </c>
      <c r="P7437" s="3" t="n">
        <v>32737</v>
      </c>
      <c r="Q7437" s="0" t="n">
        <v>182.238</v>
      </c>
      <c r="R7437" s="0" t="n">
        <v>182.2381</v>
      </c>
      <c r="T7437" s="3" t="n">
        <v>32724</v>
      </c>
      <c r="U7437" s="9" t="n">
        <v>343.92</v>
      </c>
      <c r="V7437" s="9" t="n">
        <v>785.5158</v>
      </c>
      <c r="X7437" s="3" t="n">
        <v>42625</v>
      </c>
      <c r="Y7437" s="0" t="n">
        <v>2.13</v>
      </c>
      <c r="AA7437" s="3"/>
    </row>
    <row r="7438" customFormat="false" ht="14.4" hidden="false" customHeight="false" outlineLevel="0" collapsed="false">
      <c r="E7438" s="8" t="n">
        <v>32647</v>
      </c>
      <c r="F7438" s="0" t="n">
        <v>418.88</v>
      </c>
      <c r="G7438" s="0" t="s">
        <v>9</v>
      </c>
      <c r="I7438" s="3" t="n">
        <v>32680</v>
      </c>
      <c r="J7438" s="0" t="n">
        <v>78.046</v>
      </c>
      <c r="L7438" s="3" t="n">
        <v>32853</v>
      </c>
      <c r="M7438" s="0" t="n">
        <v>167.915</v>
      </c>
      <c r="N7438" s="0" t="n">
        <v>167.9146</v>
      </c>
      <c r="P7438" s="3" t="n">
        <v>32736</v>
      </c>
      <c r="Q7438" s="0" t="n">
        <v>182.779</v>
      </c>
      <c r="R7438" s="0" t="n">
        <v>182.7791</v>
      </c>
      <c r="T7438" s="3" t="n">
        <v>32723</v>
      </c>
      <c r="U7438" s="9" t="n">
        <v>344.74</v>
      </c>
      <c r="V7438" s="9" t="n">
        <v>787.2971</v>
      </c>
      <c r="X7438" s="3" t="n">
        <v>42626</v>
      </c>
      <c r="Y7438" s="0" t="n">
        <v>2.1633</v>
      </c>
      <c r="AA7438" s="3"/>
    </row>
    <row r="7439" customFormat="false" ht="14.4" hidden="false" customHeight="false" outlineLevel="0" collapsed="false">
      <c r="E7439" s="8" t="n">
        <v>32646</v>
      </c>
      <c r="F7439" s="0" t="n">
        <v>417.56</v>
      </c>
      <c r="G7439" s="0" t="s">
        <v>9</v>
      </c>
      <c r="I7439" s="3" t="n">
        <v>32679</v>
      </c>
      <c r="J7439" s="0" t="n">
        <v>77.5709</v>
      </c>
      <c r="L7439" s="3" t="n">
        <v>32850</v>
      </c>
      <c r="M7439" s="0" t="n">
        <v>168.619</v>
      </c>
      <c r="N7439" s="0" t="n">
        <v>168.6187</v>
      </c>
      <c r="P7439" s="3" t="n">
        <v>32735</v>
      </c>
      <c r="Q7439" s="0" t="n">
        <v>182.306</v>
      </c>
      <c r="R7439" s="0" t="n">
        <v>182.3057</v>
      </c>
      <c r="T7439" s="3" t="n">
        <v>32722</v>
      </c>
      <c r="U7439" s="9" t="n">
        <v>344.34</v>
      </c>
      <c r="V7439" s="9" t="n">
        <v>786.0302</v>
      </c>
      <c r="X7439" s="3" t="n">
        <v>42627</v>
      </c>
      <c r="Y7439" s="0" t="n">
        <v>2.1644</v>
      </c>
      <c r="AA7439" s="3"/>
    </row>
    <row r="7440" customFormat="false" ht="14.4" hidden="false" customHeight="false" outlineLevel="0" collapsed="false">
      <c r="E7440" s="8" t="n">
        <v>32645</v>
      </c>
      <c r="F7440" s="0" t="n">
        <v>417.19</v>
      </c>
      <c r="G7440" s="0" t="s">
        <v>9</v>
      </c>
      <c r="I7440" s="3" t="n">
        <v>32678</v>
      </c>
      <c r="J7440" s="0" t="n">
        <v>77.8708</v>
      </c>
      <c r="L7440" s="3" t="n">
        <v>32849</v>
      </c>
      <c r="M7440" s="0" t="n">
        <v>168.417</v>
      </c>
      <c r="N7440" s="0" t="n">
        <v>168.4175</v>
      </c>
      <c r="P7440" s="3" t="n">
        <v>32734</v>
      </c>
      <c r="Q7440" s="0" t="n">
        <v>181.603</v>
      </c>
      <c r="R7440" s="0" t="n">
        <v>181.6034</v>
      </c>
      <c r="T7440" s="3" t="n">
        <v>32721</v>
      </c>
      <c r="U7440" s="9" t="n">
        <v>343.75</v>
      </c>
      <c r="V7440" s="9" t="n">
        <v>784.5672</v>
      </c>
      <c r="X7440" s="3" t="n">
        <v>42628</v>
      </c>
      <c r="Y7440" s="0" t="n">
        <v>2.1431</v>
      </c>
      <c r="AA7440" s="3"/>
    </row>
    <row r="7441" customFormat="false" ht="14.4" hidden="false" customHeight="false" outlineLevel="0" collapsed="false">
      <c r="E7441" s="8" t="n">
        <v>32644</v>
      </c>
      <c r="F7441" s="0" t="n">
        <v>416.74</v>
      </c>
      <c r="G7441" s="0" t="s">
        <v>9</v>
      </c>
      <c r="I7441" s="3" t="n">
        <v>32675</v>
      </c>
      <c r="J7441" s="0" t="n">
        <v>76.8875</v>
      </c>
      <c r="L7441" s="3" t="n">
        <v>32848</v>
      </c>
      <c r="M7441" s="0" t="n">
        <v>168.651</v>
      </c>
      <c r="N7441" s="0" t="n">
        <v>168.6509</v>
      </c>
      <c r="P7441" s="3" t="n">
        <v>32731</v>
      </c>
      <c r="Q7441" s="0" t="n">
        <v>182.529</v>
      </c>
      <c r="R7441" s="0" t="n">
        <v>182.5294</v>
      </c>
      <c r="T7441" s="3" t="n">
        <v>32720</v>
      </c>
      <c r="U7441" s="9" t="n">
        <v>346.08</v>
      </c>
      <c r="V7441" s="9" t="n">
        <v>789.5865</v>
      </c>
      <c r="X7441" s="3" t="n">
        <v>42629</v>
      </c>
      <c r="Y7441" s="0" t="n">
        <v>2.1513</v>
      </c>
      <c r="AA7441" s="3"/>
    </row>
    <row r="7442" customFormat="false" ht="14.4" hidden="false" customHeight="false" outlineLevel="0" collapsed="false">
      <c r="E7442" s="8" t="n">
        <v>32643</v>
      </c>
      <c r="F7442" s="0" t="n">
        <v>416.58</v>
      </c>
      <c r="G7442" s="0" t="s">
        <v>9</v>
      </c>
      <c r="I7442" s="3" t="n">
        <v>32674</v>
      </c>
      <c r="J7442" s="0" t="n">
        <v>76.9747</v>
      </c>
      <c r="L7442" s="3" t="n">
        <v>32847</v>
      </c>
      <c r="M7442" s="0" t="n">
        <v>168.16</v>
      </c>
      <c r="N7442" s="0" t="n">
        <v>168.16</v>
      </c>
      <c r="P7442" s="3" t="n">
        <v>32730</v>
      </c>
      <c r="Q7442" s="0" t="n">
        <v>184.085</v>
      </c>
      <c r="R7442" s="0" t="n">
        <v>184.0848</v>
      </c>
      <c r="T7442" s="3" t="n">
        <v>32717</v>
      </c>
      <c r="U7442" s="9" t="n">
        <v>342.15</v>
      </c>
      <c r="V7442" s="9" t="n">
        <v>780.4262</v>
      </c>
      <c r="X7442" s="3" t="n">
        <v>42632</v>
      </c>
      <c r="Y7442" s="0" t="n">
        <v>2.1496</v>
      </c>
      <c r="AA7442" s="3"/>
    </row>
    <row r="7443" customFormat="false" ht="14.4" hidden="false" customHeight="false" outlineLevel="0" collapsed="false">
      <c r="E7443" s="8" t="n">
        <v>32640</v>
      </c>
      <c r="F7443" s="0" t="n">
        <v>414.94</v>
      </c>
      <c r="G7443" s="0" t="s">
        <v>9</v>
      </c>
      <c r="I7443" s="3" t="n">
        <v>32673</v>
      </c>
      <c r="J7443" s="0" t="n">
        <v>76.5401</v>
      </c>
      <c r="L7443" s="3" t="n">
        <v>32846</v>
      </c>
      <c r="M7443" s="0" t="n">
        <v>168.22</v>
      </c>
      <c r="N7443" s="0" t="n">
        <v>168.2204</v>
      </c>
      <c r="P7443" s="3" t="n">
        <v>32729</v>
      </c>
      <c r="Q7443" s="0" t="n">
        <v>183.377</v>
      </c>
      <c r="R7443" s="0" t="n">
        <v>183.3773</v>
      </c>
      <c r="T7443" s="3" t="n">
        <v>32716</v>
      </c>
      <c r="U7443" s="9" t="n">
        <v>341.99</v>
      </c>
      <c r="V7443" s="9" t="n">
        <v>780.0316</v>
      </c>
      <c r="X7443" s="3" t="n">
        <v>42633</v>
      </c>
      <c r="Y7443" s="0" t="n">
        <v>2.149</v>
      </c>
      <c r="AA7443" s="3"/>
    </row>
    <row r="7444" customFormat="false" ht="14.4" hidden="false" customHeight="false" outlineLevel="0" collapsed="false">
      <c r="E7444" s="8" t="n">
        <v>32639</v>
      </c>
      <c r="F7444" s="0" t="n">
        <v>410.34</v>
      </c>
      <c r="G7444" s="0" t="s">
        <v>9</v>
      </c>
      <c r="I7444" s="3" t="n">
        <v>32672</v>
      </c>
      <c r="J7444" s="0" t="n">
        <v>75.6036</v>
      </c>
      <c r="L7444" s="3" t="n">
        <v>32843</v>
      </c>
      <c r="M7444" s="0" t="n">
        <v>168.144</v>
      </c>
      <c r="N7444" s="0" t="n">
        <v>168.1439</v>
      </c>
      <c r="P7444" s="3" t="n">
        <v>32728</v>
      </c>
      <c r="Q7444" s="0" t="n">
        <v>184.366</v>
      </c>
      <c r="R7444" s="0" t="n">
        <v>184.3657</v>
      </c>
      <c r="T7444" s="3" t="n">
        <v>32715</v>
      </c>
      <c r="U7444" s="9" t="n">
        <v>338.05</v>
      </c>
      <c r="V7444" s="9" t="n">
        <v>770.9211</v>
      </c>
      <c r="X7444" s="3" t="n">
        <v>42634</v>
      </c>
      <c r="Y7444" s="0" t="n">
        <v>2.1256</v>
      </c>
      <c r="AA7444" s="3"/>
    </row>
    <row r="7445" customFormat="false" ht="14.4" hidden="false" customHeight="false" outlineLevel="0" collapsed="false">
      <c r="E7445" s="8" t="n">
        <v>32638</v>
      </c>
      <c r="F7445" s="0" t="n">
        <v>409.14</v>
      </c>
      <c r="G7445" s="0" t="s">
        <v>9</v>
      </c>
      <c r="I7445" s="3" t="n">
        <v>32671</v>
      </c>
      <c r="J7445" s="0" t="n">
        <v>75.6811</v>
      </c>
      <c r="L7445" s="3" t="n">
        <v>32842</v>
      </c>
      <c r="M7445" s="0" t="n">
        <v>167.919</v>
      </c>
      <c r="N7445" s="0" t="n">
        <v>167.9186</v>
      </c>
      <c r="P7445" s="3" t="n">
        <v>32727</v>
      </c>
      <c r="Q7445" s="0" t="n">
        <v>184.277</v>
      </c>
      <c r="R7445" s="0" t="n">
        <v>184.2773</v>
      </c>
      <c r="T7445" s="3" t="n">
        <v>32714</v>
      </c>
      <c r="U7445" s="9" t="n">
        <v>333.88</v>
      </c>
      <c r="V7445" s="9" t="n">
        <v>761.3371</v>
      </c>
      <c r="X7445" s="3" t="n">
        <v>42635</v>
      </c>
      <c r="Y7445" s="0" t="n">
        <v>2.1174</v>
      </c>
      <c r="AA7445" s="3"/>
    </row>
    <row r="7446" customFormat="false" ht="14.4" hidden="false" customHeight="false" outlineLevel="0" collapsed="false">
      <c r="E7446" s="8" t="n">
        <v>32637</v>
      </c>
      <c r="F7446" s="0" t="n">
        <v>410.13</v>
      </c>
      <c r="G7446" s="0" t="s">
        <v>9</v>
      </c>
      <c r="I7446" s="3" t="n">
        <v>32668</v>
      </c>
      <c r="J7446" s="0" t="n">
        <v>76.5727</v>
      </c>
      <c r="L7446" s="3" t="n">
        <v>32841</v>
      </c>
      <c r="M7446" s="0" t="n">
        <v>167.637</v>
      </c>
      <c r="N7446" s="0" t="n">
        <v>167.6369</v>
      </c>
      <c r="P7446" s="3" t="n">
        <v>32724</v>
      </c>
      <c r="Q7446" s="0" t="n">
        <v>181.791</v>
      </c>
      <c r="R7446" s="0" t="n">
        <v>181.7907</v>
      </c>
      <c r="T7446" s="3" t="n">
        <v>32713</v>
      </c>
      <c r="U7446" s="9" t="n">
        <v>333.67</v>
      </c>
      <c r="V7446" s="9" t="n">
        <v>760.799</v>
      </c>
      <c r="X7446" s="3" t="n">
        <v>42636</v>
      </c>
      <c r="Y7446" s="0" t="n">
        <v>2.1288</v>
      </c>
      <c r="AA7446" s="3"/>
    </row>
    <row r="7447" customFormat="false" ht="14.4" hidden="false" customHeight="false" outlineLevel="0" collapsed="false">
      <c r="E7447" s="8" t="n">
        <v>32636</v>
      </c>
      <c r="F7447" s="0" t="n">
        <v>411.24</v>
      </c>
      <c r="G7447" s="0" t="s">
        <v>9</v>
      </c>
      <c r="I7447" s="3" t="n">
        <v>32667</v>
      </c>
      <c r="J7447" s="0" t="n">
        <v>77.5622</v>
      </c>
      <c r="L7447" s="3" t="n">
        <v>32840</v>
      </c>
      <c r="M7447" s="0" t="n">
        <v>168.003</v>
      </c>
      <c r="N7447" s="0" t="n">
        <v>168.0031</v>
      </c>
      <c r="P7447" s="3" t="n">
        <v>32723</v>
      </c>
      <c r="Q7447" s="0" t="n">
        <v>182.181</v>
      </c>
      <c r="R7447" s="0" t="n">
        <v>182.1808</v>
      </c>
      <c r="T7447" s="3" t="n">
        <v>32710</v>
      </c>
      <c r="U7447" s="9" t="n">
        <v>335.9</v>
      </c>
      <c r="V7447" s="9" t="n">
        <v>765.7505</v>
      </c>
      <c r="X7447" s="3" t="n">
        <v>42639</v>
      </c>
      <c r="Y7447" s="0" t="n">
        <v>2.1472</v>
      </c>
      <c r="AA7447" s="3"/>
    </row>
    <row r="7448" customFormat="false" ht="14.4" hidden="false" customHeight="false" outlineLevel="0" collapsed="false">
      <c r="E7448" s="8" t="n">
        <v>32633</v>
      </c>
      <c r="F7448" s="0" t="n">
        <v>411.49</v>
      </c>
      <c r="G7448" s="0" t="s">
        <v>9</v>
      </c>
      <c r="I7448" s="3" t="n">
        <v>32666</v>
      </c>
      <c r="J7448" s="0" t="n">
        <v>77.0664</v>
      </c>
      <c r="L7448" s="3" t="n">
        <v>32839</v>
      </c>
      <c r="M7448" s="0" t="n">
        <v>167.685</v>
      </c>
      <c r="N7448" s="0" t="n">
        <v>167.6852</v>
      </c>
      <c r="P7448" s="3" t="n">
        <v>32722</v>
      </c>
      <c r="Q7448" s="0" t="n">
        <v>181.832</v>
      </c>
      <c r="R7448" s="0" t="n">
        <v>181.8323</v>
      </c>
      <c r="T7448" s="3" t="n">
        <v>32709</v>
      </c>
      <c r="U7448" s="9" t="n">
        <v>333.51</v>
      </c>
      <c r="V7448" s="9" t="n">
        <v>760.2952</v>
      </c>
      <c r="X7448" s="3" t="n">
        <v>42640</v>
      </c>
      <c r="Y7448" s="0" t="n">
        <v>2.134</v>
      </c>
      <c r="AA7448" s="3"/>
    </row>
    <row r="7449" customFormat="false" ht="14.4" hidden="false" customHeight="false" outlineLevel="0" collapsed="false">
      <c r="E7449" s="8" t="n">
        <v>32632</v>
      </c>
      <c r="F7449" s="0" t="n">
        <v>410.09</v>
      </c>
      <c r="G7449" s="0" t="s">
        <v>9</v>
      </c>
      <c r="I7449" s="3" t="n">
        <v>32665</v>
      </c>
      <c r="J7449" s="0" t="n">
        <v>78.1652</v>
      </c>
      <c r="L7449" s="3" t="n">
        <v>32836</v>
      </c>
      <c r="M7449" s="0" t="n">
        <v>167.307</v>
      </c>
      <c r="N7449" s="0" t="n">
        <v>167.307</v>
      </c>
      <c r="P7449" s="3" t="n">
        <v>32721</v>
      </c>
      <c r="Q7449" s="0" t="n">
        <v>181.473</v>
      </c>
      <c r="R7449" s="0" t="n">
        <v>181.4734</v>
      </c>
      <c r="T7449" s="3" t="n">
        <v>32708</v>
      </c>
      <c r="U7449" s="9" t="n">
        <v>335.73</v>
      </c>
      <c r="V7449" s="9" t="n">
        <v>765.3561</v>
      </c>
      <c r="X7449" s="3" t="n">
        <v>42641</v>
      </c>
      <c r="Y7449" s="0" t="n">
        <v>2.1241</v>
      </c>
      <c r="AA7449" s="3"/>
    </row>
    <row r="7450" customFormat="false" ht="14.4" hidden="false" customHeight="false" outlineLevel="0" collapsed="false">
      <c r="E7450" s="8" t="n">
        <v>32631</v>
      </c>
      <c r="F7450" s="0" t="n">
        <v>410.21</v>
      </c>
      <c r="G7450" s="0" t="s">
        <v>9</v>
      </c>
      <c r="I7450" s="3" t="n">
        <v>32664</v>
      </c>
      <c r="J7450" s="0" t="n">
        <v>78.1</v>
      </c>
      <c r="L7450" s="3" t="n">
        <v>32835</v>
      </c>
      <c r="M7450" s="0" t="n">
        <v>167.18</v>
      </c>
      <c r="N7450" s="0" t="n">
        <v>167.18</v>
      </c>
      <c r="P7450" s="3" t="n">
        <v>32720</v>
      </c>
      <c r="Q7450" s="0" t="n">
        <v>182.467</v>
      </c>
      <c r="R7450" s="0" t="n">
        <v>182.4669</v>
      </c>
      <c r="T7450" s="3" t="n">
        <v>32707</v>
      </c>
      <c r="U7450" s="9" t="n">
        <v>331.35</v>
      </c>
      <c r="V7450" s="9" t="n">
        <v>755.3599</v>
      </c>
      <c r="X7450" s="3" t="n">
        <v>42642</v>
      </c>
      <c r="Y7450" s="0" t="n">
        <v>2.1443</v>
      </c>
      <c r="AA7450" s="3"/>
    </row>
    <row r="7451" customFormat="false" ht="14.4" hidden="false" customHeight="false" outlineLevel="0" collapsed="false">
      <c r="E7451" s="8" t="n">
        <v>32630</v>
      </c>
      <c r="F7451" s="0" t="n">
        <v>409.6</v>
      </c>
      <c r="G7451" s="0" t="s">
        <v>9</v>
      </c>
      <c r="I7451" s="3" t="n">
        <v>32661</v>
      </c>
      <c r="J7451" s="0" t="n">
        <v>77.7321</v>
      </c>
      <c r="L7451" s="3" t="n">
        <v>32834</v>
      </c>
      <c r="M7451" s="0" t="n">
        <v>166.808</v>
      </c>
      <c r="N7451" s="0" t="n">
        <v>166.808</v>
      </c>
      <c r="P7451" s="3" t="n">
        <v>32717</v>
      </c>
      <c r="Q7451" s="0" t="n">
        <v>180.579</v>
      </c>
      <c r="R7451" s="0" t="n">
        <v>180.5786</v>
      </c>
      <c r="T7451" s="3" t="n">
        <v>32706</v>
      </c>
      <c r="U7451" s="9" t="n">
        <v>332.44</v>
      </c>
      <c r="V7451" s="9" t="n">
        <v>757.7966</v>
      </c>
      <c r="X7451" s="3" t="n">
        <v>42643</v>
      </c>
      <c r="Y7451" s="0" t="n">
        <v>2.1274</v>
      </c>
      <c r="AA7451" s="3"/>
    </row>
    <row r="7452" customFormat="false" ht="14.4" hidden="false" customHeight="false" outlineLevel="0" collapsed="false">
      <c r="E7452" s="8" t="n">
        <v>32629</v>
      </c>
      <c r="F7452" s="0" t="n">
        <v>409.1</v>
      </c>
      <c r="G7452" s="0" t="s">
        <v>9</v>
      </c>
      <c r="I7452" s="3" t="n">
        <v>32660</v>
      </c>
      <c r="J7452" s="0" t="n">
        <v>76.8492</v>
      </c>
      <c r="L7452" s="3" t="n">
        <v>32833</v>
      </c>
      <c r="M7452" s="0" t="n">
        <v>166.116</v>
      </c>
      <c r="N7452" s="0" t="n">
        <v>166.116</v>
      </c>
      <c r="P7452" s="3" t="n">
        <v>32716</v>
      </c>
      <c r="Q7452" s="0" t="n">
        <v>180.324</v>
      </c>
      <c r="R7452" s="0" t="n">
        <v>180.3237</v>
      </c>
      <c r="T7452" s="3" t="n">
        <v>32703</v>
      </c>
      <c r="U7452" s="9" t="n">
        <v>331.84</v>
      </c>
      <c r="V7452" s="9" t="n">
        <v>756.3675</v>
      </c>
      <c r="X7452" s="3" t="n">
        <v>42646</v>
      </c>
      <c r="Y7452" s="0" t="n">
        <v>2.1362</v>
      </c>
      <c r="AA7452" s="3"/>
    </row>
    <row r="7453" customFormat="false" ht="14.4" hidden="false" customHeight="false" outlineLevel="0" collapsed="false">
      <c r="E7453" s="8" t="n">
        <v>32626</v>
      </c>
      <c r="F7453" s="0" t="n">
        <v>410.73</v>
      </c>
      <c r="G7453" s="0" t="s">
        <v>9</v>
      </c>
      <c r="I7453" s="3" t="n">
        <v>32659</v>
      </c>
      <c r="J7453" s="0" t="n">
        <v>77.066</v>
      </c>
      <c r="L7453" s="3" t="n">
        <v>32832</v>
      </c>
      <c r="M7453" s="0" t="n">
        <v>166.615</v>
      </c>
      <c r="N7453" s="0" t="n">
        <v>166.6149</v>
      </c>
      <c r="P7453" s="3" t="n">
        <v>32715</v>
      </c>
      <c r="Q7453" s="0" t="n">
        <v>178.378</v>
      </c>
      <c r="R7453" s="0" t="n">
        <v>178.3781</v>
      </c>
      <c r="T7453" s="3" t="n">
        <v>32702</v>
      </c>
      <c r="U7453" s="9" t="n">
        <v>329.95</v>
      </c>
      <c r="V7453" s="9" t="n">
        <v>751.9667</v>
      </c>
      <c r="X7453" s="3" t="n">
        <v>42647</v>
      </c>
      <c r="Y7453" s="0" t="n">
        <v>2.148</v>
      </c>
      <c r="AA7453" s="3"/>
    </row>
    <row r="7454" customFormat="false" ht="14.4" hidden="false" customHeight="false" outlineLevel="0" collapsed="false">
      <c r="E7454" s="8" t="n">
        <v>32625</v>
      </c>
      <c r="F7454" s="0" t="n">
        <v>408.85</v>
      </c>
      <c r="G7454" s="0" t="s">
        <v>9</v>
      </c>
      <c r="I7454" s="3" t="n">
        <v>32658</v>
      </c>
      <c r="J7454" s="0" t="n">
        <v>77.3674</v>
      </c>
      <c r="L7454" s="3" t="n">
        <v>32829</v>
      </c>
      <c r="M7454" s="0" t="n">
        <v>167.617</v>
      </c>
      <c r="N7454" s="0" t="n">
        <v>167.6168</v>
      </c>
      <c r="P7454" s="3" t="n">
        <v>32714</v>
      </c>
      <c r="Q7454" s="0" t="n">
        <v>176.422</v>
      </c>
      <c r="R7454" s="0" t="n">
        <v>176.4222</v>
      </c>
      <c r="T7454" s="3" t="n">
        <v>32701</v>
      </c>
      <c r="U7454" s="9" t="n">
        <v>329.81</v>
      </c>
      <c r="V7454" s="9" t="n">
        <v>751.6476</v>
      </c>
      <c r="X7454" s="3" t="n">
        <v>42648</v>
      </c>
      <c r="Y7454" s="0" t="n">
        <v>2.1402</v>
      </c>
      <c r="AA7454" s="3"/>
    </row>
    <row r="7455" customFormat="false" ht="14.4" hidden="false" customHeight="false" outlineLevel="0" collapsed="false">
      <c r="E7455" s="8" t="n">
        <v>32624</v>
      </c>
      <c r="F7455" s="0" t="n">
        <v>408.13</v>
      </c>
      <c r="G7455" s="0" t="s">
        <v>9</v>
      </c>
      <c r="I7455" s="3" t="n">
        <v>32654</v>
      </c>
      <c r="J7455" s="0" t="n">
        <v>76.9153</v>
      </c>
      <c r="L7455" s="3" t="n">
        <v>32828</v>
      </c>
      <c r="M7455" s="0" t="n">
        <v>167.05</v>
      </c>
      <c r="N7455" s="0" t="n">
        <v>167.0495</v>
      </c>
      <c r="P7455" s="3" t="n">
        <v>32713</v>
      </c>
      <c r="Q7455" s="0" t="n">
        <v>176.328</v>
      </c>
      <c r="R7455" s="0" t="n">
        <v>176.3285</v>
      </c>
      <c r="T7455" s="3" t="n">
        <v>32700</v>
      </c>
      <c r="U7455" s="9" t="n">
        <v>328.78</v>
      </c>
      <c r="V7455" s="9" t="n">
        <v>749.2957</v>
      </c>
      <c r="X7455" s="3" t="n">
        <v>42649</v>
      </c>
      <c r="Y7455" s="0" t="n">
        <v>2.1349</v>
      </c>
      <c r="AA7455" s="3"/>
    </row>
    <row r="7456" customFormat="false" ht="14.4" hidden="false" customHeight="false" outlineLevel="0" collapsed="false">
      <c r="E7456" s="8" t="n">
        <v>32623</v>
      </c>
      <c r="F7456" s="0" t="n">
        <v>407.89</v>
      </c>
      <c r="G7456" s="0" t="s">
        <v>9</v>
      </c>
      <c r="I7456" s="3" t="n">
        <v>32653</v>
      </c>
      <c r="J7456" s="0" t="n">
        <v>76.7922</v>
      </c>
      <c r="L7456" s="3" t="n">
        <v>32827</v>
      </c>
      <c r="M7456" s="0" t="n">
        <v>167.255</v>
      </c>
      <c r="N7456" s="0" t="n">
        <v>167.2547</v>
      </c>
      <c r="P7456" s="3" t="n">
        <v>32710</v>
      </c>
      <c r="Q7456" s="0" t="n">
        <v>177.379</v>
      </c>
      <c r="R7456" s="0" t="n">
        <v>177.3793</v>
      </c>
      <c r="T7456" s="3" t="n">
        <v>32699</v>
      </c>
      <c r="U7456" s="9" t="n">
        <v>327.07</v>
      </c>
      <c r="V7456" s="9" t="n">
        <v>745.3736</v>
      </c>
      <c r="X7456" s="3" t="n">
        <v>42650</v>
      </c>
      <c r="Y7456" s="0" t="n">
        <v>2.1394</v>
      </c>
      <c r="AA7456" s="3"/>
    </row>
    <row r="7457" customFormat="false" ht="14.4" hidden="false" customHeight="false" outlineLevel="0" collapsed="false">
      <c r="E7457" s="8" t="n">
        <v>32622</v>
      </c>
      <c r="F7457" s="0" t="n">
        <v>407.4</v>
      </c>
      <c r="G7457" s="0" t="s">
        <v>9</v>
      </c>
      <c r="I7457" s="3" t="n">
        <v>32652</v>
      </c>
      <c r="J7457" s="0" t="n">
        <v>76.7186</v>
      </c>
      <c r="L7457" s="3" t="n">
        <v>32826</v>
      </c>
      <c r="M7457" s="0" t="n">
        <v>166.844</v>
      </c>
      <c r="N7457" s="0" t="n">
        <v>166.8443</v>
      </c>
      <c r="P7457" s="3" t="n">
        <v>32709</v>
      </c>
      <c r="Q7457" s="0" t="n">
        <v>176.474</v>
      </c>
      <c r="R7457" s="0" t="n">
        <v>176.4742</v>
      </c>
      <c r="T7457" s="3" t="n">
        <v>32696</v>
      </c>
      <c r="U7457" s="9" t="n">
        <v>324.91</v>
      </c>
      <c r="V7457" s="9" t="n">
        <v>740.3855</v>
      </c>
      <c r="X7457" s="3" t="n">
        <v>42653</v>
      </c>
      <c r="Y7457" s="0" t="n">
        <v>2.1291</v>
      </c>
      <c r="AA7457" s="3"/>
    </row>
    <row r="7458" customFormat="false" ht="14.4" hidden="false" customHeight="false" outlineLevel="0" collapsed="false">
      <c r="E7458" s="8" t="n">
        <v>32619</v>
      </c>
      <c r="F7458" s="0" t="n">
        <v>407.16</v>
      </c>
      <c r="G7458" s="0" t="s">
        <v>9</v>
      </c>
      <c r="I7458" s="3" t="n">
        <v>32651</v>
      </c>
      <c r="J7458" s="0" t="n">
        <v>76.0674</v>
      </c>
      <c r="L7458" s="3" t="n">
        <v>32825</v>
      </c>
      <c r="M7458" s="0" t="n">
        <v>167.134</v>
      </c>
      <c r="N7458" s="0" t="n">
        <v>167.134</v>
      </c>
      <c r="P7458" s="3" t="n">
        <v>32708</v>
      </c>
      <c r="Q7458" s="0" t="n">
        <v>177.535</v>
      </c>
      <c r="R7458" s="0" t="n">
        <v>177.5354</v>
      </c>
      <c r="T7458" s="3" t="n">
        <v>32695</v>
      </c>
      <c r="U7458" s="9" t="n">
        <v>321.55</v>
      </c>
      <c r="V7458" s="9" t="n">
        <v>732.7289</v>
      </c>
      <c r="X7458" s="3" t="n">
        <v>42654</v>
      </c>
      <c r="Y7458" s="0" t="n">
        <v>2.1559</v>
      </c>
      <c r="AA7458" s="3"/>
    </row>
    <row r="7459" customFormat="false" ht="14.4" hidden="false" customHeight="false" outlineLevel="0" collapsed="false">
      <c r="E7459" s="8" t="n">
        <v>32618</v>
      </c>
      <c r="F7459" s="0" t="n">
        <v>406.6</v>
      </c>
      <c r="G7459" s="0" t="s">
        <v>9</v>
      </c>
      <c r="I7459" s="3" t="n">
        <v>32650</v>
      </c>
      <c r="J7459" s="0" t="n">
        <v>75.7268</v>
      </c>
      <c r="L7459" s="3" t="n">
        <v>32822</v>
      </c>
      <c r="M7459" s="0" t="n">
        <v>167.226</v>
      </c>
      <c r="N7459" s="0" t="n">
        <v>167.2265</v>
      </c>
      <c r="P7459" s="3" t="n">
        <v>32707</v>
      </c>
      <c r="Q7459" s="0" t="n">
        <v>175.475</v>
      </c>
      <c r="R7459" s="0" t="n">
        <v>175.4754</v>
      </c>
      <c r="T7459" s="3" t="n">
        <v>32694</v>
      </c>
      <c r="U7459" s="9" t="n">
        <v>320.64</v>
      </c>
      <c r="V7459" s="9" t="n">
        <v>730.553</v>
      </c>
      <c r="X7459" s="3" t="n">
        <v>42655</v>
      </c>
      <c r="Y7459" s="0" t="n">
        <v>2.1542</v>
      </c>
      <c r="AA7459" s="3"/>
    </row>
    <row r="7460" customFormat="false" ht="14.4" hidden="false" customHeight="false" outlineLevel="0" collapsed="false">
      <c r="E7460" s="8" t="n">
        <v>32617</v>
      </c>
      <c r="F7460" s="0" t="n">
        <v>407.77</v>
      </c>
      <c r="G7460" s="0" t="s">
        <v>9</v>
      </c>
      <c r="I7460" s="3" t="n">
        <v>32647</v>
      </c>
      <c r="J7460" s="0" t="n">
        <v>77.1049</v>
      </c>
      <c r="L7460" s="3" t="n">
        <v>32821</v>
      </c>
      <c r="M7460" s="0" t="n">
        <v>166.647</v>
      </c>
      <c r="N7460" s="0" t="n">
        <v>166.6471</v>
      </c>
      <c r="P7460" s="3" t="n">
        <v>32706</v>
      </c>
      <c r="Q7460" s="0" t="n">
        <v>176.011</v>
      </c>
      <c r="R7460" s="0" t="n">
        <v>176.0112</v>
      </c>
      <c r="T7460" s="3" t="n">
        <v>32692</v>
      </c>
      <c r="U7460" s="9" t="n">
        <v>319.23</v>
      </c>
      <c r="V7460" s="9" t="n">
        <v>727.2452</v>
      </c>
      <c r="X7460" s="3" t="n">
        <v>42656</v>
      </c>
      <c r="Y7460" s="0" t="n">
        <v>2.1577</v>
      </c>
      <c r="AA7460" s="3"/>
    </row>
    <row r="7461" customFormat="false" ht="14.4" hidden="false" customHeight="false" outlineLevel="0" collapsed="false">
      <c r="E7461" s="8" t="n">
        <v>32616</v>
      </c>
      <c r="F7461" s="0" t="n">
        <v>408.29</v>
      </c>
      <c r="G7461" s="0" t="s">
        <v>9</v>
      </c>
      <c r="I7461" s="3" t="n">
        <v>32646</v>
      </c>
      <c r="J7461" s="0" t="n">
        <v>77.0681</v>
      </c>
      <c r="L7461" s="3" t="n">
        <v>32820</v>
      </c>
      <c r="M7461" s="0" t="n">
        <v>166.804</v>
      </c>
      <c r="N7461" s="0" t="n">
        <v>166.804</v>
      </c>
      <c r="P7461" s="3" t="n">
        <v>32703</v>
      </c>
      <c r="Q7461" s="0" t="n">
        <v>175.642</v>
      </c>
      <c r="R7461" s="0" t="n">
        <v>175.6419</v>
      </c>
      <c r="T7461" s="3" t="n">
        <v>32689</v>
      </c>
      <c r="U7461" s="9" t="n">
        <v>317.98</v>
      </c>
      <c r="V7461" s="9" t="n">
        <v>724.1979</v>
      </c>
      <c r="X7461" s="3" t="n">
        <v>42657</v>
      </c>
      <c r="Y7461" s="0" t="n">
        <v>2.1573</v>
      </c>
      <c r="AA7461" s="3"/>
    </row>
    <row r="7462" customFormat="false" ht="14.4" hidden="false" customHeight="false" outlineLevel="0" collapsed="false">
      <c r="E7462" s="8" t="n">
        <v>32615</v>
      </c>
      <c r="F7462" s="0" t="n">
        <v>405.67</v>
      </c>
      <c r="G7462" s="0" t="s">
        <v>9</v>
      </c>
      <c r="I7462" s="3" t="n">
        <v>32645</v>
      </c>
      <c r="J7462" s="0" t="n">
        <v>76.9845</v>
      </c>
      <c r="L7462" s="3" t="n">
        <v>32819</v>
      </c>
      <c r="M7462" s="0" t="n">
        <v>165.436</v>
      </c>
      <c r="N7462" s="0" t="n">
        <v>165.4359</v>
      </c>
      <c r="P7462" s="3" t="n">
        <v>32702</v>
      </c>
      <c r="Q7462" s="0" t="n">
        <v>174.877</v>
      </c>
      <c r="R7462" s="0" t="n">
        <v>174.8772</v>
      </c>
      <c r="T7462" s="3" t="n">
        <v>32688</v>
      </c>
      <c r="U7462" s="9" t="n">
        <v>319.68</v>
      </c>
      <c r="V7462" s="9" t="n">
        <v>727.9575</v>
      </c>
      <c r="X7462" s="3" t="n">
        <v>42660</v>
      </c>
      <c r="Y7462" s="0" t="n">
        <v>2.1642</v>
      </c>
      <c r="AA7462" s="3"/>
    </row>
    <row r="7463" customFormat="false" ht="14.4" hidden="false" customHeight="false" outlineLevel="0" collapsed="false">
      <c r="E7463" s="8" t="n">
        <v>32612</v>
      </c>
      <c r="F7463" s="0" t="n">
        <v>405.55</v>
      </c>
      <c r="G7463" s="0" t="s">
        <v>9</v>
      </c>
      <c r="I7463" s="3" t="n">
        <v>32644</v>
      </c>
      <c r="J7463" s="0" t="n">
        <v>77.638</v>
      </c>
      <c r="L7463" s="3" t="n">
        <v>32818</v>
      </c>
      <c r="M7463" s="0" t="n">
        <v>165.363</v>
      </c>
      <c r="N7463" s="0" t="n">
        <v>165.3635</v>
      </c>
      <c r="P7463" s="3" t="n">
        <v>32701</v>
      </c>
      <c r="Q7463" s="0" t="n">
        <v>174.721</v>
      </c>
      <c r="R7463" s="0" t="n">
        <v>174.7211</v>
      </c>
      <c r="T7463" s="3" t="n">
        <v>32687</v>
      </c>
      <c r="U7463" s="9" t="n">
        <v>325.81</v>
      </c>
      <c r="V7463" s="9" t="n">
        <v>741.9071</v>
      </c>
      <c r="X7463" s="3" t="n">
        <v>42661</v>
      </c>
      <c r="Y7463" s="0" t="n">
        <v>2.151</v>
      </c>
      <c r="AA7463" s="3"/>
    </row>
    <row r="7464" customFormat="false" ht="14.4" hidden="false" customHeight="false" outlineLevel="0" collapsed="false">
      <c r="E7464" s="8" t="n">
        <v>32611</v>
      </c>
      <c r="F7464" s="0" t="n">
        <v>403.82</v>
      </c>
      <c r="G7464" s="0" t="s">
        <v>9</v>
      </c>
      <c r="I7464" s="3" t="n">
        <v>32643</v>
      </c>
      <c r="J7464" s="0" t="n">
        <v>78.0511</v>
      </c>
      <c r="L7464" s="3" t="n">
        <v>32815</v>
      </c>
      <c r="M7464" s="0" t="n">
        <v>166.973</v>
      </c>
      <c r="N7464" s="0" t="n">
        <v>166.973</v>
      </c>
      <c r="P7464" s="3" t="n">
        <v>32700</v>
      </c>
      <c r="Q7464" s="0" t="n">
        <v>174.144</v>
      </c>
      <c r="R7464" s="0" t="n">
        <v>174.1437</v>
      </c>
      <c r="T7464" s="3" t="n">
        <v>32686</v>
      </c>
      <c r="U7464" s="9" t="n">
        <v>328.44</v>
      </c>
      <c r="V7464" s="9" t="n">
        <v>747.8018</v>
      </c>
      <c r="X7464" s="3" t="n">
        <v>42662</v>
      </c>
      <c r="Y7464" s="0" t="n">
        <v>2.1468</v>
      </c>
      <c r="AA7464" s="3"/>
    </row>
    <row r="7465" customFormat="false" ht="14.4" hidden="false" customHeight="false" outlineLevel="0" collapsed="false">
      <c r="E7465" s="8" t="n">
        <v>32610</v>
      </c>
      <c r="F7465" s="0" t="n">
        <v>404.47</v>
      </c>
      <c r="G7465" s="0" t="s">
        <v>9</v>
      </c>
      <c r="I7465" s="3" t="n">
        <v>32640</v>
      </c>
      <c r="J7465" s="0" t="n">
        <v>78.4179</v>
      </c>
      <c r="L7465" s="3" t="n">
        <v>32814</v>
      </c>
      <c r="M7465" s="0" t="n">
        <v>166.844</v>
      </c>
      <c r="N7465" s="0" t="n">
        <v>166.8443</v>
      </c>
      <c r="P7465" s="3" t="n">
        <v>32699</v>
      </c>
      <c r="Q7465" s="0" t="n">
        <v>173.202</v>
      </c>
      <c r="R7465" s="0" t="n">
        <v>173.2021</v>
      </c>
      <c r="T7465" s="3" t="n">
        <v>32685</v>
      </c>
      <c r="U7465" s="9" t="n">
        <v>326.6</v>
      </c>
      <c r="V7465" s="9" t="n">
        <v>743.5875</v>
      </c>
      <c r="X7465" s="3" t="n">
        <v>42663</v>
      </c>
      <c r="Y7465" s="0" t="n">
        <v>2.1569</v>
      </c>
      <c r="AA7465" s="3"/>
    </row>
    <row r="7466" customFormat="false" ht="14.4" hidden="false" customHeight="false" outlineLevel="0" collapsed="false">
      <c r="E7466" s="8" t="n">
        <v>32609</v>
      </c>
      <c r="F7466" s="0" t="n">
        <v>404.43</v>
      </c>
      <c r="G7466" s="0" t="s">
        <v>9</v>
      </c>
      <c r="I7466" s="3" t="n">
        <v>32639</v>
      </c>
      <c r="J7466" s="0" t="n">
        <v>78.4837</v>
      </c>
      <c r="L7466" s="3" t="n">
        <v>32813</v>
      </c>
      <c r="M7466" s="0" t="n">
        <v>167.424</v>
      </c>
      <c r="N7466" s="0" t="n">
        <v>167.4237</v>
      </c>
      <c r="P7466" s="3" t="n">
        <v>32696</v>
      </c>
      <c r="Q7466" s="0" t="n">
        <v>172.151</v>
      </c>
      <c r="R7466" s="0" t="n">
        <v>172.1513</v>
      </c>
      <c r="T7466" s="3" t="n">
        <v>32682</v>
      </c>
      <c r="U7466" s="9" t="n">
        <v>328</v>
      </c>
      <c r="V7466" s="9" t="n">
        <v>746.3385</v>
      </c>
      <c r="X7466" s="3" t="n">
        <v>42664</v>
      </c>
      <c r="Y7466" s="0" t="n">
        <v>2.1571</v>
      </c>
      <c r="AA7466" s="3"/>
    </row>
    <row r="7467" customFormat="false" ht="14.4" hidden="false" customHeight="false" outlineLevel="0" collapsed="false">
      <c r="E7467" s="8" t="n">
        <v>32608</v>
      </c>
      <c r="F7467" s="0" t="n">
        <v>404.3</v>
      </c>
      <c r="G7467" s="0" t="s">
        <v>9</v>
      </c>
      <c r="I7467" s="3" t="n">
        <v>32638</v>
      </c>
      <c r="J7467" s="0" t="n">
        <v>77.9269</v>
      </c>
      <c r="L7467" s="3" t="n">
        <v>32812</v>
      </c>
      <c r="M7467" s="0" t="n">
        <v>167.09</v>
      </c>
      <c r="N7467" s="0" t="n">
        <v>167.0897</v>
      </c>
      <c r="P7467" s="3" t="n">
        <v>32695</v>
      </c>
      <c r="Q7467" s="0" t="n">
        <v>170.461</v>
      </c>
      <c r="R7467" s="0" t="n">
        <v>170.4606</v>
      </c>
      <c r="T7467" s="3" t="n">
        <v>32681</v>
      </c>
      <c r="U7467" s="9" t="n">
        <v>322.32</v>
      </c>
      <c r="V7467" s="9" t="n">
        <v>733.4141</v>
      </c>
      <c r="X7467" s="3" t="n">
        <v>42667</v>
      </c>
      <c r="Y7467" s="0" t="n">
        <v>2.1469</v>
      </c>
      <c r="AA7467" s="3"/>
    </row>
    <row r="7468" customFormat="false" ht="14.4" hidden="false" customHeight="false" outlineLevel="0" collapsed="false">
      <c r="E7468" s="8" t="n">
        <v>32605</v>
      </c>
      <c r="F7468" s="0" t="n">
        <v>403.82</v>
      </c>
      <c r="G7468" s="0" t="s">
        <v>9</v>
      </c>
      <c r="I7468" s="3" t="n">
        <v>32637</v>
      </c>
      <c r="J7468" s="0" t="n">
        <v>78.1351</v>
      </c>
      <c r="L7468" s="3" t="n">
        <v>32811</v>
      </c>
      <c r="M7468" s="0" t="n">
        <v>165.907</v>
      </c>
      <c r="N7468" s="0" t="n">
        <v>165.9067</v>
      </c>
      <c r="P7468" s="3" t="n">
        <v>32694</v>
      </c>
      <c r="Q7468" s="0" t="n">
        <v>169.868</v>
      </c>
      <c r="R7468" s="0" t="n">
        <v>169.8676</v>
      </c>
      <c r="T7468" s="3" t="n">
        <v>32680</v>
      </c>
      <c r="U7468" s="9" t="n">
        <v>320.48</v>
      </c>
      <c r="V7468" s="9" t="n">
        <v>729.2273</v>
      </c>
      <c r="X7468" s="3" t="n">
        <v>42668</v>
      </c>
      <c r="Y7468" s="0" t="n">
        <v>2.1551</v>
      </c>
      <c r="AA7468" s="3"/>
    </row>
    <row r="7469" customFormat="false" ht="14.4" hidden="false" customHeight="false" outlineLevel="0" collapsed="false">
      <c r="E7469" s="8" t="n">
        <v>32604</v>
      </c>
      <c r="F7469" s="0" t="n">
        <v>404.39</v>
      </c>
      <c r="G7469" s="0" t="s">
        <v>9</v>
      </c>
      <c r="I7469" s="3" t="n">
        <v>32636</v>
      </c>
      <c r="J7469" s="0" t="n">
        <v>77.8604</v>
      </c>
      <c r="L7469" s="3" t="n">
        <v>32808</v>
      </c>
      <c r="M7469" s="0" t="n">
        <v>166.603</v>
      </c>
      <c r="N7469" s="0" t="n">
        <v>166.6028</v>
      </c>
      <c r="P7469" s="3" t="n">
        <v>32692</v>
      </c>
      <c r="Q7469" s="0" t="n">
        <v>169.269</v>
      </c>
      <c r="R7469" s="0" t="n">
        <v>169.2694</v>
      </c>
      <c r="T7469" s="3" t="n">
        <v>32679</v>
      </c>
      <c r="U7469" s="9" t="n">
        <v>321.25</v>
      </c>
      <c r="V7469" s="9" t="n">
        <v>730.9726</v>
      </c>
      <c r="X7469" s="3" t="n">
        <v>42669</v>
      </c>
      <c r="Y7469" s="0" t="n">
        <v>2.1589</v>
      </c>
      <c r="AA7469" s="3"/>
    </row>
    <row r="7470" customFormat="false" ht="14.4" hidden="false" customHeight="false" outlineLevel="0" collapsed="false">
      <c r="E7470" s="8" t="n">
        <v>32603</v>
      </c>
      <c r="F7470" s="0" t="n">
        <v>404.3</v>
      </c>
      <c r="G7470" s="0" t="s">
        <v>9</v>
      </c>
      <c r="I7470" s="3" t="n">
        <v>32633</v>
      </c>
      <c r="J7470" s="0" t="n">
        <v>78.7489</v>
      </c>
      <c r="L7470" s="3" t="n">
        <v>32807</v>
      </c>
      <c r="M7470" s="0" t="n">
        <v>168.353</v>
      </c>
      <c r="N7470" s="0" t="n">
        <v>168.3532</v>
      </c>
      <c r="P7470" s="3" t="n">
        <v>32689</v>
      </c>
      <c r="Q7470" s="0" t="n">
        <v>168.697</v>
      </c>
      <c r="R7470" s="0" t="n">
        <v>168.6971</v>
      </c>
      <c r="T7470" s="3" t="n">
        <v>32678</v>
      </c>
      <c r="U7470" s="9" t="n">
        <v>321.89</v>
      </c>
      <c r="V7470" s="9" t="n">
        <v>732.3855</v>
      </c>
      <c r="X7470" s="3" t="n">
        <v>42670</v>
      </c>
      <c r="Y7470" s="0" t="n">
        <v>2.1658</v>
      </c>
      <c r="AA7470" s="3"/>
    </row>
    <row r="7471" customFormat="false" ht="14.4" hidden="false" customHeight="false" outlineLevel="0" collapsed="false">
      <c r="E7471" s="8" t="n">
        <v>32602</v>
      </c>
      <c r="F7471" s="0" t="n">
        <v>403.82</v>
      </c>
      <c r="G7471" s="0" t="s">
        <v>9</v>
      </c>
      <c r="I7471" s="3" t="n">
        <v>32632</v>
      </c>
      <c r="J7471" s="0" t="n">
        <v>79.376</v>
      </c>
      <c r="L7471" s="3" t="n">
        <v>32806</v>
      </c>
      <c r="M7471" s="0" t="n">
        <v>169.782</v>
      </c>
      <c r="N7471" s="0" t="n">
        <v>169.7816</v>
      </c>
      <c r="P7471" s="3" t="n">
        <v>32688</v>
      </c>
      <c r="Q7471" s="0" t="n">
        <v>169.582</v>
      </c>
      <c r="R7471" s="0" t="n">
        <v>169.5815</v>
      </c>
      <c r="T7471" s="3" t="n">
        <v>32675</v>
      </c>
      <c r="U7471" s="9" t="n">
        <v>321.35</v>
      </c>
      <c r="V7471" s="9" t="n">
        <v>731.0478</v>
      </c>
      <c r="X7471" s="3" t="n">
        <v>42671</v>
      </c>
      <c r="Y7471" s="0" t="n">
        <v>2.1687</v>
      </c>
      <c r="AA7471" s="3"/>
    </row>
    <row r="7472" customFormat="false" ht="14.4" hidden="false" customHeight="false" outlineLevel="0" collapsed="false">
      <c r="E7472" s="8" t="n">
        <v>32601</v>
      </c>
      <c r="F7472" s="0" t="n">
        <v>403.34</v>
      </c>
      <c r="G7472" s="0" t="s">
        <v>9</v>
      </c>
      <c r="I7472" s="3" t="n">
        <v>32631</v>
      </c>
      <c r="J7472" s="0" t="n">
        <v>78.986</v>
      </c>
      <c r="L7472" s="3" t="n">
        <v>32805</v>
      </c>
      <c r="M7472" s="0" t="n">
        <v>169.303</v>
      </c>
      <c r="N7472" s="0" t="n">
        <v>169.3028</v>
      </c>
      <c r="P7472" s="3" t="n">
        <v>32687</v>
      </c>
      <c r="Q7472" s="0" t="n">
        <v>172.76</v>
      </c>
      <c r="R7472" s="0" t="n">
        <v>172.7599</v>
      </c>
      <c r="T7472" s="3" t="n">
        <v>32674</v>
      </c>
      <c r="U7472" s="9" t="n">
        <v>320.08</v>
      </c>
      <c r="V7472" s="9" t="n">
        <v>728.1519</v>
      </c>
      <c r="X7472" s="3" t="n">
        <v>42674</v>
      </c>
      <c r="Y7472" s="0" t="n">
        <v>2.169</v>
      </c>
      <c r="AA7472" s="3"/>
    </row>
    <row r="7473" customFormat="false" ht="14.4" hidden="false" customHeight="false" outlineLevel="0" collapsed="false">
      <c r="E7473" s="8" t="n">
        <v>32598</v>
      </c>
      <c r="F7473" s="0" t="n">
        <v>402.55</v>
      </c>
      <c r="G7473" s="0" t="s">
        <v>9</v>
      </c>
      <c r="I7473" s="3" t="n">
        <v>32630</v>
      </c>
      <c r="J7473" s="0" t="n">
        <v>78.4212</v>
      </c>
      <c r="L7473" s="3" t="n">
        <v>32804</v>
      </c>
      <c r="M7473" s="0" t="n">
        <v>171.6</v>
      </c>
      <c r="N7473" s="0" t="n">
        <v>171.6003</v>
      </c>
      <c r="P7473" s="3" t="n">
        <v>32686</v>
      </c>
      <c r="Q7473" s="0" t="n">
        <v>173.982</v>
      </c>
      <c r="R7473" s="0" t="n">
        <v>173.9824</v>
      </c>
      <c r="T7473" s="3" t="n">
        <v>32673</v>
      </c>
      <c r="U7473" s="9" t="n">
        <v>323.83</v>
      </c>
      <c r="V7473" s="9" t="n">
        <v>736.6598</v>
      </c>
      <c r="X7473" s="3" t="n">
        <v>42675</v>
      </c>
      <c r="Y7473" s="0" t="n">
        <v>2.184</v>
      </c>
      <c r="AA7473" s="3"/>
    </row>
    <row r="7474" customFormat="false" ht="14.4" hidden="false" customHeight="false" outlineLevel="0" collapsed="false">
      <c r="E7474" s="8" t="n">
        <v>32597</v>
      </c>
      <c r="F7474" s="0" t="n">
        <v>402.29</v>
      </c>
      <c r="G7474" s="0" t="s">
        <v>9</v>
      </c>
      <c r="I7474" s="3" t="n">
        <v>32629</v>
      </c>
      <c r="J7474" s="0" t="n">
        <v>79.3758</v>
      </c>
      <c r="L7474" s="3" t="n">
        <v>32801</v>
      </c>
      <c r="M7474" s="0" t="n">
        <v>172.763</v>
      </c>
      <c r="N7474" s="0" t="n">
        <v>172.7632</v>
      </c>
      <c r="P7474" s="3" t="n">
        <v>32685</v>
      </c>
      <c r="Q7474" s="0" t="n">
        <v>173.015</v>
      </c>
      <c r="R7474" s="0" t="n">
        <v>173.0148</v>
      </c>
      <c r="T7474" s="3" t="n">
        <v>32672</v>
      </c>
      <c r="U7474" s="9" t="n">
        <v>323.91</v>
      </c>
      <c r="V7474" s="9" t="n">
        <v>736.819</v>
      </c>
      <c r="X7474" s="3" t="n">
        <v>42676</v>
      </c>
      <c r="Y7474" s="0" t="n">
        <v>2.2002</v>
      </c>
      <c r="AA7474" s="3"/>
    </row>
    <row r="7475" customFormat="false" ht="14.4" hidden="false" customHeight="false" outlineLevel="0" collapsed="false">
      <c r="E7475" s="8" t="n">
        <v>32596</v>
      </c>
      <c r="F7475" s="0" t="n">
        <v>402.09</v>
      </c>
      <c r="G7475" s="0" t="s">
        <v>9</v>
      </c>
      <c r="I7475" s="3" t="n">
        <v>32626</v>
      </c>
      <c r="J7475" s="0" t="n">
        <v>78.8127</v>
      </c>
      <c r="L7475" s="3" t="n">
        <v>32800</v>
      </c>
      <c r="M7475" s="0" t="n">
        <v>172.888</v>
      </c>
      <c r="N7475" s="0" t="n">
        <v>172.8879</v>
      </c>
      <c r="P7475" s="3" t="n">
        <v>32682</v>
      </c>
      <c r="Q7475" s="0" t="n">
        <v>173.603</v>
      </c>
      <c r="R7475" s="0" t="n">
        <v>173.6027</v>
      </c>
      <c r="T7475" s="3" t="n">
        <v>32671</v>
      </c>
      <c r="U7475" s="9" t="n">
        <v>326.24</v>
      </c>
      <c r="V7475" s="9" t="n">
        <v>742.0711</v>
      </c>
      <c r="X7475" s="3" t="n">
        <v>42677</v>
      </c>
      <c r="Y7475" s="0" t="n">
        <v>2.215</v>
      </c>
      <c r="AA7475" s="3"/>
    </row>
    <row r="7476" customFormat="false" ht="14.4" hidden="false" customHeight="false" outlineLevel="0" collapsed="false">
      <c r="E7476" s="8" t="n">
        <v>32595</v>
      </c>
      <c r="F7476" s="0" t="n">
        <v>401.29</v>
      </c>
      <c r="G7476" s="0" t="s">
        <v>9</v>
      </c>
      <c r="I7476" s="3" t="n">
        <v>32625</v>
      </c>
      <c r="J7476" s="0" t="n">
        <v>79.2109</v>
      </c>
      <c r="L7476" s="3" t="n">
        <v>32799</v>
      </c>
      <c r="M7476" s="0" t="n">
        <v>170.417</v>
      </c>
      <c r="N7476" s="0" t="n">
        <v>170.4173</v>
      </c>
      <c r="P7476" s="3" t="n">
        <v>32681</v>
      </c>
      <c r="Q7476" s="0" t="n">
        <v>170.965</v>
      </c>
      <c r="R7476" s="0" t="n">
        <v>170.9652</v>
      </c>
      <c r="T7476" s="3" t="n">
        <v>32668</v>
      </c>
      <c r="U7476" s="9" t="n">
        <v>326.69</v>
      </c>
      <c r="V7476" s="9" t="n">
        <v>743.04</v>
      </c>
      <c r="X7476" s="3" t="n">
        <v>42678</v>
      </c>
      <c r="Y7476" s="0" t="n">
        <v>2.2189</v>
      </c>
      <c r="AA7476" s="3"/>
    </row>
    <row r="7477" customFormat="false" ht="14.4" hidden="false" customHeight="false" outlineLevel="0" collapsed="false">
      <c r="E7477" s="8" t="n">
        <v>32594</v>
      </c>
      <c r="F7477" s="0" t="n">
        <v>401.13</v>
      </c>
      <c r="G7477" s="0" t="s">
        <v>9</v>
      </c>
      <c r="I7477" s="3" t="n">
        <v>32624</v>
      </c>
      <c r="J7477" s="0" t="n">
        <v>79.5665</v>
      </c>
      <c r="L7477" s="3" t="n">
        <v>32798</v>
      </c>
      <c r="M7477" s="0" t="n">
        <v>169.484</v>
      </c>
      <c r="N7477" s="0" t="n">
        <v>169.4838</v>
      </c>
      <c r="P7477" s="3" t="n">
        <v>32680</v>
      </c>
      <c r="Q7477" s="0" t="n">
        <v>170.185</v>
      </c>
      <c r="R7477" s="0" t="n">
        <v>170.1849</v>
      </c>
      <c r="T7477" s="3" t="n">
        <v>32667</v>
      </c>
      <c r="U7477" s="9" t="n">
        <v>326.75</v>
      </c>
      <c r="V7477" s="9" t="n">
        <v>742.9104</v>
      </c>
      <c r="X7477" s="3" t="n">
        <v>42681</v>
      </c>
      <c r="Y7477" s="0" t="n">
        <v>2.1708</v>
      </c>
      <c r="AA7477" s="3"/>
    </row>
    <row r="7478" customFormat="false" ht="14.4" hidden="false" customHeight="false" outlineLevel="0" collapsed="false">
      <c r="E7478" s="8" t="n">
        <v>32590</v>
      </c>
      <c r="F7478" s="0" t="n">
        <v>400.73</v>
      </c>
      <c r="G7478" s="0" t="s">
        <v>9</v>
      </c>
      <c r="I7478" s="3" t="n">
        <v>32623</v>
      </c>
      <c r="J7478" s="0" t="n">
        <v>79.9453</v>
      </c>
      <c r="L7478" s="3" t="n">
        <v>32797</v>
      </c>
      <c r="M7478" s="0" t="n">
        <v>169.697</v>
      </c>
      <c r="N7478" s="0" t="n">
        <v>169.6971</v>
      </c>
      <c r="P7478" s="3" t="n">
        <v>32679</v>
      </c>
      <c r="Q7478" s="0" t="n">
        <v>170.497</v>
      </c>
      <c r="R7478" s="0" t="n">
        <v>170.497</v>
      </c>
      <c r="T7478" s="3" t="n">
        <v>32666</v>
      </c>
      <c r="U7478" s="9" t="n">
        <v>326.95</v>
      </c>
      <c r="V7478" s="9" t="n">
        <v>743.3492</v>
      </c>
      <c r="X7478" s="3" t="n">
        <v>42682</v>
      </c>
      <c r="Y7478" s="0" t="n">
        <v>2.1655</v>
      </c>
      <c r="AA7478" s="3"/>
    </row>
    <row r="7479" customFormat="false" ht="14.4" hidden="false" customHeight="false" outlineLevel="0" collapsed="false">
      <c r="E7479" s="8" t="n">
        <v>32589</v>
      </c>
      <c r="F7479" s="0" t="n">
        <v>400.25</v>
      </c>
      <c r="G7479" s="0" t="s">
        <v>9</v>
      </c>
      <c r="I7479" s="3" t="n">
        <v>32622</v>
      </c>
      <c r="J7479" s="0" t="n">
        <v>79.6189</v>
      </c>
      <c r="L7479" s="3" t="n">
        <v>32794</v>
      </c>
      <c r="M7479" s="0" t="n">
        <v>172.401</v>
      </c>
      <c r="N7479" s="0" t="n">
        <v>172.401</v>
      </c>
      <c r="P7479" s="3" t="n">
        <v>32678</v>
      </c>
      <c r="Q7479" s="0" t="n">
        <v>170.773</v>
      </c>
      <c r="R7479" s="0" t="n">
        <v>170.7728</v>
      </c>
      <c r="T7479" s="3" t="n">
        <v>32665</v>
      </c>
      <c r="U7479" s="9" t="n">
        <v>324.24</v>
      </c>
      <c r="V7479" s="9" t="n">
        <v>737.1855</v>
      </c>
      <c r="X7479" s="3" t="n">
        <v>42683</v>
      </c>
      <c r="Y7479" s="0" t="n">
        <v>2.1394</v>
      </c>
      <c r="AA7479" s="3"/>
    </row>
    <row r="7480" customFormat="false" ht="14.4" hidden="false" customHeight="false" outlineLevel="0" collapsed="false">
      <c r="E7480" s="8" t="n">
        <v>32588</v>
      </c>
      <c r="F7480" s="0" t="n">
        <v>399.64</v>
      </c>
      <c r="G7480" s="0" t="s">
        <v>9</v>
      </c>
      <c r="I7480" s="3" t="n">
        <v>32619</v>
      </c>
      <c r="J7480" s="0" t="n">
        <v>80.7432</v>
      </c>
      <c r="L7480" s="3" t="n">
        <v>32793</v>
      </c>
      <c r="M7480" s="0" t="n">
        <v>178.968</v>
      </c>
      <c r="N7480" s="0" t="n">
        <v>178.9678</v>
      </c>
      <c r="P7480" s="3" t="n">
        <v>32675</v>
      </c>
      <c r="Q7480" s="0" t="n">
        <v>170.56</v>
      </c>
      <c r="R7480" s="0" t="n">
        <v>170.5595</v>
      </c>
      <c r="T7480" s="3" t="n">
        <v>32664</v>
      </c>
      <c r="U7480" s="9" t="n">
        <v>322.03</v>
      </c>
      <c r="V7480" s="9" t="n">
        <v>731.9645</v>
      </c>
      <c r="X7480" s="3" t="n">
        <v>42684</v>
      </c>
      <c r="Y7480" s="0" t="n">
        <v>2.1356</v>
      </c>
      <c r="AA7480" s="3"/>
    </row>
    <row r="7481" customFormat="false" ht="14.4" hidden="false" customHeight="false" outlineLevel="0" collapsed="false">
      <c r="E7481" s="8" t="n">
        <v>32587</v>
      </c>
      <c r="F7481" s="0" t="n">
        <v>399.8</v>
      </c>
      <c r="G7481" s="0" t="s">
        <v>9</v>
      </c>
      <c r="I7481" s="3" t="n">
        <v>32618</v>
      </c>
      <c r="J7481" s="0" t="n">
        <v>80.1804</v>
      </c>
      <c r="L7481" s="3" t="n">
        <v>32792</v>
      </c>
      <c r="M7481" s="0" t="n">
        <v>179.101</v>
      </c>
      <c r="N7481" s="0" t="n">
        <v>179.1006</v>
      </c>
      <c r="P7481" s="3" t="n">
        <v>32674</v>
      </c>
      <c r="Q7481" s="0" t="n">
        <v>170.076</v>
      </c>
      <c r="R7481" s="0" t="n">
        <v>170.0757</v>
      </c>
      <c r="T7481" s="3" t="n">
        <v>32661</v>
      </c>
      <c r="U7481" s="9" t="n">
        <v>325.52</v>
      </c>
      <c r="V7481" s="9" t="n">
        <v>739.7708</v>
      </c>
      <c r="X7481" s="3" t="n">
        <v>42685</v>
      </c>
      <c r="Y7481" s="0" t="n">
        <v>2.139</v>
      </c>
      <c r="AA7481" s="3"/>
    </row>
    <row r="7482" customFormat="false" ht="14.4" hidden="false" customHeight="false" outlineLevel="0" collapsed="false">
      <c r="E7482" s="8" t="n">
        <v>32584</v>
      </c>
      <c r="F7482" s="0" t="n">
        <v>399.88</v>
      </c>
      <c r="G7482" s="0" t="s">
        <v>9</v>
      </c>
      <c r="I7482" s="3" t="n">
        <v>32617</v>
      </c>
      <c r="J7482" s="0" t="n">
        <v>79.9151</v>
      </c>
      <c r="L7482" s="3" t="n">
        <v>32791</v>
      </c>
      <c r="M7482" s="0" t="n">
        <v>179.777</v>
      </c>
      <c r="N7482" s="0" t="n">
        <v>179.7766</v>
      </c>
      <c r="P7482" s="3" t="n">
        <v>32673</v>
      </c>
      <c r="Q7482" s="0" t="n">
        <v>171.922</v>
      </c>
      <c r="R7482" s="0" t="n">
        <v>171.9224</v>
      </c>
      <c r="T7482" s="3" t="n">
        <v>32660</v>
      </c>
      <c r="U7482" s="9" t="n">
        <v>321.97</v>
      </c>
      <c r="V7482" s="9" t="n">
        <v>731.6942</v>
      </c>
      <c r="X7482" s="3" t="n">
        <v>42688</v>
      </c>
      <c r="Y7482" s="0" t="n">
        <v>2.141</v>
      </c>
      <c r="AA7482" s="3"/>
    </row>
    <row r="7483" customFormat="false" ht="14.4" hidden="false" customHeight="false" outlineLevel="0" collapsed="false">
      <c r="E7483" s="8" t="n">
        <v>32583</v>
      </c>
      <c r="F7483" s="0" t="n">
        <v>403.42</v>
      </c>
      <c r="G7483" s="0" t="s">
        <v>9</v>
      </c>
      <c r="I7483" s="3" t="n">
        <v>32616</v>
      </c>
      <c r="J7483" s="0" t="n">
        <v>79.8113</v>
      </c>
      <c r="L7483" s="3" t="n">
        <v>32790</v>
      </c>
      <c r="M7483" s="0" t="n">
        <v>180.292</v>
      </c>
      <c r="N7483" s="0" t="n">
        <v>180.2916</v>
      </c>
      <c r="P7483" s="3" t="n">
        <v>32672</v>
      </c>
      <c r="Q7483" s="0" t="n">
        <v>172.032</v>
      </c>
      <c r="R7483" s="0" t="n">
        <v>172.0316</v>
      </c>
      <c r="T7483" s="3" t="n">
        <v>32659</v>
      </c>
      <c r="U7483" s="9" t="n">
        <v>320.52</v>
      </c>
      <c r="V7483" s="9" t="n">
        <v>728.3289</v>
      </c>
      <c r="X7483" s="3" t="n">
        <v>42689</v>
      </c>
      <c r="Y7483" s="0" t="n">
        <v>2.1271</v>
      </c>
      <c r="AA7483" s="3"/>
    </row>
    <row r="7484" customFormat="false" ht="14.4" hidden="false" customHeight="false" outlineLevel="0" collapsed="false">
      <c r="E7484" s="8" t="n">
        <v>32582</v>
      </c>
      <c r="F7484" s="0" t="n">
        <v>403.18</v>
      </c>
      <c r="G7484" s="0" t="s">
        <v>9</v>
      </c>
      <c r="I7484" s="3" t="n">
        <v>32615</v>
      </c>
      <c r="J7484" s="0" t="n">
        <v>79.7907</v>
      </c>
      <c r="L7484" s="3" t="n">
        <v>32787</v>
      </c>
      <c r="M7484" s="0" t="n">
        <v>179.986</v>
      </c>
      <c r="N7484" s="0" t="n">
        <v>179.9858</v>
      </c>
      <c r="P7484" s="3" t="n">
        <v>32671</v>
      </c>
      <c r="Q7484" s="0" t="n">
        <v>173.15</v>
      </c>
      <c r="R7484" s="0" t="n">
        <v>173.1501</v>
      </c>
      <c r="T7484" s="3" t="n">
        <v>32658</v>
      </c>
      <c r="U7484" s="9" t="n">
        <v>319.05</v>
      </c>
      <c r="V7484" s="9" t="n">
        <v>724.9817</v>
      </c>
      <c r="X7484" s="3" t="n">
        <v>42690</v>
      </c>
      <c r="Y7484" s="0" t="n">
        <v>2.1319</v>
      </c>
      <c r="AA7484" s="3"/>
    </row>
    <row r="7485" customFormat="false" ht="14.4" hidden="false" customHeight="false" outlineLevel="0" collapsed="false">
      <c r="E7485" s="8" t="n">
        <v>32581</v>
      </c>
      <c r="F7485" s="0" t="n">
        <v>402.89</v>
      </c>
      <c r="G7485" s="0" t="s">
        <v>9</v>
      </c>
      <c r="I7485" s="3" t="n">
        <v>32612</v>
      </c>
      <c r="J7485" s="0" t="n">
        <v>78.8606</v>
      </c>
      <c r="L7485" s="3" t="n">
        <v>32786</v>
      </c>
      <c r="M7485" s="0" t="n">
        <v>179.503</v>
      </c>
      <c r="N7485" s="0" t="n">
        <v>179.5029</v>
      </c>
      <c r="P7485" s="3" t="n">
        <v>32668</v>
      </c>
      <c r="Q7485" s="0" t="n">
        <v>173.358</v>
      </c>
      <c r="R7485" s="0" t="n">
        <v>173.3582</v>
      </c>
      <c r="T7485" s="3" t="n">
        <v>32654</v>
      </c>
      <c r="U7485" s="9" t="n">
        <v>321.59</v>
      </c>
      <c r="V7485" s="9" t="n">
        <v>730.5863</v>
      </c>
      <c r="X7485" s="3" t="n">
        <v>42691</v>
      </c>
      <c r="Y7485" s="0" t="n">
        <v>2.1219</v>
      </c>
      <c r="AA7485" s="3"/>
    </row>
    <row r="7486" customFormat="false" ht="14.4" hidden="false" customHeight="false" outlineLevel="0" collapsed="false">
      <c r="E7486" s="8" t="n">
        <v>32580</v>
      </c>
      <c r="F7486" s="0" t="n">
        <v>402.33</v>
      </c>
      <c r="G7486" s="0" t="s">
        <v>9</v>
      </c>
      <c r="I7486" s="3" t="n">
        <v>32611</v>
      </c>
      <c r="J7486" s="0" t="n">
        <v>78.0624</v>
      </c>
      <c r="L7486" s="3" t="n">
        <v>32785</v>
      </c>
      <c r="M7486" s="0" t="n">
        <v>179.008</v>
      </c>
      <c r="N7486" s="0" t="n">
        <v>179.008</v>
      </c>
      <c r="P7486" s="3" t="n">
        <v>32667</v>
      </c>
      <c r="Q7486" s="0" t="n">
        <v>173.436</v>
      </c>
      <c r="R7486" s="0" t="n">
        <v>173.4362</v>
      </c>
      <c r="T7486" s="3" t="n">
        <v>32653</v>
      </c>
      <c r="U7486" s="9" t="n">
        <v>319.17</v>
      </c>
      <c r="V7486" s="9" t="n">
        <v>724.8654</v>
      </c>
      <c r="X7486" s="3" t="n">
        <v>42692</v>
      </c>
      <c r="Y7486" s="0" t="n">
        <v>2.128</v>
      </c>
      <c r="AA7486" s="3"/>
    </row>
    <row r="7487" customFormat="false" ht="14.4" hidden="false" customHeight="false" outlineLevel="0" collapsed="false">
      <c r="E7487" s="8" t="n">
        <v>32577</v>
      </c>
      <c r="F7487" s="0" t="n">
        <v>402.25</v>
      </c>
      <c r="G7487" s="0" t="s">
        <v>9</v>
      </c>
      <c r="I7487" s="3" t="n">
        <v>32610</v>
      </c>
      <c r="J7487" s="0" t="n">
        <v>78.5034</v>
      </c>
      <c r="L7487" s="3" t="n">
        <v>32784</v>
      </c>
      <c r="M7487" s="0" t="n">
        <v>178.883</v>
      </c>
      <c r="N7487" s="0" t="n">
        <v>178.8833</v>
      </c>
      <c r="P7487" s="3" t="n">
        <v>32666</v>
      </c>
      <c r="Q7487" s="0" t="n">
        <v>173.431</v>
      </c>
      <c r="R7487" s="0" t="n">
        <v>173.431</v>
      </c>
      <c r="T7487" s="3" t="n">
        <v>32652</v>
      </c>
      <c r="U7487" s="9" t="n">
        <v>319.14</v>
      </c>
      <c r="V7487" s="9" t="n">
        <v>724.6247</v>
      </c>
      <c r="X7487" s="3" t="n">
        <v>42695</v>
      </c>
      <c r="Y7487" s="0" t="n">
        <v>2.1129</v>
      </c>
      <c r="AA7487" s="3"/>
    </row>
    <row r="7488" customFormat="false" ht="14.4" hidden="false" customHeight="false" outlineLevel="0" collapsed="false">
      <c r="E7488" s="8" t="n">
        <v>32576</v>
      </c>
      <c r="F7488" s="0" t="n">
        <v>403.22</v>
      </c>
      <c r="G7488" s="0" t="s">
        <v>9</v>
      </c>
      <c r="I7488" s="3" t="n">
        <v>32609</v>
      </c>
      <c r="J7488" s="0" t="n">
        <v>78.1277</v>
      </c>
      <c r="L7488" s="3" t="n">
        <v>32783</v>
      </c>
      <c r="M7488" s="0" t="n">
        <v>178.376</v>
      </c>
      <c r="N7488" s="0" t="n">
        <v>178.3763</v>
      </c>
      <c r="P7488" s="3" t="n">
        <v>32665</v>
      </c>
      <c r="Q7488" s="0" t="n">
        <v>171.891</v>
      </c>
      <c r="R7488" s="0" t="n">
        <v>171.8912</v>
      </c>
      <c r="T7488" s="3" t="n">
        <v>32651</v>
      </c>
      <c r="U7488" s="9" t="n">
        <v>318.32</v>
      </c>
      <c r="V7488" s="9" t="n">
        <v>722.6723</v>
      </c>
      <c r="X7488" s="3" t="n">
        <v>42696</v>
      </c>
      <c r="Y7488" s="0" t="n">
        <v>2.109</v>
      </c>
      <c r="AA7488" s="3"/>
    </row>
    <row r="7489" customFormat="false" ht="14.4" hidden="false" customHeight="false" outlineLevel="0" collapsed="false">
      <c r="E7489" s="8" t="n">
        <v>32575</v>
      </c>
      <c r="F7489" s="0" t="n">
        <v>403.1</v>
      </c>
      <c r="G7489" s="0" t="s">
        <v>9</v>
      </c>
      <c r="I7489" s="3" t="n">
        <v>32608</v>
      </c>
      <c r="J7489" s="0" t="n">
        <v>78.0472</v>
      </c>
      <c r="L7489" s="3" t="n">
        <v>32780</v>
      </c>
      <c r="M7489" s="0" t="n">
        <v>177.821</v>
      </c>
      <c r="N7489" s="0" t="n">
        <v>177.821</v>
      </c>
      <c r="P7489" s="3" t="n">
        <v>32664</v>
      </c>
      <c r="Q7489" s="0" t="n">
        <v>171.012</v>
      </c>
      <c r="R7489" s="0" t="n">
        <v>171.012</v>
      </c>
      <c r="T7489" s="3" t="n">
        <v>32650</v>
      </c>
      <c r="U7489" s="9" t="n">
        <v>321.98</v>
      </c>
      <c r="V7489" s="9" t="n">
        <v>730.97</v>
      </c>
      <c r="X7489" s="3" t="n">
        <v>42697</v>
      </c>
      <c r="Y7489" s="0" t="n">
        <v>2.1075</v>
      </c>
      <c r="AA7489" s="3"/>
    </row>
    <row r="7490" customFormat="false" ht="14.4" hidden="false" customHeight="false" outlineLevel="0" collapsed="false">
      <c r="E7490" s="8" t="n">
        <v>32574</v>
      </c>
      <c r="F7490" s="0" t="n">
        <v>402.53</v>
      </c>
      <c r="G7490" s="0" t="s">
        <v>9</v>
      </c>
      <c r="I7490" s="3" t="n">
        <v>32605</v>
      </c>
      <c r="J7490" s="0" t="n">
        <v>76.6511</v>
      </c>
      <c r="L7490" s="3" t="n">
        <v>32779</v>
      </c>
      <c r="M7490" s="0" t="n">
        <v>176.94</v>
      </c>
      <c r="N7490" s="0" t="n">
        <v>176.9398</v>
      </c>
      <c r="P7490" s="3" t="n">
        <v>32661</v>
      </c>
      <c r="Q7490" s="0" t="n">
        <v>172.521</v>
      </c>
      <c r="R7490" s="0" t="n">
        <v>172.5206</v>
      </c>
      <c r="T7490" s="3" t="n">
        <v>32647</v>
      </c>
      <c r="U7490" s="9" t="n">
        <v>321.24</v>
      </c>
      <c r="V7490" s="9" t="n">
        <v>729.093</v>
      </c>
      <c r="X7490" s="3" t="n">
        <v>42699</v>
      </c>
      <c r="Y7490" s="0" t="n">
        <v>2.0994</v>
      </c>
      <c r="AA7490" s="3"/>
    </row>
    <row r="7491" customFormat="false" ht="14.4" hidden="false" customHeight="false" outlineLevel="0" collapsed="false">
      <c r="E7491" s="8" t="n">
        <v>32573</v>
      </c>
      <c r="F7491" s="0" t="n">
        <v>403.14</v>
      </c>
      <c r="G7491" s="0" t="s">
        <v>9</v>
      </c>
      <c r="I7491" s="3" t="n">
        <v>32604</v>
      </c>
      <c r="J7491" s="0" t="n">
        <v>76.4023</v>
      </c>
      <c r="L7491" s="3" t="n">
        <v>32778</v>
      </c>
      <c r="M7491" s="0" t="n">
        <v>175.777</v>
      </c>
      <c r="N7491" s="0" t="n">
        <v>175.7769</v>
      </c>
      <c r="P7491" s="3" t="n">
        <v>32660</v>
      </c>
      <c r="Q7491" s="0" t="n">
        <v>170.726</v>
      </c>
      <c r="R7491" s="0" t="n">
        <v>170.7259</v>
      </c>
      <c r="T7491" s="3" t="n">
        <v>32646</v>
      </c>
      <c r="U7491" s="9" t="n">
        <v>317.97</v>
      </c>
      <c r="V7491" s="9" t="n">
        <v>721.6489</v>
      </c>
      <c r="X7491" s="3" t="n">
        <v>42702</v>
      </c>
      <c r="Y7491" s="0" t="n">
        <v>2.1116</v>
      </c>
      <c r="AA7491" s="3"/>
    </row>
    <row r="7492" customFormat="false" ht="14.4" hidden="false" customHeight="false" outlineLevel="0" collapsed="false">
      <c r="E7492" s="8" t="n">
        <v>32570</v>
      </c>
      <c r="F7492" s="0" t="n">
        <v>401.17</v>
      </c>
      <c r="G7492" s="0" t="s">
        <v>9</v>
      </c>
      <c r="I7492" s="3" t="n">
        <v>32603</v>
      </c>
      <c r="J7492" s="0" t="n">
        <v>76.7815</v>
      </c>
      <c r="L7492" s="3" t="n">
        <v>32777</v>
      </c>
      <c r="M7492" s="0" t="n">
        <v>176.159</v>
      </c>
      <c r="N7492" s="0" t="n">
        <v>176.1592</v>
      </c>
      <c r="P7492" s="3" t="n">
        <v>32659</v>
      </c>
      <c r="Q7492" s="0" t="n">
        <v>169.972</v>
      </c>
      <c r="R7492" s="0" t="n">
        <v>169.9716</v>
      </c>
      <c r="T7492" s="3" t="n">
        <v>32645</v>
      </c>
      <c r="U7492" s="9" t="n">
        <v>317.48</v>
      </c>
      <c r="V7492" s="9" t="n">
        <v>720.4733</v>
      </c>
      <c r="X7492" s="3" t="n">
        <v>42703</v>
      </c>
      <c r="Y7492" s="0" t="n">
        <v>2.1106</v>
      </c>
      <c r="AA7492" s="3"/>
    </row>
    <row r="7493" customFormat="false" ht="14.4" hidden="false" customHeight="false" outlineLevel="0" collapsed="false">
      <c r="E7493" s="8" t="n">
        <v>32569</v>
      </c>
      <c r="F7493" s="0" t="n">
        <v>401.01</v>
      </c>
      <c r="G7493" s="0" t="s">
        <v>9</v>
      </c>
      <c r="I7493" s="3" t="n">
        <v>32602</v>
      </c>
      <c r="J7493" s="0" t="n">
        <v>77.4998</v>
      </c>
      <c r="L7493" s="3" t="n">
        <v>32776</v>
      </c>
      <c r="M7493" s="0" t="n">
        <v>175.58</v>
      </c>
      <c r="N7493" s="0" t="n">
        <v>175.5798</v>
      </c>
      <c r="P7493" s="3" t="n">
        <v>32658</v>
      </c>
      <c r="Q7493" s="0" t="n">
        <v>169.259</v>
      </c>
      <c r="R7493" s="0" t="n">
        <v>169.259</v>
      </c>
      <c r="T7493" s="3" t="n">
        <v>32644</v>
      </c>
      <c r="U7493" s="9" t="n">
        <v>315.28</v>
      </c>
      <c r="V7493" s="9" t="n">
        <v>715.465</v>
      </c>
      <c r="X7493" s="3" t="n">
        <v>42704</v>
      </c>
      <c r="Y7493" s="0" t="n">
        <v>2.1182</v>
      </c>
      <c r="AA7493" s="3"/>
    </row>
    <row r="7494" customFormat="false" ht="14.4" hidden="false" customHeight="false" outlineLevel="0" collapsed="false">
      <c r="E7494" s="8" t="n">
        <v>32568</v>
      </c>
      <c r="F7494" s="0" t="n">
        <v>401.01</v>
      </c>
      <c r="G7494" s="0" t="s">
        <v>9</v>
      </c>
      <c r="I7494" s="3" t="n">
        <v>32601</v>
      </c>
      <c r="J7494" s="0" t="n">
        <v>76.8131</v>
      </c>
      <c r="L7494" s="3" t="n">
        <v>32773</v>
      </c>
      <c r="M7494" s="0" t="n">
        <v>176.389</v>
      </c>
      <c r="N7494" s="0" t="n">
        <v>176.3886</v>
      </c>
      <c r="P7494" s="3" t="n">
        <v>32654</v>
      </c>
      <c r="Q7494" s="0" t="n">
        <v>170.393</v>
      </c>
      <c r="R7494" s="0" t="n">
        <v>170.393</v>
      </c>
      <c r="T7494" s="3" t="n">
        <v>32643</v>
      </c>
      <c r="U7494" s="9" t="n">
        <v>316.16</v>
      </c>
      <c r="V7494" s="9" t="n">
        <v>717.0412</v>
      </c>
      <c r="X7494" s="3" t="n">
        <v>42705</v>
      </c>
      <c r="Y7494" s="0" t="n">
        <v>2.1257</v>
      </c>
      <c r="AA7494" s="3"/>
    </row>
    <row r="7495" customFormat="false" ht="14.4" hidden="false" customHeight="false" outlineLevel="0" collapsed="false">
      <c r="E7495" s="8" t="n">
        <v>32567</v>
      </c>
      <c r="F7495" s="0" t="n">
        <v>401.37</v>
      </c>
      <c r="G7495" s="0" t="s">
        <v>9</v>
      </c>
      <c r="I7495" s="3" t="n">
        <v>32598</v>
      </c>
      <c r="J7495" s="0" t="n">
        <v>77.6861</v>
      </c>
      <c r="L7495" s="3" t="n">
        <v>32772</v>
      </c>
      <c r="M7495" s="0" t="n">
        <v>175.869</v>
      </c>
      <c r="N7495" s="0" t="n">
        <v>175.8695</v>
      </c>
      <c r="P7495" s="3" t="n">
        <v>32653</v>
      </c>
      <c r="Q7495" s="0" t="n">
        <v>169.113</v>
      </c>
      <c r="R7495" s="0" t="n">
        <v>169.1133</v>
      </c>
      <c r="T7495" s="3" t="n">
        <v>32640</v>
      </c>
      <c r="U7495" s="9" t="n">
        <v>313.84</v>
      </c>
      <c r="V7495" s="9" t="n">
        <v>711.4915</v>
      </c>
      <c r="X7495" s="3" t="n">
        <v>42706</v>
      </c>
      <c r="Y7495" s="0" t="n">
        <v>2.125</v>
      </c>
      <c r="AA7495" s="3"/>
    </row>
    <row r="7496" customFormat="false" ht="14.4" hidden="false" customHeight="false" outlineLevel="0" collapsed="false">
      <c r="E7496" s="8" t="n">
        <v>32566</v>
      </c>
      <c r="F7496" s="0" t="n">
        <v>400.56</v>
      </c>
      <c r="G7496" s="0" t="s">
        <v>9</v>
      </c>
      <c r="I7496" s="3" t="n">
        <v>32597</v>
      </c>
      <c r="J7496" s="0" t="n">
        <v>77.8253</v>
      </c>
      <c r="L7496" s="3" t="n">
        <v>32771</v>
      </c>
      <c r="M7496" s="0" t="n">
        <v>175.664</v>
      </c>
      <c r="N7496" s="0" t="n">
        <v>175.6643</v>
      </c>
      <c r="P7496" s="3" t="n">
        <v>32652</v>
      </c>
      <c r="Q7496" s="0" t="n">
        <v>169.004</v>
      </c>
      <c r="R7496" s="0" t="n">
        <v>169.0041</v>
      </c>
      <c r="T7496" s="3" t="n">
        <v>32639</v>
      </c>
      <c r="U7496" s="9" t="n">
        <v>306.95</v>
      </c>
      <c r="V7496" s="9" t="n">
        <v>695.836</v>
      </c>
      <c r="X7496" s="3" t="n">
        <v>42709</v>
      </c>
      <c r="Y7496" s="0" t="n">
        <v>2.1131</v>
      </c>
      <c r="AA7496" s="3"/>
    </row>
    <row r="7497" customFormat="false" ht="14.4" hidden="false" customHeight="false" outlineLevel="0" collapsed="false">
      <c r="E7497" s="8" t="n">
        <v>32563</v>
      </c>
      <c r="F7497" s="0" t="n">
        <v>399.84</v>
      </c>
      <c r="G7497" s="0" t="s">
        <v>9</v>
      </c>
      <c r="I7497" s="3" t="n">
        <v>32596</v>
      </c>
      <c r="J7497" s="0" t="n">
        <v>77.9058</v>
      </c>
      <c r="L7497" s="3" t="n">
        <v>32770</v>
      </c>
      <c r="M7497" s="0" t="n">
        <v>175.841</v>
      </c>
      <c r="N7497" s="0" t="n">
        <v>175.8413</v>
      </c>
      <c r="P7497" s="3" t="n">
        <v>32651</v>
      </c>
      <c r="Q7497" s="0" t="n">
        <v>168.655</v>
      </c>
      <c r="R7497" s="0" t="n">
        <v>168.6555</v>
      </c>
      <c r="T7497" s="3" t="n">
        <v>32638</v>
      </c>
      <c r="U7497" s="9" t="n">
        <v>305.8</v>
      </c>
      <c r="V7497" s="9" t="n">
        <v>693.1929</v>
      </c>
      <c r="X7497" s="3" t="n">
        <v>42710</v>
      </c>
      <c r="Y7497" s="0" t="n">
        <v>2.106</v>
      </c>
      <c r="AA7497" s="3"/>
    </row>
    <row r="7498" customFormat="false" ht="14.4" hidden="false" customHeight="false" outlineLevel="0" collapsed="false">
      <c r="E7498" s="8" t="n">
        <v>32562</v>
      </c>
      <c r="F7498" s="0" t="n">
        <v>400</v>
      </c>
      <c r="G7498" s="0" t="s">
        <v>9</v>
      </c>
      <c r="I7498" s="3" t="n">
        <v>32595</v>
      </c>
      <c r="J7498" s="0" t="n">
        <v>77.4351</v>
      </c>
      <c r="L7498" s="3" t="n">
        <v>32769</v>
      </c>
      <c r="M7498" s="0" t="n">
        <v>175.821</v>
      </c>
      <c r="N7498" s="0" t="n">
        <v>175.8212</v>
      </c>
      <c r="P7498" s="3" t="n">
        <v>32650</v>
      </c>
      <c r="Q7498" s="0" t="n">
        <v>170.32</v>
      </c>
      <c r="R7498" s="0" t="n">
        <v>170.3202</v>
      </c>
      <c r="T7498" s="3" t="n">
        <v>32637</v>
      </c>
      <c r="U7498" s="9" t="n">
        <v>305.19</v>
      </c>
      <c r="V7498" s="9" t="n">
        <v>691.7694</v>
      </c>
      <c r="X7498" s="3" t="n">
        <v>42711</v>
      </c>
      <c r="Y7498" s="0" t="n">
        <v>2.0781</v>
      </c>
      <c r="AA7498" s="3"/>
    </row>
    <row r="7499" customFormat="false" ht="14.4" hidden="false" customHeight="false" outlineLevel="0" collapsed="false">
      <c r="E7499" s="8" t="n">
        <v>32561</v>
      </c>
      <c r="F7499" s="0" t="n">
        <v>400.84</v>
      </c>
      <c r="G7499" s="0" t="s">
        <v>9</v>
      </c>
      <c r="I7499" s="3" t="n">
        <v>32594</v>
      </c>
      <c r="J7499" s="0" t="n">
        <v>78.4113</v>
      </c>
      <c r="L7499" s="3" t="n">
        <v>32766</v>
      </c>
      <c r="M7499" s="0" t="n">
        <v>176.067</v>
      </c>
      <c r="N7499" s="0" t="n">
        <v>176.0667</v>
      </c>
      <c r="P7499" s="3" t="n">
        <v>32647</v>
      </c>
      <c r="Q7499" s="0" t="n">
        <v>169.79</v>
      </c>
      <c r="R7499" s="0" t="n">
        <v>169.7896</v>
      </c>
      <c r="T7499" s="3" t="n">
        <v>32636</v>
      </c>
      <c r="U7499" s="9" t="n">
        <v>306</v>
      </c>
      <c r="V7499" s="9" t="n">
        <v>693.1875</v>
      </c>
      <c r="X7499" s="3" t="n">
        <v>42712</v>
      </c>
      <c r="Y7499" s="0" t="n">
        <v>2.0749</v>
      </c>
      <c r="AA7499" s="3"/>
    </row>
    <row r="7500" customFormat="false" ht="14.4" hidden="false" customHeight="false" outlineLevel="0" collapsed="false">
      <c r="E7500" s="8" t="n">
        <v>32560</v>
      </c>
      <c r="F7500" s="0" t="n">
        <v>402.46</v>
      </c>
      <c r="G7500" s="0" t="s">
        <v>9</v>
      </c>
      <c r="I7500" s="3" t="n">
        <v>32590</v>
      </c>
      <c r="J7500" s="0" t="n">
        <v>78.0273</v>
      </c>
      <c r="L7500" s="3" t="n">
        <v>32765</v>
      </c>
      <c r="M7500" s="0" t="n">
        <v>176.948</v>
      </c>
      <c r="N7500" s="0" t="n">
        <v>176.9479</v>
      </c>
      <c r="P7500" s="3" t="n">
        <v>32646</v>
      </c>
      <c r="Q7500" s="0" t="n">
        <v>168.343</v>
      </c>
      <c r="R7500" s="0" t="n">
        <v>168.3434</v>
      </c>
      <c r="T7500" s="3" t="n">
        <v>32633</v>
      </c>
      <c r="U7500" s="9" t="n">
        <v>307.61</v>
      </c>
      <c r="V7500" s="9" t="n">
        <v>696.541</v>
      </c>
      <c r="X7500" s="3" t="n">
        <v>42713</v>
      </c>
      <c r="Y7500" s="0" t="n">
        <v>2.0627</v>
      </c>
      <c r="AA7500" s="3"/>
    </row>
    <row r="7501" customFormat="false" ht="14.4" hidden="false" customHeight="false" outlineLevel="0" collapsed="false">
      <c r="E7501" s="8" t="n">
        <v>32556</v>
      </c>
      <c r="F7501" s="0" t="n">
        <v>401.77</v>
      </c>
      <c r="G7501" s="0" t="s">
        <v>9</v>
      </c>
      <c r="I7501" s="3" t="n">
        <v>32589</v>
      </c>
      <c r="J7501" s="0" t="n">
        <v>78.1156</v>
      </c>
      <c r="L7501" s="3" t="n">
        <v>32764</v>
      </c>
      <c r="M7501" s="0" t="n">
        <v>178.175</v>
      </c>
      <c r="N7501" s="0" t="n">
        <v>178.1751</v>
      </c>
      <c r="P7501" s="3" t="n">
        <v>32645</v>
      </c>
      <c r="Q7501" s="0" t="n">
        <v>168.021</v>
      </c>
      <c r="R7501" s="0" t="n">
        <v>168.0209</v>
      </c>
      <c r="T7501" s="3" t="n">
        <v>32632</v>
      </c>
      <c r="U7501" s="9" t="n">
        <v>307.77</v>
      </c>
      <c r="V7501" s="9" t="n">
        <v>696.6791</v>
      </c>
      <c r="X7501" s="3" t="n">
        <v>42716</v>
      </c>
      <c r="Y7501" s="0" t="n">
        <v>2.0652</v>
      </c>
      <c r="AA7501" s="3"/>
    </row>
    <row r="7502" customFormat="false" ht="14.4" hidden="false" customHeight="false" outlineLevel="0" collapsed="false">
      <c r="E7502" s="8" t="n">
        <v>32555</v>
      </c>
      <c r="F7502" s="0" t="n">
        <v>401.61</v>
      </c>
      <c r="G7502" s="0" t="s">
        <v>9</v>
      </c>
      <c r="I7502" s="3" t="n">
        <v>32588</v>
      </c>
      <c r="J7502" s="0" t="n">
        <v>78.2112</v>
      </c>
      <c r="L7502" s="3" t="n">
        <v>32763</v>
      </c>
      <c r="M7502" s="0" t="n">
        <v>178.183</v>
      </c>
      <c r="N7502" s="0" t="n">
        <v>178.1832</v>
      </c>
      <c r="P7502" s="3" t="n">
        <v>32644</v>
      </c>
      <c r="Q7502" s="0" t="n">
        <v>166.876</v>
      </c>
      <c r="R7502" s="0" t="n">
        <v>166.8764</v>
      </c>
      <c r="T7502" s="3" t="n">
        <v>32631</v>
      </c>
      <c r="U7502" s="9" t="n">
        <v>308.16</v>
      </c>
      <c r="V7502" s="9" t="n">
        <v>697.1542</v>
      </c>
      <c r="X7502" s="3" t="n">
        <v>42717</v>
      </c>
      <c r="Y7502" s="0" t="n">
        <v>2.0518</v>
      </c>
      <c r="AA7502" s="3"/>
    </row>
    <row r="7503" customFormat="false" ht="14.4" hidden="false" customHeight="false" outlineLevel="0" collapsed="false">
      <c r="E7503" s="8" t="n">
        <v>32554</v>
      </c>
      <c r="F7503" s="0" t="n">
        <v>401.57</v>
      </c>
      <c r="G7503" s="0" t="s">
        <v>9</v>
      </c>
      <c r="I7503" s="3" t="n">
        <v>32587</v>
      </c>
      <c r="J7503" s="0" t="n">
        <v>77.5387</v>
      </c>
      <c r="L7503" s="3" t="n">
        <v>32762</v>
      </c>
      <c r="M7503" s="0" t="n">
        <v>177.628</v>
      </c>
      <c r="N7503" s="0" t="n">
        <v>177.6279</v>
      </c>
      <c r="P7503" s="3" t="n">
        <v>32643</v>
      </c>
      <c r="Q7503" s="0" t="n">
        <v>167.183</v>
      </c>
      <c r="R7503" s="0" t="n">
        <v>167.1833</v>
      </c>
      <c r="T7503" s="3" t="n">
        <v>32630</v>
      </c>
      <c r="U7503" s="9" t="n">
        <v>308.12</v>
      </c>
      <c r="V7503" s="9" t="n">
        <v>696.9326</v>
      </c>
      <c r="X7503" s="3" t="n">
        <v>42718</v>
      </c>
      <c r="Y7503" s="0" t="n">
        <v>2.0712</v>
      </c>
      <c r="AA7503" s="3"/>
    </row>
    <row r="7504" customFormat="false" ht="14.4" hidden="false" customHeight="false" outlineLevel="0" collapsed="false">
      <c r="E7504" s="8" t="n">
        <v>32553</v>
      </c>
      <c r="F7504" s="0" t="n">
        <v>402.14</v>
      </c>
      <c r="G7504" s="0" t="s">
        <v>9</v>
      </c>
      <c r="I7504" s="3" t="n">
        <v>32584</v>
      </c>
      <c r="J7504" s="0" t="n">
        <v>77.7704</v>
      </c>
      <c r="L7504" s="3" t="n">
        <v>32759</v>
      </c>
      <c r="M7504" s="0" t="n">
        <v>178.525</v>
      </c>
      <c r="N7504" s="0" t="n">
        <v>178.5252</v>
      </c>
      <c r="P7504" s="3" t="n">
        <v>32640</v>
      </c>
      <c r="Q7504" s="0" t="n">
        <v>165.945</v>
      </c>
      <c r="R7504" s="0" t="n">
        <v>165.9453</v>
      </c>
      <c r="T7504" s="3" t="n">
        <v>32629</v>
      </c>
      <c r="U7504" s="9" t="n">
        <v>309.12</v>
      </c>
      <c r="V7504" s="9" t="n">
        <v>699.0334</v>
      </c>
      <c r="X7504" s="3" t="n">
        <v>42719</v>
      </c>
      <c r="Y7504" s="0" t="n">
        <v>2.0641</v>
      </c>
      <c r="AA7504" s="3"/>
    </row>
    <row r="7505" customFormat="false" ht="14.4" hidden="false" customHeight="false" outlineLevel="0" collapsed="false">
      <c r="E7505" s="8" t="n">
        <v>32552</v>
      </c>
      <c r="F7505" s="0" t="n">
        <v>402.66</v>
      </c>
      <c r="G7505" s="0" t="s">
        <v>9</v>
      </c>
      <c r="I7505" s="3" t="n">
        <v>32583</v>
      </c>
      <c r="J7505" s="0" t="n">
        <v>77.436</v>
      </c>
      <c r="L7505" s="3" t="n">
        <v>32758</v>
      </c>
      <c r="M7505" s="0" t="n">
        <v>177.62</v>
      </c>
      <c r="N7505" s="0" t="n">
        <v>177.6198</v>
      </c>
      <c r="P7505" s="3" t="n">
        <v>32639</v>
      </c>
      <c r="Q7505" s="0" t="n">
        <v>162.736</v>
      </c>
      <c r="R7505" s="0" t="n">
        <v>162.7356</v>
      </c>
      <c r="T7505" s="3" t="n">
        <v>32626</v>
      </c>
      <c r="U7505" s="9" t="n">
        <v>309.64</v>
      </c>
      <c r="V7505" s="9" t="n">
        <v>700.0077</v>
      </c>
      <c r="X7505" s="3" t="n">
        <v>42720</v>
      </c>
      <c r="Y7505" s="0" t="n">
        <v>2.0654</v>
      </c>
      <c r="AA7505" s="3"/>
    </row>
    <row r="7506" customFormat="false" ht="14.4" hidden="false" customHeight="false" outlineLevel="0" collapsed="false">
      <c r="E7506" s="8" t="n">
        <v>32549</v>
      </c>
      <c r="F7506" s="0" t="n">
        <v>404.64</v>
      </c>
      <c r="G7506" s="0" t="s">
        <v>9</v>
      </c>
      <c r="I7506" s="3" t="n">
        <v>32582</v>
      </c>
      <c r="J7506" s="0" t="n">
        <v>77.4264</v>
      </c>
      <c r="L7506" s="3" t="n">
        <v>32757</v>
      </c>
      <c r="M7506" s="0" t="n">
        <v>177.419</v>
      </c>
      <c r="N7506" s="0" t="n">
        <v>177.4186</v>
      </c>
      <c r="P7506" s="3" t="n">
        <v>32638</v>
      </c>
      <c r="Q7506" s="0" t="n">
        <v>162.169</v>
      </c>
      <c r="R7506" s="0" t="n">
        <v>162.1686</v>
      </c>
      <c r="T7506" s="3" t="n">
        <v>32625</v>
      </c>
      <c r="U7506" s="9" t="n">
        <v>309.58</v>
      </c>
      <c r="V7506" s="9" t="n">
        <v>699.8517</v>
      </c>
      <c r="X7506" s="3" t="n">
        <v>42723</v>
      </c>
      <c r="Y7506" s="0" t="n">
        <v>2.0614</v>
      </c>
      <c r="AA7506" s="3"/>
    </row>
    <row r="7507" customFormat="false" ht="14.4" hidden="false" customHeight="false" outlineLevel="0" collapsed="false">
      <c r="E7507" s="8" t="n">
        <v>32548</v>
      </c>
      <c r="F7507" s="0" t="n">
        <v>404.4</v>
      </c>
      <c r="G7507" s="0" t="s">
        <v>9</v>
      </c>
      <c r="I7507" s="3" t="n">
        <v>32581</v>
      </c>
      <c r="J7507" s="0" t="n">
        <v>77.0642</v>
      </c>
      <c r="L7507" s="3" t="n">
        <v>32756</v>
      </c>
      <c r="M7507" s="0" t="n">
        <v>178.103</v>
      </c>
      <c r="N7507" s="0" t="n">
        <v>178.1027</v>
      </c>
      <c r="P7507" s="3" t="n">
        <v>32637</v>
      </c>
      <c r="Q7507" s="0" t="n">
        <v>161.882</v>
      </c>
      <c r="R7507" s="0" t="n">
        <v>161.8825</v>
      </c>
      <c r="T7507" s="3" t="n">
        <v>32624</v>
      </c>
      <c r="U7507" s="9" t="n">
        <v>306.93</v>
      </c>
      <c r="V7507" s="9" t="n">
        <v>693.861</v>
      </c>
      <c r="X7507" s="3" t="n">
        <v>42724</v>
      </c>
      <c r="Y7507" s="0" t="n">
        <v>2.0545</v>
      </c>
      <c r="AA7507" s="3"/>
    </row>
    <row r="7508" customFormat="false" ht="14.4" hidden="false" customHeight="false" outlineLevel="0" collapsed="false">
      <c r="E7508" s="8" t="n">
        <v>32547</v>
      </c>
      <c r="F7508" s="0" t="n">
        <v>405.12</v>
      </c>
      <c r="G7508" s="0" t="s">
        <v>9</v>
      </c>
      <c r="I7508" s="3" t="n">
        <v>32580</v>
      </c>
      <c r="J7508" s="0" t="n">
        <v>76.6983</v>
      </c>
      <c r="L7508" s="3" t="n">
        <v>32755</v>
      </c>
      <c r="M7508" s="0" t="n">
        <v>178.71</v>
      </c>
      <c r="N7508" s="0" t="n">
        <v>178.71</v>
      </c>
      <c r="P7508" s="3" t="n">
        <v>32636</v>
      </c>
      <c r="Q7508" s="0" t="n">
        <v>162.257</v>
      </c>
      <c r="R7508" s="0" t="n">
        <v>162.257</v>
      </c>
      <c r="T7508" s="3" t="n">
        <v>32623</v>
      </c>
      <c r="U7508" s="9" t="n">
        <v>306.75</v>
      </c>
      <c r="V7508" s="9" t="n">
        <v>693.3095</v>
      </c>
      <c r="X7508" s="3" t="n">
        <v>42725</v>
      </c>
      <c r="Y7508" s="0" t="n">
        <v>2.06</v>
      </c>
      <c r="AA7508" s="3"/>
    </row>
    <row r="7509" customFormat="false" ht="14.4" hidden="false" customHeight="false" outlineLevel="0" collapsed="false">
      <c r="E7509" s="8" t="n">
        <v>32546</v>
      </c>
      <c r="F7509" s="0" t="n">
        <v>404.48</v>
      </c>
      <c r="G7509" s="0" t="s">
        <v>9</v>
      </c>
      <c r="I7509" s="3" t="n">
        <v>32577</v>
      </c>
      <c r="J7509" s="0" t="n">
        <v>75.9561</v>
      </c>
      <c r="L7509" s="3" t="n">
        <v>32752</v>
      </c>
      <c r="M7509" s="0" t="n">
        <v>178.034</v>
      </c>
      <c r="N7509" s="0" t="n">
        <v>178.0343</v>
      </c>
      <c r="P7509" s="3" t="n">
        <v>32633</v>
      </c>
      <c r="Q7509" s="0" t="n">
        <v>163.069</v>
      </c>
      <c r="R7509" s="0" t="n">
        <v>163.0685</v>
      </c>
      <c r="T7509" s="3" t="n">
        <v>32622</v>
      </c>
      <c r="U7509" s="9" t="n">
        <v>308.69</v>
      </c>
      <c r="V7509" s="9" t="n">
        <v>697.5851</v>
      </c>
      <c r="X7509" s="3" t="n">
        <v>42726</v>
      </c>
      <c r="Y7509" s="0" t="n">
        <v>2.065</v>
      </c>
      <c r="AA7509" s="3"/>
    </row>
    <row r="7510" customFormat="false" ht="14.4" hidden="false" customHeight="false" outlineLevel="0" collapsed="false">
      <c r="E7510" s="8" t="n">
        <v>32545</v>
      </c>
      <c r="F7510" s="0" t="n">
        <v>404.28</v>
      </c>
      <c r="G7510" s="0" t="s">
        <v>9</v>
      </c>
      <c r="I7510" s="3" t="n">
        <v>32576</v>
      </c>
      <c r="J7510" s="0" t="n">
        <v>75.756</v>
      </c>
      <c r="L7510" s="3" t="n">
        <v>32751</v>
      </c>
      <c r="M7510" s="0" t="n">
        <v>177.515</v>
      </c>
      <c r="N7510" s="0" t="n">
        <v>177.5152</v>
      </c>
      <c r="P7510" s="3" t="n">
        <v>32632</v>
      </c>
      <c r="Q7510" s="0" t="n">
        <v>163.058</v>
      </c>
      <c r="R7510" s="0" t="n">
        <v>163.0581</v>
      </c>
      <c r="T7510" s="3" t="n">
        <v>32619</v>
      </c>
      <c r="U7510" s="9" t="n">
        <v>309.61</v>
      </c>
      <c r="V7510" s="9" t="n">
        <v>699.5305</v>
      </c>
      <c r="X7510" s="3" t="n">
        <v>42727</v>
      </c>
      <c r="Y7510" s="0" t="n">
        <v>2.0633</v>
      </c>
      <c r="AA7510" s="3"/>
    </row>
    <row r="7511" customFormat="false" ht="14.4" hidden="false" customHeight="false" outlineLevel="0" collapsed="false">
      <c r="E7511" s="8" t="n">
        <v>32542</v>
      </c>
      <c r="F7511" s="0" t="n">
        <v>404.28</v>
      </c>
      <c r="G7511" s="0" t="s">
        <v>9</v>
      </c>
      <c r="I7511" s="3" t="n">
        <v>32575</v>
      </c>
      <c r="J7511" s="0" t="n">
        <v>75.6375</v>
      </c>
      <c r="L7511" s="3" t="n">
        <v>32750</v>
      </c>
      <c r="M7511" s="0" t="n">
        <v>176.714</v>
      </c>
      <c r="N7511" s="0" t="n">
        <v>176.7145</v>
      </c>
      <c r="P7511" s="3" t="n">
        <v>32631</v>
      </c>
      <c r="Q7511" s="0" t="n">
        <v>163.193</v>
      </c>
      <c r="R7511" s="0" t="n">
        <v>163.1934</v>
      </c>
      <c r="T7511" s="3" t="n">
        <v>32618</v>
      </c>
      <c r="U7511" s="9" t="n">
        <v>306.19</v>
      </c>
      <c r="V7511" s="9" t="n">
        <v>691.7966</v>
      </c>
      <c r="X7511" s="3" t="n">
        <v>42731</v>
      </c>
      <c r="Y7511" s="0" t="n">
        <v>2.0587</v>
      </c>
      <c r="AA7511" s="3"/>
    </row>
    <row r="7512" customFormat="false" ht="14.4" hidden="false" customHeight="false" outlineLevel="0" collapsed="false">
      <c r="E7512" s="8" t="n">
        <v>32541</v>
      </c>
      <c r="F7512" s="0" t="n">
        <v>403.99</v>
      </c>
      <c r="G7512" s="0" t="s">
        <v>9</v>
      </c>
      <c r="I7512" s="3" t="n">
        <v>32574</v>
      </c>
      <c r="J7512" s="0" t="n">
        <v>75.5888</v>
      </c>
      <c r="L7512" s="3" t="n">
        <v>32749</v>
      </c>
      <c r="M7512" s="0" t="n">
        <v>176.127</v>
      </c>
      <c r="N7512" s="0" t="n">
        <v>176.127</v>
      </c>
      <c r="P7512" s="3" t="n">
        <v>32630</v>
      </c>
      <c r="Q7512" s="0" t="n">
        <v>163.141</v>
      </c>
      <c r="R7512" s="0" t="n">
        <v>163.1414</v>
      </c>
      <c r="T7512" s="3" t="n">
        <v>32617</v>
      </c>
      <c r="U7512" s="9" t="n">
        <v>307.15</v>
      </c>
      <c r="V7512" s="9" t="n">
        <v>693.9656</v>
      </c>
      <c r="X7512" s="3" t="n">
        <v>42732</v>
      </c>
      <c r="Y7512" s="0" t="n">
        <v>2.0772</v>
      </c>
      <c r="AA7512" s="3"/>
    </row>
    <row r="7513" customFormat="false" ht="14.4" hidden="false" customHeight="false" outlineLevel="0" collapsed="false">
      <c r="E7513" s="8" t="n">
        <v>32540</v>
      </c>
      <c r="F7513" s="0" t="n">
        <v>403.83</v>
      </c>
      <c r="G7513" s="0" t="s">
        <v>9</v>
      </c>
      <c r="I7513" s="3" t="n">
        <v>32573</v>
      </c>
      <c r="J7513" s="0" t="n">
        <v>75.7932</v>
      </c>
      <c r="L7513" s="3" t="n">
        <v>32748</v>
      </c>
      <c r="M7513" s="0" t="n">
        <v>176.328</v>
      </c>
      <c r="N7513" s="0" t="n">
        <v>176.3282</v>
      </c>
      <c r="P7513" s="3" t="n">
        <v>32629</v>
      </c>
      <c r="Q7513" s="0" t="n">
        <v>163.516</v>
      </c>
      <c r="R7513" s="0" t="n">
        <v>163.5159</v>
      </c>
      <c r="T7513" s="3" t="n">
        <v>32616</v>
      </c>
      <c r="U7513" s="9" t="n">
        <v>306.02</v>
      </c>
      <c r="V7513" s="9" t="n">
        <v>691.4013</v>
      </c>
      <c r="X7513" s="3" t="n">
        <v>42733</v>
      </c>
      <c r="Y7513" s="0" t="n">
        <v>2.0772</v>
      </c>
      <c r="AA7513" s="3"/>
    </row>
    <row r="7514" customFormat="false" ht="14.4" hidden="false" customHeight="false" outlineLevel="0" collapsed="false">
      <c r="E7514" s="8" t="n">
        <v>32539</v>
      </c>
      <c r="F7514" s="0" t="n">
        <v>403.65</v>
      </c>
      <c r="G7514" s="0" t="s">
        <v>9</v>
      </c>
      <c r="I7514" s="3" t="n">
        <v>32570</v>
      </c>
      <c r="J7514" s="0" t="n">
        <v>75.4506</v>
      </c>
      <c r="L7514" s="3" t="n">
        <v>32745</v>
      </c>
      <c r="M7514" s="0" t="n">
        <v>176.389</v>
      </c>
      <c r="N7514" s="0" t="n">
        <v>176.3886</v>
      </c>
      <c r="P7514" s="3" t="n">
        <v>32626</v>
      </c>
      <c r="Q7514" s="0" t="n">
        <v>163.729</v>
      </c>
      <c r="R7514" s="0" t="n">
        <v>163.7292</v>
      </c>
      <c r="T7514" s="3" t="n">
        <v>32615</v>
      </c>
      <c r="U7514" s="9" t="n">
        <v>301.72</v>
      </c>
      <c r="V7514" s="9" t="n">
        <v>681.6349</v>
      </c>
      <c r="X7514" s="3" t="n">
        <v>42734</v>
      </c>
      <c r="Y7514" s="0" t="n">
        <v>2.0872</v>
      </c>
      <c r="AA7514" s="3"/>
    </row>
    <row r="7515" customFormat="false" ht="14.4" hidden="false" customHeight="false" outlineLevel="0" collapsed="false">
      <c r="E7515" s="8" t="n">
        <v>32538</v>
      </c>
      <c r="F7515" s="0" t="n">
        <v>405.02</v>
      </c>
      <c r="G7515" s="0" t="s">
        <v>9</v>
      </c>
      <c r="I7515" s="3" t="n">
        <v>32569</v>
      </c>
      <c r="J7515" s="0" t="n">
        <v>75.5163</v>
      </c>
      <c r="L7515" s="3" t="n">
        <v>32744</v>
      </c>
      <c r="M7515" s="0" t="n">
        <v>176.195</v>
      </c>
      <c r="N7515" s="0" t="n">
        <v>176.1954</v>
      </c>
      <c r="P7515" s="3" t="n">
        <v>32625</v>
      </c>
      <c r="Q7515" s="0" t="n">
        <v>163.542</v>
      </c>
      <c r="R7515" s="0" t="n">
        <v>163.5419</v>
      </c>
      <c r="T7515" s="3" t="n">
        <v>32612</v>
      </c>
      <c r="U7515" s="9" t="n">
        <v>301.36</v>
      </c>
      <c r="V7515" s="9" t="n">
        <v>680.7742</v>
      </c>
      <c r="X7515" s="3" t="n">
        <v>42738</v>
      </c>
      <c r="Y7515" s="0" t="n">
        <v>2.0697</v>
      </c>
      <c r="AA7515" s="3"/>
    </row>
    <row r="7516" customFormat="false" ht="14.4" hidden="false" customHeight="false" outlineLevel="0" collapsed="false">
      <c r="E7516" s="8" t="n">
        <v>32535</v>
      </c>
      <c r="F7516" s="0" t="n">
        <v>406.57</v>
      </c>
      <c r="G7516" s="0" t="s">
        <v>9</v>
      </c>
      <c r="I7516" s="3" t="n">
        <v>32568</v>
      </c>
      <c r="J7516" s="0" t="n">
        <v>74.6636</v>
      </c>
      <c r="L7516" s="3" t="n">
        <v>32743</v>
      </c>
      <c r="M7516" s="0" t="n">
        <v>174.872</v>
      </c>
      <c r="N7516" s="0" t="n">
        <v>174.8716</v>
      </c>
      <c r="P7516" s="3" t="n">
        <v>32624</v>
      </c>
      <c r="Q7516" s="0" t="n">
        <v>162.257</v>
      </c>
      <c r="R7516" s="0" t="n">
        <v>162.257</v>
      </c>
      <c r="T7516" s="3" t="n">
        <v>32611</v>
      </c>
      <c r="U7516" s="9" t="n">
        <v>296.4</v>
      </c>
      <c r="V7516" s="9" t="n">
        <v>669.5518</v>
      </c>
      <c r="X7516" s="3" t="n">
        <v>42739</v>
      </c>
      <c r="Y7516" s="0" t="n">
        <v>2.0605</v>
      </c>
      <c r="AA7516" s="3"/>
    </row>
    <row r="7517" customFormat="false" ht="14.4" hidden="false" customHeight="false" outlineLevel="0" collapsed="false">
      <c r="E7517" s="8" t="n">
        <v>32534</v>
      </c>
      <c r="F7517" s="0" t="n">
        <v>404.51</v>
      </c>
      <c r="G7517" s="0" t="s">
        <v>9</v>
      </c>
      <c r="I7517" s="3" t="n">
        <v>32567</v>
      </c>
      <c r="J7517" s="0" t="n">
        <v>74.6529</v>
      </c>
      <c r="L7517" s="3" t="n">
        <v>32742</v>
      </c>
      <c r="M7517" s="0" t="n">
        <v>173.701</v>
      </c>
      <c r="N7517" s="0" t="n">
        <v>173.7007</v>
      </c>
      <c r="P7517" s="3" t="n">
        <v>32623</v>
      </c>
      <c r="Q7517" s="0" t="n">
        <v>162.143</v>
      </c>
      <c r="R7517" s="0" t="n">
        <v>162.1426</v>
      </c>
      <c r="T7517" s="3" t="n">
        <v>32610</v>
      </c>
      <c r="U7517" s="9" t="n">
        <v>298.99</v>
      </c>
      <c r="V7517" s="9" t="n">
        <v>675.3409</v>
      </c>
      <c r="X7517" s="3" t="n">
        <v>42740</v>
      </c>
      <c r="Y7517" s="0" t="n">
        <v>2.0621</v>
      </c>
      <c r="AA7517" s="3"/>
    </row>
    <row r="7518" customFormat="false" ht="14.4" hidden="false" customHeight="false" outlineLevel="0" collapsed="false">
      <c r="E7518" s="8" t="n">
        <v>32533</v>
      </c>
      <c r="F7518" s="0" t="n">
        <v>406.26</v>
      </c>
      <c r="G7518" s="0" t="s">
        <v>9</v>
      </c>
      <c r="I7518" s="3" t="n">
        <v>32566</v>
      </c>
      <c r="J7518" s="0" t="n">
        <v>74.4141</v>
      </c>
      <c r="L7518" s="3" t="n">
        <v>32741</v>
      </c>
      <c r="M7518" s="0" t="n">
        <v>173.854</v>
      </c>
      <c r="N7518" s="0" t="n">
        <v>173.8536</v>
      </c>
      <c r="P7518" s="3" t="n">
        <v>32622</v>
      </c>
      <c r="Q7518" s="0" t="n">
        <v>162.944</v>
      </c>
      <c r="R7518" s="0" t="n">
        <v>162.9437</v>
      </c>
      <c r="T7518" s="3" t="n">
        <v>32609</v>
      </c>
      <c r="U7518" s="9" t="n">
        <v>298.49</v>
      </c>
      <c r="V7518" s="9" t="n">
        <v>674.2116</v>
      </c>
      <c r="X7518" s="3" t="n">
        <v>42741</v>
      </c>
      <c r="Y7518" s="0" t="n">
        <v>2.0557</v>
      </c>
      <c r="AA7518" s="3"/>
    </row>
    <row r="7519" customFormat="false" ht="14.4" hidden="false" customHeight="false" outlineLevel="0" collapsed="false">
      <c r="E7519" s="8" t="n">
        <v>32532</v>
      </c>
      <c r="F7519" s="0" t="n">
        <v>406.29</v>
      </c>
      <c r="G7519" s="0" t="s">
        <v>9</v>
      </c>
      <c r="I7519" s="3" t="n">
        <v>32563</v>
      </c>
      <c r="J7519" s="0" t="n">
        <v>74.2813</v>
      </c>
      <c r="L7519" s="3" t="n">
        <v>32738</v>
      </c>
      <c r="M7519" s="0" t="n">
        <v>175.165</v>
      </c>
      <c r="N7519" s="0" t="n">
        <v>175.1653</v>
      </c>
      <c r="P7519" s="3" t="n">
        <v>32619</v>
      </c>
      <c r="Q7519" s="0" t="n">
        <v>163.199</v>
      </c>
      <c r="R7519" s="0" t="n">
        <v>163.1986</v>
      </c>
      <c r="T7519" s="3" t="n">
        <v>32608</v>
      </c>
      <c r="U7519" s="9" t="n">
        <v>297.11</v>
      </c>
      <c r="V7519" s="9" t="n">
        <v>671.0765</v>
      </c>
      <c r="X7519" s="3" t="n">
        <v>42744</v>
      </c>
      <c r="Y7519" s="0" t="n">
        <v>2.0631</v>
      </c>
      <c r="AA7519" s="3"/>
    </row>
    <row r="7520" customFormat="false" ht="14.4" hidden="false" customHeight="false" outlineLevel="0" collapsed="false">
      <c r="E7520" s="8" t="n">
        <v>32531</v>
      </c>
      <c r="F7520" s="0" t="n">
        <v>404.9</v>
      </c>
      <c r="G7520" s="0" t="s">
        <v>9</v>
      </c>
      <c r="I7520" s="3" t="n">
        <v>32562</v>
      </c>
      <c r="J7520" s="0" t="n">
        <v>74.1085</v>
      </c>
      <c r="L7520" s="3" t="n">
        <v>32737</v>
      </c>
      <c r="M7520" s="0" t="n">
        <v>174.864</v>
      </c>
      <c r="N7520" s="0" t="n">
        <v>174.8636</v>
      </c>
      <c r="P7520" s="3" t="n">
        <v>32618</v>
      </c>
      <c r="Q7520" s="0" t="n">
        <v>161.903</v>
      </c>
      <c r="R7520" s="0" t="n">
        <v>161.9033</v>
      </c>
      <c r="T7520" s="3" t="n">
        <v>32605</v>
      </c>
      <c r="U7520" s="9" t="n">
        <v>297.16</v>
      </c>
      <c r="V7520" s="9" t="n">
        <v>671.1104</v>
      </c>
      <c r="X7520" s="3" t="n">
        <v>42745</v>
      </c>
      <c r="Y7520" s="0" t="n">
        <v>2.0631</v>
      </c>
      <c r="AA7520" s="3"/>
    </row>
    <row r="7521" customFormat="false" ht="14.4" hidden="false" customHeight="false" outlineLevel="0" collapsed="false">
      <c r="E7521" s="8" t="n">
        <v>32528</v>
      </c>
      <c r="F7521" s="0" t="n">
        <v>404.35</v>
      </c>
      <c r="G7521" s="0" t="s">
        <v>9</v>
      </c>
      <c r="I7521" s="3" t="n">
        <v>32561</v>
      </c>
      <c r="J7521" s="0" t="n">
        <v>73.8263</v>
      </c>
      <c r="L7521" s="3" t="n">
        <v>32736</v>
      </c>
      <c r="M7521" s="0" t="n">
        <v>175.109</v>
      </c>
      <c r="N7521" s="0" t="n">
        <v>175.109</v>
      </c>
      <c r="P7521" s="3" t="n">
        <v>32617</v>
      </c>
      <c r="Q7521" s="0" t="n">
        <v>162.257</v>
      </c>
      <c r="R7521" s="0" t="n">
        <v>162.257</v>
      </c>
      <c r="T7521" s="3" t="n">
        <v>32604</v>
      </c>
      <c r="U7521" s="9" t="n">
        <v>295.29</v>
      </c>
      <c r="V7521" s="9" t="n">
        <v>666.8872</v>
      </c>
      <c r="X7521" s="3" t="n">
        <v>42746</v>
      </c>
      <c r="Y7521" s="0" t="n">
        <v>2.0584</v>
      </c>
      <c r="AA7521" s="3"/>
    </row>
    <row r="7522" customFormat="false" ht="14.4" hidden="false" customHeight="false" outlineLevel="0" collapsed="false">
      <c r="E7522" s="8" t="n">
        <v>32527</v>
      </c>
      <c r="F7522" s="0" t="n">
        <v>404.47</v>
      </c>
      <c r="G7522" s="0" t="s">
        <v>9</v>
      </c>
      <c r="I7522" s="3" t="n">
        <v>32560</v>
      </c>
      <c r="J7522" s="0" t="n">
        <v>73.0072</v>
      </c>
      <c r="L7522" s="3" t="n">
        <v>32735</v>
      </c>
      <c r="M7522" s="0" t="n">
        <v>175.057</v>
      </c>
      <c r="N7522" s="0" t="n">
        <v>175.0567</v>
      </c>
      <c r="P7522" s="3" t="n">
        <v>32616</v>
      </c>
      <c r="Q7522" s="0" t="n">
        <v>161.596</v>
      </c>
      <c r="R7522" s="0" t="n">
        <v>161.5963</v>
      </c>
      <c r="T7522" s="3" t="n">
        <v>32603</v>
      </c>
      <c r="U7522" s="9" t="n">
        <v>296.24</v>
      </c>
      <c r="V7522" s="9" t="n">
        <v>669.0327</v>
      </c>
      <c r="X7522" s="3" t="n">
        <v>42747</v>
      </c>
      <c r="Y7522" s="0" t="n">
        <v>2.063</v>
      </c>
      <c r="AA7522" s="3"/>
    </row>
    <row r="7523" customFormat="false" ht="14.4" hidden="false" customHeight="false" outlineLevel="0" collapsed="false">
      <c r="E7523" s="8" t="n">
        <v>32526</v>
      </c>
      <c r="F7523" s="0" t="n">
        <v>404.35</v>
      </c>
      <c r="G7523" s="0" t="s">
        <v>9</v>
      </c>
      <c r="I7523" s="3" t="n">
        <v>32556</v>
      </c>
      <c r="J7523" s="0" t="n">
        <v>72.6489</v>
      </c>
      <c r="L7523" s="3" t="n">
        <v>32734</v>
      </c>
      <c r="M7523" s="0" t="n">
        <v>174.864</v>
      </c>
      <c r="N7523" s="0" t="n">
        <v>174.8636</v>
      </c>
      <c r="P7523" s="3" t="n">
        <v>32615</v>
      </c>
      <c r="Q7523" s="0" t="n">
        <v>159.63</v>
      </c>
      <c r="R7523" s="0" t="n">
        <v>159.63</v>
      </c>
      <c r="T7523" s="3" t="n">
        <v>32602</v>
      </c>
      <c r="U7523" s="9" t="n">
        <v>295.31</v>
      </c>
      <c r="V7523" s="9" t="n">
        <v>666.9143</v>
      </c>
      <c r="X7523" s="3" t="n">
        <v>42748</v>
      </c>
      <c r="Y7523" s="0" t="n">
        <v>2.0592</v>
      </c>
      <c r="AA7523" s="3"/>
    </row>
    <row r="7524" customFormat="false" ht="14.4" hidden="false" customHeight="false" outlineLevel="0" collapsed="false">
      <c r="E7524" s="8" t="n">
        <v>32525</v>
      </c>
      <c r="F7524" s="0" t="n">
        <v>403.75</v>
      </c>
      <c r="G7524" s="0" t="s">
        <v>9</v>
      </c>
      <c r="I7524" s="3" t="n">
        <v>32555</v>
      </c>
      <c r="J7524" s="0" t="n">
        <v>72.0939</v>
      </c>
      <c r="L7524" s="3" t="n">
        <v>32731</v>
      </c>
      <c r="M7524" s="0" t="n">
        <v>175.769</v>
      </c>
      <c r="N7524" s="0" t="n">
        <v>175.7689</v>
      </c>
      <c r="P7524" s="3" t="n">
        <v>32612</v>
      </c>
      <c r="Q7524" s="0" t="n">
        <v>159.427</v>
      </c>
      <c r="R7524" s="0" t="n">
        <v>159.4271</v>
      </c>
      <c r="T7524" s="3" t="n">
        <v>32601</v>
      </c>
      <c r="U7524" s="9" t="n">
        <v>296.39</v>
      </c>
      <c r="V7524" s="9" t="n">
        <v>669.0498</v>
      </c>
      <c r="X7524" s="3" t="n">
        <v>42752</v>
      </c>
      <c r="Y7524" s="0" t="n">
        <v>2.0653</v>
      </c>
      <c r="AA7524" s="3"/>
    </row>
    <row r="7525" customFormat="false" ht="14.4" hidden="false" customHeight="false" outlineLevel="0" collapsed="false">
      <c r="E7525" s="8" t="n">
        <v>32521</v>
      </c>
      <c r="F7525" s="0" t="n">
        <v>403.11</v>
      </c>
      <c r="G7525" s="0" t="s">
        <v>9</v>
      </c>
      <c r="I7525" s="3" t="n">
        <v>32554</v>
      </c>
      <c r="J7525" s="0" t="n">
        <v>72.0556</v>
      </c>
      <c r="L7525" s="3" t="n">
        <v>32730</v>
      </c>
      <c r="M7525" s="0" t="n">
        <v>176.252</v>
      </c>
      <c r="N7525" s="0" t="n">
        <v>176.2518</v>
      </c>
      <c r="P7525" s="3" t="n">
        <v>32611</v>
      </c>
      <c r="Q7525" s="0" t="n">
        <v>157.18</v>
      </c>
      <c r="R7525" s="0" t="n">
        <v>157.1798</v>
      </c>
      <c r="T7525" s="3" t="n">
        <v>32598</v>
      </c>
      <c r="U7525" s="9" t="n">
        <v>294.87</v>
      </c>
      <c r="V7525" s="9" t="n">
        <v>665.457</v>
      </c>
      <c r="X7525" s="3" t="n">
        <v>42753</v>
      </c>
      <c r="Y7525" s="0" t="n">
        <v>2.062</v>
      </c>
      <c r="AA7525" s="3"/>
    </row>
    <row r="7526" customFormat="false" ht="14.4" hidden="false" customHeight="false" outlineLevel="0" collapsed="false">
      <c r="E7526" s="8" t="n">
        <v>32520</v>
      </c>
      <c r="F7526" s="0" t="n">
        <v>401.52</v>
      </c>
      <c r="G7526" s="0" t="s">
        <v>9</v>
      </c>
      <c r="I7526" s="3" t="n">
        <v>32553</v>
      </c>
      <c r="J7526" s="0" t="n">
        <v>71.2195</v>
      </c>
      <c r="L7526" s="3" t="n">
        <v>32729</v>
      </c>
      <c r="M7526" s="0" t="n">
        <v>175.898</v>
      </c>
      <c r="N7526" s="0" t="n">
        <v>175.8977</v>
      </c>
      <c r="P7526" s="3" t="n">
        <v>32610</v>
      </c>
      <c r="Q7526" s="0" t="n">
        <v>158.397</v>
      </c>
      <c r="R7526" s="0" t="n">
        <v>158.3971</v>
      </c>
      <c r="T7526" s="3" t="n">
        <v>32597</v>
      </c>
      <c r="U7526" s="9" t="n">
        <v>292.52</v>
      </c>
      <c r="V7526" s="9" t="n">
        <v>660.1379</v>
      </c>
      <c r="X7526" s="3" t="n">
        <v>42754</v>
      </c>
      <c r="Y7526" s="0" t="n">
        <v>2.0695</v>
      </c>
      <c r="AA7526" s="3"/>
    </row>
    <row r="7527" customFormat="false" ht="14.4" hidden="false" customHeight="false" outlineLevel="0" collapsed="false">
      <c r="E7527" s="8" t="n">
        <v>32519</v>
      </c>
      <c r="F7527" s="0" t="n">
        <v>400.09</v>
      </c>
      <c r="G7527" s="0" t="s">
        <v>9</v>
      </c>
      <c r="I7527" s="3" t="n">
        <v>32552</v>
      </c>
      <c r="J7527" s="0" t="n">
        <v>71.3007</v>
      </c>
      <c r="L7527" s="3" t="n">
        <v>32728</v>
      </c>
      <c r="M7527" s="0" t="n">
        <v>175.962</v>
      </c>
      <c r="N7527" s="0" t="n">
        <v>175.9621</v>
      </c>
      <c r="P7527" s="3" t="n">
        <v>32609</v>
      </c>
      <c r="Q7527" s="0" t="n">
        <v>158.09</v>
      </c>
      <c r="R7527" s="0" t="n">
        <v>158.0902</v>
      </c>
      <c r="T7527" s="3" t="n">
        <v>32596</v>
      </c>
      <c r="U7527" s="9" t="n">
        <v>292.35</v>
      </c>
      <c r="V7527" s="9" t="n">
        <v>659.664</v>
      </c>
      <c r="X7527" s="3" t="n">
        <v>42755</v>
      </c>
      <c r="Y7527" s="0" t="n">
        <v>2.063</v>
      </c>
      <c r="AA7527" s="3"/>
    </row>
    <row r="7528" customFormat="false" ht="14.4" hidden="false" customHeight="false" outlineLevel="0" collapsed="false">
      <c r="E7528" s="8" t="n">
        <v>32518</v>
      </c>
      <c r="F7528" s="0" t="n">
        <v>399.37</v>
      </c>
      <c r="G7528" s="0" t="s">
        <v>9</v>
      </c>
      <c r="I7528" s="3" t="n">
        <v>32549</v>
      </c>
      <c r="J7528" s="0" t="n">
        <v>71.2229</v>
      </c>
      <c r="L7528" s="3" t="n">
        <v>32727</v>
      </c>
      <c r="M7528" s="0" t="n">
        <v>175.717</v>
      </c>
      <c r="N7528" s="0" t="n">
        <v>175.7166</v>
      </c>
      <c r="P7528" s="3" t="n">
        <v>32608</v>
      </c>
      <c r="Q7528" s="0" t="n">
        <v>157.424</v>
      </c>
      <c r="R7528" s="0" t="n">
        <v>157.4243</v>
      </c>
      <c r="T7528" s="3" t="n">
        <v>32595</v>
      </c>
      <c r="U7528" s="9" t="n">
        <v>291.59</v>
      </c>
      <c r="V7528" s="9" t="n">
        <v>657.9491</v>
      </c>
      <c r="X7528" s="3" t="n">
        <v>42758</v>
      </c>
      <c r="Y7528" s="0" t="n">
        <v>2.069</v>
      </c>
      <c r="AA7528" s="3"/>
    </row>
    <row r="7529" customFormat="false" ht="14.4" hidden="false" customHeight="false" outlineLevel="0" collapsed="false">
      <c r="E7529" s="8" t="n">
        <v>32517</v>
      </c>
      <c r="F7529" s="0" t="n">
        <v>399.25</v>
      </c>
      <c r="G7529" s="0" t="s">
        <v>9</v>
      </c>
      <c r="I7529" s="3" t="n">
        <v>32548</v>
      </c>
      <c r="J7529" s="0" t="n">
        <v>72.062</v>
      </c>
      <c r="L7529" s="3" t="n">
        <v>32724</v>
      </c>
      <c r="M7529" s="0" t="n">
        <v>174.505</v>
      </c>
      <c r="N7529" s="0" t="n">
        <v>174.5054</v>
      </c>
      <c r="P7529" s="3" t="n">
        <v>32605</v>
      </c>
      <c r="Q7529" s="0" t="n">
        <v>157.44</v>
      </c>
      <c r="R7529" s="0" t="n">
        <v>157.4399</v>
      </c>
      <c r="T7529" s="3" t="n">
        <v>32594</v>
      </c>
      <c r="U7529" s="9" t="n">
        <v>290.57</v>
      </c>
      <c r="V7529" s="9" t="n">
        <v>655.6184</v>
      </c>
      <c r="X7529" s="3" t="n">
        <v>42759</v>
      </c>
      <c r="Y7529" s="0" t="n">
        <v>2.0555</v>
      </c>
      <c r="AA7529" s="3"/>
    </row>
    <row r="7530" customFormat="false" ht="14.4" hidden="false" customHeight="false" outlineLevel="0" collapsed="false">
      <c r="E7530" s="8" t="n">
        <v>32514</v>
      </c>
      <c r="F7530" s="0" t="n">
        <v>398.62</v>
      </c>
      <c r="G7530" s="0" t="s">
        <v>9</v>
      </c>
      <c r="I7530" s="3" t="n">
        <v>32547</v>
      </c>
      <c r="J7530" s="0" t="n">
        <v>72.3291</v>
      </c>
      <c r="L7530" s="3" t="n">
        <v>32723</v>
      </c>
      <c r="M7530" s="0" t="n">
        <v>174.51</v>
      </c>
      <c r="N7530" s="0" t="n">
        <v>174.5095</v>
      </c>
      <c r="P7530" s="3" t="n">
        <v>32604</v>
      </c>
      <c r="Q7530" s="0" t="n">
        <v>156.493</v>
      </c>
      <c r="R7530" s="0" t="n">
        <v>156.4931</v>
      </c>
      <c r="T7530" s="3" t="n">
        <v>32590</v>
      </c>
      <c r="U7530" s="9" t="n">
        <v>288.98</v>
      </c>
      <c r="V7530" s="9" t="n">
        <v>651.6115</v>
      </c>
      <c r="X7530" s="3" t="n">
        <v>42760</v>
      </c>
      <c r="Y7530" s="0" t="n">
        <v>2.0391</v>
      </c>
      <c r="AA7530" s="3"/>
    </row>
    <row r="7531" customFormat="false" ht="14.4" hidden="false" customHeight="false" outlineLevel="0" collapsed="false">
      <c r="E7531" s="8" t="n">
        <v>32513</v>
      </c>
      <c r="F7531" s="0" t="n">
        <v>399.06</v>
      </c>
      <c r="G7531" s="0" t="s">
        <v>9</v>
      </c>
      <c r="I7531" s="3" t="n">
        <v>32546</v>
      </c>
      <c r="J7531" s="0" t="n">
        <v>72.5093</v>
      </c>
      <c r="L7531" s="3" t="n">
        <v>32722</v>
      </c>
      <c r="M7531" s="0" t="n">
        <v>173.516</v>
      </c>
      <c r="N7531" s="0" t="n">
        <v>173.5156</v>
      </c>
      <c r="P7531" s="3" t="n">
        <v>32603</v>
      </c>
      <c r="Q7531" s="0" t="n">
        <v>156.909</v>
      </c>
      <c r="R7531" s="0" t="n">
        <v>156.9093</v>
      </c>
      <c r="T7531" s="3" t="n">
        <v>32589</v>
      </c>
      <c r="U7531" s="9" t="n">
        <v>290.49</v>
      </c>
      <c r="V7531" s="9" t="n">
        <v>655.0163</v>
      </c>
      <c r="X7531" s="3" t="n">
        <v>42761</v>
      </c>
      <c r="Y7531" s="0" t="n">
        <v>2.0406</v>
      </c>
      <c r="AA7531" s="3"/>
    </row>
    <row r="7532" customFormat="false" ht="14.4" hidden="false" customHeight="false" outlineLevel="0" collapsed="false">
      <c r="E7532" s="8" t="n">
        <v>32512</v>
      </c>
      <c r="F7532" s="0" t="n">
        <v>399.61</v>
      </c>
      <c r="G7532" s="0" t="s">
        <v>9</v>
      </c>
      <c r="I7532" s="3" t="n">
        <v>32545</v>
      </c>
      <c r="J7532" s="0" t="n">
        <v>72.2287</v>
      </c>
      <c r="L7532" s="3" t="n">
        <v>32721</v>
      </c>
      <c r="M7532" s="0" t="n">
        <v>173.129</v>
      </c>
      <c r="N7532" s="0" t="n">
        <v>173.1293</v>
      </c>
      <c r="P7532" s="3" t="n">
        <v>32602</v>
      </c>
      <c r="Q7532" s="0" t="n">
        <v>156.436</v>
      </c>
      <c r="R7532" s="0" t="n">
        <v>156.4359</v>
      </c>
      <c r="T7532" s="3" t="n">
        <v>32588</v>
      </c>
      <c r="U7532" s="9" t="n">
        <v>291.33</v>
      </c>
      <c r="V7532" s="9" t="n">
        <v>656.9014</v>
      </c>
      <c r="X7532" s="3" t="n">
        <v>42762</v>
      </c>
      <c r="Y7532" s="0" t="n">
        <v>2.0385</v>
      </c>
      <c r="AA7532" s="3"/>
    </row>
    <row r="7533" customFormat="false" ht="14.4" hidden="false" customHeight="false" outlineLevel="0" collapsed="false">
      <c r="E7533" s="8" t="n">
        <v>32511</v>
      </c>
      <c r="F7533" s="0" t="n">
        <v>398.5</v>
      </c>
      <c r="G7533" s="0" t="s">
        <v>9</v>
      </c>
      <c r="I7533" s="3" t="n">
        <v>32542</v>
      </c>
      <c r="J7533" s="0" t="n">
        <v>72.6471</v>
      </c>
      <c r="L7533" s="3" t="n">
        <v>32720</v>
      </c>
      <c r="M7533" s="0" t="n">
        <v>173.632</v>
      </c>
      <c r="N7533" s="0" t="n">
        <v>173.6323</v>
      </c>
      <c r="P7533" s="3" t="n">
        <v>32601</v>
      </c>
      <c r="Q7533" s="0" t="n">
        <v>156.873</v>
      </c>
      <c r="R7533" s="0" t="n">
        <v>156.8729</v>
      </c>
      <c r="T7533" s="3" t="n">
        <v>32587</v>
      </c>
      <c r="U7533" s="9" t="n">
        <v>289.92</v>
      </c>
      <c r="V7533" s="9" t="n">
        <v>653.722</v>
      </c>
      <c r="X7533" s="3" t="n">
        <v>42765</v>
      </c>
      <c r="Y7533" s="0" t="n">
        <v>2.051</v>
      </c>
      <c r="AA7533" s="3"/>
    </row>
    <row r="7534" customFormat="false" ht="14.4" hidden="false" customHeight="false" outlineLevel="0" collapsed="false">
      <c r="E7534" s="8" t="n">
        <v>32507</v>
      </c>
      <c r="F7534" s="0" t="n">
        <v>397.77</v>
      </c>
      <c r="G7534" s="0" t="s">
        <v>9</v>
      </c>
      <c r="I7534" s="3" t="n">
        <v>32541</v>
      </c>
      <c r="J7534" s="0" t="n">
        <v>72.8068</v>
      </c>
      <c r="L7534" s="3" t="n">
        <v>32717</v>
      </c>
      <c r="M7534" s="0" t="n">
        <v>173.27</v>
      </c>
      <c r="N7534" s="0" t="n">
        <v>173.2702</v>
      </c>
      <c r="P7534" s="3" t="n">
        <v>32598</v>
      </c>
      <c r="Q7534" s="0" t="n">
        <v>156.113</v>
      </c>
      <c r="R7534" s="0" t="n">
        <v>156.1134</v>
      </c>
      <c r="T7534" s="3" t="n">
        <v>32584</v>
      </c>
      <c r="U7534" s="9" t="n">
        <v>292.69</v>
      </c>
      <c r="V7534" s="9" t="n">
        <v>659.9565</v>
      </c>
      <c r="X7534" s="3" t="n">
        <v>42766</v>
      </c>
      <c r="Y7534" s="0" t="n">
        <v>2.053</v>
      </c>
      <c r="AA7534" s="3"/>
    </row>
    <row r="7535" customFormat="false" ht="14.4" hidden="false" customHeight="false" outlineLevel="0" collapsed="false">
      <c r="E7535" s="8" t="n">
        <v>32477</v>
      </c>
      <c r="F7535" s="0" t="n">
        <v>396.69</v>
      </c>
      <c r="G7535" s="0" t="s">
        <v>9</v>
      </c>
      <c r="I7535" s="3" t="n">
        <v>32540</v>
      </c>
      <c r="J7535" s="0" t="n">
        <v>72.8638</v>
      </c>
      <c r="L7535" s="3" t="n">
        <v>32716</v>
      </c>
      <c r="M7535" s="0" t="n">
        <v>173.355</v>
      </c>
      <c r="N7535" s="0" t="n">
        <v>173.3547</v>
      </c>
      <c r="P7535" s="3" t="n">
        <v>32597</v>
      </c>
      <c r="Q7535" s="0" t="n">
        <v>154.834</v>
      </c>
      <c r="R7535" s="0" t="n">
        <v>154.8337</v>
      </c>
      <c r="T7535" s="3" t="n">
        <v>32583</v>
      </c>
      <c r="U7535" s="9" t="n">
        <v>299.44</v>
      </c>
      <c r="V7535" s="9" t="n">
        <v>675.1326</v>
      </c>
      <c r="X7535" s="3" t="n">
        <v>42767</v>
      </c>
      <c r="Y7535" s="0" t="n">
        <v>2.0527</v>
      </c>
      <c r="AA7535" s="3"/>
    </row>
    <row r="7536" customFormat="false" ht="14.4" hidden="false" customHeight="false" outlineLevel="0" collapsed="false">
      <c r="E7536" s="8" t="n">
        <v>32447</v>
      </c>
      <c r="F7536" s="0" t="n">
        <v>400.54</v>
      </c>
      <c r="G7536" s="0" t="s">
        <v>9</v>
      </c>
      <c r="I7536" s="3" t="n">
        <v>32539</v>
      </c>
      <c r="J7536" s="0" t="n">
        <v>72.6577</v>
      </c>
      <c r="L7536" s="3" t="n">
        <v>32715</v>
      </c>
      <c r="M7536" s="0" t="n">
        <v>172.586</v>
      </c>
      <c r="N7536" s="0" t="n">
        <v>172.5861</v>
      </c>
      <c r="P7536" s="3" t="n">
        <v>32596</v>
      </c>
      <c r="Q7536" s="0" t="n">
        <v>154.693</v>
      </c>
      <c r="R7536" s="0" t="n">
        <v>154.6932</v>
      </c>
      <c r="T7536" s="3" t="n">
        <v>32582</v>
      </c>
      <c r="U7536" s="9" t="n">
        <v>296.67</v>
      </c>
      <c r="V7536" s="9" t="n">
        <v>668.8716</v>
      </c>
      <c r="X7536" s="3" t="n">
        <v>42768</v>
      </c>
      <c r="Y7536" s="0" t="n">
        <v>2.0541</v>
      </c>
      <c r="AA7536" s="3"/>
    </row>
    <row r="7537" customFormat="false" ht="14.4" hidden="false" customHeight="false" outlineLevel="0" collapsed="false">
      <c r="E7537" s="8" t="n">
        <v>32416</v>
      </c>
      <c r="F7537" s="0" t="n">
        <v>393.66</v>
      </c>
      <c r="G7537" s="0" t="s">
        <v>9</v>
      </c>
      <c r="I7537" s="3" t="n">
        <v>32538</v>
      </c>
      <c r="J7537" s="0" t="n">
        <v>72.664</v>
      </c>
      <c r="L7537" s="3" t="n">
        <v>32714</v>
      </c>
      <c r="M7537" s="0" t="n">
        <v>172.003</v>
      </c>
      <c r="N7537" s="0" t="n">
        <v>172.0027</v>
      </c>
      <c r="P7537" s="3" t="n">
        <v>32595</v>
      </c>
      <c r="Q7537" s="0" t="n">
        <v>154.246</v>
      </c>
      <c r="R7537" s="0" t="n">
        <v>154.2458</v>
      </c>
      <c r="T7537" s="3" t="n">
        <v>32581</v>
      </c>
      <c r="U7537" s="9" t="n">
        <v>295.14</v>
      </c>
      <c r="V7537" s="9" t="n">
        <v>665.3951</v>
      </c>
      <c r="X7537" s="3" t="n">
        <v>42769</v>
      </c>
      <c r="Y7537" s="0" t="n">
        <v>2.0399</v>
      </c>
      <c r="AA7537" s="3"/>
    </row>
    <row r="7538" customFormat="false" ht="14.4" hidden="false" customHeight="false" outlineLevel="0" collapsed="false">
      <c r="E7538" s="8" t="n">
        <v>32386</v>
      </c>
      <c r="F7538" s="0" t="n">
        <v>385.35</v>
      </c>
      <c r="G7538" s="0" t="s">
        <v>9</v>
      </c>
      <c r="I7538" s="3" t="n">
        <v>32535</v>
      </c>
      <c r="J7538" s="0" t="n">
        <v>73.1166</v>
      </c>
      <c r="L7538" s="3" t="n">
        <v>32713</v>
      </c>
      <c r="M7538" s="0" t="n">
        <v>172.152</v>
      </c>
      <c r="N7538" s="0" t="n">
        <v>172.1516</v>
      </c>
      <c r="P7538" s="3" t="n">
        <v>32594</v>
      </c>
      <c r="Q7538" s="0" t="n">
        <v>153.684</v>
      </c>
      <c r="R7538" s="0" t="n">
        <v>153.684</v>
      </c>
      <c r="T7538" s="3" t="n">
        <v>32580</v>
      </c>
      <c r="U7538" s="9" t="n">
        <v>295.32</v>
      </c>
      <c r="V7538" s="9" t="n">
        <v>665.7603</v>
      </c>
      <c r="X7538" s="3" t="n">
        <v>42772</v>
      </c>
      <c r="Y7538" s="0" t="n">
        <v>2.0442</v>
      </c>
      <c r="AA7538" s="3"/>
    </row>
    <row r="7539" customFormat="false" ht="14.4" hidden="false" customHeight="false" outlineLevel="0" collapsed="false">
      <c r="E7539" s="8" t="n">
        <v>32353</v>
      </c>
      <c r="F7539" s="0" t="n">
        <v>383.73</v>
      </c>
      <c r="G7539" s="0" t="s">
        <v>9</v>
      </c>
      <c r="I7539" s="3" t="n">
        <v>32534</v>
      </c>
      <c r="J7539" s="0" t="n">
        <v>73.0195</v>
      </c>
      <c r="L7539" s="3" t="n">
        <v>32710</v>
      </c>
      <c r="M7539" s="0" t="n">
        <v>173.117</v>
      </c>
      <c r="N7539" s="0" t="n">
        <v>173.1173</v>
      </c>
      <c r="P7539" s="3" t="n">
        <v>32590</v>
      </c>
      <c r="Q7539" s="0" t="n">
        <v>153.081</v>
      </c>
      <c r="R7539" s="0" t="n">
        <v>153.0806</v>
      </c>
      <c r="T7539" s="3" t="n">
        <v>32577</v>
      </c>
      <c r="U7539" s="9" t="n">
        <v>292.88</v>
      </c>
      <c r="V7539" s="9" t="n">
        <v>660.1837</v>
      </c>
      <c r="X7539" s="3" t="n">
        <v>42773</v>
      </c>
      <c r="Y7539" s="0" t="n">
        <v>2.0445</v>
      </c>
      <c r="AA7539" s="3"/>
    </row>
    <row r="7540" customFormat="false" ht="14.4" hidden="false" customHeight="false" outlineLevel="0" collapsed="false">
      <c r="E7540" s="8" t="n">
        <v>32324</v>
      </c>
      <c r="F7540" s="0" t="n">
        <v>384.6</v>
      </c>
      <c r="G7540" s="0" t="s">
        <v>9</v>
      </c>
      <c r="I7540" s="3" t="n">
        <v>32533</v>
      </c>
      <c r="J7540" s="0" t="n">
        <v>73.6436</v>
      </c>
      <c r="L7540" s="3" t="n">
        <v>32709</v>
      </c>
      <c r="M7540" s="0" t="n">
        <v>173.069</v>
      </c>
      <c r="N7540" s="0" t="n">
        <v>173.069</v>
      </c>
      <c r="P7540" s="3" t="n">
        <v>32589</v>
      </c>
      <c r="Q7540" s="0" t="n">
        <v>153.689</v>
      </c>
      <c r="R7540" s="0" t="n">
        <v>153.6892</v>
      </c>
      <c r="T7540" s="3" t="n">
        <v>32576</v>
      </c>
      <c r="U7540" s="9" t="n">
        <v>293.93</v>
      </c>
      <c r="V7540" s="9" t="n">
        <v>662.5143</v>
      </c>
      <c r="X7540" s="3" t="n">
        <v>42774</v>
      </c>
      <c r="Y7540" s="0" t="n">
        <v>2.0455</v>
      </c>
      <c r="AA7540" s="3"/>
    </row>
    <row r="7541" customFormat="false" ht="14.4" hidden="false" customHeight="false" outlineLevel="0" collapsed="false">
      <c r="E7541" s="8" t="n">
        <v>32294</v>
      </c>
      <c r="F7541" s="0" t="n">
        <v>375.61</v>
      </c>
      <c r="G7541" s="0" t="s">
        <v>9</v>
      </c>
      <c r="I7541" s="3" t="n">
        <v>32532</v>
      </c>
      <c r="J7541" s="0" t="n">
        <v>73.2687</v>
      </c>
      <c r="L7541" s="3" t="n">
        <v>32708</v>
      </c>
      <c r="M7541" s="0" t="n">
        <v>173.331</v>
      </c>
      <c r="N7541" s="0" t="n">
        <v>173.3305</v>
      </c>
      <c r="P7541" s="3" t="n">
        <v>32588</v>
      </c>
      <c r="Q7541" s="0" t="n">
        <v>154.121</v>
      </c>
      <c r="R7541" s="0" t="n">
        <v>154.121</v>
      </c>
      <c r="T7541" s="3" t="n">
        <v>32575</v>
      </c>
      <c r="U7541" s="9" t="n">
        <v>294.08</v>
      </c>
      <c r="V7541" s="9" t="n">
        <v>662.5729</v>
      </c>
      <c r="X7541" s="3" t="n">
        <v>42775</v>
      </c>
      <c r="Y7541" s="0" t="n">
        <v>2.0351</v>
      </c>
      <c r="AA7541" s="3"/>
    </row>
    <row r="7542" customFormat="false" ht="14.4" hidden="false" customHeight="false" outlineLevel="0" collapsed="false">
      <c r="E7542" s="8" t="n">
        <v>32262</v>
      </c>
      <c r="F7542" s="0" t="n">
        <v>377.66</v>
      </c>
      <c r="G7542" s="0" t="s">
        <v>9</v>
      </c>
      <c r="I7542" s="3" t="n">
        <v>32531</v>
      </c>
      <c r="J7542" s="0" t="n">
        <v>73.3433</v>
      </c>
      <c r="L7542" s="3" t="n">
        <v>32707</v>
      </c>
      <c r="M7542" s="0" t="n">
        <v>172.095</v>
      </c>
      <c r="N7542" s="0" t="n">
        <v>172.0952</v>
      </c>
      <c r="P7542" s="3" t="n">
        <v>32587</v>
      </c>
      <c r="Q7542" s="0" t="n">
        <v>153.403</v>
      </c>
      <c r="R7542" s="0" t="n">
        <v>153.4031</v>
      </c>
      <c r="T7542" s="3" t="n">
        <v>32574</v>
      </c>
      <c r="U7542" s="9" t="n">
        <v>293.87</v>
      </c>
      <c r="V7542" s="9" t="n">
        <v>662.0862</v>
      </c>
      <c r="X7542" s="3" t="n">
        <v>42776</v>
      </c>
      <c r="Y7542" s="0" t="n">
        <v>2.0283</v>
      </c>
      <c r="AA7542" s="3"/>
    </row>
    <row r="7543" customFormat="false" ht="14.4" hidden="false" customHeight="false" outlineLevel="0" collapsed="false">
      <c r="E7543" s="8" t="n">
        <v>32233</v>
      </c>
      <c r="F7543" s="0" t="n">
        <v>380.35</v>
      </c>
      <c r="G7543" s="0" t="s">
        <v>9</v>
      </c>
      <c r="I7543" s="3" t="n">
        <v>32528</v>
      </c>
      <c r="J7543" s="0" t="n">
        <v>74.2482</v>
      </c>
      <c r="L7543" s="3" t="n">
        <v>32706</v>
      </c>
      <c r="M7543" s="0" t="n">
        <v>172.288</v>
      </c>
      <c r="N7543" s="0" t="n">
        <v>172.2884</v>
      </c>
      <c r="P7543" s="3" t="n">
        <v>32584</v>
      </c>
      <c r="Q7543" s="0" t="n">
        <v>154.875</v>
      </c>
      <c r="R7543" s="0" t="n">
        <v>154.8753</v>
      </c>
      <c r="T7543" s="3" t="n">
        <v>32573</v>
      </c>
      <c r="U7543" s="9" t="n">
        <v>294.81</v>
      </c>
      <c r="V7543" s="9" t="n">
        <v>664.143</v>
      </c>
      <c r="X7543" s="3" t="n">
        <v>42779</v>
      </c>
      <c r="Y7543" s="0" t="n">
        <v>2.0188</v>
      </c>
      <c r="AA7543" s="3"/>
    </row>
    <row r="7544" customFormat="false" ht="14.4" hidden="false" customHeight="false" outlineLevel="0" collapsed="false">
      <c r="E7544" s="8" t="n">
        <v>32202</v>
      </c>
      <c r="F7544" s="0" t="n">
        <v>383.65</v>
      </c>
      <c r="G7544" s="0" t="s">
        <v>9</v>
      </c>
      <c r="I7544" s="3" t="n">
        <v>32527</v>
      </c>
      <c r="J7544" s="0" t="n">
        <v>74.4126</v>
      </c>
      <c r="L7544" s="3" t="n">
        <v>32703</v>
      </c>
      <c r="M7544" s="0" t="n">
        <v>171.713</v>
      </c>
      <c r="N7544" s="0" t="n">
        <v>171.713</v>
      </c>
      <c r="P7544" s="3" t="n">
        <v>32583</v>
      </c>
      <c r="Q7544" s="0" t="n">
        <v>158.262</v>
      </c>
      <c r="R7544" s="0" t="n">
        <v>158.2618</v>
      </c>
      <c r="T7544" s="3" t="n">
        <v>32570</v>
      </c>
      <c r="U7544" s="9" t="n">
        <v>291.18</v>
      </c>
      <c r="V7544" s="9" t="n">
        <v>655.7964</v>
      </c>
      <c r="X7544" s="3" t="n">
        <v>42780</v>
      </c>
      <c r="Y7544" s="0" t="n">
        <v>2.0122</v>
      </c>
      <c r="AA7544" s="3"/>
    </row>
    <row r="7545" customFormat="false" ht="14.4" hidden="false" customHeight="false" outlineLevel="0" collapsed="false">
      <c r="E7545" s="8" t="n">
        <v>32171</v>
      </c>
      <c r="F7545" s="0" t="n">
        <v>378.46</v>
      </c>
      <c r="G7545" s="0" t="s">
        <v>9</v>
      </c>
      <c r="I7545" s="3" t="n">
        <v>32526</v>
      </c>
      <c r="J7545" s="0" t="n">
        <v>74.5745</v>
      </c>
      <c r="L7545" s="3" t="n">
        <v>32702</v>
      </c>
      <c r="M7545" s="0" t="n">
        <v>171.512</v>
      </c>
      <c r="N7545" s="0" t="n">
        <v>171.5118</v>
      </c>
      <c r="P7545" s="3" t="n">
        <v>32582</v>
      </c>
      <c r="Q7545" s="0" t="n">
        <v>156.909</v>
      </c>
      <c r="R7545" s="0" t="n">
        <v>156.9093</v>
      </c>
      <c r="T7545" s="3" t="n">
        <v>32569</v>
      </c>
      <c r="U7545" s="9" t="n">
        <v>289.95</v>
      </c>
      <c r="V7545" s="9" t="n">
        <v>653.0172</v>
      </c>
      <c r="X7545" s="3" t="n">
        <v>42781</v>
      </c>
      <c r="Y7545" s="0" t="n">
        <v>2.0028</v>
      </c>
      <c r="AA7545" s="3"/>
    </row>
    <row r="7546" customFormat="false" ht="14.4" hidden="false" customHeight="false" outlineLevel="0" collapsed="false">
      <c r="E7546" s="8" t="n">
        <v>32142</v>
      </c>
      <c r="F7546" s="0" t="n">
        <v>364.18</v>
      </c>
      <c r="G7546" s="0" t="s">
        <v>9</v>
      </c>
      <c r="I7546" s="3" t="n">
        <v>32525</v>
      </c>
      <c r="J7546" s="0" t="n">
        <v>73.9734</v>
      </c>
      <c r="L7546" s="3" t="n">
        <v>32701</v>
      </c>
      <c r="M7546" s="0" t="n">
        <v>171.246</v>
      </c>
      <c r="N7546" s="0" t="n">
        <v>171.2462</v>
      </c>
      <c r="P7546" s="3" t="n">
        <v>32581</v>
      </c>
      <c r="Q7546" s="0" t="n">
        <v>156.228</v>
      </c>
      <c r="R7546" s="0" t="n">
        <v>156.2278</v>
      </c>
      <c r="T7546" s="3" t="n">
        <v>32568</v>
      </c>
      <c r="U7546" s="9" t="n">
        <v>287.11</v>
      </c>
      <c r="V7546" s="9" t="n">
        <v>646.543</v>
      </c>
      <c r="X7546" s="3" t="n">
        <v>42782</v>
      </c>
      <c r="Y7546" s="0" t="n">
        <v>2.0051</v>
      </c>
      <c r="AA7546" s="3"/>
    </row>
    <row r="7547" customFormat="false" ht="14.4" hidden="false" customHeight="false" outlineLevel="0" collapsed="false">
      <c r="E7547" s="8" t="n">
        <v>32111</v>
      </c>
      <c r="F7547" s="0" t="n">
        <v>357.42</v>
      </c>
      <c r="G7547" s="0" t="s">
        <v>9</v>
      </c>
      <c r="I7547" s="3" t="n">
        <v>32524</v>
      </c>
      <c r="J7547" s="0" t="n">
        <v>74.0005</v>
      </c>
      <c r="L7547" s="3" t="n">
        <v>32700</v>
      </c>
      <c r="M7547" s="0" t="n">
        <v>170.478</v>
      </c>
      <c r="N7547" s="0" t="n">
        <v>170.4777</v>
      </c>
      <c r="P7547" s="3" t="n">
        <v>32580</v>
      </c>
      <c r="Q7547" s="0" t="n">
        <v>156.29</v>
      </c>
      <c r="R7547" s="0" t="n">
        <v>156.2903</v>
      </c>
      <c r="T7547" s="3" t="n">
        <v>32567</v>
      </c>
      <c r="U7547" s="9" t="n">
        <v>288.86</v>
      </c>
      <c r="V7547" s="9" t="n">
        <v>650.2867</v>
      </c>
      <c r="X7547" s="3" t="n">
        <v>42783</v>
      </c>
      <c r="Y7547" s="0" t="n">
        <v>1.9994</v>
      </c>
      <c r="AA7547" s="3"/>
    </row>
    <row r="7548" customFormat="false" ht="14.4" hidden="false" customHeight="false" outlineLevel="0" collapsed="false">
      <c r="E7548" s="8" t="n">
        <v>32080</v>
      </c>
      <c r="F7548" s="0" t="n">
        <v>353.65</v>
      </c>
      <c r="G7548" s="0" t="s">
        <v>9</v>
      </c>
      <c r="I7548" s="3" t="n">
        <v>32521</v>
      </c>
      <c r="J7548" s="0" t="n">
        <v>74.0677</v>
      </c>
      <c r="L7548" s="3" t="n">
        <v>32699</v>
      </c>
      <c r="M7548" s="0" t="n">
        <v>170.059</v>
      </c>
      <c r="N7548" s="0" t="n">
        <v>170.0592</v>
      </c>
      <c r="P7548" s="3" t="n">
        <v>32577</v>
      </c>
      <c r="Q7548" s="0" t="n">
        <v>155.203</v>
      </c>
      <c r="R7548" s="0" t="n">
        <v>155.203</v>
      </c>
      <c r="T7548" s="3" t="n">
        <v>32566</v>
      </c>
      <c r="U7548" s="9" t="n">
        <v>287.82</v>
      </c>
      <c r="V7548" s="9" t="n">
        <v>647.849</v>
      </c>
      <c r="X7548" s="3" t="n">
        <v>42787</v>
      </c>
      <c r="Y7548" s="0" t="n">
        <v>1.9874</v>
      </c>
      <c r="AA7548" s="3"/>
    </row>
    <row r="7549" customFormat="false" ht="14.4" hidden="false" customHeight="false" outlineLevel="0" collapsed="false">
      <c r="E7549" s="8" t="n">
        <v>32050</v>
      </c>
      <c r="F7549" s="0" t="n">
        <v>342.23</v>
      </c>
      <c r="G7549" s="0" t="s">
        <v>9</v>
      </c>
      <c r="I7549" s="3" t="n">
        <v>32520</v>
      </c>
      <c r="J7549" s="0" t="n">
        <v>73.6789</v>
      </c>
      <c r="L7549" s="3" t="n">
        <v>32696</v>
      </c>
      <c r="M7549" s="0" t="n">
        <v>169.677</v>
      </c>
      <c r="N7549" s="0" t="n">
        <v>169.677</v>
      </c>
      <c r="P7549" s="3" t="n">
        <v>32576</v>
      </c>
      <c r="Q7549" s="0" t="n">
        <v>155.619</v>
      </c>
      <c r="R7549" s="0" t="n">
        <v>155.6192</v>
      </c>
      <c r="T7549" s="3" t="n">
        <v>32563</v>
      </c>
      <c r="U7549" s="9" t="n">
        <v>287.13</v>
      </c>
      <c r="V7549" s="9" t="n">
        <v>646.0917</v>
      </c>
      <c r="X7549" s="3" t="n">
        <v>42788</v>
      </c>
      <c r="Y7549" s="0" t="n">
        <v>1.9908</v>
      </c>
      <c r="AA7549" s="3"/>
    </row>
    <row r="7550" customFormat="false" ht="14.4" hidden="false" customHeight="false" outlineLevel="0" collapsed="false">
      <c r="E7550" s="8" t="n">
        <v>32020</v>
      </c>
      <c r="F7550" s="0" t="n">
        <v>352.16</v>
      </c>
      <c r="G7550" s="0" t="s">
        <v>9</v>
      </c>
      <c r="I7550" s="3" t="n">
        <v>32519</v>
      </c>
      <c r="J7550" s="0" t="n">
        <v>73.4322</v>
      </c>
      <c r="L7550" s="3" t="n">
        <v>32695</v>
      </c>
      <c r="M7550" s="0" t="n">
        <v>168.836</v>
      </c>
      <c r="N7550" s="0" t="n">
        <v>168.836</v>
      </c>
      <c r="P7550" s="3" t="n">
        <v>32575</v>
      </c>
      <c r="Q7550" s="0" t="n">
        <v>155.791</v>
      </c>
      <c r="R7550" s="0" t="n">
        <v>155.7909</v>
      </c>
      <c r="T7550" s="3" t="n">
        <v>32562</v>
      </c>
      <c r="U7550" s="9" t="n">
        <v>292.05</v>
      </c>
      <c r="V7550" s="9" t="n">
        <v>657.1419</v>
      </c>
      <c r="X7550" s="3" t="n">
        <v>42789</v>
      </c>
      <c r="Y7550" s="0" t="n">
        <v>1.9905</v>
      </c>
      <c r="AA7550" s="3"/>
    </row>
    <row r="7551" customFormat="false" ht="14.4" hidden="false" customHeight="false" outlineLevel="0" collapsed="false">
      <c r="E7551" s="8" t="n">
        <v>31989</v>
      </c>
      <c r="F7551" s="0" t="n">
        <v>354.15</v>
      </c>
      <c r="G7551" s="0" t="s">
        <v>9</v>
      </c>
      <c r="I7551" s="3" t="n">
        <v>32518</v>
      </c>
      <c r="J7551" s="0" t="n">
        <v>73.5788</v>
      </c>
      <c r="L7551" s="3" t="n">
        <v>32694</v>
      </c>
      <c r="M7551" s="0" t="n">
        <v>167.581</v>
      </c>
      <c r="N7551" s="0" t="n">
        <v>167.5806</v>
      </c>
      <c r="P7551" s="3" t="n">
        <v>32574</v>
      </c>
      <c r="Q7551" s="0" t="n">
        <v>155.676</v>
      </c>
      <c r="R7551" s="0" t="n">
        <v>155.6764</v>
      </c>
      <c r="T7551" s="3" t="n">
        <v>32561</v>
      </c>
      <c r="U7551" s="9" t="n">
        <v>290.91</v>
      </c>
      <c r="V7551" s="9" t="n">
        <v>654.3998</v>
      </c>
      <c r="X7551" s="3" t="n">
        <v>42790</v>
      </c>
      <c r="Y7551" s="0" t="n">
        <v>1.9904</v>
      </c>
      <c r="AA7551" s="3"/>
    </row>
    <row r="7552" customFormat="false" ht="14.4" hidden="false" customHeight="false" outlineLevel="0" collapsed="false">
      <c r="E7552" s="8" t="n">
        <v>31958</v>
      </c>
      <c r="F7552" s="0" t="n">
        <v>355.12</v>
      </c>
      <c r="G7552" s="0" t="s">
        <v>9</v>
      </c>
      <c r="I7552" s="3" t="n">
        <v>32517</v>
      </c>
      <c r="J7552" s="0" t="n">
        <v>73.7649</v>
      </c>
      <c r="L7552" s="3" t="n">
        <v>32693</v>
      </c>
      <c r="M7552" s="0" t="n">
        <v>167.6</v>
      </c>
      <c r="N7552" s="0" t="n">
        <v>167.6</v>
      </c>
      <c r="P7552" s="3" t="n">
        <v>32573</v>
      </c>
      <c r="Q7552" s="0" t="n">
        <v>155.952</v>
      </c>
      <c r="R7552" s="0" t="n">
        <v>155.9521</v>
      </c>
      <c r="T7552" s="3" t="n">
        <v>32560</v>
      </c>
      <c r="U7552" s="9" t="n">
        <v>295.98</v>
      </c>
      <c r="V7552" s="9" t="n">
        <v>665.7726</v>
      </c>
      <c r="X7552" s="3" t="n">
        <v>42793</v>
      </c>
      <c r="Y7552" s="0" t="n">
        <v>1.9894</v>
      </c>
      <c r="AA7552" s="3"/>
    </row>
    <row r="7553" customFormat="false" ht="14.4" hidden="false" customHeight="false" outlineLevel="0" collapsed="false">
      <c r="E7553" s="8" t="n">
        <v>31926</v>
      </c>
      <c r="F7553" s="0" t="n">
        <v>350.03</v>
      </c>
      <c r="G7553" s="0" t="s">
        <v>9</v>
      </c>
      <c r="I7553" s="3" t="n">
        <v>32514</v>
      </c>
      <c r="J7553" s="0" t="n">
        <v>73.9433</v>
      </c>
      <c r="L7553" s="3" t="n">
        <v>32692</v>
      </c>
      <c r="M7553" s="0" t="n">
        <v>167.271</v>
      </c>
      <c r="N7553" s="0" t="n">
        <v>167.2708</v>
      </c>
      <c r="P7553" s="3" t="n">
        <v>32570</v>
      </c>
      <c r="Q7553" s="0" t="n">
        <v>154.334</v>
      </c>
      <c r="R7553" s="0" t="n">
        <v>154.3343</v>
      </c>
      <c r="T7553" s="3" t="n">
        <v>32556</v>
      </c>
      <c r="U7553" s="9" t="n">
        <v>296.76</v>
      </c>
      <c r="V7553" s="9" t="n">
        <v>667.5046</v>
      </c>
      <c r="X7553" s="3" t="n">
        <v>42794</v>
      </c>
      <c r="Y7553" s="0" t="n">
        <v>1.9894</v>
      </c>
      <c r="AA7553" s="3"/>
    </row>
    <row r="7554" customFormat="false" ht="14.4" hidden="false" customHeight="false" outlineLevel="0" collapsed="false">
      <c r="E7554" s="8" t="n">
        <v>31897</v>
      </c>
      <c r="F7554" s="0" t="n">
        <v>351.63</v>
      </c>
      <c r="G7554" s="0" t="s">
        <v>9</v>
      </c>
      <c r="I7554" s="3" t="n">
        <v>32513</v>
      </c>
      <c r="J7554" s="0" t="n">
        <v>73.7376</v>
      </c>
      <c r="L7554" s="3" t="n">
        <v>32689</v>
      </c>
      <c r="M7554" s="0" t="n">
        <v>167.371</v>
      </c>
      <c r="N7554" s="0" t="n">
        <v>167.3714</v>
      </c>
      <c r="P7554" s="3" t="n">
        <v>32569</v>
      </c>
      <c r="Q7554" s="0" t="n">
        <v>153.757</v>
      </c>
      <c r="R7554" s="0" t="n">
        <v>153.7569</v>
      </c>
      <c r="T7554" s="3" t="n">
        <v>32555</v>
      </c>
      <c r="U7554" s="9" t="n">
        <v>294.81</v>
      </c>
      <c r="V7554" s="9" t="n">
        <v>662.9018</v>
      </c>
      <c r="X7554" s="3" t="n">
        <v>42795</v>
      </c>
      <c r="Y7554" s="0" t="n">
        <v>1.9497</v>
      </c>
      <c r="AA7554" s="3"/>
    </row>
    <row r="7555" customFormat="false" ht="14.4" hidden="false" customHeight="false" outlineLevel="0" collapsed="false">
      <c r="E7555" s="8" t="n">
        <v>31867</v>
      </c>
      <c r="F7555" s="0" t="n">
        <v>363.58</v>
      </c>
      <c r="G7555" s="0" t="s">
        <v>9</v>
      </c>
      <c r="I7555" s="3" t="n">
        <v>32512</v>
      </c>
      <c r="J7555" s="0" t="n">
        <v>73.31</v>
      </c>
      <c r="L7555" s="3" t="n">
        <v>32688</v>
      </c>
      <c r="M7555" s="0" t="n">
        <v>167.951</v>
      </c>
      <c r="N7555" s="0" t="n">
        <v>167.9508</v>
      </c>
      <c r="P7555" s="3" t="n">
        <v>32568</v>
      </c>
      <c r="Q7555" s="0" t="n">
        <v>152.378</v>
      </c>
      <c r="R7555" s="0" t="n">
        <v>152.3783</v>
      </c>
      <c r="T7555" s="3" t="n">
        <v>32554</v>
      </c>
      <c r="U7555" s="9" t="n">
        <v>294.24</v>
      </c>
      <c r="V7555" s="9" t="n">
        <v>661.6089</v>
      </c>
      <c r="X7555" s="3" t="n">
        <v>42796</v>
      </c>
      <c r="Y7555" s="0" t="n">
        <v>1.9626</v>
      </c>
      <c r="AA7555" s="3"/>
    </row>
    <row r="7556" customFormat="false" ht="14.4" hidden="false" customHeight="false" outlineLevel="0" collapsed="false">
      <c r="E7556" s="8" t="n">
        <v>31835</v>
      </c>
      <c r="F7556" s="0" t="n">
        <v>365.04</v>
      </c>
      <c r="G7556" s="0" t="s">
        <v>9</v>
      </c>
      <c r="I7556" s="3" t="n">
        <v>32511</v>
      </c>
      <c r="J7556" s="0" t="n">
        <v>73.4207</v>
      </c>
      <c r="L7556" s="3" t="n">
        <v>32687</v>
      </c>
      <c r="M7556" s="0" t="n">
        <v>170.719</v>
      </c>
      <c r="N7556" s="0" t="n">
        <v>170.7191</v>
      </c>
      <c r="P7556" s="3" t="n">
        <v>32567</v>
      </c>
      <c r="Q7556" s="0" t="n">
        <v>153.034</v>
      </c>
      <c r="R7556" s="0" t="n">
        <v>153.0338</v>
      </c>
      <c r="T7556" s="3" t="n">
        <v>32553</v>
      </c>
      <c r="U7556" s="9" t="n">
        <v>291.81</v>
      </c>
      <c r="V7556" s="9" t="n">
        <v>656.0847</v>
      </c>
      <c r="X7556" s="3" t="n">
        <v>42797</v>
      </c>
      <c r="Y7556" s="0" t="n">
        <v>1.9619</v>
      </c>
      <c r="AA7556" s="3"/>
    </row>
    <row r="7557" customFormat="false" ht="14.4" hidden="false" customHeight="false" outlineLevel="0" collapsed="false">
      <c r="E7557" s="8" t="n">
        <v>31807</v>
      </c>
      <c r="F7557" s="0" t="n">
        <v>362.85</v>
      </c>
      <c r="G7557" s="0" t="s">
        <v>9</v>
      </c>
      <c r="I7557" s="3" t="n">
        <v>32507</v>
      </c>
      <c r="J7557" s="0" t="n">
        <v>73.4768</v>
      </c>
      <c r="L7557" s="3" t="n">
        <v>32686</v>
      </c>
      <c r="M7557" s="0" t="n">
        <v>171.641</v>
      </c>
      <c r="N7557" s="0" t="n">
        <v>171.6405</v>
      </c>
      <c r="P7557" s="3" t="n">
        <v>32566</v>
      </c>
      <c r="Q7557" s="0" t="n">
        <v>152.534</v>
      </c>
      <c r="R7557" s="0" t="n">
        <v>152.5344</v>
      </c>
      <c r="T7557" s="3" t="n">
        <v>32552</v>
      </c>
      <c r="U7557" s="9" t="n">
        <v>292.54</v>
      </c>
      <c r="V7557" s="9" t="n">
        <v>657.5503</v>
      </c>
      <c r="X7557" s="3" t="n">
        <v>42800</v>
      </c>
      <c r="Y7557" s="0" t="n">
        <v>1.9564</v>
      </c>
      <c r="AA7557" s="3"/>
    </row>
    <row r="7558" customFormat="false" ht="14.4" hidden="false" customHeight="false" outlineLevel="0" collapsed="false">
      <c r="E7558" s="8" t="n">
        <v>31777</v>
      </c>
      <c r="F7558" s="0" t="n">
        <v>355.1</v>
      </c>
      <c r="G7558" s="0" t="s">
        <v>9</v>
      </c>
      <c r="I7558" s="3" t="n">
        <v>32506</v>
      </c>
      <c r="J7558" s="0" t="n">
        <v>72.5935</v>
      </c>
      <c r="L7558" s="3" t="n">
        <v>32685</v>
      </c>
      <c r="M7558" s="0" t="n">
        <v>170.985</v>
      </c>
      <c r="N7558" s="0" t="n">
        <v>170.9847</v>
      </c>
      <c r="P7558" s="3" t="n">
        <v>32563</v>
      </c>
      <c r="Q7558" s="0" t="n">
        <v>152.337</v>
      </c>
      <c r="R7558" s="0" t="n">
        <v>152.3367</v>
      </c>
      <c r="T7558" s="3" t="n">
        <v>32549</v>
      </c>
      <c r="U7558" s="9" t="n">
        <v>292.02</v>
      </c>
      <c r="V7558" s="9" t="n">
        <v>656.0742</v>
      </c>
      <c r="X7558" s="3" t="n">
        <v>42801</v>
      </c>
      <c r="Y7558" s="0" t="n">
        <v>1.9636</v>
      </c>
      <c r="AA7558" s="3"/>
    </row>
    <row r="7559" customFormat="false" ht="14.4" hidden="false" customHeight="false" outlineLevel="0" collapsed="false">
      <c r="E7559" s="8" t="n">
        <v>31744</v>
      </c>
      <c r="F7559" s="0" t="n">
        <v>351.93</v>
      </c>
      <c r="G7559" s="0" t="s">
        <v>9</v>
      </c>
      <c r="I7559" s="3" t="n">
        <v>32505</v>
      </c>
      <c r="J7559" s="0" t="n">
        <v>72.9819</v>
      </c>
      <c r="L7559" s="3" t="n">
        <v>32682</v>
      </c>
      <c r="M7559" s="0" t="n">
        <v>171.331</v>
      </c>
      <c r="N7559" s="0" t="n">
        <v>171.3307</v>
      </c>
      <c r="P7559" s="3" t="n">
        <v>32562</v>
      </c>
      <c r="Q7559" s="0" t="n">
        <v>154.563</v>
      </c>
      <c r="R7559" s="0" t="n">
        <v>154.5632</v>
      </c>
      <c r="T7559" s="3" t="n">
        <v>32548</v>
      </c>
      <c r="U7559" s="9" t="n">
        <v>296.06</v>
      </c>
      <c r="V7559" s="9" t="n">
        <v>664.9276</v>
      </c>
      <c r="X7559" s="3" t="n">
        <v>42802</v>
      </c>
      <c r="Y7559" s="0" t="n">
        <v>1.9687</v>
      </c>
      <c r="AA7559" s="3"/>
    </row>
    <row r="7560" customFormat="false" ht="14.4" hidden="false" customHeight="false" outlineLevel="0" collapsed="false">
      <c r="E7560" s="8" t="n">
        <v>31716</v>
      </c>
      <c r="F7560" s="0" t="n">
        <v>346.93</v>
      </c>
      <c r="G7560" s="0" t="s">
        <v>9</v>
      </c>
      <c r="I7560" s="3" t="n">
        <v>32504</v>
      </c>
      <c r="J7560" s="0" t="n">
        <v>73.3426</v>
      </c>
      <c r="L7560" s="3" t="n">
        <v>32681</v>
      </c>
      <c r="M7560" s="0" t="n">
        <v>170.514</v>
      </c>
      <c r="N7560" s="0" t="n">
        <v>170.5139</v>
      </c>
      <c r="P7560" s="3" t="n">
        <v>32561</v>
      </c>
      <c r="Q7560" s="0" t="n">
        <v>154.116</v>
      </c>
      <c r="R7560" s="0" t="n">
        <v>154.1158</v>
      </c>
      <c r="T7560" s="3" t="n">
        <v>32547</v>
      </c>
      <c r="U7560" s="9" t="n">
        <v>298.65</v>
      </c>
      <c r="V7560" s="9" t="n">
        <v>670.5815</v>
      </c>
      <c r="X7560" s="3" t="n">
        <v>42803</v>
      </c>
      <c r="Y7560" s="0" t="n">
        <v>1.9673</v>
      </c>
      <c r="AA7560" s="3"/>
    </row>
    <row r="7561" customFormat="false" ht="14.4" hidden="false" customHeight="false" outlineLevel="0" collapsed="false">
      <c r="E7561" s="8" t="n">
        <v>31685</v>
      </c>
      <c r="F7561" s="0" t="n">
        <v>341.21</v>
      </c>
      <c r="G7561" s="0" t="s">
        <v>9</v>
      </c>
      <c r="I7561" s="3" t="n">
        <v>32500</v>
      </c>
      <c r="J7561" s="0" t="n">
        <v>73.007</v>
      </c>
      <c r="L7561" s="3" t="n">
        <v>32680</v>
      </c>
      <c r="M7561" s="0" t="n">
        <v>170.16</v>
      </c>
      <c r="N7561" s="0" t="n">
        <v>170.1598</v>
      </c>
      <c r="P7561" s="3" t="n">
        <v>32560</v>
      </c>
      <c r="Q7561" s="0" t="n">
        <v>156.524</v>
      </c>
      <c r="R7561" s="0" t="n">
        <v>156.5244</v>
      </c>
      <c r="T7561" s="3" t="n">
        <v>32546</v>
      </c>
      <c r="U7561" s="9" t="n">
        <v>299.63</v>
      </c>
      <c r="V7561" s="9" t="n">
        <v>672.7729</v>
      </c>
      <c r="X7561" s="3" t="n">
        <v>42804</v>
      </c>
      <c r="Y7561" s="0" t="n">
        <v>1.961</v>
      </c>
      <c r="AA7561" s="3"/>
    </row>
    <row r="7562" customFormat="false" ht="14.4" hidden="false" customHeight="false" outlineLevel="0" collapsed="false">
      <c r="E7562" s="8" t="n">
        <v>31653</v>
      </c>
      <c r="F7562" s="0" t="n">
        <v>342.19</v>
      </c>
      <c r="G7562" s="0" t="s">
        <v>9</v>
      </c>
      <c r="I7562" s="3" t="n">
        <v>32499</v>
      </c>
      <c r="J7562" s="0" t="n">
        <v>72.5382</v>
      </c>
      <c r="L7562" s="3" t="n">
        <v>32679</v>
      </c>
      <c r="M7562" s="0" t="n">
        <v>170.462</v>
      </c>
      <c r="N7562" s="0" t="n">
        <v>170.4616</v>
      </c>
      <c r="P7562" s="3" t="n">
        <v>32556</v>
      </c>
      <c r="Q7562" s="0" t="n">
        <v>156.852</v>
      </c>
      <c r="R7562" s="0" t="n">
        <v>156.8521</v>
      </c>
      <c r="T7562" s="3" t="n">
        <v>32545</v>
      </c>
      <c r="U7562" s="9" t="n">
        <v>296.04</v>
      </c>
      <c r="V7562" s="9" t="n">
        <v>664.6412</v>
      </c>
      <c r="X7562" s="3" t="n">
        <v>42807</v>
      </c>
      <c r="Y7562" s="0" t="n">
        <v>1.9609</v>
      </c>
      <c r="AA7562" s="3"/>
    </row>
    <row r="7563" customFormat="false" ht="14.4" hidden="false" customHeight="false" outlineLevel="0" collapsed="false">
      <c r="E7563" s="8" t="n">
        <v>31624</v>
      </c>
      <c r="F7563" s="0" t="n">
        <v>335.31</v>
      </c>
      <c r="G7563" s="0" t="s">
        <v>9</v>
      </c>
      <c r="I7563" s="3" t="n">
        <v>32498</v>
      </c>
      <c r="J7563" s="0" t="n">
        <v>72.3807</v>
      </c>
      <c r="L7563" s="3" t="n">
        <v>32678</v>
      </c>
      <c r="M7563" s="0" t="n">
        <v>171.065</v>
      </c>
      <c r="N7563" s="0" t="n">
        <v>171.0652</v>
      </c>
      <c r="P7563" s="3" t="n">
        <v>32555</v>
      </c>
      <c r="Q7563" s="0" t="n">
        <v>155.952</v>
      </c>
      <c r="R7563" s="0" t="n">
        <v>155.9521</v>
      </c>
      <c r="T7563" s="3" t="n">
        <v>32542</v>
      </c>
      <c r="U7563" s="9" t="n">
        <v>296.97</v>
      </c>
      <c r="V7563" s="9" t="n">
        <v>666.2475</v>
      </c>
      <c r="X7563" s="3" t="n">
        <v>42808</v>
      </c>
      <c r="Y7563" s="0" t="n">
        <v>1.9683</v>
      </c>
      <c r="AA7563" s="3"/>
    </row>
    <row r="7564" customFormat="false" ht="14.4" hidden="false" customHeight="false" outlineLevel="0" collapsed="false">
      <c r="E7564" s="8" t="n">
        <v>31593</v>
      </c>
      <c r="F7564" s="0" t="n">
        <v>333.8</v>
      </c>
      <c r="G7564" s="0" t="s">
        <v>9</v>
      </c>
      <c r="I7564" s="3" t="n">
        <v>32497</v>
      </c>
      <c r="J7564" s="0" t="n">
        <v>71.8956</v>
      </c>
      <c r="L7564" s="3" t="n">
        <v>32675</v>
      </c>
      <c r="M7564" s="0" t="n">
        <v>171.399</v>
      </c>
      <c r="N7564" s="0" t="n">
        <v>171.3991</v>
      </c>
      <c r="P7564" s="3" t="n">
        <v>32554</v>
      </c>
      <c r="Q7564" s="0" t="n">
        <v>155.609</v>
      </c>
      <c r="R7564" s="0" t="n">
        <v>155.6088</v>
      </c>
      <c r="T7564" s="3" t="n">
        <v>32541</v>
      </c>
      <c r="U7564" s="9" t="n">
        <v>296.84</v>
      </c>
      <c r="V7564" s="9" t="n">
        <v>665.9312</v>
      </c>
      <c r="X7564" s="3" t="n">
        <v>42809</v>
      </c>
      <c r="Y7564" s="0" t="n">
        <v>1.9509</v>
      </c>
      <c r="AA7564" s="3"/>
    </row>
    <row r="7565" customFormat="false" ht="14.4" hidden="false" customHeight="false" outlineLevel="0" collapsed="false">
      <c r="E7565" s="8" t="n">
        <v>31562</v>
      </c>
      <c r="F7565" s="0" t="n">
        <v>327.65</v>
      </c>
      <c r="G7565" s="0" t="s">
        <v>9</v>
      </c>
      <c r="I7565" s="3" t="n">
        <v>32496</v>
      </c>
      <c r="J7565" s="0" t="n">
        <v>71.6837</v>
      </c>
      <c r="L7565" s="3" t="n">
        <v>32674</v>
      </c>
      <c r="M7565" s="0" t="n">
        <v>171.057</v>
      </c>
      <c r="N7565" s="0" t="n">
        <v>171.0571</v>
      </c>
      <c r="P7565" s="3" t="n">
        <v>32553</v>
      </c>
      <c r="Q7565" s="0" t="n">
        <v>154.35</v>
      </c>
      <c r="R7565" s="0" t="n">
        <v>154.3499</v>
      </c>
      <c r="T7565" s="3" t="n">
        <v>32540</v>
      </c>
      <c r="U7565" s="9" t="n">
        <v>297.09</v>
      </c>
      <c r="V7565" s="9" t="n">
        <v>666.1307</v>
      </c>
      <c r="X7565" s="3" t="n">
        <v>42810</v>
      </c>
      <c r="Y7565" s="0" t="n">
        <v>1.9546</v>
      </c>
      <c r="AA7565" s="3"/>
    </row>
    <row r="7566" customFormat="false" ht="14.4" hidden="false" customHeight="false" outlineLevel="0" collapsed="false">
      <c r="E7566" s="8" t="n">
        <v>31532</v>
      </c>
      <c r="F7566" s="0" t="n">
        <v>331.29</v>
      </c>
      <c r="G7566" s="0" t="s">
        <v>9</v>
      </c>
      <c r="I7566" s="3" t="n">
        <v>32493</v>
      </c>
      <c r="J7566" s="0" t="n">
        <v>71.3967</v>
      </c>
      <c r="L7566" s="3" t="n">
        <v>32673</v>
      </c>
      <c r="M7566" s="0" t="n">
        <v>172.284</v>
      </c>
      <c r="N7566" s="0" t="n">
        <v>172.2843</v>
      </c>
      <c r="P7566" s="3" t="n">
        <v>32552</v>
      </c>
      <c r="Q7566" s="0" t="n">
        <v>154.594</v>
      </c>
      <c r="R7566" s="0" t="n">
        <v>154.5944</v>
      </c>
      <c r="T7566" s="3" t="n">
        <v>32539</v>
      </c>
      <c r="U7566" s="9" t="n">
        <v>297.47</v>
      </c>
      <c r="V7566" s="9" t="n">
        <v>666.9064</v>
      </c>
      <c r="X7566" s="3" t="n">
        <v>42811</v>
      </c>
      <c r="Y7566" s="0" t="n">
        <v>1.9572</v>
      </c>
      <c r="AA7566" s="3"/>
    </row>
    <row r="7567" customFormat="false" ht="14.4" hidden="false" customHeight="false" outlineLevel="0" collapsed="false">
      <c r="E7567" s="8" t="n">
        <v>31502</v>
      </c>
      <c r="F7567" s="0" t="n">
        <v>329.5</v>
      </c>
      <c r="G7567" s="0" t="s">
        <v>9</v>
      </c>
      <c r="I7567" s="3" t="n">
        <v>32492</v>
      </c>
      <c r="J7567" s="0" t="n">
        <v>70.4051</v>
      </c>
      <c r="L7567" s="3" t="n">
        <v>32672</v>
      </c>
      <c r="M7567" s="0" t="n">
        <v>172.57</v>
      </c>
      <c r="N7567" s="0" t="n">
        <v>172.57</v>
      </c>
      <c r="P7567" s="3" t="n">
        <v>32549</v>
      </c>
      <c r="Q7567" s="0" t="n">
        <v>154.485</v>
      </c>
      <c r="R7567" s="0" t="n">
        <v>154.4852</v>
      </c>
      <c r="T7567" s="3" t="n">
        <v>32538</v>
      </c>
      <c r="U7567" s="9" t="n">
        <v>294.99</v>
      </c>
      <c r="V7567" s="9" t="n">
        <v>661.1464</v>
      </c>
      <c r="X7567" s="3" t="n">
        <v>42814</v>
      </c>
      <c r="Y7567" s="0" t="n">
        <v>1.9578</v>
      </c>
      <c r="AA7567" s="3"/>
    </row>
    <row r="7568" customFormat="false" ht="14.4" hidden="false" customHeight="false" outlineLevel="0" collapsed="false">
      <c r="E7568" s="8" t="n">
        <v>31471</v>
      </c>
      <c r="F7568" s="0" t="n">
        <v>321.67</v>
      </c>
      <c r="G7568" s="0" t="s">
        <v>9</v>
      </c>
      <c r="I7568" s="3" t="n">
        <v>32491</v>
      </c>
      <c r="J7568" s="0" t="n">
        <v>70.9549</v>
      </c>
      <c r="L7568" s="3" t="n">
        <v>32671</v>
      </c>
      <c r="M7568" s="0" t="n">
        <v>173.27</v>
      </c>
      <c r="N7568" s="0" t="n">
        <v>173.2702</v>
      </c>
      <c r="P7568" s="3" t="n">
        <v>32548</v>
      </c>
      <c r="Q7568" s="0" t="n">
        <v>156.571</v>
      </c>
      <c r="R7568" s="0" t="n">
        <v>156.5712</v>
      </c>
      <c r="T7568" s="3" t="n">
        <v>32535</v>
      </c>
      <c r="U7568" s="9" t="n">
        <v>293.82</v>
      </c>
      <c r="V7568" s="9" t="n">
        <v>658.4126</v>
      </c>
      <c r="X7568" s="3" t="n">
        <v>42815</v>
      </c>
      <c r="Y7568" s="0" t="n">
        <v>1.9826</v>
      </c>
      <c r="AA7568" s="3"/>
    </row>
    <row r="7569" customFormat="false" ht="14.4" hidden="false" customHeight="false" outlineLevel="0" collapsed="false">
      <c r="E7569" s="8" t="n">
        <v>31443</v>
      </c>
      <c r="F7569" s="0" t="n">
        <v>306.99</v>
      </c>
      <c r="G7569" s="0" t="s">
        <v>9</v>
      </c>
      <c r="I7569" s="3" t="n">
        <v>32490</v>
      </c>
      <c r="J7569" s="0" t="n">
        <v>70.0787</v>
      </c>
      <c r="L7569" s="3" t="n">
        <v>32668</v>
      </c>
      <c r="M7569" s="0" t="n">
        <v>173.21</v>
      </c>
      <c r="N7569" s="0" t="n">
        <v>173.2098</v>
      </c>
      <c r="P7569" s="3" t="n">
        <v>32547</v>
      </c>
      <c r="Q7569" s="0" t="n">
        <v>157.757</v>
      </c>
      <c r="R7569" s="0" t="n">
        <v>157.7572</v>
      </c>
      <c r="T7569" s="3" t="n">
        <v>32534</v>
      </c>
      <c r="U7569" s="9" t="n">
        <v>291.69</v>
      </c>
      <c r="V7569" s="9" t="n">
        <v>653.6306</v>
      </c>
      <c r="X7569" s="3" t="n">
        <v>42816</v>
      </c>
      <c r="Y7569" s="0" t="n">
        <v>1.9792</v>
      </c>
      <c r="AA7569" s="3"/>
    </row>
    <row r="7570" customFormat="false" ht="14.4" hidden="false" customHeight="false" outlineLevel="0" collapsed="false">
      <c r="E7570" s="8" t="n">
        <v>31412</v>
      </c>
      <c r="F7570" s="0" t="n">
        <v>304.72</v>
      </c>
      <c r="G7570" s="0" t="s">
        <v>9</v>
      </c>
      <c r="I7570" s="3" t="n">
        <v>32489</v>
      </c>
      <c r="J7570" s="0" t="n">
        <v>70.5408</v>
      </c>
      <c r="L7570" s="3" t="n">
        <v>32667</v>
      </c>
      <c r="M7570" s="0" t="n">
        <v>173.137</v>
      </c>
      <c r="N7570" s="0" t="n">
        <v>173.1374</v>
      </c>
      <c r="P7570" s="3" t="n">
        <v>32546</v>
      </c>
      <c r="Q7570" s="0" t="n">
        <v>158.121</v>
      </c>
      <c r="R7570" s="0" t="n">
        <v>158.1214</v>
      </c>
      <c r="T7570" s="3" t="n">
        <v>32533</v>
      </c>
      <c r="U7570" s="9" t="n">
        <v>289.14</v>
      </c>
      <c r="V7570" s="9" t="n">
        <v>647.8654</v>
      </c>
      <c r="X7570" s="3" t="n">
        <v>42817</v>
      </c>
      <c r="Y7570" s="0" t="n">
        <v>1.9814</v>
      </c>
      <c r="AA7570" s="3"/>
    </row>
    <row r="7571" customFormat="false" ht="14.4" hidden="false" customHeight="false" outlineLevel="0" collapsed="false">
      <c r="E7571" s="8" t="n">
        <v>31380</v>
      </c>
      <c r="F7571" s="0" t="n">
        <v>295.02</v>
      </c>
      <c r="G7571" s="0" t="s">
        <v>9</v>
      </c>
      <c r="I7571" s="3" t="n">
        <v>32486</v>
      </c>
      <c r="J7571" s="0" t="n">
        <v>70.2731</v>
      </c>
      <c r="L7571" s="3" t="n">
        <v>32666</v>
      </c>
      <c r="M7571" s="0" t="n">
        <v>172.968</v>
      </c>
      <c r="N7571" s="0" t="n">
        <v>172.9684</v>
      </c>
      <c r="P7571" s="3" t="n">
        <v>32545</v>
      </c>
      <c r="Q7571" s="0" t="n">
        <v>156.337</v>
      </c>
      <c r="R7571" s="0" t="n">
        <v>156.3371</v>
      </c>
      <c r="T7571" s="3" t="n">
        <v>32532</v>
      </c>
      <c r="U7571" s="9" t="n">
        <v>288.49</v>
      </c>
      <c r="V7571" s="9" t="n">
        <v>646.3441</v>
      </c>
      <c r="X7571" s="3" t="n">
        <v>42818</v>
      </c>
      <c r="Y7571" s="0" t="n">
        <v>1.983</v>
      </c>
      <c r="AA7571" s="3"/>
    </row>
    <row r="7572" customFormat="false" ht="14.4" hidden="false" customHeight="false" outlineLevel="0" collapsed="false">
      <c r="E7572" s="8" t="n">
        <v>31351</v>
      </c>
      <c r="F7572" s="0" t="n">
        <v>287.6</v>
      </c>
      <c r="G7572" s="0" t="s">
        <v>9</v>
      </c>
      <c r="I7572" s="3" t="n">
        <v>32485</v>
      </c>
      <c r="J7572" s="0" t="n">
        <v>69.4419</v>
      </c>
      <c r="L7572" s="3" t="n">
        <v>32665</v>
      </c>
      <c r="M7572" s="0" t="n">
        <v>172.228</v>
      </c>
      <c r="N7572" s="0" t="n">
        <v>172.228</v>
      </c>
      <c r="P7572" s="3" t="n">
        <v>32542</v>
      </c>
      <c r="Q7572" s="0" t="n">
        <v>156.748</v>
      </c>
      <c r="R7572" s="0" t="n">
        <v>156.748</v>
      </c>
      <c r="T7572" s="3" t="n">
        <v>32531</v>
      </c>
      <c r="U7572" s="9" t="n">
        <v>284.5</v>
      </c>
      <c r="V7572" s="9" t="n">
        <v>637.2789</v>
      </c>
      <c r="X7572" s="3" t="n">
        <v>42821</v>
      </c>
      <c r="Y7572" s="0" t="n">
        <v>1.985</v>
      </c>
      <c r="AA7572" s="3"/>
    </row>
    <row r="7573" customFormat="false" ht="14.4" hidden="false" customHeight="false" outlineLevel="0" collapsed="false">
      <c r="E7573" s="8" t="n">
        <v>31320</v>
      </c>
      <c r="F7573" s="0" t="n">
        <v>280.76</v>
      </c>
      <c r="G7573" s="0" t="s">
        <v>9</v>
      </c>
      <c r="I7573" s="3" t="n">
        <v>32484</v>
      </c>
      <c r="J7573" s="0" t="n">
        <v>69.6616</v>
      </c>
      <c r="L7573" s="3" t="n">
        <v>32664</v>
      </c>
      <c r="M7573" s="0" t="n">
        <v>172.405</v>
      </c>
      <c r="N7573" s="0" t="n">
        <v>172.4051</v>
      </c>
      <c r="P7573" s="3" t="n">
        <v>32541</v>
      </c>
      <c r="Q7573" s="0" t="n">
        <v>156.608</v>
      </c>
      <c r="R7573" s="0" t="n">
        <v>156.6076</v>
      </c>
      <c r="T7573" s="3" t="n">
        <v>32528</v>
      </c>
      <c r="U7573" s="9" t="n">
        <v>286.63</v>
      </c>
      <c r="V7573" s="9" t="n">
        <v>641.9282</v>
      </c>
      <c r="X7573" s="3" t="n">
        <v>42822</v>
      </c>
      <c r="Y7573" s="0" t="n">
        <v>1.9709</v>
      </c>
      <c r="AA7573" s="3"/>
    </row>
    <row r="7574" customFormat="false" ht="14.4" hidden="false" customHeight="false" outlineLevel="0" collapsed="false">
      <c r="E7574" s="8" t="n">
        <v>31289</v>
      </c>
      <c r="F7574" s="0" t="n">
        <v>280.59</v>
      </c>
      <c r="G7574" s="0" t="s">
        <v>9</v>
      </c>
      <c r="I7574" s="3" t="n">
        <v>32483</v>
      </c>
      <c r="J7574" s="0" t="n">
        <v>69.5221</v>
      </c>
      <c r="L7574" s="3" t="n">
        <v>32661</v>
      </c>
      <c r="M7574" s="0" t="n">
        <v>173.439</v>
      </c>
      <c r="N7574" s="0" t="n">
        <v>173.4392</v>
      </c>
      <c r="P7574" s="3" t="n">
        <v>32540</v>
      </c>
      <c r="Q7574" s="0" t="n">
        <v>156.67</v>
      </c>
      <c r="R7574" s="0" t="n">
        <v>156.67</v>
      </c>
      <c r="T7574" s="3" t="n">
        <v>32527</v>
      </c>
      <c r="U7574" s="9" t="n">
        <v>286.9</v>
      </c>
      <c r="V7574" s="9" t="n">
        <v>642.5262</v>
      </c>
      <c r="X7574" s="3" t="n">
        <v>42823</v>
      </c>
      <c r="Y7574" s="0" t="n">
        <v>1.9698</v>
      </c>
      <c r="AA7574" s="3"/>
    </row>
    <row r="7575" customFormat="false" ht="14.4" hidden="false" customHeight="false" outlineLevel="0" collapsed="false">
      <c r="E7575" s="8" t="n">
        <v>31259</v>
      </c>
      <c r="F7575" s="0" t="n">
        <v>274.08</v>
      </c>
      <c r="G7575" s="0" t="s">
        <v>9</v>
      </c>
      <c r="I7575" s="3" t="n">
        <v>32482</v>
      </c>
      <c r="J7575" s="0" t="n">
        <v>69.1251</v>
      </c>
      <c r="L7575" s="3" t="n">
        <v>32660</v>
      </c>
      <c r="M7575" s="0" t="n">
        <v>172.401</v>
      </c>
      <c r="N7575" s="0" t="n">
        <v>172.401</v>
      </c>
      <c r="P7575" s="3" t="n">
        <v>32539</v>
      </c>
      <c r="Q7575" s="0" t="n">
        <v>156.722</v>
      </c>
      <c r="R7575" s="0" t="n">
        <v>156.722</v>
      </c>
      <c r="T7575" s="3" t="n">
        <v>32526</v>
      </c>
      <c r="U7575" s="9" t="n">
        <v>286.53</v>
      </c>
      <c r="V7575" s="9" t="n">
        <v>641.6863</v>
      </c>
      <c r="X7575" s="3" t="n">
        <v>42824</v>
      </c>
      <c r="Y7575" s="0" t="n">
        <v>1.9644</v>
      </c>
      <c r="AA7575" s="3"/>
    </row>
    <row r="7576" customFormat="false" ht="14.4" hidden="false" customHeight="false" outlineLevel="0" collapsed="false">
      <c r="E7576" s="8" t="n">
        <v>31226</v>
      </c>
      <c r="F7576" s="0" t="n">
        <v>275.21</v>
      </c>
      <c r="G7576" s="0" t="s">
        <v>9</v>
      </c>
      <c r="I7576" s="3" t="n">
        <v>32479</v>
      </c>
      <c r="J7576" s="0" t="n">
        <v>69.8116</v>
      </c>
      <c r="L7576" s="3" t="n">
        <v>32659</v>
      </c>
      <c r="M7576" s="0" t="n">
        <v>171.516</v>
      </c>
      <c r="N7576" s="0" t="n">
        <v>171.5158</v>
      </c>
      <c r="P7576" s="3" t="n">
        <v>32538</v>
      </c>
      <c r="Q7576" s="0" t="n">
        <v>155.489</v>
      </c>
      <c r="R7576" s="0" t="n">
        <v>155.4891</v>
      </c>
      <c r="T7576" s="3" t="n">
        <v>32525</v>
      </c>
      <c r="U7576" s="9" t="n">
        <v>283.55</v>
      </c>
      <c r="V7576" s="9" t="n">
        <v>635.0126</v>
      </c>
      <c r="X7576" s="3" t="n">
        <v>42825</v>
      </c>
      <c r="Y7576" s="0" t="n">
        <v>1.9688</v>
      </c>
      <c r="AA7576" s="3"/>
    </row>
    <row r="7577" customFormat="false" ht="14.4" hidden="false" customHeight="false" outlineLevel="0" collapsed="false">
      <c r="E7577" s="8" t="n">
        <v>31198</v>
      </c>
      <c r="F7577" s="0" t="n">
        <v>273.05</v>
      </c>
      <c r="G7577" s="0" t="s">
        <v>9</v>
      </c>
      <c r="I7577" s="3" t="n">
        <v>32478</v>
      </c>
      <c r="J7577" s="0" t="n">
        <v>69.5237</v>
      </c>
      <c r="L7577" s="3" t="n">
        <v>32658</v>
      </c>
      <c r="M7577" s="0" t="n">
        <v>170.574</v>
      </c>
      <c r="N7577" s="0" t="n">
        <v>170.5743</v>
      </c>
      <c r="P7577" s="3" t="n">
        <v>32535</v>
      </c>
      <c r="Q7577" s="0" t="n">
        <v>154.896</v>
      </c>
      <c r="R7577" s="0" t="n">
        <v>154.8961</v>
      </c>
      <c r="T7577" s="3" t="n">
        <v>32524</v>
      </c>
      <c r="U7577" s="9" t="n">
        <v>284.14</v>
      </c>
      <c r="V7577" s="9" t="n">
        <v>636.3205</v>
      </c>
      <c r="X7577" s="3" t="n">
        <v>42828</v>
      </c>
      <c r="Y7577" s="0" t="n">
        <v>1.9726</v>
      </c>
      <c r="AA7577" s="3"/>
    </row>
    <row r="7578" customFormat="false" ht="14.4" hidden="false" customHeight="false" outlineLevel="0" collapsed="false">
      <c r="E7578" s="8" t="n">
        <v>31167</v>
      </c>
      <c r="F7578" s="0" t="n">
        <v>256.72</v>
      </c>
      <c r="G7578" s="0" t="s">
        <v>9</v>
      </c>
      <c r="I7578" s="3" t="n">
        <v>32477</v>
      </c>
      <c r="J7578" s="0" t="n">
        <v>69.1594</v>
      </c>
      <c r="L7578" s="3" t="n">
        <v>32657</v>
      </c>
      <c r="M7578" s="0" t="n">
        <v>171.01</v>
      </c>
      <c r="N7578" s="0" t="n">
        <v>171.01</v>
      </c>
      <c r="P7578" s="3" t="n">
        <v>32534</v>
      </c>
      <c r="Q7578" s="0" t="n">
        <v>153.798</v>
      </c>
      <c r="R7578" s="0" t="n">
        <v>153.7985</v>
      </c>
      <c r="T7578" s="3" t="n">
        <v>32521</v>
      </c>
      <c r="U7578" s="9" t="n">
        <v>283.87</v>
      </c>
      <c r="V7578" s="9" t="n">
        <v>635.7158</v>
      </c>
      <c r="X7578" s="3" t="n">
        <v>42829</v>
      </c>
      <c r="Y7578" s="0" t="n">
        <v>1.9728</v>
      </c>
      <c r="AA7578" s="3"/>
    </row>
    <row r="7579" customFormat="false" ht="14.4" hidden="false" customHeight="false" outlineLevel="0" collapsed="false">
      <c r="E7579" s="8" t="n">
        <v>31135</v>
      </c>
      <c r="F7579" s="0" t="n">
        <v>251.11</v>
      </c>
      <c r="G7579" s="0" t="s">
        <v>9</v>
      </c>
      <c r="I7579" s="3" t="n">
        <v>32476</v>
      </c>
      <c r="J7579" s="0" t="n">
        <v>68.4597</v>
      </c>
      <c r="L7579" s="3" t="n">
        <v>32654</v>
      </c>
      <c r="M7579" s="0" t="n">
        <v>170.94</v>
      </c>
      <c r="N7579" s="0" t="n">
        <v>170.9404</v>
      </c>
      <c r="P7579" s="3" t="n">
        <v>32533</v>
      </c>
      <c r="Q7579" s="0" t="n">
        <v>152.467</v>
      </c>
      <c r="R7579" s="0" t="n">
        <v>152.4668</v>
      </c>
      <c r="T7579" s="3" t="n">
        <v>32520</v>
      </c>
      <c r="U7579" s="9" t="n">
        <v>283.17</v>
      </c>
      <c r="V7579" s="9" t="n">
        <v>634.0186</v>
      </c>
      <c r="X7579" s="3" t="n">
        <v>42830</v>
      </c>
      <c r="Y7579" s="0" t="n">
        <v>1.9785</v>
      </c>
      <c r="AA7579" s="3"/>
    </row>
    <row r="7580" customFormat="false" ht="14.4" hidden="false" customHeight="false" outlineLevel="0" collapsed="false">
      <c r="E7580" s="8" t="n">
        <v>31106</v>
      </c>
      <c r="F7580" s="0" t="n">
        <v>246.33</v>
      </c>
      <c r="G7580" s="0" t="s">
        <v>9</v>
      </c>
      <c r="I7580" s="3" t="n">
        <v>32475</v>
      </c>
      <c r="J7580" s="0" t="n">
        <v>68.4572</v>
      </c>
      <c r="L7580" s="3" t="n">
        <v>32653</v>
      </c>
      <c r="M7580" s="0" t="n">
        <v>170.091</v>
      </c>
      <c r="N7580" s="0" t="n">
        <v>170.0914</v>
      </c>
      <c r="P7580" s="3" t="n">
        <v>32532</v>
      </c>
      <c r="Q7580" s="0" t="n">
        <v>152.03</v>
      </c>
      <c r="R7580" s="0" t="n">
        <v>152.0298</v>
      </c>
      <c r="T7580" s="3" t="n">
        <v>32519</v>
      </c>
      <c r="U7580" s="9" t="n">
        <v>282.01</v>
      </c>
      <c r="V7580" s="9" t="n">
        <v>631.4214</v>
      </c>
      <c r="X7580" s="3" t="n">
        <v>42831</v>
      </c>
      <c r="Y7580" s="0" t="n">
        <v>1.9755</v>
      </c>
      <c r="AA7580" s="3"/>
    </row>
    <row r="7581" customFormat="false" ht="14.4" hidden="false" customHeight="false" outlineLevel="0" collapsed="false">
      <c r="E7581" s="8" t="n">
        <v>31078</v>
      </c>
      <c r="F7581" s="0" t="n">
        <v>252.75</v>
      </c>
      <c r="G7581" s="0" t="s">
        <v>9</v>
      </c>
      <c r="I7581" s="3" t="n">
        <v>32470</v>
      </c>
      <c r="J7581" s="0" t="n">
        <v>67.4001</v>
      </c>
      <c r="L7581" s="3" t="n">
        <v>32652</v>
      </c>
      <c r="M7581" s="0" t="n">
        <v>169.452</v>
      </c>
      <c r="N7581" s="0" t="n">
        <v>169.4516</v>
      </c>
      <c r="P7581" s="3" t="n">
        <v>32531</v>
      </c>
      <c r="Q7581" s="0" t="n">
        <v>150.324</v>
      </c>
      <c r="R7581" s="0" t="n">
        <v>150.3235</v>
      </c>
      <c r="T7581" s="3" t="n">
        <v>32518</v>
      </c>
      <c r="U7581" s="9" t="n">
        <v>280.38</v>
      </c>
      <c r="V7581" s="9" t="n">
        <v>627.7718</v>
      </c>
      <c r="X7581" s="3" t="n">
        <v>42832</v>
      </c>
      <c r="Y7581" s="0" t="n">
        <v>1.9772</v>
      </c>
      <c r="AA7581" s="3"/>
    </row>
    <row r="7582" customFormat="false" ht="14.4" hidden="false" customHeight="false" outlineLevel="0" collapsed="false">
      <c r="E7582" s="8" t="n">
        <v>31047</v>
      </c>
      <c r="F7582" s="0" t="n">
        <v>245.62</v>
      </c>
      <c r="G7582" s="0" t="s">
        <v>9</v>
      </c>
      <c r="I7582" s="3" t="n">
        <v>32469</v>
      </c>
      <c r="J7582" s="0" t="n">
        <v>66.9801</v>
      </c>
      <c r="L7582" s="3" t="n">
        <v>32651</v>
      </c>
      <c r="M7582" s="0" t="n">
        <v>169.029</v>
      </c>
      <c r="N7582" s="0" t="n">
        <v>169.0291</v>
      </c>
      <c r="P7582" s="3" t="n">
        <v>32528</v>
      </c>
      <c r="Q7582" s="0" t="n">
        <v>151.291</v>
      </c>
      <c r="R7582" s="0" t="n">
        <v>151.2911</v>
      </c>
      <c r="T7582" s="3" t="n">
        <v>32517</v>
      </c>
      <c r="U7582" s="9" t="n">
        <v>280.98</v>
      </c>
      <c r="V7582" s="9" t="n">
        <v>629.095</v>
      </c>
      <c r="X7582" s="3" t="n">
        <v>42835</v>
      </c>
      <c r="Y7582" s="0" t="n">
        <v>1.9768</v>
      </c>
      <c r="AA7582" s="3"/>
    </row>
    <row r="7583" customFormat="false" ht="14.4" hidden="false" customHeight="false" outlineLevel="0" collapsed="false">
      <c r="E7583" s="8" t="n">
        <v>31016</v>
      </c>
      <c r="F7583" s="0" t="n">
        <v>242.5</v>
      </c>
      <c r="G7583" s="0" t="s">
        <v>9</v>
      </c>
      <c r="I7583" s="3" t="n">
        <v>32468</v>
      </c>
      <c r="J7583" s="0" t="n">
        <v>65.6716</v>
      </c>
      <c r="L7583" s="3" t="n">
        <v>32650</v>
      </c>
      <c r="M7583" s="0" t="n">
        <v>169.504</v>
      </c>
      <c r="N7583" s="0" t="n">
        <v>169.504</v>
      </c>
      <c r="P7583" s="3" t="n">
        <v>32527</v>
      </c>
      <c r="Q7583" s="0" t="n">
        <v>151.395</v>
      </c>
      <c r="R7583" s="0" t="n">
        <v>151.3951</v>
      </c>
      <c r="T7583" s="3" t="n">
        <v>32514</v>
      </c>
      <c r="U7583" s="9" t="n">
        <v>280.67</v>
      </c>
      <c r="V7583" s="9" t="n">
        <v>628.3294</v>
      </c>
      <c r="X7583" s="3" t="n">
        <v>42836</v>
      </c>
      <c r="Y7583" s="0" t="n">
        <v>1.9808</v>
      </c>
      <c r="AA7583" s="3"/>
    </row>
    <row r="7584" customFormat="false" ht="14.4" hidden="false" customHeight="false" outlineLevel="0" collapsed="false">
      <c r="E7584" s="8" t="n">
        <v>30986</v>
      </c>
      <c r="F7584" s="0" t="n">
        <v>238.39</v>
      </c>
      <c r="G7584" s="0" t="s">
        <v>9</v>
      </c>
      <c r="I7584" s="3" t="n">
        <v>32465</v>
      </c>
      <c r="J7584" s="0" t="n">
        <v>65.3668</v>
      </c>
      <c r="L7584" s="3" t="n">
        <v>32647</v>
      </c>
      <c r="M7584" s="0" t="n">
        <v>169.669</v>
      </c>
      <c r="N7584" s="0" t="n">
        <v>169.6689</v>
      </c>
      <c r="P7584" s="3" t="n">
        <v>32526</v>
      </c>
      <c r="Q7584" s="0" t="n">
        <v>151.13</v>
      </c>
      <c r="R7584" s="0" t="n">
        <v>151.1298</v>
      </c>
      <c r="T7584" s="3" t="n">
        <v>32513</v>
      </c>
      <c r="U7584" s="9" t="n">
        <v>280.01</v>
      </c>
      <c r="V7584" s="9" t="n">
        <v>626.8496</v>
      </c>
      <c r="X7584" s="3" t="n">
        <v>42837</v>
      </c>
      <c r="Y7584" s="0" t="n">
        <v>1.9884</v>
      </c>
      <c r="AA7584" s="3"/>
    </row>
    <row r="7585" customFormat="false" ht="14.4" hidden="false" customHeight="false" outlineLevel="0" collapsed="false">
      <c r="E7585" s="8" t="n">
        <v>30953</v>
      </c>
      <c r="F7585" s="0" t="n">
        <v>226.81</v>
      </c>
      <c r="G7585" s="0" t="s">
        <v>9</v>
      </c>
      <c r="I7585" s="3" t="n">
        <v>32464</v>
      </c>
      <c r="J7585" s="0" t="n">
        <v>65.6005</v>
      </c>
      <c r="L7585" s="3" t="n">
        <v>32646</v>
      </c>
      <c r="M7585" s="0" t="n">
        <v>168.856</v>
      </c>
      <c r="N7585" s="0" t="n">
        <v>168.8561</v>
      </c>
      <c r="P7585" s="3" t="n">
        <v>32525</v>
      </c>
      <c r="Q7585" s="0" t="n">
        <v>149.751</v>
      </c>
      <c r="R7585" s="0" t="n">
        <v>149.7513</v>
      </c>
      <c r="T7585" s="3" t="n">
        <v>32512</v>
      </c>
      <c r="U7585" s="9" t="n">
        <v>279.43</v>
      </c>
      <c r="V7585" s="9" t="n">
        <v>625.5289</v>
      </c>
      <c r="X7585" s="3" t="n">
        <v>42838</v>
      </c>
      <c r="Y7585" s="0" t="n">
        <v>2.0021</v>
      </c>
      <c r="AA7585" s="3"/>
    </row>
    <row r="7586" customFormat="false" ht="14.4" hidden="false" customHeight="false" outlineLevel="0" collapsed="false">
      <c r="E7586" s="8" t="n">
        <v>30925</v>
      </c>
      <c r="F7586" s="0" t="n">
        <v>220.22</v>
      </c>
      <c r="G7586" s="0" t="s">
        <v>9</v>
      </c>
      <c r="I7586" s="3" t="n">
        <v>32463</v>
      </c>
      <c r="J7586" s="0" t="n">
        <v>67.2661</v>
      </c>
      <c r="L7586" s="3" t="n">
        <v>32645</v>
      </c>
      <c r="M7586" s="0" t="n">
        <v>168.273</v>
      </c>
      <c r="N7586" s="0" t="n">
        <v>168.2727</v>
      </c>
      <c r="P7586" s="3" t="n">
        <v>32524</v>
      </c>
      <c r="Q7586" s="0" t="n">
        <v>150.022</v>
      </c>
      <c r="R7586" s="0" t="n">
        <v>150.0218</v>
      </c>
      <c r="T7586" s="3" t="n">
        <v>32511</v>
      </c>
      <c r="U7586" s="9" t="n">
        <v>275.31</v>
      </c>
      <c r="V7586" s="9" t="n">
        <v>616.1604</v>
      </c>
      <c r="X7586" s="3" t="n">
        <v>42842</v>
      </c>
      <c r="Y7586" s="0" t="n">
        <v>1.9851</v>
      </c>
      <c r="AA7586" s="3"/>
    </row>
    <row r="7587" customFormat="false" ht="14.4" hidden="false" customHeight="false" outlineLevel="0" collapsed="false">
      <c r="E7587" s="8" t="n">
        <v>30894</v>
      </c>
      <c r="F7587" s="0" t="n">
        <v>215.39</v>
      </c>
      <c r="G7587" s="0" t="s">
        <v>9</v>
      </c>
      <c r="I7587" s="3" t="n">
        <v>32462</v>
      </c>
      <c r="J7587" s="0" t="n">
        <v>67.4622</v>
      </c>
      <c r="L7587" s="3" t="n">
        <v>32644</v>
      </c>
      <c r="M7587" s="0" t="n">
        <v>167.271</v>
      </c>
      <c r="N7587" s="0" t="n">
        <v>167.2708</v>
      </c>
      <c r="P7587" s="3" t="n">
        <v>32521</v>
      </c>
      <c r="Q7587" s="0" t="n">
        <v>149.777</v>
      </c>
      <c r="R7587" s="0" t="n">
        <v>149.7773</v>
      </c>
      <c r="T7587" s="3" t="n">
        <v>32507</v>
      </c>
      <c r="U7587" s="9" t="n">
        <v>277.72</v>
      </c>
      <c r="V7587" s="9" t="n">
        <v>621.4796</v>
      </c>
      <c r="X7587" s="3" t="n">
        <v>42843</v>
      </c>
      <c r="Y7587" s="0" t="n">
        <v>1.9909</v>
      </c>
      <c r="AA7587" s="3"/>
    </row>
    <row r="7588" customFormat="false" ht="14.4" hidden="false" customHeight="false" outlineLevel="0" collapsed="false">
      <c r="E7588" s="8" t="n">
        <v>30862</v>
      </c>
      <c r="F7588" s="0" t="n">
        <v>204.2</v>
      </c>
      <c r="G7588" s="0" t="s">
        <v>9</v>
      </c>
      <c r="I7588" s="3" t="n">
        <v>32461</v>
      </c>
      <c r="J7588" s="0" t="n">
        <v>68.1862</v>
      </c>
      <c r="L7588" s="3" t="n">
        <v>32643</v>
      </c>
      <c r="M7588" s="0" t="n">
        <v>167.355</v>
      </c>
      <c r="N7588" s="0" t="n">
        <v>167.3553</v>
      </c>
      <c r="P7588" s="3" t="n">
        <v>32520</v>
      </c>
      <c r="Q7588" s="0" t="n">
        <v>149.554</v>
      </c>
      <c r="R7588" s="0" t="n">
        <v>149.5536</v>
      </c>
      <c r="T7588" s="3" t="n">
        <v>32506</v>
      </c>
      <c r="U7588" s="9" t="n">
        <v>279.4</v>
      </c>
      <c r="V7588" s="9" t="n">
        <v>625.1288</v>
      </c>
      <c r="X7588" s="3" t="n">
        <v>42844</v>
      </c>
      <c r="Y7588" s="0" t="n">
        <v>1.9949</v>
      </c>
      <c r="AA7588" s="3"/>
    </row>
    <row r="7589" customFormat="false" ht="14.4" hidden="false" customHeight="false" outlineLevel="0" collapsed="false">
      <c r="E7589" s="8" t="n">
        <v>30833</v>
      </c>
      <c r="F7589" s="0" t="n">
        <v>201.48</v>
      </c>
      <c r="G7589" s="0" t="s">
        <v>9</v>
      </c>
      <c r="I7589" s="3" t="n">
        <v>32458</v>
      </c>
      <c r="J7589" s="0" t="n">
        <v>67.687</v>
      </c>
      <c r="L7589" s="3" t="n">
        <v>32640</v>
      </c>
      <c r="M7589" s="0" t="n">
        <v>167.166</v>
      </c>
      <c r="N7589" s="0" t="n">
        <v>167.1662</v>
      </c>
      <c r="P7589" s="3" t="n">
        <v>32519</v>
      </c>
      <c r="Q7589" s="0" t="n">
        <v>148.976</v>
      </c>
      <c r="R7589" s="0" t="n">
        <v>148.9762</v>
      </c>
      <c r="T7589" s="3" t="n">
        <v>32505</v>
      </c>
      <c r="U7589" s="9" t="n">
        <v>277.08</v>
      </c>
      <c r="V7589" s="9" t="n">
        <v>619.8604</v>
      </c>
      <c r="X7589" s="3" t="n">
        <v>42845</v>
      </c>
      <c r="Y7589" s="0" t="n">
        <v>1.98</v>
      </c>
      <c r="AA7589" s="3"/>
    </row>
    <row r="7590" customFormat="false" ht="14.4" hidden="false" customHeight="false" outlineLevel="0" collapsed="false">
      <c r="E7590" s="8" t="n">
        <v>30802</v>
      </c>
      <c r="F7590" s="0" t="n">
        <v>209.31</v>
      </c>
      <c r="G7590" s="0" t="s">
        <v>9</v>
      </c>
      <c r="I7590" s="3" t="n">
        <v>32457</v>
      </c>
      <c r="J7590" s="0" t="n">
        <v>68.0034</v>
      </c>
      <c r="L7590" s="3" t="n">
        <v>32639</v>
      </c>
      <c r="M7590" s="0" t="n">
        <v>166.08</v>
      </c>
      <c r="N7590" s="0" t="n">
        <v>166.0797</v>
      </c>
      <c r="P7590" s="3" t="n">
        <v>32518</v>
      </c>
      <c r="Q7590" s="0" t="n">
        <v>148.238</v>
      </c>
      <c r="R7590" s="0" t="n">
        <v>148.2375</v>
      </c>
      <c r="T7590" s="3" t="n">
        <v>32504</v>
      </c>
      <c r="U7590" s="9" t="n">
        <v>276.83</v>
      </c>
      <c r="V7590" s="9" t="n">
        <v>619.2899</v>
      </c>
      <c r="X7590" s="3" t="n">
        <v>42846</v>
      </c>
      <c r="Y7590" s="0" t="n">
        <v>1.986</v>
      </c>
      <c r="AA7590" s="3"/>
    </row>
    <row r="7591" customFormat="false" ht="14.4" hidden="false" customHeight="false" outlineLevel="0" collapsed="false">
      <c r="E7591" s="8" t="n">
        <v>30771</v>
      </c>
      <c r="F7591" s="0" t="n">
        <v>211.14</v>
      </c>
      <c r="G7591" s="0" t="s">
        <v>9</v>
      </c>
      <c r="I7591" s="3" t="n">
        <v>32456</v>
      </c>
      <c r="J7591" s="0" t="n">
        <v>68.5969</v>
      </c>
      <c r="L7591" s="3" t="n">
        <v>32638</v>
      </c>
      <c r="M7591" s="0" t="n">
        <v>165.694</v>
      </c>
      <c r="N7591" s="0" t="n">
        <v>165.6935</v>
      </c>
      <c r="P7591" s="3" t="n">
        <v>32517</v>
      </c>
      <c r="Q7591" s="0" t="n">
        <v>148.513</v>
      </c>
      <c r="R7591" s="0" t="n">
        <v>148.5132</v>
      </c>
      <c r="T7591" s="3" t="n">
        <v>32500</v>
      </c>
      <c r="U7591" s="9" t="n">
        <v>277.87</v>
      </c>
      <c r="V7591" s="9" t="n">
        <v>621.5963</v>
      </c>
      <c r="X7591" s="3" t="n">
        <v>42849</v>
      </c>
      <c r="Y7591" s="0" t="n">
        <v>1.9652</v>
      </c>
      <c r="AA7591" s="3"/>
    </row>
    <row r="7592" customFormat="false" ht="14.4" hidden="false" customHeight="false" outlineLevel="0" collapsed="false">
      <c r="E7592" s="8" t="n">
        <v>30741</v>
      </c>
      <c r="F7592" s="0" t="n">
        <v>213.99</v>
      </c>
      <c r="G7592" s="0" t="s">
        <v>9</v>
      </c>
      <c r="I7592" s="3" t="n">
        <v>32455</v>
      </c>
      <c r="J7592" s="0" t="n">
        <v>68.2892</v>
      </c>
      <c r="L7592" s="3" t="n">
        <v>32637</v>
      </c>
      <c r="M7592" s="0" t="n">
        <v>165.376</v>
      </c>
      <c r="N7592" s="0" t="n">
        <v>165.3756</v>
      </c>
      <c r="P7592" s="3" t="n">
        <v>32514</v>
      </c>
      <c r="Q7592" s="0" t="n">
        <v>148.31</v>
      </c>
      <c r="R7592" s="0" t="n">
        <v>148.3103</v>
      </c>
      <c r="T7592" s="3" t="n">
        <v>32499</v>
      </c>
      <c r="U7592" s="9" t="n">
        <v>276.87</v>
      </c>
      <c r="V7592" s="9" t="n">
        <v>618.8337</v>
      </c>
      <c r="X7592" s="3" t="n">
        <v>42850</v>
      </c>
      <c r="Y7592" s="0" t="n">
        <v>1.9532</v>
      </c>
      <c r="AA7592" s="3"/>
    </row>
    <row r="7593" customFormat="false" ht="14.4" hidden="false" customHeight="false" outlineLevel="0" collapsed="false">
      <c r="E7593" s="8" t="n">
        <v>30712</v>
      </c>
      <c r="F7593" s="0" t="n">
        <v>216.5</v>
      </c>
      <c r="G7593" s="0" t="s">
        <v>9</v>
      </c>
      <c r="I7593" s="3" t="n">
        <v>32454</v>
      </c>
      <c r="J7593" s="0" t="n">
        <v>68.4155</v>
      </c>
      <c r="L7593" s="3" t="n">
        <v>32636</v>
      </c>
      <c r="M7593" s="0" t="n">
        <v>165.255</v>
      </c>
      <c r="N7593" s="0" t="n">
        <v>165.2549</v>
      </c>
      <c r="P7593" s="3" t="n">
        <v>32513</v>
      </c>
      <c r="Q7593" s="0" t="n">
        <v>147.915</v>
      </c>
      <c r="R7593" s="0" t="n">
        <v>147.915</v>
      </c>
      <c r="T7593" s="3" t="n">
        <v>32498</v>
      </c>
      <c r="U7593" s="9" t="n">
        <v>277.38</v>
      </c>
      <c r="V7593" s="9" t="n">
        <v>619.9646</v>
      </c>
      <c r="X7593" s="3" t="n">
        <v>42851</v>
      </c>
      <c r="Y7593" s="0" t="n">
        <v>1.9542</v>
      </c>
      <c r="AA7593" s="3"/>
    </row>
    <row r="7594" customFormat="false" ht="14.4" hidden="false" customHeight="false" outlineLevel="0" collapsed="false">
      <c r="E7594" s="8" t="n">
        <v>30680</v>
      </c>
      <c r="F7594" s="0" t="n">
        <v>210.61</v>
      </c>
      <c r="G7594" s="0" t="s">
        <v>9</v>
      </c>
      <c r="I7594" s="3" t="n">
        <v>32451</v>
      </c>
      <c r="J7594" s="0" t="n">
        <v>68.1329</v>
      </c>
      <c r="L7594" s="3" t="n">
        <v>32633</v>
      </c>
      <c r="M7594" s="0" t="n">
        <v>165.838</v>
      </c>
      <c r="N7594" s="0" t="n">
        <v>165.8383</v>
      </c>
      <c r="P7594" s="3" t="n">
        <v>32512</v>
      </c>
      <c r="Q7594" s="0" t="n">
        <v>147.587</v>
      </c>
      <c r="R7594" s="0" t="n">
        <v>147.5872</v>
      </c>
      <c r="T7594" s="3" t="n">
        <v>32497</v>
      </c>
      <c r="U7594" s="9" t="n">
        <v>277.47</v>
      </c>
      <c r="V7594" s="9" t="n">
        <v>620.1591</v>
      </c>
      <c r="X7594" s="3" t="n">
        <v>42852</v>
      </c>
      <c r="Y7594" s="0" t="n">
        <v>1.9557</v>
      </c>
      <c r="AA7594" s="3"/>
    </row>
    <row r="7595" customFormat="false" ht="14.4" hidden="false" customHeight="false" outlineLevel="0" collapsed="false">
      <c r="E7595" s="8" t="n">
        <v>30650</v>
      </c>
      <c r="F7595" s="0" t="n">
        <v>211.27</v>
      </c>
      <c r="G7595" s="0" t="s">
        <v>9</v>
      </c>
      <c r="I7595" s="3" t="n">
        <v>32450</v>
      </c>
      <c r="J7595" s="0" t="n">
        <v>68.067</v>
      </c>
      <c r="L7595" s="3" t="n">
        <v>32632</v>
      </c>
      <c r="M7595" s="0" t="n">
        <v>165.279</v>
      </c>
      <c r="N7595" s="0" t="n">
        <v>165.279</v>
      </c>
      <c r="P7595" s="3" t="n">
        <v>32511</v>
      </c>
      <c r="Q7595" s="0" t="n">
        <v>145.595</v>
      </c>
      <c r="R7595" s="0" t="n">
        <v>145.5948</v>
      </c>
      <c r="T7595" s="3" t="n">
        <v>32496</v>
      </c>
      <c r="U7595" s="9" t="n">
        <v>278.91</v>
      </c>
      <c r="V7595" s="9" t="n">
        <v>623.3506</v>
      </c>
      <c r="X7595" s="3" t="n">
        <v>42853</v>
      </c>
      <c r="Y7595" s="0" t="n">
        <v>1.9595</v>
      </c>
      <c r="AA7595" s="3"/>
    </row>
    <row r="7596" customFormat="false" ht="14.4" hidden="false" customHeight="false" outlineLevel="0" collapsed="false">
      <c r="E7596" s="8" t="n">
        <v>30620</v>
      </c>
      <c r="F7596" s="0" t="n">
        <v>208.76</v>
      </c>
      <c r="G7596" s="0" t="s">
        <v>9</v>
      </c>
      <c r="I7596" s="3" t="n">
        <v>32449</v>
      </c>
      <c r="J7596" s="0" t="n">
        <v>68.2482</v>
      </c>
      <c r="L7596" s="3" t="n">
        <v>32631</v>
      </c>
      <c r="M7596" s="0" t="n">
        <v>164.852</v>
      </c>
      <c r="N7596" s="0" t="n">
        <v>164.8525</v>
      </c>
      <c r="P7596" s="3" t="n">
        <v>32507</v>
      </c>
      <c r="Q7596" s="0" t="n">
        <v>146.869</v>
      </c>
      <c r="R7596" s="0" t="n">
        <v>146.8694</v>
      </c>
      <c r="T7596" s="3" t="n">
        <v>32493</v>
      </c>
      <c r="U7596" s="9" t="n">
        <v>276.29</v>
      </c>
      <c r="V7596" s="9" t="n">
        <v>617.4729</v>
      </c>
      <c r="X7596" s="3" t="n">
        <v>42856</v>
      </c>
      <c r="Y7596" s="0" t="n">
        <v>1.9562</v>
      </c>
      <c r="AA7596" s="3"/>
    </row>
    <row r="7597" customFormat="false" ht="14.4" hidden="false" customHeight="false" outlineLevel="0" collapsed="false">
      <c r="E7597" s="8" t="n">
        <v>30589</v>
      </c>
      <c r="F7597" s="0" t="n">
        <v>208.85</v>
      </c>
      <c r="G7597" s="0" t="s">
        <v>9</v>
      </c>
      <c r="I7597" s="3" t="n">
        <v>32448</v>
      </c>
      <c r="J7597" s="0" t="n">
        <v>67.3321</v>
      </c>
      <c r="L7597" s="3" t="n">
        <v>32630</v>
      </c>
      <c r="M7597" s="0" t="n">
        <v>164.575</v>
      </c>
      <c r="N7597" s="0" t="n">
        <v>164.5749</v>
      </c>
      <c r="P7597" s="3" t="n">
        <v>32506</v>
      </c>
      <c r="Q7597" s="0" t="n">
        <v>147.41</v>
      </c>
      <c r="R7597" s="0" t="n">
        <v>147.4104</v>
      </c>
      <c r="T7597" s="3" t="n">
        <v>32492</v>
      </c>
      <c r="U7597" s="9" t="n">
        <v>274.28</v>
      </c>
      <c r="V7597" s="9" t="n">
        <v>612.9408</v>
      </c>
      <c r="X7597" s="3" t="n">
        <v>42857</v>
      </c>
      <c r="Y7597" s="0" t="n">
        <v>1.9539</v>
      </c>
      <c r="AA7597" s="3"/>
    </row>
    <row r="7598" customFormat="false" ht="14.4" hidden="false" customHeight="false" outlineLevel="0" collapsed="false">
      <c r="E7598" s="8" t="n">
        <v>30559</v>
      </c>
      <c r="F7598" s="0" t="n">
        <v>201.55</v>
      </c>
      <c r="G7598" s="0" t="s">
        <v>9</v>
      </c>
      <c r="I7598" s="3" t="n">
        <v>32447</v>
      </c>
      <c r="J7598" s="0" t="n">
        <v>67.4211</v>
      </c>
      <c r="L7598" s="3" t="n">
        <v>32629</v>
      </c>
      <c r="M7598" s="0" t="n">
        <v>164.338</v>
      </c>
      <c r="N7598" s="0" t="n">
        <v>164.3375</v>
      </c>
      <c r="P7598" s="3" t="n">
        <v>32505</v>
      </c>
      <c r="Q7598" s="0" t="n">
        <v>146.354</v>
      </c>
      <c r="R7598" s="0" t="n">
        <v>146.3544</v>
      </c>
      <c r="T7598" s="3" t="n">
        <v>32491</v>
      </c>
      <c r="U7598" s="9" t="n">
        <v>275.31</v>
      </c>
      <c r="V7598" s="9" t="n">
        <v>615.2269</v>
      </c>
      <c r="X7598" s="3" t="n">
        <v>42858</v>
      </c>
      <c r="Y7598" s="0" t="n">
        <v>1.957</v>
      </c>
      <c r="AA7598" s="3"/>
    </row>
    <row r="7599" customFormat="false" ht="14.4" hidden="false" customHeight="false" outlineLevel="0" collapsed="false">
      <c r="E7599" s="8" t="n">
        <v>30526</v>
      </c>
      <c r="F7599" s="0" t="n">
        <v>200.49</v>
      </c>
      <c r="G7599" s="0" t="s">
        <v>9</v>
      </c>
      <c r="I7599" s="3" t="n">
        <v>32444</v>
      </c>
      <c r="J7599" s="0" t="n">
        <v>67.4357</v>
      </c>
      <c r="L7599" s="3" t="n">
        <v>32626</v>
      </c>
      <c r="M7599" s="0" t="n">
        <v>164.712</v>
      </c>
      <c r="N7599" s="0" t="n">
        <v>164.7117</v>
      </c>
      <c r="P7599" s="3" t="n">
        <v>32504</v>
      </c>
      <c r="Q7599" s="0" t="n">
        <v>146.136</v>
      </c>
      <c r="R7599" s="0" t="n">
        <v>146.1359</v>
      </c>
      <c r="T7599" s="3" t="n">
        <v>32490</v>
      </c>
      <c r="U7599" s="9" t="n">
        <v>276.31</v>
      </c>
      <c r="V7599" s="9" t="n">
        <v>617.4369</v>
      </c>
      <c r="X7599" s="3" t="n">
        <v>42859</v>
      </c>
      <c r="Y7599" s="0" t="n">
        <v>1.9561</v>
      </c>
      <c r="AA7599" s="3"/>
    </row>
    <row r="7600" customFormat="false" ht="14.4" hidden="false" customHeight="false" outlineLevel="0" collapsed="false">
      <c r="E7600" s="8" t="n">
        <v>30497</v>
      </c>
      <c r="F7600" s="0" t="n">
        <v>207.1</v>
      </c>
      <c r="G7600" s="0" t="s">
        <v>9</v>
      </c>
      <c r="I7600" s="3" t="n">
        <v>32443</v>
      </c>
      <c r="J7600" s="0" t="n">
        <v>66.9405</v>
      </c>
      <c r="L7600" s="3" t="n">
        <v>32625</v>
      </c>
      <c r="M7600" s="0" t="n">
        <v>164.382</v>
      </c>
      <c r="N7600" s="0" t="n">
        <v>164.3817</v>
      </c>
      <c r="P7600" s="3" t="n">
        <v>32500</v>
      </c>
      <c r="Q7600" s="0" t="n">
        <v>146.568</v>
      </c>
      <c r="R7600" s="0" t="n">
        <v>146.5676</v>
      </c>
      <c r="T7600" s="3" t="n">
        <v>32489</v>
      </c>
      <c r="U7600" s="9" t="n">
        <v>276.52</v>
      </c>
      <c r="V7600" s="9" t="n">
        <v>617.8525</v>
      </c>
      <c r="X7600" s="3" t="n">
        <v>42860</v>
      </c>
      <c r="Y7600" s="0" t="n">
        <v>1.9481</v>
      </c>
      <c r="AA7600" s="3"/>
    </row>
    <row r="7601" customFormat="false" ht="14.4" hidden="false" customHeight="false" outlineLevel="0" collapsed="false">
      <c r="E7601" s="8" t="n">
        <v>30467</v>
      </c>
      <c r="F7601" s="0" t="n">
        <v>207.06</v>
      </c>
      <c r="G7601" s="0" t="s">
        <v>9</v>
      </c>
      <c r="I7601" s="3" t="n">
        <v>32442</v>
      </c>
      <c r="J7601" s="0" t="n">
        <v>66.9654</v>
      </c>
      <c r="L7601" s="3" t="n">
        <v>32624</v>
      </c>
      <c r="M7601" s="0" t="n">
        <v>163.653</v>
      </c>
      <c r="N7601" s="0" t="n">
        <v>163.6534</v>
      </c>
      <c r="P7601" s="3" t="n">
        <v>32499</v>
      </c>
      <c r="Q7601" s="0" t="n">
        <v>146.11</v>
      </c>
      <c r="R7601" s="0" t="n">
        <v>146.1098</v>
      </c>
      <c r="T7601" s="3" t="n">
        <v>32486</v>
      </c>
      <c r="U7601" s="9" t="n">
        <v>277.03</v>
      </c>
      <c r="V7601" s="9" t="n">
        <v>618.9159</v>
      </c>
      <c r="X7601" s="3" t="n">
        <v>42863</v>
      </c>
      <c r="Y7601" s="0" t="n">
        <v>1.9639</v>
      </c>
      <c r="AA7601" s="3"/>
    </row>
    <row r="7602" customFormat="false" ht="14.4" hidden="false" customHeight="false" outlineLevel="0" collapsed="false">
      <c r="E7602" s="8" t="n">
        <v>30435</v>
      </c>
      <c r="F7602" s="0" t="n">
        <v>211.31</v>
      </c>
      <c r="G7602" s="0" t="s">
        <v>9</v>
      </c>
      <c r="I7602" s="3" t="n">
        <v>32441</v>
      </c>
      <c r="J7602" s="0" t="n">
        <v>66.4966</v>
      </c>
      <c r="L7602" s="3" t="n">
        <v>32623</v>
      </c>
      <c r="M7602" s="0" t="n">
        <v>163.352</v>
      </c>
      <c r="N7602" s="0" t="n">
        <v>163.3517</v>
      </c>
      <c r="P7602" s="3" t="n">
        <v>32498</v>
      </c>
      <c r="Q7602" s="0" t="n">
        <v>146.276</v>
      </c>
      <c r="R7602" s="0" t="n">
        <v>146.2763</v>
      </c>
      <c r="T7602" s="3" t="n">
        <v>32485</v>
      </c>
      <c r="U7602" s="9" t="n">
        <v>276.57</v>
      </c>
      <c r="V7602" s="9" t="n">
        <v>617.6742</v>
      </c>
      <c r="X7602" s="3" t="n">
        <v>42864</v>
      </c>
      <c r="Y7602" s="0" t="n">
        <v>1.9666</v>
      </c>
      <c r="AA7602" s="3"/>
    </row>
    <row r="7603" customFormat="false" ht="14.4" hidden="false" customHeight="false" outlineLevel="0" collapsed="false">
      <c r="E7603" s="8" t="n">
        <v>30406</v>
      </c>
      <c r="F7603" s="0" t="n">
        <v>203</v>
      </c>
      <c r="G7603" s="0" t="s">
        <v>9</v>
      </c>
      <c r="I7603" s="3" t="n">
        <v>32440</v>
      </c>
      <c r="J7603" s="0" t="n">
        <v>66.8776</v>
      </c>
      <c r="L7603" s="3" t="n">
        <v>32622</v>
      </c>
      <c r="M7603" s="0" t="n">
        <v>163.327</v>
      </c>
      <c r="N7603" s="0" t="n">
        <v>163.3275</v>
      </c>
      <c r="P7603" s="3" t="n">
        <v>32497</v>
      </c>
      <c r="Q7603" s="0" t="n">
        <v>146.36</v>
      </c>
      <c r="R7603" s="0" t="n">
        <v>146.3596</v>
      </c>
      <c r="T7603" s="3" t="n">
        <v>32484</v>
      </c>
      <c r="U7603" s="9" t="n">
        <v>278.13</v>
      </c>
      <c r="V7603" s="9" t="n">
        <v>621.1515</v>
      </c>
      <c r="X7603" s="3" t="n">
        <v>42865</v>
      </c>
      <c r="Y7603" s="0" t="n">
        <v>1.9667</v>
      </c>
      <c r="AA7603" s="3"/>
    </row>
    <row r="7604" customFormat="false" ht="14.4" hidden="false" customHeight="false" outlineLevel="0" collapsed="false">
      <c r="E7604" s="8" t="n">
        <v>30375</v>
      </c>
      <c r="F7604" s="0" t="n">
        <v>200.42</v>
      </c>
      <c r="G7604" s="0" t="s">
        <v>9</v>
      </c>
      <c r="I7604" s="3" t="n">
        <v>32437</v>
      </c>
      <c r="J7604" s="0" t="n">
        <v>68.1458</v>
      </c>
      <c r="L7604" s="3" t="n">
        <v>32619</v>
      </c>
      <c r="M7604" s="0" t="n">
        <v>163.376</v>
      </c>
      <c r="N7604" s="0" t="n">
        <v>163.3758</v>
      </c>
      <c r="P7604" s="3" t="n">
        <v>32496</v>
      </c>
      <c r="Q7604" s="0" t="n">
        <v>146.703</v>
      </c>
      <c r="R7604" s="0" t="n">
        <v>146.7029</v>
      </c>
      <c r="T7604" s="3" t="n">
        <v>32483</v>
      </c>
      <c r="U7604" s="9" t="n">
        <v>277.59</v>
      </c>
      <c r="V7604" s="9" t="n">
        <v>619.9232</v>
      </c>
      <c r="X7604" s="3" t="n">
        <v>42866</v>
      </c>
      <c r="Y7604" s="0" t="n">
        <v>1.9731</v>
      </c>
      <c r="AA7604" s="3"/>
    </row>
    <row r="7605" customFormat="false" ht="14.4" hidden="false" customHeight="false" outlineLevel="0" collapsed="false">
      <c r="E7605" s="8" t="n">
        <v>30347</v>
      </c>
      <c r="F7605" s="0" t="n">
        <v>193.7</v>
      </c>
      <c r="G7605" s="0" t="s">
        <v>9</v>
      </c>
      <c r="I7605" s="3" t="n">
        <v>32436</v>
      </c>
      <c r="J7605" s="0" t="n">
        <v>68.3425</v>
      </c>
      <c r="L7605" s="3" t="n">
        <v>32618</v>
      </c>
      <c r="M7605" s="0" t="n">
        <v>162.668</v>
      </c>
      <c r="N7605" s="0" t="n">
        <v>162.6676</v>
      </c>
      <c r="P7605" s="3" t="n">
        <v>32493</v>
      </c>
      <c r="Q7605" s="0" t="n">
        <v>145.689</v>
      </c>
      <c r="R7605" s="0" t="n">
        <v>145.6885</v>
      </c>
      <c r="T7605" s="3" t="n">
        <v>32482</v>
      </c>
      <c r="U7605" s="9" t="n">
        <v>274.93</v>
      </c>
      <c r="V7605" s="9" t="n">
        <v>613.8965</v>
      </c>
      <c r="X7605" s="3" t="n">
        <v>42867</v>
      </c>
      <c r="Y7605" s="0" t="n">
        <v>1.9761</v>
      </c>
      <c r="AA7605" s="3"/>
    </row>
    <row r="7606" customFormat="false" ht="14.4" hidden="false" customHeight="false" outlineLevel="0" collapsed="false">
      <c r="E7606" s="8" t="n">
        <v>30316</v>
      </c>
      <c r="F7606" s="0" t="n">
        <v>192.74</v>
      </c>
      <c r="G7606" s="0" t="s">
        <v>9</v>
      </c>
      <c r="I7606" s="3" t="n">
        <v>32435</v>
      </c>
      <c r="J7606" s="0" t="n">
        <v>68.9902</v>
      </c>
      <c r="L7606" s="3" t="n">
        <v>32617</v>
      </c>
      <c r="M7606" s="0" t="n">
        <v>162.575</v>
      </c>
      <c r="N7606" s="0" t="n">
        <v>162.5751</v>
      </c>
      <c r="P7606" s="3" t="n">
        <v>32492</v>
      </c>
      <c r="Q7606" s="0" t="n">
        <v>144.799</v>
      </c>
      <c r="R7606" s="0" t="n">
        <v>144.7989</v>
      </c>
      <c r="T7606" s="3" t="n">
        <v>32479</v>
      </c>
      <c r="U7606" s="9" t="n">
        <v>271.81</v>
      </c>
      <c r="V7606" s="9" t="n">
        <v>606.7952</v>
      </c>
      <c r="X7606" s="3" t="n">
        <v>42870</v>
      </c>
      <c r="Y7606" s="0" t="n">
        <v>1.968</v>
      </c>
      <c r="AA7606" s="3"/>
    </row>
    <row r="7607" customFormat="false" ht="14.4" hidden="false" customHeight="false" outlineLevel="0" collapsed="false">
      <c r="E7607" s="8" t="n">
        <v>30285</v>
      </c>
      <c r="F7607" s="0" t="n">
        <v>189.28</v>
      </c>
      <c r="G7607" s="0" t="s">
        <v>9</v>
      </c>
      <c r="I7607" s="3" t="n">
        <v>32434</v>
      </c>
      <c r="J7607" s="0" t="n">
        <v>68.0682</v>
      </c>
      <c r="L7607" s="3" t="n">
        <v>32616</v>
      </c>
      <c r="M7607" s="0" t="n">
        <v>162.33</v>
      </c>
      <c r="N7607" s="0" t="n">
        <v>162.3296</v>
      </c>
      <c r="P7607" s="3" t="n">
        <v>32491</v>
      </c>
      <c r="Q7607" s="0" t="n">
        <v>145.241</v>
      </c>
      <c r="R7607" s="0" t="n">
        <v>145.2411</v>
      </c>
      <c r="T7607" s="3" t="n">
        <v>32478</v>
      </c>
      <c r="U7607" s="9" t="n">
        <v>272.49</v>
      </c>
      <c r="V7607" s="9" t="n">
        <v>608.1857</v>
      </c>
      <c r="X7607" s="3" t="n">
        <v>42871</v>
      </c>
      <c r="Y7607" s="0" t="n">
        <v>1.9719</v>
      </c>
      <c r="AA7607" s="3"/>
    </row>
    <row r="7608" customFormat="false" ht="14.4" hidden="false" customHeight="false" outlineLevel="0" collapsed="false">
      <c r="E7608" s="8" t="n">
        <v>30253</v>
      </c>
      <c r="F7608" s="0" t="n">
        <v>186.32</v>
      </c>
      <c r="G7608" s="0" t="s">
        <v>9</v>
      </c>
      <c r="I7608" s="3" t="n">
        <v>32433</v>
      </c>
      <c r="J7608" s="0" t="n">
        <v>69.1674</v>
      </c>
      <c r="L7608" s="3" t="n">
        <v>32615</v>
      </c>
      <c r="M7608" s="0" t="n">
        <v>161.509</v>
      </c>
      <c r="N7608" s="0" t="n">
        <v>161.5088</v>
      </c>
      <c r="P7608" s="3" t="n">
        <v>32490</v>
      </c>
      <c r="Q7608" s="0" t="n">
        <v>145.756</v>
      </c>
      <c r="R7608" s="0" t="n">
        <v>145.7561</v>
      </c>
      <c r="T7608" s="3" t="n">
        <v>32477</v>
      </c>
      <c r="U7608" s="9" t="n">
        <v>273.7</v>
      </c>
      <c r="V7608" s="9" t="n">
        <v>610.8236</v>
      </c>
      <c r="X7608" s="3" t="n">
        <v>42872</v>
      </c>
      <c r="Y7608" s="0" t="n">
        <v>2.0099</v>
      </c>
      <c r="AA7608" s="3"/>
    </row>
    <row r="7609" customFormat="false" ht="14.4" hidden="false" customHeight="false" outlineLevel="0" collapsed="false">
      <c r="E7609" s="8" t="n">
        <v>30224</v>
      </c>
      <c r="F7609" s="0" t="n">
        <v>174.66</v>
      </c>
      <c r="G7609" s="0" t="s">
        <v>9</v>
      </c>
      <c r="I7609" s="3" t="n">
        <v>32430</v>
      </c>
      <c r="J7609" s="0" t="n">
        <v>68.587</v>
      </c>
      <c r="L7609" s="3" t="n">
        <v>32612</v>
      </c>
      <c r="M7609" s="0" t="n">
        <v>161.658</v>
      </c>
      <c r="N7609" s="0" t="n">
        <v>161.6577</v>
      </c>
      <c r="P7609" s="3" t="n">
        <v>32489</v>
      </c>
      <c r="Q7609" s="0" t="n">
        <v>145.928</v>
      </c>
      <c r="R7609" s="0" t="n">
        <v>145.9278</v>
      </c>
      <c r="T7609" s="3" t="n">
        <v>32476</v>
      </c>
      <c r="U7609" s="9" t="n">
        <v>270.91</v>
      </c>
      <c r="V7609" s="9" t="n">
        <v>604.5949</v>
      </c>
      <c r="X7609" s="3" t="n">
        <v>42873</v>
      </c>
      <c r="Y7609" s="0" t="n">
        <v>2.0031</v>
      </c>
      <c r="AA7609" s="3"/>
    </row>
    <row r="7610" customFormat="false" ht="14.4" hidden="false" customHeight="false" outlineLevel="0" collapsed="false">
      <c r="E7610" s="8" t="n">
        <v>30194</v>
      </c>
      <c r="F7610" s="0" t="n">
        <v>166.2</v>
      </c>
      <c r="G7610" s="0" t="s">
        <v>9</v>
      </c>
      <c r="I7610" s="3" t="n">
        <v>32429</v>
      </c>
      <c r="J7610" s="0" t="n">
        <v>68.0903</v>
      </c>
      <c r="L7610" s="3" t="n">
        <v>32611</v>
      </c>
      <c r="M7610" s="0" t="n">
        <v>160.591</v>
      </c>
      <c r="N7610" s="0" t="n">
        <v>160.5914</v>
      </c>
      <c r="P7610" s="3" t="n">
        <v>32486</v>
      </c>
      <c r="Q7610" s="0" t="n">
        <v>146.146</v>
      </c>
      <c r="R7610" s="0" t="n">
        <v>146.1463</v>
      </c>
      <c r="T7610" s="3" t="n">
        <v>32475</v>
      </c>
      <c r="U7610" s="9" t="n">
        <v>268.64</v>
      </c>
      <c r="V7610" s="9" t="n">
        <v>599.4205</v>
      </c>
      <c r="X7610" s="3" t="n">
        <v>42874</v>
      </c>
      <c r="Y7610" s="0" t="n">
        <v>1.9898</v>
      </c>
      <c r="AA7610" s="3"/>
    </row>
    <row r="7611" customFormat="false" ht="14.4" hidden="false" customHeight="false" outlineLevel="0" collapsed="false">
      <c r="E7611" s="8" t="n">
        <v>30162</v>
      </c>
      <c r="F7611" s="0" t="n">
        <v>155.17</v>
      </c>
      <c r="G7611" s="0" t="s">
        <v>9</v>
      </c>
      <c r="I7611" s="3" t="n">
        <v>32428</v>
      </c>
      <c r="J7611" s="0" t="n">
        <v>67.4912</v>
      </c>
      <c r="L7611" s="3" t="n">
        <v>32610</v>
      </c>
      <c r="M7611" s="0" t="n">
        <v>161.283</v>
      </c>
      <c r="N7611" s="0" t="n">
        <v>161.2834</v>
      </c>
      <c r="P7611" s="3" t="n">
        <v>32485</v>
      </c>
      <c r="Q7611" s="0" t="n">
        <v>145.954</v>
      </c>
      <c r="R7611" s="0" t="n">
        <v>145.9538</v>
      </c>
      <c r="T7611" s="3" t="n">
        <v>32472</v>
      </c>
      <c r="U7611" s="9" t="n">
        <v>267.23</v>
      </c>
      <c r="V7611" s="9" t="n">
        <v>596.119</v>
      </c>
      <c r="X7611" s="3" t="n">
        <v>42877</v>
      </c>
      <c r="Y7611" s="0" t="n">
        <v>1.9798</v>
      </c>
      <c r="AA7611" s="3"/>
    </row>
    <row r="7612" customFormat="false" ht="14.4" hidden="false" customHeight="false" outlineLevel="0" collapsed="false">
      <c r="E7612" s="8" t="n">
        <v>30132</v>
      </c>
      <c r="F7612" s="0" t="n">
        <v>148.42</v>
      </c>
      <c r="G7612" s="0" t="s">
        <v>9</v>
      </c>
      <c r="I7612" s="3" t="n">
        <v>32427</v>
      </c>
      <c r="J7612" s="0" t="n">
        <v>66.5074</v>
      </c>
      <c r="L7612" s="3" t="n">
        <v>32609</v>
      </c>
      <c r="M7612" s="0" t="n">
        <v>160.402</v>
      </c>
      <c r="N7612" s="0" t="n">
        <v>160.4023</v>
      </c>
      <c r="P7612" s="3" t="n">
        <v>32484</v>
      </c>
      <c r="Q7612" s="0" t="n">
        <v>146.661</v>
      </c>
      <c r="R7612" s="0" t="n">
        <v>146.6613</v>
      </c>
      <c r="T7612" s="3" t="n">
        <v>32470</v>
      </c>
      <c r="U7612" s="9" t="n">
        <v>269</v>
      </c>
      <c r="V7612" s="9" t="n">
        <v>599.8586</v>
      </c>
      <c r="X7612" s="3" t="n">
        <v>42878</v>
      </c>
      <c r="Y7612" s="0" t="n">
        <v>1.9763</v>
      </c>
      <c r="AA7612" s="3"/>
    </row>
    <row r="7613" customFormat="false" ht="14.4" hidden="false" customHeight="false" outlineLevel="0" collapsed="false">
      <c r="E7613" s="8" t="n">
        <v>30099</v>
      </c>
      <c r="F7613" s="0" t="n">
        <v>152.07</v>
      </c>
      <c r="G7613" s="0" t="s">
        <v>9</v>
      </c>
      <c r="I7613" s="3" t="n">
        <v>32426</v>
      </c>
      <c r="J7613" s="0" t="n">
        <v>66.6054</v>
      </c>
      <c r="L7613" s="3" t="n">
        <v>32608</v>
      </c>
      <c r="M7613" s="0" t="n">
        <v>159.577</v>
      </c>
      <c r="N7613" s="0" t="n">
        <v>159.5774</v>
      </c>
      <c r="P7613" s="3" t="n">
        <v>32483</v>
      </c>
      <c r="Q7613" s="0" t="n">
        <v>146.406</v>
      </c>
      <c r="R7613" s="0" t="n">
        <v>146.4064</v>
      </c>
      <c r="T7613" s="3" t="n">
        <v>32469</v>
      </c>
      <c r="U7613" s="9" t="n">
        <v>267.21</v>
      </c>
      <c r="V7613" s="9" t="n">
        <v>595.805</v>
      </c>
      <c r="X7613" s="3" t="n">
        <v>42879</v>
      </c>
      <c r="Y7613" s="0" t="n">
        <v>1.9718</v>
      </c>
      <c r="AA7613" s="3"/>
    </row>
    <row r="7614" customFormat="false" ht="14.4" hidden="false" customHeight="false" outlineLevel="0" collapsed="false">
      <c r="E7614" s="8" t="n">
        <v>30071</v>
      </c>
      <c r="F7614" s="0" t="n">
        <v>149.19</v>
      </c>
      <c r="G7614" s="0" t="s">
        <v>9</v>
      </c>
      <c r="I7614" s="3" t="n">
        <v>32423</v>
      </c>
      <c r="J7614" s="0" t="n">
        <v>65.8457</v>
      </c>
      <c r="L7614" s="3" t="n">
        <v>32605</v>
      </c>
      <c r="M7614" s="0" t="n">
        <v>159.336</v>
      </c>
      <c r="N7614" s="0" t="n">
        <v>159.336</v>
      </c>
      <c r="P7614" s="3" t="n">
        <v>32482</v>
      </c>
      <c r="Q7614" s="0" t="n">
        <v>145.054</v>
      </c>
      <c r="R7614" s="0" t="n">
        <v>145.0538</v>
      </c>
      <c r="T7614" s="3" t="n">
        <v>32468</v>
      </c>
      <c r="U7614" s="9" t="n">
        <v>266.22</v>
      </c>
      <c r="V7614" s="9" t="n">
        <v>593.5953</v>
      </c>
      <c r="X7614" s="3" t="n">
        <v>42880</v>
      </c>
      <c r="Y7614" s="0" t="n">
        <v>1.9639</v>
      </c>
      <c r="AA7614" s="3"/>
    </row>
    <row r="7615" customFormat="false" ht="14.4" hidden="false" customHeight="false" outlineLevel="0" collapsed="false">
      <c r="E7615" s="8" t="n">
        <v>30041</v>
      </c>
      <c r="F7615" s="0" t="n">
        <v>144.06</v>
      </c>
      <c r="G7615" s="0" t="s">
        <v>9</v>
      </c>
      <c r="I7615" s="3" t="n">
        <v>32422</v>
      </c>
      <c r="J7615" s="0" t="n">
        <v>65.9283</v>
      </c>
      <c r="L7615" s="3" t="n">
        <v>32604</v>
      </c>
      <c r="M7615" s="0" t="n">
        <v>158.475</v>
      </c>
      <c r="N7615" s="0" t="n">
        <v>158.4749</v>
      </c>
      <c r="P7615" s="3" t="n">
        <v>32479</v>
      </c>
      <c r="Q7615" s="0" t="n">
        <v>143.722</v>
      </c>
      <c r="R7615" s="0" t="n">
        <v>143.7221</v>
      </c>
      <c r="T7615" s="3" t="n">
        <v>32465</v>
      </c>
      <c r="U7615" s="9" t="n">
        <v>266.47</v>
      </c>
      <c r="V7615" s="9" t="n">
        <v>594.1037</v>
      </c>
      <c r="X7615" s="3" t="n">
        <v>42881</v>
      </c>
      <c r="Y7615" s="0" t="n">
        <v>1.9643</v>
      </c>
      <c r="AA7615" s="3"/>
    </row>
    <row r="7616" customFormat="false" ht="14.4" hidden="false" customHeight="false" outlineLevel="0" collapsed="false">
      <c r="E7616" s="8" t="n">
        <v>30008</v>
      </c>
      <c r="F7616" s="0" t="n">
        <v>141.83</v>
      </c>
      <c r="G7616" s="0" t="s">
        <v>9</v>
      </c>
      <c r="I7616" s="3" t="n">
        <v>32421</v>
      </c>
      <c r="J7616" s="0" t="n">
        <v>65.717</v>
      </c>
      <c r="L7616" s="3" t="n">
        <v>32603</v>
      </c>
      <c r="M7616" s="0" t="n">
        <v>158.588</v>
      </c>
      <c r="N7616" s="0" t="n">
        <v>158.5876</v>
      </c>
      <c r="P7616" s="3" t="n">
        <v>32478</v>
      </c>
      <c r="Q7616" s="0" t="n">
        <v>144.06</v>
      </c>
      <c r="R7616" s="0" t="n">
        <v>144.0602</v>
      </c>
      <c r="T7616" s="3" t="n">
        <v>32464</v>
      </c>
      <c r="U7616" s="9" t="n">
        <v>264.6</v>
      </c>
      <c r="V7616" s="9" t="n">
        <v>589.7839</v>
      </c>
      <c r="X7616" s="3" t="n">
        <v>42885</v>
      </c>
      <c r="Y7616" s="0" t="n">
        <v>1.9683</v>
      </c>
      <c r="AA7616" s="3"/>
    </row>
    <row r="7617" customFormat="false" ht="14.4" hidden="false" customHeight="false" outlineLevel="0" collapsed="false">
      <c r="E7617" s="8" t="n">
        <v>29980</v>
      </c>
      <c r="F7617" s="0" t="n">
        <v>138.65</v>
      </c>
      <c r="G7617" s="0" t="s">
        <v>9</v>
      </c>
      <c r="I7617" s="3" t="n">
        <v>32420</v>
      </c>
      <c r="J7617" s="0" t="n">
        <v>66.2706</v>
      </c>
      <c r="L7617" s="3" t="n">
        <v>32602</v>
      </c>
      <c r="M7617" s="0" t="n">
        <v>158.048</v>
      </c>
      <c r="N7617" s="0" t="n">
        <v>158.0484</v>
      </c>
      <c r="P7617" s="3" t="n">
        <v>32477</v>
      </c>
      <c r="Q7617" s="0" t="n">
        <v>144.409</v>
      </c>
      <c r="R7617" s="0" t="n">
        <v>144.4088</v>
      </c>
      <c r="T7617" s="3" t="n">
        <v>32463</v>
      </c>
      <c r="U7617" s="9" t="n">
        <v>263.82</v>
      </c>
      <c r="V7617" s="9" t="n">
        <v>588.0142</v>
      </c>
      <c r="X7617" s="3" t="n">
        <v>42886</v>
      </c>
      <c r="Y7617" s="0" t="n">
        <v>1.9712</v>
      </c>
      <c r="AA7617" s="3"/>
    </row>
    <row r="7618" customFormat="false" ht="14.4" hidden="false" customHeight="false" outlineLevel="0" collapsed="false">
      <c r="E7618" s="8" t="n">
        <v>29951</v>
      </c>
      <c r="F7618" s="0" t="n">
        <v>138.46</v>
      </c>
      <c r="G7618" s="0" t="s">
        <v>9</v>
      </c>
      <c r="I7618" s="3" t="n">
        <v>32419</v>
      </c>
      <c r="J7618" s="0" t="n">
        <v>65.927</v>
      </c>
      <c r="L7618" s="3" t="n">
        <v>32601</v>
      </c>
      <c r="M7618" s="0" t="n">
        <v>158.39</v>
      </c>
      <c r="N7618" s="0" t="n">
        <v>158.3904</v>
      </c>
      <c r="P7618" s="3" t="n">
        <v>32476</v>
      </c>
      <c r="Q7618" s="0" t="n">
        <v>143.035</v>
      </c>
      <c r="R7618" s="0" t="n">
        <v>143.0354</v>
      </c>
      <c r="T7618" s="3" t="n">
        <v>32462</v>
      </c>
      <c r="U7618" s="9" t="n">
        <v>268.34</v>
      </c>
      <c r="V7618" s="9" t="n">
        <v>597.9617</v>
      </c>
      <c r="X7618" s="3" t="n">
        <v>42887</v>
      </c>
      <c r="Y7618" s="0" t="n">
        <v>1.9572</v>
      </c>
      <c r="AA7618" s="3"/>
    </row>
    <row r="7619" customFormat="false" ht="14.4" hidden="false" customHeight="false" outlineLevel="0" collapsed="false">
      <c r="E7619" s="8" t="n">
        <v>29920</v>
      </c>
      <c r="F7619" s="0" t="n">
        <v>145.34</v>
      </c>
      <c r="G7619" s="0" t="s">
        <v>9</v>
      </c>
      <c r="I7619" s="3" t="n">
        <v>32416</v>
      </c>
      <c r="J7619" s="0" t="n">
        <v>66.01</v>
      </c>
      <c r="L7619" s="3" t="n">
        <v>32598</v>
      </c>
      <c r="M7619" s="0" t="n">
        <v>158</v>
      </c>
      <c r="N7619" s="0" t="n">
        <v>158.0001</v>
      </c>
      <c r="P7619" s="3" t="n">
        <v>32475</v>
      </c>
      <c r="Q7619" s="0" t="n">
        <v>141.818</v>
      </c>
      <c r="R7619" s="0" t="n">
        <v>141.8182</v>
      </c>
      <c r="T7619" s="3" t="n">
        <v>32461</v>
      </c>
      <c r="U7619" s="9" t="n">
        <v>267.72</v>
      </c>
      <c r="V7619" s="9" t="n">
        <v>596.529</v>
      </c>
      <c r="X7619" s="3" t="n">
        <v>42888</v>
      </c>
      <c r="Y7619" s="0" t="n">
        <v>1.9488</v>
      </c>
      <c r="AA7619" s="3"/>
    </row>
    <row r="7620" customFormat="false" ht="14.4" hidden="false" customHeight="false" outlineLevel="0" collapsed="false">
      <c r="E7620" s="8" t="n">
        <v>29889</v>
      </c>
      <c r="F7620" s="0" t="n">
        <v>131.3</v>
      </c>
      <c r="G7620" s="0" t="s">
        <v>9</v>
      </c>
      <c r="I7620" s="3" t="n">
        <v>32415</v>
      </c>
      <c r="J7620" s="0" t="n">
        <v>66.3893</v>
      </c>
      <c r="L7620" s="3" t="n">
        <v>32597</v>
      </c>
      <c r="M7620" s="0" t="n">
        <v>156.761</v>
      </c>
      <c r="N7620" s="0" t="n">
        <v>156.7608</v>
      </c>
      <c r="P7620" s="3" t="n">
        <v>32472</v>
      </c>
      <c r="Q7620" s="0" t="n">
        <v>141.204</v>
      </c>
      <c r="R7620" s="0" t="n">
        <v>141.2043</v>
      </c>
      <c r="T7620" s="3" t="n">
        <v>32458</v>
      </c>
      <c r="U7620" s="9" t="n">
        <v>267.92</v>
      </c>
      <c r="V7620" s="9" t="n">
        <v>596.7005</v>
      </c>
      <c r="X7620" s="3" t="n">
        <v>42891</v>
      </c>
      <c r="Y7620" s="0" t="n">
        <v>1.9515</v>
      </c>
      <c r="AA7620" s="3"/>
    </row>
    <row r="7621" customFormat="false" ht="14.4" hidden="false" customHeight="false" outlineLevel="0" collapsed="false">
      <c r="E7621" s="8" t="n">
        <v>29859</v>
      </c>
      <c r="F7621" s="0" t="n">
        <v>124</v>
      </c>
      <c r="G7621" s="0" t="s">
        <v>9</v>
      </c>
      <c r="I7621" s="3" t="n">
        <v>32414</v>
      </c>
      <c r="J7621" s="0" t="n">
        <v>66.5255</v>
      </c>
      <c r="L7621" s="3" t="n">
        <v>32596</v>
      </c>
      <c r="M7621" s="0" t="n">
        <v>156.837</v>
      </c>
      <c r="N7621" s="0" t="n">
        <v>156.8372</v>
      </c>
      <c r="P7621" s="3" t="n">
        <v>32470</v>
      </c>
      <c r="Q7621" s="0" t="n">
        <v>142.115</v>
      </c>
      <c r="R7621" s="0" t="n">
        <v>142.1147</v>
      </c>
      <c r="T7621" s="3" t="n">
        <v>32457</v>
      </c>
      <c r="U7621" s="9" t="n">
        <v>273.69</v>
      </c>
      <c r="V7621" s="9" t="n">
        <v>609.5512</v>
      </c>
      <c r="X7621" s="3" t="n">
        <v>42892</v>
      </c>
      <c r="Y7621" s="0" t="n">
        <v>1.957</v>
      </c>
      <c r="AA7621" s="3"/>
    </row>
    <row r="7622" customFormat="false" ht="14.4" hidden="false" customHeight="false" outlineLevel="0" collapsed="false">
      <c r="E7622" s="8" t="n">
        <v>29829</v>
      </c>
      <c r="F7622" s="0" t="n">
        <v>126.19</v>
      </c>
      <c r="G7622" s="0" t="s">
        <v>9</v>
      </c>
      <c r="I7622" s="3" t="n">
        <v>32413</v>
      </c>
      <c r="J7622" s="0" t="n">
        <v>66.5972</v>
      </c>
      <c r="L7622" s="3" t="n">
        <v>32595</v>
      </c>
      <c r="M7622" s="0" t="n">
        <v>156.604</v>
      </c>
      <c r="N7622" s="0" t="n">
        <v>156.6039</v>
      </c>
      <c r="P7622" s="3" t="n">
        <v>32469</v>
      </c>
      <c r="Q7622" s="0" t="n">
        <v>141.168</v>
      </c>
      <c r="R7622" s="0" t="n">
        <v>141.1679</v>
      </c>
      <c r="T7622" s="3" t="n">
        <v>32456</v>
      </c>
      <c r="U7622" s="9" t="n">
        <v>273.33</v>
      </c>
      <c r="V7622" s="9" t="n">
        <v>608.6004</v>
      </c>
      <c r="X7622" s="3" t="n">
        <v>42893</v>
      </c>
      <c r="Y7622" s="0" t="n">
        <v>1.9534</v>
      </c>
      <c r="AA7622" s="3"/>
    </row>
    <row r="7623" customFormat="false" ht="14.4" hidden="false" customHeight="false" outlineLevel="0" collapsed="false">
      <c r="E7623" s="8" t="n">
        <v>29798</v>
      </c>
      <c r="F7623" s="0" t="n">
        <v>129.55</v>
      </c>
      <c r="G7623" s="0" t="s">
        <v>9</v>
      </c>
      <c r="I7623" s="3" t="n">
        <v>32412</v>
      </c>
      <c r="J7623" s="0" t="n">
        <v>66.1936</v>
      </c>
      <c r="L7623" s="3" t="n">
        <v>32594</v>
      </c>
      <c r="M7623" s="0" t="n">
        <v>155.803</v>
      </c>
      <c r="N7623" s="0" t="n">
        <v>155.8031</v>
      </c>
      <c r="P7623" s="3" t="n">
        <v>32468</v>
      </c>
      <c r="Q7623" s="0" t="n">
        <v>140.705</v>
      </c>
      <c r="R7623" s="0" t="n">
        <v>140.7049</v>
      </c>
      <c r="T7623" s="3" t="n">
        <v>32455</v>
      </c>
      <c r="U7623" s="9" t="n">
        <v>275.15</v>
      </c>
      <c r="V7623" s="9" t="n">
        <v>612.543</v>
      </c>
      <c r="X7623" s="3" t="n">
        <v>42894</v>
      </c>
      <c r="Y7623" s="0" t="n">
        <v>1.9533</v>
      </c>
      <c r="AA7623" s="3"/>
    </row>
    <row r="7624" customFormat="false" ht="14.4" hidden="false" customHeight="false" outlineLevel="0" collapsed="false">
      <c r="E7624" s="8" t="n">
        <v>29767</v>
      </c>
      <c r="F7624" s="0" t="n">
        <v>132.61</v>
      </c>
      <c r="G7624" s="0" t="s">
        <v>9</v>
      </c>
      <c r="I7624" s="3" t="n">
        <v>32409</v>
      </c>
      <c r="J7624" s="0" t="n">
        <v>66.6763</v>
      </c>
      <c r="L7624" s="3" t="n">
        <v>32591</v>
      </c>
      <c r="M7624" s="0" t="n">
        <v>156.01</v>
      </c>
      <c r="N7624" s="0" t="n">
        <v>156.01</v>
      </c>
      <c r="P7624" s="3" t="n">
        <v>32465</v>
      </c>
      <c r="Q7624" s="0" t="n">
        <v>140.934</v>
      </c>
      <c r="R7624" s="0" t="n">
        <v>140.9338</v>
      </c>
      <c r="T7624" s="3" t="n">
        <v>32454</v>
      </c>
      <c r="U7624" s="9" t="n">
        <v>273.93</v>
      </c>
      <c r="V7624" s="9" t="n">
        <v>609.6874</v>
      </c>
      <c r="X7624" s="3" t="n">
        <v>42895</v>
      </c>
      <c r="Y7624" s="0" t="n">
        <v>1.9552</v>
      </c>
      <c r="AA7624" s="3"/>
    </row>
    <row r="7625" customFormat="false" ht="14.4" hidden="false" customHeight="false" outlineLevel="0" collapsed="false">
      <c r="E7625" s="8" t="n">
        <v>29735</v>
      </c>
      <c r="F7625" s="0" t="n">
        <v>132.75</v>
      </c>
      <c r="G7625" s="0" t="s">
        <v>9</v>
      </c>
      <c r="I7625" s="3" t="n">
        <v>32408</v>
      </c>
      <c r="J7625" s="0" t="n">
        <v>67.6399</v>
      </c>
      <c r="L7625" s="3" t="n">
        <v>32590</v>
      </c>
      <c r="M7625" s="0" t="n">
        <v>156.008</v>
      </c>
      <c r="N7625" s="0" t="n">
        <v>156.0083</v>
      </c>
      <c r="P7625" s="3" t="n">
        <v>32464</v>
      </c>
      <c r="Q7625" s="0" t="n">
        <v>140.039</v>
      </c>
      <c r="R7625" s="0" t="n">
        <v>140.0391</v>
      </c>
      <c r="T7625" s="3" t="n">
        <v>32451</v>
      </c>
      <c r="U7625" s="9" t="n">
        <v>276.31</v>
      </c>
      <c r="V7625" s="9" t="n">
        <v>614.6817</v>
      </c>
      <c r="X7625" s="3" t="n">
        <v>42898</v>
      </c>
      <c r="Y7625" s="0" t="n">
        <v>1.9575</v>
      </c>
      <c r="AA7625" s="3"/>
    </row>
    <row r="7626" customFormat="false" ht="14.4" hidden="false" customHeight="false" outlineLevel="0" collapsed="false">
      <c r="E7626" s="8" t="n">
        <v>29706</v>
      </c>
      <c r="F7626" s="0" t="n">
        <v>127.21</v>
      </c>
      <c r="G7626" s="0" t="s">
        <v>9</v>
      </c>
      <c r="I7626" s="3" t="n">
        <v>32407</v>
      </c>
      <c r="J7626" s="0" t="n">
        <v>67.2192</v>
      </c>
      <c r="L7626" s="3" t="n">
        <v>32589</v>
      </c>
      <c r="M7626" s="0" t="n">
        <v>155.952</v>
      </c>
      <c r="N7626" s="0" t="n">
        <v>155.952</v>
      </c>
      <c r="P7626" s="3" t="n">
        <v>32463</v>
      </c>
      <c r="Q7626" s="0" t="n">
        <v>139.763</v>
      </c>
      <c r="R7626" s="0" t="n">
        <v>139.7634</v>
      </c>
      <c r="T7626" s="3" t="n">
        <v>32450</v>
      </c>
      <c r="U7626" s="9" t="n">
        <v>279.2</v>
      </c>
      <c r="V7626" s="9" t="n">
        <v>620.6122</v>
      </c>
      <c r="X7626" s="3" t="n">
        <v>42899</v>
      </c>
      <c r="Y7626" s="0" t="n">
        <v>1.9498</v>
      </c>
      <c r="AA7626" s="3"/>
    </row>
    <row r="7627" customFormat="false" ht="14.4" hidden="false" customHeight="false" outlineLevel="0" collapsed="false">
      <c r="E7627" s="8" t="n">
        <v>29676</v>
      </c>
      <c r="F7627" s="0" t="n">
        <v>134.15</v>
      </c>
      <c r="G7627" s="0" t="s">
        <v>9</v>
      </c>
      <c r="I7627" s="3" t="n">
        <v>32406</v>
      </c>
      <c r="J7627" s="0" t="n">
        <v>67.0334</v>
      </c>
      <c r="L7627" s="3" t="n">
        <v>32588</v>
      </c>
      <c r="M7627" s="0" t="n">
        <v>156.153</v>
      </c>
      <c r="N7627" s="0" t="n">
        <v>156.1532</v>
      </c>
      <c r="P7627" s="3" t="n">
        <v>32462</v>
      </c>
      <c r="Q7627" s="0" t="n">
        <v>142.073</v>
      </c>
      <c r="R7627" s="0" t="n">
        <v>142.0731</v>
      </c>
      <c r="T7627" s="3" t="n">
        <v>32449</v>
      </c>
      <c r="U7627" s="9" t="n">
        <v>279.06</v>
      </c>
      <c r="V7627" s="9" t="n">
        <v>620.1655</v>
      </c>
      <c r="X7627" s="3" t="n">
        <v>42900</v>
      </c>
      <c r="Y7627" s="0" t="n">
        <v>1.9523</v>
      </c>
      <c r="AA7627" s="3"/>
    </row>
    <row r="7628" customFormat="false" ht="14.4" hidden="false" customHeight="false" outlineLevel="0" collapsed="false">
      <c r="E7628" s="8" t="n">
        <v>29644</v>
      </c>
      <c r="F7628" s="0" t="n">
        <v>131.11</v>
      </c>
      <c r="G7628" s="0" t="s">
        <v>9</v>
      </c>
      <c r="I7628" s="3" t="n">
        <v>32405</v>
      </c>
      <c r="J7628" s="0" t="n">
        <v>66.8087</v>
      </c>
      <c r="L7628" s="3" t="n">
        <v>32587</v>
      </c>
      <c r="M7628" s="0" t="n">
        <v>155.3</v>
      </c>
      <c r="N7628" s="0" t="n">
        <v>155.3002</v>
      </c>
      <c r="P7628" s="3" t="n">
        <v>32461</v>
      </c>
      <c r="Q7628" s="0" t="n">
        <v>141.797</v>
      </c>
      <c r="R7628" s="0" t="n">
        <v>141.7974</v>
      </c>
      <c r="T7628" s="3" t="n">
        <v>32448</v>
      </c>
      <c r="U7628" s="9" t="n">
        <v>279.06</v>
      </c>
      <c r="V7628" s="9" t="n">
        <v>620.1633</v>
      </c>
      <c r="X7628" s="3" t="n">
        <v>42901</v>
      </c>
      <c r="Y7628" s="0" t="n">
        <v>1.9591</v>
      </c>
      <c r="AA7628" s="3"/>
    </row>
    <row r="7629" customFormat="false" ht="14.4" hidden="false" customHeight="false" outlineLevel="0" collapsed="false">
      <c r="E7629" s="8" t="n">
        <v>29616</v>
      </c>
      <c r="F7629" s="0" t="n">
        <v>134.26</v>
      </c>
      <c r="G7629" s="0" t="s">
        <v>9</v>
      </c>
      <c r="I7629" s="3" t="n">
        <v>32402</v>
      </c>
      <c r="J7629" s="0" t="n">
        <v>67.6213</v>
      </c>
      <c r="L7629" s="3" t="n">
        <v>32584</v>
      </c>
      <c r="M7629" s="0" t="n">
        <v>156.729</v>
      </c>
      <c r="N7629" s="0" t="n">
        <v>156.7286</v>
      </c>
      <c r="P7629" s="3" t="n">
        <v>32458</v>
      </c>
      <c r="Q7629" s="0" t="n">
        <v>142.047</v>
      </c>
      <c r="R7629" s="0" t="n">
        <v>142.0471</v>
      </c>
      <c r="T7629" s="3" t="n">
        <v>32447</v>
      </c>
      <c r="U7629" s="9" t="n">
        <v>278.97</v>
      </c>
      <c r="V7629" s="9" t="n">
        <v>619.6546</v>
      </c>
      <c r="X7629" s="3" t="n">
        <v>42902</v>
      </c>
      <c r="Y7629" s="0" t="n">
        <v>1.9586</v>
      </c>
      <c r="AA7629" s="3"/>
    </row>
    <row r="7630" customFormat="false" ht="14.4" hidden="false" customHeight="false" outlineLevel="0" collapsed="false">
      <c r="E7630" s="8" t="n">
        <v>29586</v>
      </c>
      <c r="F7630" s="0" t="n">
        <v>134.49</v>
      </c>
      <c r="G7630" s="0" t="s">
        <v>9</v>
      </c>
      <c r="I7630" s="3" t="n">
        <v>32401</v>
      </c>
      <c r="J7630" s="0" t="n">
        <v>69.0622</v>
      </c>
      <c r="L7630" s="3" t="n">
        <v>32583</v>
      </c>
      <c r="M7630" s="0" t="n">
        <v>159.316</v>
      </c>
      <c r="N7630" s="0" t="n">
        <v>159.3158</v>
      </c>
      <c r="P7630" s="3" t="n">
        <v>32457</v>
      </c>
      <c r="Q7630" s="0" t="n">
        <v>144.815</v>
      </c>
      <c r="R7630" s="0" t="n">
        <v>144.8145</v>
      </c>
      <c r="T7630" s="3" t="n">
        <v>32444</v>
      </c>
      <c r="U7630" s="9" t="n">
        <v>278.53</v>
      </c>
      <c r="V7630" s="9" t="n">
        <v>618.5221</v>
      </c>
      <c r="X7630" s="3" t="n">
        <v>42905</v>
      </c>
      <c r="Y7630" s="0" t="n">
        <v>1.9448</v>
      </c>
      <c r="AA7630" s="3"/>
    </row>
    <row r="7631" customFormat="false" ht="14.4" hidden="false" customHeight="false" outlineLevel="0" collapsed="false">
      <c r="E7631" s="8" t="n">
        <v>29553</v>
      </c>
      <c r="F7631" s="0" t="n">
        <v>130.83</v>
      </c>
      <c r="G7631" s="0" t="s">
        <v>9</v>
      </c>
      <c r="I7631" s="3" t="n">
        <v>32400</v>
      </c>
      <c r="J7631" s="0" t="n">
        <v>70.0952</v>
      </c>
      <c r="L7631" s="3" t="n">
        <v>32582</v>
      </c>
      <c r="M7631" s="0" t="n">
        <v>158.31</v>
      </c>
      <c r="N7631" s="0" t="n">
        <v>158.3099</v>
      </c>
      <c r="P7631" s="3" t="n">
        <v>32456</v>
      </c>
      <c r="Q7631" s="0" t="n">
        <v>144.685</v>
      </c>
      <c r="R7631" s="0" t="n">
        <v>144.6845</v>
      </c>
      <c r="T7631" s="3" t="n">
        <v>32443</v>
      </c>
      <c r="U7631" s="9" t="n">
        <v>277.28</v>
      </c>
      <c r="V7631" s="9" t="n">
        <v>615.7131</v>
      </c>
      <c r="X7631" s="3" t="n">
        <v>42906</v>
      </c>
      <c r="Y7631" s="0" t="n">
        <v>1.958</v>
      </c>
      <c r="AA7631" s="3"/>
    </row>
    <row r="7632" customFormat="false" ht="14.4" hidden="false" customHeight="false" outlineLevel="0" collapsed="false">
      <c r="E7632" s="8" t="n">
        <v>29525</v>
      </c>
      <c r="F7632" s="0" t="n">
        <v>131.46</v>
      </c>
      <c r="G7632" s="0" t="s">
        <v>9</v>
      </c>
      <c r="I7632" s="3" t="n">
        <v>32399</v>
      </c>
      <c r="J7632" s="0" t="n">
        <v>69.0177</v>
      </c>
      <c r="L7632" s="3" t="n">
        <v>32581</v>
      </c>
      <c r="M7632" s="0" t="n">
        <v>157.69</v>
      </c>
      <c r="N7632" s="0" t="n">
        <v>157.6903</v>
      </c>
      <c r="P7632" s="3" t="n">
        <v>32455</v>
      </c>
      <c r="Q7632" s="0" t="n">
        <v>145.501</v>
      </c>
      <c r="R7632" s="0" t="n">
        <v>145.5012</v>
      </c>
      <c r="T7632" s="3" t="n">
        <v>32442</v>
      </c>
      <c r="U7632" s="9" t="n">
        <v>281.38</v>
      </c>
      <c r="V7632" s="9" t="n">
        <v>624.8173</v>
      </c>
      <c r="X7632" s="3" t="n">
        <v>42907</v>
      </c>
      <c r="Y7632" s="0" t="n">
        <v>1.9594</v>
      </c>
      <c r="AA7632" s="3"/>
    </row>
    <row r="7633" customFormat="false" ht="14.4" hidden="false" customHeight="false" outlineLevel="0" collapsed="false">
      <c r="E7633" s="8" t="n">
        <v>29494</v>
      </c>
      <c r="F7633" s="0" t="n">
        <v>132.82</v>
      </c>
      <c r="G7633" s="0" t="s">
        <v>9</v>
      </c>
      <c r="I7633" s="3" t="n">
        <v>32398</v>
      </c>
      <c r="J7633" s="0" t="n">
        <v>68.3667</v>
      </c>
      <c r="L7633" s="3" t="n">
        <v>32580</v>
      </c>
      <c r="M7633" s="0" t="n">
        <v>157.94</v>
      </c>
      <c r="N7633" s="0" t="n">
        <v>157.9397</v>
      </c>
      <c r="P7633" s="3" t="n">
        <v>32454</v>
      </c>
      <c r="Q7633" s="0" t="n">
        <v>144.939</v>
      </c>
      <c r="R7633" s="0" t="n">
        <v>144.9394</v>
      </c>
      <c r="T7633" s="3" t="n">
        <v>32441</v>
      </c>
      <c r="U7633" s="9" t="n">
        <v>282.38</v>
      </c>
      <c r="V7633" s="9" t="n">
        <v>626.8886</v>
      </c>
      <c r="X7633" s="3" t="n">
        <v>42908</v>
      </c>
      <c r="Y7633" s="0" t="n">
        <v>1.9603</v>
      </c>
      <c r="AA7633" s="3"/>
    </row>
    <row r="7634" customFormat="false" ht="14.4" hidden="false" customHeight="false" outlineLevel="0" collapsed="false">
      <c r="E7634" s="8" t="n">
        <v>29462</v>
      </c>
      <c r="F7634" s="0" t="n">
        <v>135.38</v>
      </c>
      <c r="G7634" s="0" t="s">
        <v>9</v>
      </c>
      <c r="I7634" s="3" t="n">
        <v>32395</v>
      </c>
      <c r="J7634" s="0" t="n">
        <v>68.176</v>
      </c>
      <c r="L7634" s="3" t="n">
        <v>32577</v>
      </c>
      <c r="M7634" s="0" t="n">
        <v>157.763</v>
      </c>
      <c r="N7634" s="0" t="n">
        <v>157.7627</v>
      </c>
      <c r="P7634" s="3" t="n">
        <v>32451</v>
      </c>
      <c r="Q7634" s="0" t="n">
        <v>146.261</v>
      </c>
      <c r="R7634" s="0" t="n">
        <v>146.2607</v>
      </c>
      <c r="T7634" s="3" t="n">
        <v>32440</v>
      </c>
      <c r="U7634" s="9" t="n">
        <v>282.28</v>
      </c>
      <c r="V7634" s="9" t="n">
        <v>626.6045</v>
      </c>
      <c r="X7634" s="3" t="n">
        <v>42909</v>
      </c>
      <c r="Y7634" s="0" t="n">
        <v>1.9572</v>
      </c>
      <c r="AA7634" s="3"/>
    </row>
    <row r="7635" customFormat="false" ht="14.4" hidden="false" customHeight="false" outlineLevel="0" collapsed="false">
      <c r="E7635" s="8" t="n">
        <v>29433</v>
      </c>
      <c r="F7635" s="0" t="n">
        <v>141.13</v>
      </c>
      <c r="G7635" s="0" t="s">
        <v>9</v>
      </c>
      <c r="I7635" s="3" t="n">
        <v>32394</v>
      </c>
      <c r="J7635" s="0" t="n">
        <v>69.335</v>
      </c>
      <c r="L7635" s="3" t="n">
        <v>32576</v>
      </c>
      <c r="M7635" s="0" t="n">
        <v>157.811</v>
      </c>
      <c r="N7635" s="0" t="n">
        <v>157.811</v>
      </c>
      <c r="P7635" s="3" t="n">
        <v>32450</v>
      </c>
      <c r="Q7635" s="0" t="n">
        <v>147.514</v>
      </c>
      <c r="R7635" s="0" t="n">
        <v>147.5144</v>
      </c>
      <c r="T7635" s="3" t="n">
        <v>32437</v>
      </c>
      <c r="U7635" s="9" t="n">
        <v>283.66</v>
      </c>
      <c r="V7635" s="9" t="n">
        <v>629.5763</v>
      </c>
      <c r="X7635" s="3" t="n">
        <v>42912</v>
      </c>
      <c r="Y7635" s="0" t="n">
        <v>1.9568</v>
      </c>
      <c r="AA7635" s="3"/>
    </row>
    <row r="7636" customFormat="false" ht="14.4" hidden="false" customHeight="false" outlineLevel="0" collapsed="false">
      <c r="E7636" s="8" t="n">
        <v>29402</v>
      </c>
      <c r="F7636" s="0" t="n">
        <v>145.01</v>
      </c>
      <c r="G7636" s="0" t="s">
        <v>9</v>
      </c>
      <c r="I7636" s="3" t="n">
        <v>32393</v>
      </c>
      <c r="J7636" s="0" t="n">
        <v>69.0843</v>
      </c>
      <c r="L7636" s="3" t="n">
        <v>32575</v>
      </c>
      <c r="M7636" s="0" t="n">
        <v>157.767</v>
      </c>
      <c r="N7636" s="0" t="n">
        <v>157.7667</v>
      </c>
      <c r="P7636" s="3" t="n">
        <v>32449</v>
      </c>
      <c r="Q7636" s="0" t="n">
        <v>147.41</v>
      </c>
      <c r="R7636" s="0" t="n">
        <v>147.4104</v>
      </c>
      <c r="T7636" s="3" t="n">
        <v>32436</v>
      </c>
      <c r="U7636" s="9" t="n">
        <v>282.88</v>
      </c>
      <c r="V7636" s="9" t="n">
        <v>627.8385</v>
      </c>
      <c r="X7636" s="3" t="n">
        <v>42913</v>
      </c>
      <c r="Y7636" s="0" t="n">
        <v>1.9727</v>
      </c>
      <c r="AA7636" s="3"/>
    </row>
    <row r="7637" customFormat="false" ht="14.4" hidden="false" customHeight="false" outlineLevel="0" collapsed="false">
      <c r="E7637" s="8" t="n">
        <v>29371</v>
      </c>
      <c r="F7637" s="0" t="n">
        <v>141.49</v>
      </c>
      <c r="G7637" s="0" t="s">
        <v>9</v>
      </c>
      <c r="I7637" s="3" t="n">
        <v>32392</v>
      </c>
      <c r="J7637" s="0" t="n">
        <v>69.1086</v>
      </c>
      <c r="L7637" s="3" t="n">
        <v>32574</v>
      </c>
      <c r="M7637" s="0" t="n">
        <v>157.384</v>
      </c>
      <c r="N7637" s="0" t="n">
        <v>157.3844</v>
      </c>
      <c r="P7637" s="3" t="n">
        <v>32448</v>
      </c>
      <c r="Q7637" s="0" t="n">
        <v>147.426</v>
      </c>
      <c r="R7637" s="0" t="n">
        <v>147.426</v>
      </c>
      <c r="T7637" s="3" t="n">
        <v>32435</v>
      </c>
      <c r="U7637" s="9" t="n">
        <v>276.97</v>
      </c>
      <c r="V7637" s="9" t="n">
        <v>614.7216</v>
      </c>
      <c r="X7637" s="3" t="n">
        <v>42914</v>
      </c>
      <c r="Y7637" s="0" t="n">
        <v>1.9566</v>
      </c>
      <c r="AA7637" s="3"/>
    </row>
    <row r="7638" customFormat="false" ht="14.4" hidden="false" customHeight="false" outlineLevel="0" collapsed="false">
      <c r="E7638" s="8" t="n">
        <v>29341</v>
      </c>
      <c r="F7638" s="0" t="n">
        <v>133.76</v>
      </c>
      <c r="G7638" s="0" t="s">
        <v>9</v>
      </c>
      <c r="I7638" s="3" t="n">
        <v>32388</v>
      </c>
      <c r="J7638" s="0" t="n">
        <v>69.4883</v>
      </c>
      <c r="L7638" s="3" t="n">
        <v>32573</v>
      </c>
      <c r="M7638" s="0" t="n">
        <v>157.139</v>
      </c>
      <c r="N7638" s="0" t="n">
        <v>157.139</v>
      </c>
      <c r="P7638" s="3" t="n">
        <v>32447</v>
      </c>
      <c r="Q7638" s="0" t="n">
        <v>147.312</v>
      </c>
      <c r="R7638" s="0" t="n">
        <v>147.3115</v>
      </c>
      <c r="T7638" s="3" t="n">
        <v>32434</v>
      </c>
      <c r="U7638" s="9" t="n">
        <v>279.38</v>
      </c>
      <c r="V7638" s="9" t="n">
        <v>620.0682</v>
      </c>
      <c r="X7638" s="3" t="n">
        <v>42915</v>
      </c>
      <c r="Y7638" s="0" t="n">
        <v>1.9738</v>
      </c>
      <c r="AA7638" s="3"/>
    </row>
    <row r="7639" customFormat="false" ht="14.4" hidden="false" customHeight="false" outlineLevel="0" collapsed="false">
      <c r="E7639" s="8" t="n">
        <v>29311</v>
      </c>
      <c r="F7639" s="0" t="n">
        <v>118.49</v>
      </c>
      <c r="G7639" s="0" t="s">
        <v>9</v>
      </c>
      <c r="I7639" s="3" t="n">
        <v>32387</v>
      </c>
      <c r="J7639" s="0" t="n">
        <v>69.6855</v>
      </c>
      <c r="L7639" s="3" t="n">
        <v>32570</v>
      </c>
      <c r="M7639" s="0" t="n">
        <v>156.246</v>
      </c>
      <c r="N7639" s="0" t="n">
        <v>156.2457</v>
      </c>
      <c r="P7639" s="3" t="n">
        <v>32444</v>
      </c>
      <c r="Q7639" s="0" t="n">
        <v>147.187</v>
      </c>
      <c r="R7639" s="0" t="n">
        <v>147.1867</v>
      </c>
      <c r="T7639" s="3" t="n">
        <v>32433</v>
      </c>
      <c r="U7639" s="9" t="n">
        <v>276.41</v>
      </c>
      <c r="V7639" s="9" t="n">
        <v>613.4479</v>
      </c>
      <c r="X7639" s="3" t="n">
        <v>42916</v>
      </c>
      <c r="Y7639" s="0" t="n">
        <v>1.9714</v>
      </c>
      <c r="AA7639" s="3"/>
    </row>
    <row r="7640" customFormat="false" ht="14.4" hidden="false" customHeight="false" outlineLevel="0" collapsed="false">
      <c r="E7640" s="8" t="n">
        <v>29280</v>
      </c>
      <c r="F7640" s="0" t="n">
        <v>119.46</v>
      </c>
      <c r="G7640" s="0" t="s">
        <v>9</v>
      </c>
      <c r="I7640" s="3" t="n">
        <v>32386</v>
      </c>
      <c r="J7640" s="0" t="n">
        <v>69.404</v>
      </c>
      <c r="L7640" s="3" t="n">
        <v>32569</v>
      </c>
      <c r="M7640" s="0" t="n">
        <v>155.501</v>
      </c>
      <c r="N7640" s="0" t="n">
        <v>155.5013</v>
      </c>
      <c r="P7640" s="3" t="n">
        <v>32443</v>
      </c>
      <c r="Q7640" s="0" t="n">
        <v>146.672</v>
      </c>
      <c r="R7640" s="0" t="n">
        <v>146.6717</v>
      </c>
      <c r="T7640" s="3" t="n">
        <v>32430</v>
      </c>
      <c r="U7640" s="9" t="n">
        <v>275.5</v>
      </c>
      <c r="V7640" s="9" t="n">
        <v>611.3863</v>
      </c>
      <c r="X7640" s="3" t="n">
        <v>42919</v>
      </c>
      <c r="Y7640" s="0" t="n">
        <v>1.9684</v>
      </c>
      <c r="AA7640" s="3"/>
    </row>
    <row r="7641" customFormat="false" ht="14.4" hidden="false" customHeight="false" outlineLevel="0" collapsed="false">
      <c r="E7641" s="8" t="n">
        <v>29279</v>
      </c>
      <c r="F7641" s="0" t="n">
        <v>119.46</v>
      </c>
      <c r="G7641" s="0" t="s">
        <v>9</v>
      </c>
      <c r="I7641" s="3" t="n">
        <v>32385</v>
      </c>
      <c r="J7641" s="0" t="n">
        <v>69.2861</v>
      </c>
      <c r="L7641" s="3" t="n">
        <v>32568</v>
      </c>
      <c r="M7641" s="0" t="n">
        <v>154.664</v>
      </c>
      <c r="N7641" s="0" t="n">
        <v>154.6644</v>
      </c>
      <c r="P7641" s="3" t="n">
        <v>32442</v>
      </c>
      <c r="Q7641" s="0" t="n">
        <v>148.659</v>
      </c>
      <c r="R7641" s="0" t="n">
        <v>148.6589</v>
      </c>
      <c r="T7641" s="3" t="n">
        <v>32429</v>
      </c>
      <c r="U7641" s="9" t="n">
        <v>275.22</v>
      </c>
      <c r="V7641" s="9" t="n">
        <v>610.6962</v>
      </c>
      <c r="X7641" s="3" t="n">
        <v>42921</v>
      </c>
      <c r="Y7641" s="0" t="n">
        <v>2.0035</v>
      </c>
      <c r="AA7641" s="3"/>
    </row>
    <row r="7642" customFormat="false" ht="14.4" hidden="false" customHeight="false" outlineLevel="0" collapsed="false">
      <c r="E7642" s="8" t="n">
        <v>29251</v>
      </c>
      <c r="F7642" s="0" t="n">
        <v>128.37</v>
      </c>
      <c r="G7642" s="0" t="s">
        <v>9</v>
      </c>
      <c r="I7642" s="3" t="n">
        <v>32384</v>
      </c>
      <c r="J7642" s="0" t="n">
        <v>68.6736</v>
      </c>
      <c r="L7642" s="3" t="n">
        <v>32567</v>
      </c>
      <c r="M7642" s="0" t="n">
        <v>154.564</v>
      </c>
      <c r="N7642" s="0" t="n">
        <v>154.5638</v>
      </c>
      <c r="P7642" s="3" t="n">
        <v>32441</v>
      </c>
      <c r="Q7642" s="0" t="n">
        <v>149.184</v>
      </c>
      <c r="R7642" s="0" t="n">
        <v>149.1843</v>
      </c>
      <c r="T7642" s="3" t="n">
        <v>32428</v>
      </c>
      <c r="U7642" s="9" t="n">
        <v>273.98</v>
      </c>
      <c r="V7642" s="9" t="n">
        <v>607.9447</v>
      </c>
      <c r="X7642" s="3" t="n">
        <v>42922</v>
      </c>
      <c r="Y7642" s="0" t="n">
        <v>2.0237</v>
      </c>
      <c r="AA7642" s="3"/>
    </row>
    <row r="7643" customFormat="false" ht="14.4" hidden="false" customHeight="false" outlineLevel="0" collapsed="false">
      <c r="E7643" s="8" t="n">
        <v>29220</v>
      </c>
      <c r="F7643" s="0" t="n">
        <v>134.88</v>
      </c>
      <c r="G7643" s="0" t="s">
        <v>9</v>
      </c>
      <c r="I7643" s="3" t="n">
        <v>32381</v>
      </c>
      <c r="J7643" s="0" t="n">
        <v>69.0673</v>
      </c>
      <c r="L7643" s="3" t="n">
        <v>32566</v>
      </c>
      <c r="M7643" s="0" t="n">
        <v>153.9</v>
      </c>
      <c r="N7643" s="0" t="n">
        <v>153.8999</v>
      </c>
      <c r="P7643" s="3" t="n">
        <v>32440</v>
      </c>
      <c r="Q7643" s="0" t="n">
        <v>149.242</v>
      </c>
      <c r="R7643" s="0" t="n">
        <v>149.2415</v>
      </c>
      <c r="T7643" s="3" t="n">
        <v>32427</v>
      </c>
      <c r="U7643" s="9" t="n">
        <v>277.93</v>
      </c>
      <c r="V7643" s="9" t="n">
        <v>616.705</v>
      </c>
      <c r="X7643" s="3" t="n">
        <v>42923</v>
      </c>
      <c r="Y7643" s="0" t="n">
        <v>2.0109</v>
      </c>
      <c r="AA7643" s="3"/>
    </row>
    <row r="7644" customFormat="false" ht="14.4" hidden="false" customHeight="false" outlineLevel="0" collapsed="false">
      <c r="E7644" s="8" t="n">
        <v>29189</v>
      </c>
      <c r="F7644" s="0" t="n">
        <v>135.42</v>
      </c>
      <c r="G7644" s="0" t="s">
        <v>9</v>
      </c>
      <c r="I7644" s="3" t="n">
        <v>32380</v>
      </c>
      <c r="J7644" s="0" t="n">
        <v>69.1179</v>
      </c>
      <c r="L7644" s="3" t="n">
        <v>32563</v>
      </c>
      <c r="M7644" s="0" t="n">
        <v>154.214</v>
      </c>
      <c r="N7644" s="0" t="n">
        <v>154.2137</v>
      </c>
      <c r="P7644" s="3" t="n">
        <v>32437</v>
      </c>
      <c r="Q7644" s="0" t="n">
        <v>149.71</v>
      </c>
      <c r="R7644" s="0" t="n">
        <v>149.7097</v>
      </c>
      <c r="T7644" s="3" t="n">
        <v>32426</v>
      </c>
      <c r="U7644" s="9" t="n">
        <v>278.24</v>
      </c>
      <c r="V7644" s="9" t="n">
        <v>617.3729</v>
      </c>
      <c r="X7644" s="3" t="n">
        <v>42926</v>
      </c>
      <c r="Y7644" s="0" t="n">
        <v>2.009</v>
      </c>
      <c r="AA7644" s="3"/>
    </row>
    <row r="7645" customFormat="false" ht="14.4" hidden="false" customHeight="false" outlineLevel="0" collapsed="false">
      <c r="E7645" s="8" t="n">
        <v>29159</v>
      </c>
      <c r="F7645" s="0" t="n">
        <v>132.06</v>
      </c>
      <c r="G7645" s="0" t="s">
        <v>9</v>
      </c>
      <c r="I7645" s="3" t="n">
        <v>32379</v>
      </c>
      <c r="J7645" s="0" t="n">
        <v>69.7091</v>
      </c>
      <c r="L7645" s="3" t="n">
        <v>32562</v>
      </c>
      <c r="M7645" s="0" t="n">
        <v>155.397</v>
      </c>
      <c r="N7645" s="0" t="n">
        <v>155.3967</v>
      </c>
      <c r="P7645" s="3" t="n">
        <v>32436</v>
      </c>
      <c r="Q7645" s="0" t="n">
        <v>149.361</v>
      </c>
      <c r="R7645" s="0" t="n">
        <v>149.3611</v>
      </c>
      <c r="T7645" s="3" t="n">
        <v>32423</v>
      </c>
      <c r="U7645" s="9" t="n">
        <v>278.07</v>
      </c>
      <c r="V7645" s="9" t="n">
        <v>616.9957</v>
      </c>
      <c r="X7645" s="3" t="n">
        <v>42927</v>
      </c>
      <c r="Y7645" s="0" t="n">
        <v>2.0111</v>
      </c>
      <c r="AA7645" s="3"/>
    </row>
    <row r="7646" customFormat="false" ht="14.4" hidden="false" customHeight="false" outlineLevel="0" collapsed="false">
      <c r="E7646" s="8" t="n">
        <v>29126</v>
      </c>
      <c r="F7646" s="0" t="n">
        <v>143.68</v>
      </c>
      <c r="G7646" s="0" t="s">
        <v>9</v>
      </c>
      <c r="I7646" s="3" t="n">
        <v>32378</v>
      </c>
      <c r="J7646" s="0" t="n">
        <v>68.807</v>
      </c>
      <c r="L7646" s="3" t="n">
        <v>32561</v>
      </c>
      <c r="M7646" s="0" t="n">
        <v>155.332</v>
      </c>
      <c r="N7646" s="0" t="n">
        <v>155.3324</v>
      </c>
      <c r="P7646" s="3" t="n">
        <v>32435</v>
      </c>
      <c r="Q7646" s="0" t="n">
        <v>146.641</v>
      </c>
      <c r="R7646" s="0" t="n">
        <v>146.6405</v>
      </c>
      <c r="T7646" s="3" t="n">
        <v>32422</v>
      </c>
      <c r="U7646" s="9" t="n">
        <v>272.39</v>
      </c>
      <c r="V7646" s="9" t="n">
        <v>604.3383</v>
      </c>
      <c r="X7646" s="3" t="n">
        <v>42928</v>
      </c>
      <c r="Y7646" s="0" t="n">
        <v>1.9969</v>
      </c>
      <c r="AA7646" s="3"/>
    </row>
    <row r="7647" customFormat="false" ht="14.4" hidden="false" customHeight="false" outlineLevel="0" collapsed="false">
      <c r="E7647" s="8" t="n">
        <v>29098</v>
      </c>
      <c r="F7647" s="0" t="n">
        <v>146.7</v>
      </c>
      <c r="G7647" s="0" t="s">
        <v>9</v>
      </c>
      <c r="I7647" s="3" t="n">
        <v>32377</v>
      </c>
      <c r="J7647" s="0" t="n">
        <v>69.5771</v>
      </c>
      <c r="L7647" s="3" t="n">
        <v>32560</v>
      </c>
      <c r="M7647" s="0" t="n">
        <v>156.672</v>
      </c>
      <c r="N7647" s="0" t="n">
        <v>156.6723</v>
      </c>
      <c r="P7647" s="3" t="n">
        <v>32434</v>
      </c>
      <c r="Q7647" s="0" t="n">
        <v>147.743</v>
      </c>
      <c r="R7647" s="0" t="n">
        <v>147.7433</v>
      </c>
      <c r="T7647" s="3" t="n">
        <v>32421</v>
      </c>
      <c r="U7647" s="9" t="n">
        <v>271.86</v>
      </c>
      <c r="V7647" s="9" t="n">
        <v>603.158</v>
      </c>
      <c r="X7647" s="3" t="n">
        <v>42929</v>
      </c>
      <c r="Y7647" s="0" t="n">
        <v>1.9937</v>
      </c>
      <c r="AA7647" s="3"/>
    </row>
    <row r="7648" customFormat="false" ht="14.4" hidden="false" customHeight="false" outlineLevel="0" collapsed="false">
      <c r="E7648" s="8" t="n">
        <v>29067</v>
      </c>
      <c r="F7648" s="0" t="n">
        <v>146.75</v>
      </c>
      <c r="G7648" s="0" t="s">
        <v>9</v>
      </c>
      <c r="I7648" s="3" t="n">
        <v>32374</v>
      </c>
      <c r="J7648" s="0" t="n">
        <v>70.3962</v>
      </c>
      <c r="L7648" s="3" t="n">
        <v>32559</v>
      </c>
      <c r="M7648" s="0" t="n">
        <v>157.07</v>
      </c>
      <c r="N7648" s="0" t="n">
        <v>157.07</v>
      </c>
      <c r="P7648" s="3" t="n">
        <v>32433</v>
      </c>
      <c r="Q7648" s="0" t="n">
        <v>146.406</v>
      </c>
      <c r="R7648" s="0" t="n">
        <v>146.4064</v>
      </c>
      <c r="T7648" s="3" t="n">
        <v>32420</v>
      </c>
      <c r="U7648" s="9" t="n">
        <v>270.62</v>
      </c>
      <c r="V7648" s="9" t="n">
        <v>600.4069</v>
      </c>
      <c r="X7648" s="3" t="n">
        <v>42930</v>
      </c>
      <c r="Y7648" s="0" t="n">
        <v>1.9844</v>
      </c>
      <c r="AA7648" s="3"/>
    </row>
    <row r="7649" customFormat="false" ht="14.4" hidden="false" customHeight="false" outlineLevel="0" collapsed="false">
      <c r="E7649" s="8" t="n">
        <v>29035</v>
      </c>
      <c r="F7649" s="0" t="n">
        <v>146.51</v>
      </c>
      <c r="G7649" s="0" t="s">
        <v>9</v>
      </c>
      <c r="I7649" s="3" t="n">
        <v>32373</v>
      </c>
      <c r="J7649" s="0" t="n">
        <v>70.4848</v>
      </c>
      <c r="L7649" s="3" t="n">
        <v>32556</v>
      </c>
      <c r="M7649" s="0" t="n">
        <v>157.01</v>
      </c>
      <c r="N7649" s="0" t="n">
        <v>157.0102</v>
      </c>
      <c r="P7649" s="3" t="n">
        <v>32430</v>
      </c>
      <c r="Q7649" s="0" t="n">
        <v>146.068</v>
      </c>
      <c r="R7649" s="0" t="n">
        <v>146.0682</v>
      </c>
      <c r="T7649" s="3" t="n">
        <v>32419</v>
      </c>
      <c r="U7649" s="9" t="n">
        <v>271.38</v>
      </c>
      <c r="V7649" s="9" t="n">
        <v>601.9996</v>
      </c>
      <c r="X7649" s="3" t="n">
        <v>42933</v>
      </c>
      <c r="Y7649" s="0" t="n">
        <v>1.9851</v>
      </c>
      <c r="AA7649" s="3"/>
    </row>
    <row r="7650" customFormat="false" ht="14.4" hidden="false" customHeight="false" outlineLevel="0" collapsed="false">
      <c r="E7650" s="8" t="n">
        <v>29006</v>
      </c>
      <c r="F7650" s="0" t="n">
        <v>143.17</v>
      </c>
      <c r="G7650" s="0" t="s">
        <v>9</v>
      </c>
      <c r="I7650" s="3" t="n">
        <v>32372</v>
      </c>
      <c r="J7650" s="0" t="n">
        <v>70.1269</v>
      </c>
      <c r="L7650" s="3" t="n">
        <v>32555</v>
      </c>
      <c r="M7650" s="0" t="n">
        <v>156.254</v>
      </c>
      <c r="N7650" s="0" t="n">
        <v>156.2538</v>
      </c>
      <c r="P7650" s="3" t="n">
        <v>32429</v>
      </c>
      <c r="Q7650" s="0" t="n">
        <v>145.897</v>
      </c>
      <c r="R7650" s="0" t="n">
        <v>145.8966</v>
      </c>
      <c r="T7650" s="3" t="n">
        <v>32416</v>
      </c>
      <c r="U7650" s="9" t="n">
        <v>271.91</v>
      </c>
      <c r="V7650" s="9" t="n">
        <v>602.8687</v>
      </c>
      <c r="X7650" s="3" t="n">
        <v>42934</v>
      </c>
      <c r="Y7650" s="0" t="n">
        <v>1.984</v>
      </c>
      <c r="AA7650" s="3"/>
    </row>
    <row r="7651" customFormat="false" ht="14.4" hidden="false" customHeight="false" outlineLevel="0" collapsed="false">
      <c r="E7651" s="8" t="n">
        <v>28975</v>
      </c>
      <c r="F7651" s="0" t="n">
        <v>139.91</v>
      </c>
      <c r="G7651" s="0" t="s">
        <v>9</v>
      </c>
      <c r="I7651" s="3" t="n">
        <v>32371</v>
      </c>
      <c r="J7651" s="0" t="n">
        <v>69.9122</v>
      </c>
      <c r="L7651" s="3" t="n">
        <v>32554</v>
      </c>
      <c r="M7651" s="0" t="n">
        <v>155.53</v>
      </c>
      <c r="N7651" s="0" t="n">
        <v>155.5295</v>
      </c>
      <c r="P7651" s="3" t="n">
        <v>32428</v>
      </c>
      <c r="Q7651" s="0" t="n">
        <v>145.356</v>
      </c>
      <c r="R7651" s="0" t="n">
        <v>145.3556</v>
      </c>
      <c r="T7651" s="3" t="n">
        <v>32415</v>
      </c>
      <c r="U7651" s="9" t="n">
        <v>272.59</v>
      </c>
      <c r="V7651" s="9" t="n">
        <v>604.363</v>
      </c>
      <c r="X7651" s="3" t="n">
        <v>42935</v>
      </c>
      <c r="Y7651" s="0" t="n">
        <v>1.9739</v>
      </c>
      <c r="AA7651" s="3"/>
    </row>
    <row r="7652" customFormat="false" ht="14.4" hidden="false" customHeight="false" outlineLevel="0" collapsed="false">
      <c r="E7652" s="8" t="n">
        <v>28944</v>
      </c>
      <c r="F7652" s="0" t="n">
        <v>140.75</v>
      </c>
      <c r="G7652" s="0" t="s">
        <v>9</v>
      </c>
      <c r="I7652" s="3" t="n">
        <v>32370</v>
      </c>
      <c r="J7652" s="0" t="n">
        <v>70.7269</v>
      </c>
      <c r="L7652" s="3" t="n">
        <v>32553</v>
      </c>
      <c r="M7652" s="0" t="n">
        <v>154.906</v>
      </c>
      <c r="N7652" s="0" t="n">
        <v>154.9058</v>
      </c>
      <c r="P7652" s="3" t="n">
        <v>32427</v>
      </c>
      <c r="Q7652" s="0" t="n">
        <v>147.332</v>
      </c>
      <c r="R7652" s="0" t="n">
        <v>147.3323</v>
      </c>
      <c r="T7652" s="3" t="n">
        <v>32414</v>
      </c>
      <c r="U7652" s="9" t="n">
        <v>269.08</v>
      </c>
      <c r="V7652" s="9" t="n">
        <v>596.5285</v>
      </c>
      <c r="X7652" s="3" t="n">
        <v>42936</v>
      </c>
      <c r="Y7652" s="0" t="n">
        <v>1.9747</v>
      </c>
      <c r="AA7652" s="3"/>
    </row>
    <row r="7653" customFormat="false" ht="14.4" hidden="false" customHeight="false" outlineLevel="0" collapsed="false">
      <c r="E7653" s="8" t="n">
        <v>28914</v>
      </c>
      <c r="F7653" s="0" t="n">
        <v>139.16</v>
      </c>
      <c r="G7653" s="0" t="s">
        <v>9</v>
      </c>
      <c r="I7653" s="3" t="n">
        <v>32367</v>
      </c>
      <c r="J7653" s="0" t="n">
        <v>69.6168</v>
      </c>
      <c r="L7653" s="3" t="n">
        <v>32552</v>
      </c>
      <c r="M7653" s="0" t="n">
        <v>154.463</v>
      </c>
      <c r="N7653" s="0" t="n">
        <v>154.4632</v>
      </c>
      <c r="P7653" s="3" t="n">
        <v>32426</v>
      </c>
      <c r="Q7653" s="0" t="n">
        <v>147.483</v>
      </c>
      <c r="R7653" s="0" t="n">
        <v>147.4832</v>
      </c>
      <c r="T7653" s="3" t="n">
        <v>32413</v>
      </c>
      <c r="U7653" s="9" t="n">
        <v>268.26</v>
      </c>
      <c r="V7653" s="9" t="n">
        <v>594.6907</v>
      </c>
      <c r="X7653" s="3" t="n">
        <v>42937</v>
      </c>
      <c r="Y7653" s="0" t="n">
        <v>1.9754</v>
      </c>
      <c r="AA7653" s="3"/>
    </row>
    <row r="7654" customFormat="false" ht="14.4" hidden="false" customHeight="false" outlineLevel="0" collapsed="false">
      <c r="E7654" s="8" t="n">
        <v>28886</v>
      </c>
      <c r="F7654" s="0" t="n">
        <v>140.59</v>
      </c>
      <c r="G7654" s="0" t="s">
        <v>9</v>
      </c>
      <c r="I7654" s="3" t="n">
        <v>32366</v>
      </c>
      <c r="J7654" s="0" t="n">
        <v>70.4974</v>
      </c>
      <c r="L7654" s="3" t="n">
        <v>32549</v>
      </c>
      <c r="M7654" s="0" t="n">
        <v>154.922</v>
      </c>
      <c r="N7654" s="0" t="n">
        <v>154.9219</v>
      </c>
      <c r="P7654" s="3" t="n">
        <v>32423</v>
      </c>
      <c r="Q7654" s="0" t="n">
        <v>147.353</v>
      </c>
      <c r="R7654" s="0" t="n">
        <v>147.3531</v>
      </c>
      <c r="T7654" s="3" t="n">
        <v>32412</v>
      </c>
      <c r="U7654" s="9" t="n">
        <v>268.88</v>
      </c>
      <c r="V7654" s="9" t="n">
        <v>596.034</v>
      </c>
      <c r="X7654" s="3" t="n">
        <v>42940</v>
      </c>
      <c r="Y7654" s="0" t="n">
        <v>1.9781</v>
      </c>
      <c r="AA7654" s="3"/>
    </row>
    <row r="7655" customFormat="false" ht="14.4" hidden="false" customHeight="false" outlineLevel="0" collapsed="false">
      <c r="E7655" s="8" t="n">
        <v>28853</v>
      </c>
      <c r="F7655" s="0" t="n">
        <v>137.79</v>
      </c>
      <c r="G7655" s="0" t="s">
        <v>9</v>
      </c>
      <c r="I7655" s="3" t="n">
        <v>32365</v>
      </c>
      <c r="J7655" s="0" t="n">
        <v>70.8197</v>
      </c>
      <c r="L7655" s="3" t="n">
        <v>32548</v>
      </c>
      <c r="M7655" s="0" t="n">
        <v>156.463</v>
      </c>
      <c r="N7655" s="0" t="n">
        <v>156.463</v>
      </c>
      <c r="P7655" s="3" t="n">
        <v>32422</v>
      </c>
      <c r="Q7655" s="0" t="n">
        <v>144.752</v>
      </c>
      <c r="R7655" s="0" t="n">
        <v>144.7521</v>
      </c>
      <c r="T7655" s="3" t="n">
        <v>32409</v>
      </c>
      <c r="U7655" s="9" t="n">
        <v>269.76</v>
      </c>
      <c r="V7655" s="9" t="n">
        <v>597.5336</v>
      </c>
      <c r="X7655" s="3" t="n">
        <v>42941</v>
      </c>
      <c r="Y7655" s="0" t="n">
        <v>1.9723</v>
      </c>
      <c r="AA7655" s="3"/>
    </row>
    <row r="7656" customFormat="false" ht="14.4" hidden="false" customHeight="false" outlineLevel="0" collapsed="false">
      <c r="E7656" s="8" t="n">
        <v>28824</v>
      </c>
      <c r="F7656" s="0" t="n">
        <v>139.82</v>
      </c>
      <c r="G7656" s="0" t="s">
        <v>9</v>
      </c>
      <c r="I7656" s="3" t="n">
        <v>32364</v>
      </c>
      <c r="J7656" s="0" t="n">
        <v>70.3643</v>
      </c>
      <c r="L7656" s="3" t="n">
        <v>32547</v>
      </c>
      <c r="M7656" s="0" t="n">
        <v>156.861</v>
      </c>
      <c r="N7656" s="0" t="n">
        <v>156.8614</v>
      </c>
      <c r="P7656" s="3" t="n">
        <v>32421</v>
      </c>
      <c r="Q7656" s="0" t="n">
        <v>144.461</v>
      </c>
      <c r="R7656" s="0" t="n">
        <v>144.4608</v>
      </c>
      <c r="T7656" s="3" t="n">
        <v>32408</v>
      </c>
      <c r="U7656" s="9" t="n">
        <v>269.18</v>
      </c>
      <c r="V7656" s="9" t="n">
        <v>596.2489</v>
      </c>
      <c r="X7656" s="3" t="n">
        <v>42942</v>
      </c>
      <c r="Y7656" s="0" t="n">
        <v>1.9686</v>
      </c>
      <c r="AA7656" s="3"/>
    </row>
    <row r="7657" customFormat="false" ht="14.4" hidden="false" customHeight="false" outlineLevel="0" collapsed="false">
      <c r="E7657" s="8" t="n">
        <v>28794</v>
      </c>
      <c r="F7657" s="0" t="n">
        <v>138.35</v>
      </c>
      <c r="G7657" s="0" t="s">
        <v>9</v>
      </c>
      <c r="I7657" s="3" t="n">
        <v>32363</v>
      </c>
      <c r="J7657" s="0" t="n">
        <v>70.3625</v>
      </c>
      <c r="L7657" s="3" t="n">
        <v>32546</v>
      </c>
      <c r="M7657" s="0" t="n">
        <v>156.692</v>
      </c>
      <c r="N7657" s="0" t="n">
        <v>156.6924</v>
      </c>
      <c r="P7657" s="3" t="n">
        <v>32420</v>
      </c>
      <c r="Q7657" s="0" t="n">
        <v>143.857</v>
      </c>
      <c r="R7657" s="0" t="n">
        <v>143.8574</v>
      </c>
      <c r="T7657" s="3" t="n">
        <v>32407</v>
      </c>
      <c r="U7657" s="9" t="n">
        <v>270.16</v>
      </c>
      <c r="V7657" s="9" t="n">
        <v>598.4196</v>
      </c>
      <c r="X7657" s="3" t="n">
        <v>42943</v>
      </c>
      <c r="Y7657" s="0" t="n">
        <v>1.9715</v>
      </c>
      <c r="AA7657" s="3"/>
    </row>
    <row r="7658" customFormat="false" ht="14.4" hidden="false" customHeight="false" outlineLevel="0" collapsed="false">
      <c r="E7658" s="8" t="n">
        <v>28762</v>
      </c>
      <c r="F7658" s="0" t="n">
        <v>141.17</v>
      </c>
      <c r="G7658" s="0" t="s">
        <v>9</v>
      </c>
      <c r="I7658" s="3" t="n">
        <v>32360</v>
      </c>
      <c r="J7658" s="0" t="n">
        <v>70.6</v>
      </c>
      <c r="L7658" s="3" t="n">
        <v>32545</v>
      </c>
      <c r="M7658" s="0" t="n">
        <v>155.413</v>
      </c>
      <c r="N7658" s="0" t="n">
        <v>155.4128</v>
      </c>
      <c r="P7658" s="3" t="n">
        <v>32419</v>
      </c>
      <c r="Q7658" s="0" t="n">
        <v>144.154</v>
      </c>
      <c r="R7658" s="0" t="n">
        <v>144.1539</v>
      </c>
      <c r="T7658" s="3" t="n">
        <v>32406</v>
      </c>
      <c r="U7658" s="9" t="n">
        <v>269.73</v>
      </c>
      <c r="V7658" s="9" t="n">
        <v>597.3588</v>
      </c>
      <c r="X7658" s="3" t="n">
        <v>42944</v>
      </c>
      <c r="Y7658" s="0" t="n">
        <v>1.9745</v>
      </c>
      <c r="AA7658" s="3"/>
    </row>
    <row r="7659" customFormat="false" ht="14.4" hidden="false" customHeight="false" outlineLevel="0" collapsed="false">
      <c r="E7659" s="8" t="n">
        <v>28733</v>
      </c>
      <c r="F7659" s="0" t="n">
        <v>141.66</v>
      </c>
      <c r="G7659" s="0" t="s">
        <v>9</v>
      </c>
      <c r="I7659" s="3" t="n">
        <v>32359</v>
      </c>
      <c r="J7659" s="0" t="n">
        <v>70.0605</v>
      </c>
      <c r="L7659" s="3" t="n">
        <v>32542</v>
      </c>
      <c r="M7659" s="0" t="n">
        <v>155.522</v>
      </c>
      <c r="N7659" s="0" t="n">
        <v>155.5215</v>
      </c>
      <c r="P7659" s="3" t="n">
        <v>32416</v>
      </c>
      <c r="Q7659" s="0" t="n">
        <v>144.56</v>
      </c>
      <c r="R7659" s="0" t="n">
        <v>144.5596</v>
      </c>
      <c r="T7659" s="3" t="n">
        <v>32405</v>
      </c>
      <c r="U7659" s="9" t="n">
        <v>268.82</v>
      </c>
      <c r="V7659" s="9" t="n">
        <v>595.1118</v>
      </c>
      <c r="X7659" s="3" t="n">
        <v>42947</v>
      </c>
      <c r="Y7659" s="0" t="n">
        <v>1.9761</v>
      </c>
      <c r="AA7659" s="3"/>
    </row>
    <row r="7660" customFormat="false" ht="14.4" hidden="false" customHeight="false" outlineLevel="0" collapsed="false">
      <c r="E7660" s="8" t="n">
        <v>28702</v>
      </c>
      <c r="F7660" s="0" t="n">
        <v>138.61</v>
      </c>
      <c r="G7660" s="0" t="s">
        <v>9</v>
      </c>
      <c r="I7660" s="3" t="n">
        <v>32358</v>
      </c>
      <c r="J7660" s="0" t="n">
        <v>69.4839</v>
      </c>
      <c r="L7660" s="3" t="n">
        <v>32541</v>
      </c>
      <c r="M7660" s="0" t="n">
        <v>154.789</v>
      </c>
      <c r="N7660" s="0" t="n">
        <v>154.7891</v>
      </c>
      <c r="P7660" s="3" t="n">
        <v>32415</v>
      </c>
      <c r="Q7660" s="0" t="n">
        <v>144.742</v>
      </c>
      <c r="R7660" s="0" t="n">
        <v>144.7417</v>
      </c>
      <c r="T7660" s="3" t="n">
        <v>32402</v>
      </c>
      <c r="U7660" s="9" t="n">
        <v>270.65</v>
      </c>
      <c r="V7660" s="9" t="n">
        <v>599.1341</v>
      </c>
      <c r="X7660" s="3" t="n">
        <v>42948</v>
      </c>
      <c r="Y7660" s="0" t="n">
        <v>1.9713</v>
      </c>
      <c r="AA7660" s="3"/>
    </row>
    <row r="7661" customFormat="false" ht="14.4" hidden="false" customHeight="false" outlineLevel="0" collapsed="false">
      <c r="E7661" s="8" t="n">
        <v>28671</v>
      </c>
      <c r="F7661" s="0" t="n">
        <v>136.83</v>
      </c>
      <c r="G7661" s="0" t="s">
        <v>9</v>
      </c>
      <c r="I7661" s="3" t="n">
        <v>32357</v>
      </c>
      <c r="J7661" s="0" t="n">
        <v>70.0382</v>
      </c>
      <c r="L7661" s="3" t="n">
        <v>32540</v>
      </c>
      <c r="M7661" s="0" t="n">
        <v>154.278</v>
      </c>
      <c r="N7661" s="0" t="n">
        <v>154.2781</v>
      </c>
      <c r="P7661" s="3" t="n">
        <v>32414</v>
      </c>
      <c r="Q7661" s="0" t="n">
        <v>143.067</v>
      </c>
      <c r="R7661" s="0" t="n">
        <v>143.0667</v>
      </c>
      <c r="T7661" s="3" t="n">
        <v>32401</v>
      </c>
      <c r="U7661" s="9" t="n">
        <v>268.13</v>
      </c>
      <c r="V7661" s="9" t="n">
        <v>593.5359</v>
      </c>
      <c r="X7661" s="3" t="n">
        <v>42949</v>
      </c>
      <c r="Y7661" s="0" t="n">
        <v>1.9714</v>
      </c>
      <c r="AA7661" s="3"/>
    </row>
    <row r="7662" customFormat="false" ht="14.4" hidden="false" customHeight="false" outlineLevel="0" collapsed="false">
      <c r="E7662" s="8" t="n">
        <v>28641</v>
      </c>
      <c r="F7662" s="0" t="n">
        <v>136.53</v>
      </c>
      <c r="G7662" s="0" t="s">
        <v>9</v>
      </c>
      <c r="I7662" s="3" t="n">
        <v>32356</v>
      </c>
      <c r="J7662" s="0" t="n">
        <v>70.3333</v>
      </c>
      <c r="L7662" s="3" t="n">
        <v>32539</v>
      </c>
      <c r="M7662" s="0" t="n">
        <v>153.703</v>
      </c>
      <c r="N7662" s="0" t="n">
        <v>153.7027</v>
      </c>
      <c r="P7662" s="3" t="n">
        <v>32413</v>
      </c>
      <c r="Q7662" s="0" t="n">
        <v>142.614</v>
      </c>
      <c r="R7662" s="0" t="n">
        <v>142.6141</v>
      </c>
      <c r="T7662" s="3" t="n">
        <v>32400</v>
      </c>
      <c r="U7662" s="9" t="n">
        <v>269.31</v>
      </c>
      <c r="V7662" s="9" t="n">
        <v>596.1235</v>
      </c>
      <c r="X7662" s="3" t="n">
        <v>42950</v>
      </c>
      <c r="Y7662" s="0" t="n">
        <v>1.978</v>
      </c>
      <c r="AA7662" s="3"/>
    </row>
    <row r="7663" customFormat="false" ht="14.4" hidden="false" customHeight="false" outlineLevel="0" collapsed="false">
      <c r="E7663" s="8" t="n">
        <v>28608</v>
      </c>
      <c r="F7663" s="0" t="n">
        <v>137.81</v>
      </c>
      <c r="G7663" s="0" t="s">
        <v>9</v>
      </c>
      <c r="I7663" s="3" t="n">
        <v>32353</v>
      </c>
      <c r="J7663" s="0" t="n">
        <v>69.3543</v>
      </c>
      <c r="L7663" s="3" t="n">
        <v>32538</v>
      </c>
      <c r="M7663" s="0" t="n">
        <v>152.878</v>
      </c>
      <c r="N7663" s="0" t="n">
        <v>152.8779</v>
      </c>
      <c r="P7663" s="3" t="n">
        <v>32412</v>
      </c>
      <c r="Q7663" s="0" t="n">
        <v>142.921</v>
      </c>
      <c r="R7663" s="0" t="n">
        <v>142.921</v>
      </c>
      <c r="T7663" s="3" t="n">
        <v>32399</v>
      </c>
      <c r="U7663" s="9" t="n">
        <v>267.43</v>
      </c>
      <c r="V7663" s="9" t="n">
        <v>591.9269</v>
      </c>
      <c r="X7663" s="3" t="n">
        <v>42951</v>
      </c>
      <c r="Y7663" s="0" t="n">
        <v>1.9744</v>
      </c>
      <c r="AA7663" s="3"/>
    </row>
    <row r="7664" customFormat="false" ht="14.4" hidden="false" customHeight="false" outlineLevel="0" collapsed="false">
      <c r="E7664" s="8" t="n">
        <v>28580</v>
      </c>
      <c r="F7664" s="0" t="n">
        <v>137.79</v>
      </c>
      <c r="G7664" s="0" t="s">
        <v>9</v>
      </c>
      <c r="I7664" s="3" t="n">
        <v>32352</v>
      </c>
      <c r="J7664" s="0" t="n">
        <v>67.9978</v>
      </c>
      <c r="L7664" s="3" t="n">
        <v>32535</v>
      </c>
      <c r="M7664" s="0" t="n">
        <v>152.826</v>
      </c>
      <c r="N7664" s="0" t="n">
        <v>152.8256</v>
      </c>
      <c r="P7664" s="3" t="n">
        <v>32409</v>
      </c>
      <c r="Q7664" s="0" t="n">
        <v>143.426</v>
      </c>
      <c r="R7664" s="0" t="n">
        <v>143.4256</v>
      </c>
      <c r="T7664" s="3" t="n">
        <v>32398</v>
      </c>
      <c r="U7664" s="9" t="n">
        <v>266.47</v>
      </c>
      <c r="V7664" s="9" t="n">
        <v>589.7623</v>
      </c>
      <c r="X7664" s="3" t="n">
        <v>42954</v>
      </c>
      <c r="Y7664" s="0" t="n">
        <v>1.9715</v>
      </c>
      <c r="AA7664" s="3"/>
    </row>
    <row r="7665" customFormat="false" ht="14.4" hidden="false" customHeight="false" outlineLevel="0" collapsed="false">
      <c r="E7665" s="8" t="n">
        <v>28549</v>
      </c>
      <c r="F7665" s="0" t="n">
        <v>137.51</v>
      </c>
      <c r="G7665" s="0" t="s">
        <v>9</v>
      </c>
      <c r="I7665" s="3" t="n">
        <v>32351</v>
      </c>
      <c r="J7665" s="0" t="n">
        <v>68.9057</v>
      </c>
      <c r="L7665" s="3" t="n">
        <v>32534</v>
      </c>
      <c r="M7665" s="0" t="n">
        <v>152.383</v>
      </c>
      <c r="N7665" s="0" t="n">
        <v>152.3829</v>
      </c>
      <c r="P7665" s="3" t="n">
        <v>32408</v>
      </c>
      <c r="Q7665" s="0" t="n">
        <v>143.098</v>
      </c>
      <c r="R7665" s="0" t="n">
        <v>143.0979</v>
      </c>
      <c r="T7665" s="3" t="n">
        <v>32395</v>
      </c>
      <c r="U7665" s="9" t="n">
        <v>266.84</v>
      </c>
      <c r="V7665" s="9" t="n">
        <v>590.548</v>
      </c>
      <c r="X7665" s="3" t="n">
        <v>42955</v>
      </c>
      <c r="Y7665" s="0" t="n">
        <v>1.9777</v>
      </c>
      <c r="AA7665" s="3"/>
    </row>
    <row r="7666" customFormat="false" ht="14.4" hidden="false" customHeight="false" outlineLevel="0" collapsed="false">
      <c r="E7666" s="8" t="n">
        <v>28521</v>
      </c>
      <c r="F7666" s="0" t="n">
        <v>136.82</v>
      </c>
      <c r="G7666" s="0" t="s">
        <v>9</v>
      </c>
      <c r="I7666" s="3" t="n">
        <v>32350</v>
      </c>
      <c r="J7666" s="0" t="n">
        <v>68.7412</v>
      </c>
      <c r="L7666" s="3" t="n">
        <v>32533</v>
      </c>
      <c r="M7666" s="0" t="n">
        <v>151.614</v>
      </c>
      <c r="N7666" s="0" t="n">
        <v>151.6144</v>
      </c>
      <c r="P7666" s="3" t="n">
        <v>32407</v>
      </c>
      <c r="Q7666" s="0" t="n">
        <v>143.597</v>
      </c>
      <c r="R7666" s="0" t="n">
        <v>143.5973</v>
      </c>
      <c r="T7666" s="3" t="n">
        <v>32394</v>
      </c>
      <c r="U7666" s="9" t="n">
        <v>265.88</v>
      </c>
      <c r="V7666" s="9" t="n">
        <v>588.1942</v>
      </c>
      <c r="X7666" s="3" t="n">
        <v>42956</v>
      </c>
      <c r="Y7666" s="0" t="n">
        <v>1.9796</v>
      </c>
      <c r="AA7666" s="3"/>
    </row>
    <row r="7667" customFormat="false" ht="14.4" hidden="false" customHeight="false" outlineLevel="0" collapsed="false">
      <c r="E7667" s="8" t="n">
        <v>28489</v>
      </c>
      <c r="F7667" s="0" t="n">
        <v>137.3</v>
      </c>
      <c r="G7667" s="0" t="s">
        <v>9</v>
      </c>
      <c r="I7667" s="3" t="n">
        <v>32349</v>
      </c>
      <c r="J7667" s="0" t="n">
        <v>70.9523</v>
      </c>
      <c r="L7667" s="3" t="n">
        <v>32532</v>
      </c>
      <c r="M7667" s="0" t="n">
        <v>151.337</v>
      </c>
      <c r="N7667" s="0" t="n">
        <v>151.3368</v>
      </c>
      <c r="P7667" s="3" t="n">
        <v>32406</v>
      </c>
      <c r="Q7667" s="0" t="n">
        <v>143.296</v>
      </c>
      <c r="R7667" s="0" t="n">
        <v>143.2955</v>
      </c>
      <c r="T7667" s="3" t="n">
        <v>32393</v>
      </c>
      <c r="U7667" s="9" t="n">
        <v>265.87</v>
      </c>
      <c r="V7667" s="9" t="n">
        <v>588.1433</v>
      </c>
      <c r="X7667" s="3" t="n">
        <v>42957</v>
      </c>
      <c r="Y7667" s="0" t="n">
        <v>2.0109</v>
      </c>
      <c r="AA7667" s="3"/>
    </row>
    <row r="7668" customFormat="false" ht="14.4" hidden="false" customHeight="false" outlineLevel="0" collapsed="false">
      <c r="E7668" s="8" t="n">
        <v>28459</v>
      </c>
      <c r="F7668" s="0" t="n">
        <v>138.42</v>
      </c>
      <c r="G7668" s="0" t="s">
        <v>9</v>
      </c>
      <c r="I7668" s="3" t="n">
        <v>32346</v>
      </c>
      <c r="J7668" s="0" t="n">
        <v>72.7315</v>
      </c>
      <c r="L7668" s="3" t="n">
        <v>32531</v>
      </c>
      <c r="M7668" s="0" t="n">
        <v>150.842</v>
      </c>
      <c r="N7668" s="0" t="n">
        <v>150.8419</v>
      </c>
      <c r="P7668" s="3" t="n">
        <v>32405</v>
      </c>
      <c r="Q7668" s="0" t="n">
        <v>142.853</v>
      </c>
      <c r="R7668" s="0" t="n">
        <v>142.8534</v>
      </c>
      <c r="T7668" s="3" t="n">
        <v>32392</v>
      </c>
      <c r="U7668" s="9" t="n">
        <v>265.59</v>
      </c>
      <c r="V7668" s="9" t="n">
        <v>587.5239</v>
      </c>
      <c r="X7668" s="3" t="n">
        <v>42958</v>
      </c>
      <c r="Y7668" s="0" t="n">
        <v>2.0087</v>
      </c>
      <c r="AA7668" s="3"/>
    </row>
    <row r="7669" customFormat="false" ht="14.4" hidden="false" customHeight="false" outlineLevel="0" collapsed="false">
      <c r="E7669" s="8" t="n">
        <v>28429</v>
      </c>
      <c r="F7669" s="0" t="n">
        <v>137.23</v>
      </c>
      <c r="G7669" s="0" t="s">
        <v>9</v>
      </c>
      <c r="I7669" s="3" t="n">
        <v>32345</v>
      </c>
      <c r="J7669" s="0" t="n">
        <v>72.8116</v>
      </c>
      <c r="L7669" s="3" t="n">
        <v>32528</v>
      </c>
      <c r="M7669" s="0" t="n">
        <v>151.317</v>
      </c>
      <c r="N7669" s="0" t="n">
        <v>151.3167</v>
      </c>
      <c r="P7669" s="3" t="n">
        <v>32402</v>
      </c>
      <c r="Q7669" s="0" t="n">
        <v>143.577</v>
      </c>
      <c r="R7669" s="0" t="n">
        <v>143.5765</v>
      </c>
      <c r="T7669" s="3" t="n">
        <v>32388</v>
      </c>
      <c r="U7669" s="9" t="n">
        <v>264.48</v>
      </c>
      <c r="V7669" s="9" t="n">
        <v>584.9649</v>
      </c>
      <c r="X7669" s="3" t="n">
        <v>42961</v>
      </c>
      <c r="Y7669" s="0" t="n">
        <v>1.989</v>
      </c>
      <c r="AA7669" s="3"/>
    </row>
    <row r="7670" customFormat="false" ht="14.4" hidden="false" customHeight="false" outlineLevel="0" collapsed="false">
      <c r="E7670" s="8" t="n">
        <v>28398</v>
      </c>
      <c r="F7670" s="0" t="n">
        <v>138.1</v>
      </c>
      <c r="G7670" s="0" t="s">
        <v>9</v>
      </c>
      <c r="I7670" s="3" t="n">
        <v>32344</v>
      </c>
      <c r="J7670" s="0" t="n">
        <v>72.2056</v>
      </c>
      <c r="L7670" s="3" t="n">
        <v>32527</v>
      </c>
      <c r="M7670" s="0" t="n">
        <v>151.16</v>
      </c>
      <c r="N7670" s="0" t="n">
        <v>151.1597</v>
      </c>
      <c r="P7670" s="3" t="n">
        <v>32401</v>
      </c>
      <c r="Q7670" s="0" t="n">
        <v>142.453</v>
      </c>
      <c r="R7670" s="0" t="n">
        <v>142.4528</v>
      </c>
      <c r="T7670" s="3" t="n">
        <v>32387</v>
      </c>
      <c r="U7670" s="9" t="n">
        <v>258.35</v>
      </c>
      <c r="V7670" s="9" t="n">
        <v>571.2902</v>
      </c>
      <c r="X7670" s="3" t="n">
        <v>42962</v>
      </c>
      <c r="Y7670" s="0" t="n">
        <v>1.9919</v>
      </c>
      <c r="AA7670" s="3"/>
    </row>
    <row r="7671" customFormat="false" ht="14.4" hidden="false" customHeight="false" outlineLevel="0" collapsed="false">
      <c r="E7671" s="8" t="n">
        <v>28368</v>
      </c>
      <c r="F7671" s="0" t="n">
        <v>138.27</v>
      </c>
      <c r="G7671" s="0" t="s">
        <v>9</v>
      </c>
      <c r="I7671" s="3" t="n">
        <v>32343</v>
      </c>
      <c r="J7671" s="0" t="n">
        <v>72.6872</v>
      </c>
      <c r="L7671" s="3" t="n">
        <v>32526</v>
      </c>
      <c r="M7671" s="0" t="n">
        <v>150.757</v>
      </c>
      <c r="N7671" s="0" t="n">
        <v>150.7574</v>
      </c>
      <c r="P7671" s="3" t="n">
        <v>32400</v>
      </c>
      <c r="Q7671" s="0" t="n">
        <v>142.968</v>
      </c>
      <c r="R7671" s="0" t="n">
        <v>142.9678</v>
      </c>
      <c r="T7671" s="3" t="n">
        <v>32386</v>
      </c>
      <c r="U7671" s="9" t="n">
        <v>261.52</v>
      </c>
      <c r="V7671" s="9" t="n">
        <v>578.2329</v>
      </c>
      <c r="X7671" s="3" t="n">
        <v>42963</v>
      </c>
      <c r="Y7671" s="0" t="n">
        <v>1.9915</v>
      </c>
      <c r="AA7671" s="3"/>
    </row>
    <row r="7672" customFormat="false" ht="14.4" hidden="false" customHeight="false" outlineLevel="0" collapsed="false">
      <c r="E7672" s="8" t="n">
        <v>28335</v>
      </c>
      <c r="F7672" s="0" t="n">
        <v>136.74</v>
      </c>
      <c r="G7672" s="0" t="s">
        <v>9</v>
      </c>
      <c r="I7672" s="3" t="n">
        <v>32342</v>
      </c>
      <c r="J7672" s="0" t="n">
        <v>73.4451</v>
      </c>
      <c r="L7672" s="3" t="n">
        <v>32525</v>
      </c>
      <c r="M7672" s="0" t="n">
        <v>149.518</v>
      </c>
      <c r="N7672" s="0" t="n">
        <v>149.5181</v>
      </c>
      <c r="P7672" s="3" t="n">
        <v>32399</v>
      </c>
      <c r="Q7672" s="0" t="n">
        <v>142.083</v>
      </c>
      <c r="R7672" s="0" t="n">
        <v>142.0835</v>
      </c>
      <c r="T7672" s="3" t="n">
        <v>32385</v>
      </c>
      <c r="U7672" s="9" t="n">
        <v>262.51</v>
      </c>
      <c r="V7672" s="9" t="n">
        <v>580.4196</v>
      </c>
      <c r="X7672" s="3" t="n">
        <v>42964</v>
      </c>
      <c r="Y7672" s="0" t="n">
        <v>2.0229</v>
      </c>
      <c r="AA7672" s="3"/>
    </row>
    <row r="7673" customFormat="false" ht="14.4" hidden="false" customHeight="false" outlineLevel="0" collapsed="false">
      <c r="E7673" s="8" t="n">
        <v>28306</v>
      </c>
      <c r="F7673" s="0" t="n">
        <v>136.39</v>
      </c>
      <c r="G7673" s="0" t="s">
        <v>9</v>
      </c>
      <c r="I7673" s="3" t="n">
        <v>32339</v>
      </c>
      <c r="J7673" s="0" t="n">
        <v>73.8126</v>
      </c>
      <c r="L7673" s="3" t="n">
        <v>32524</v>
      </c>
      <c r="M7673" s="0" t="n">
        <v>149.86</v>
      </c>
      <c r="N7673" s="0" t="n">
        <v>149.8601</v>
      </c>
      <c r="P7673" s="3" t="n">
        <v>32398</v>
      </c>
      <c r="Q7673" s="0" t="n">
        <v>141.699</v>
      </c>
      <c r="R7673" s="0" t="n">
        <v>141.6985</v>
      </c>
      <c r="T7673" s="3" t="n">
        <v>32384</v>
      </c>
      <c r="U7673" s="9" t="n">
        <v>262.33</v>
      </c>
      <c r="V7673" s="9" t="n">
        <v>579.9487</v>
      </c>
      <c r="X7673" s="3" t="n">
        <v>42965</v>
      </c>
      <c r="Y7673" s="0" t="n">
        <v>2.0271</v>
      </c>
      <c r="AA7673" s="3"/>
    </row>
    <row r="7674" customFormat="false" ht="14.4" hidden="false" customHeight="false" outlineLevel="0" collapsed="false">
      <c r="E7674" s="8" t="n">
        <v>28276</v>
      </c>
      <c r="F7674" s="0" t="n">
        <v>134.21</v>
      </c>
      <c r="G7674" s="0" t="s">
        <v>9</v>
      </c>
      <c r="I7674" s="3" t="n">
        <v>32338</v>
      </c>
      <c r="J7674" s="0" t="n">
        <v>73.5029</v>
      </c>
      <c r="L7674" s="3" t="n">
        <v>32521</v>
      </c>
      <c r="M7674" s="0" t="n">
        <v>149.912</v>
      </c>
      <c r="N7674" s="0" t="n">
        <v>149.9124</v>
      </c>
      <c r="P7674" s="3" t="n">
        <v>32395</v>
      </c>
      <c r="Q7674" s="0" t="n">
        <v>141.823</v>
      </c>
      <c r="R7674" s="0" t="n">
        <v>141.8234</v>
      </c>
      <c r="T7674" s="3" t="n">
        <v>32381</v>
      </c>
      <c r="U7674" s="9" t="n">
        <v>259.68</v>
      </c>
      <c r="V7674" s="9" t="n">
        <v>573.8692</v>
      </c>
      <c r="X7674" s="3" t="n">
        <v>42968</v>
      </c>
      <c r="Y7674" s="0" t="n">
        <v>2.0249</v>
      </c>
      <c r="AA7674" s="3"/>
    </row>
    <row r="7675" customFormat="false" ht="14.4" hidden="false" customHeight="false" outlineLevel="0" collapsed="false">
      <c r="E7675" s="8" t="n">
        <v>28244</v>
      </c>
      <c r="F7675" s="0" t="n">
        <v>132.96</v>
      </c>
      <c r="G7675" s="0" t="s">
        <v>9</v>
      </c>
      <c r="I7675" s="3" t="n">
        <v>32337</v>
      </c>
      <c r="J7675" s="0" t="n">
        <v>72.0262</v>
      </c>
      <c r="L7675" s="3" t="n">
        <v>32520</v>
      </c>
      <c r="M7675" s="0" t="n">
        <v>149.735</v>
      </c>
      <c r="N7675" s="0" t="n">
        <v>149.7353</v>
      </c>
      <c r="P7675" s="3" t="n">
        <v>32394</v>
      </c>
      <c r="Q7675" s="0" t="n">
        <v>141.308</v>
      </c>
      <c r="R7675" s="0" t="n">
        <v>141.3084</v>
      </c>
      <c r="T7675" s="3" t="n">
        <v>32380</v>
      </c>
      <c r="U7675" s="9" t="n">
        <v>259.18</v>
      </c>
      <c r="V7675" s="9" t="n">
        <v>572.6033</v>
      </c>
      <c r="X7675" s="3" t="n">
        <v>42969</v>
      </c>
      <c r="Y7675" s="0" t="n">
        <v>2.0054</v>
      </c>
      <c r="AA7675" s="3"/>
    </row>
    <row r="7676" customFormat="false" ht="14.4" hidden="false" customHeight="false" outlineLevel="0" collapsed="false">
      <c r="E7676" s="8" t="n">
        <v>28215</v>
      </c>
      <c r="F7676" s="0" t="n">
        <v>131.52</v>
      </c>
      <c r="G7676" s="0" t="s">
        <v>9</v>
      </c>
      <c r="I7676" s="3" t="n">
        <v>32336</v>
      </c>
      <c r="J7676" s="0" t="n">
        <v>71.5256</v>
      </c>
      <c r="L7676" s="3" t="n">
        <v>32519</v>
      </c>
      <c r="M7676" s="0" t="n">
        <v>149.088</v>
      </c>
      <c r="N7676" s="0" t="n">
        <v>149.0875</v>
      </c>
      <c r="P7676" s="3" t="n">
        <v>32393</v>
      </c>
      <c r="Q7676" s="0" t="n">
        <v>141.163</v>
      </c>
      <c r="R7676" s="0" t="n">
        <v>141.1627</v>
      </c>
      <c r="T7676" s="3" t="n">
        <v>32379</v>
      </c>
      <c r="U7676" s="9" t="n">
        <v>261.13</v>
      </c>
      <c r="V7676" s="9" t="n">
        <v>576.8892</v>
      </c>
      <c r="X7676" s="3" t="n">
        <v>42970</v>
      </c>
      <c r="Y7676" s="0" t="n">
        <v>2.0131</v>
      </c>
      <c r="AA7676" s="3"/>
    </row>
    <row r="7677" customFormat="false" ht="14.4" hidden="false" customHeight="false" outlineLevel="0" collapsed="false">
      <c r="E7677" s="8" t="n">
        <v>28184</v>
      </c>
      <c r="F7677" s="0" t="n">
        <v>130.49</v>
      </c>
      <c r="G7677" s="0" t="s">
        <v>9</v>
      </c>
      <c r="I7677" s="3" t="n">
        <v>32335</v>
      </c>
      <c r="J7677" s="0" t="n">
        <v>70.7758</v>
      </c>
      <c r="L7677" s="3" t="n">
        <v>32518</v>
      </c>
      <c r="M7677" s="0" t="n">
        <v>149.071</v>
      </c>
      <c r="N7677" s="0" t="n">
        <v>149.0714</v>
      </c>
      <c r="P7677" s="3" t="n">
        <v>32392</v>
      </c>
      <c r="Q7677" s="0" t="n">
        <v>140.986</v>
      </c>
      <c r="R7677" s="0" t="n">
        <v>140.9858</v>
      </c>
      <c r="T7677" s="3" t="n">
        <v>32378</v>
      </c>
      <c r="U7677" s="9" t="n">
        <v>257.09</v>
      </c>
      <c r="V7677" s="9" t="n">
        <v>567.9575</v>
      </c>
      <c r="X7677" s="3" t="n">
        <v>42971</v>
      </c>
      <c r="Y7677" s="0" t="n">
        <v>2.0174</v>
      </c>
      <c r="AA7677" s="3"/>
    </row>
    <row r="7678" customFormat="false" ht="14.4" hidden="false" customHeight="false" outlineLevel="0" collapsed="false">
      <c r="E7678" s="8" t="n">
        <v>28156</v>
      </c>
      <c r="F7678" s="0" t="n">
        <v>130.13</v>
      </c>
      <c r="G7678" s="0" t="s">
        <v>9</v>
      </c>
      <c r="I7678" s="3" t="n">
        <v>32332</v>
      </c>
      <c r="J7678" s="0" t="n">
        <v>72.888</v>
      </c>
      <c r="L7678" s="3" t="n">
        <v>32517</v>
      </c>
      <c r="M7678" s="0" t="n">
        <v>149.514</v>
      </c>
      <c r="N7678" s="0" t="n">
        <v>149.514</v>
      </c>
      <c r="P7678" s="3" t="n">
        <v>32388</v>
      </c>
      <c r="Q7678" s="0" t="n">
        <v>140.419</v>
      </c>
      <c r="R7678" s="0" t="n">
        <v>140.4188</v>
      </c>
      <c r="T7678" s="3" t="n">
        <v>32377</v>
      </c>
      <c r="U7678" s="9" t="n">
        <v>256.98</v>
      </c>
      <c r="V7678" s="9" t="n">
        <v>567.7012</v>
      </c>
      <c r="X7678" s="3" t="n">
        <v>42972</v>
      </c>
      <c r="Y7678" s="0" t="n">
        <v>2.0146</v>
      </c>
      <c r="AA7678" s="3"/>
    </row>
    <row r="7679" customFormat="false" ht="14.4" hidden="false" customHeight="false" outlineLevel="0" collapsed="false">
      <c r="E7679" s="8" t="n">
        <v>28125</v>
      </c>
      <c r="F7679" s="0" t="n">
        <v>133.09</v>
      </c>
      <c r="G7679" s="0" t="s">
        <v>9</v>
      </c>
      <c r="I7679" s="3" t="n">
        <v>32331</v>
      </c>
      <c r="J7679" s="0" t="n">
        <v>73.8529</v>
      </c>
      <c r="L7679" s="3" t="n">
        <v>32514</v>
      </c>
      <c r="M7679" s="0" t="n">
        <v>149.808</v>
      </c>
      <c r="N7679" s="0" t="n">
        <v>149.8078</v>
      </c>
      <c r="P7679" s="3" t="n">
        <v>32387</v>
      </c>
      <c r="Q7679" s="0" t="n">
        <v>137.605</v>
      </c>
      <c r="R7679" s="0" t="n">
        <v>137.6045</v>
      </c>
      <c r="T7679" s="3" t="n">
        <v>32374</v>
      </c>
      <c r="U7679" s="9" t="n">
        <v>260.24</v>
      </c>
      <c r="V7679" s="9" t="n">
        <v>574.7397</v>
      </c>
      <c r="X7679" s="3" t="n">
        <v>42975</v>
      </c>
      <c r="Y7679" s="0" t="n">
        <v>2.0139</v>
      </c>
      <c r="AA7679" s="3"/>
    </row>
    <row r="7680" customFormat="false" ht="14.4" hidden="false" customHeight="false" outlineLevel="0" collapsed="false">
      <c r="E7680" s="8" t="n">
        <v>28094</v>
      </c>
      <c r="F7680" s="0" t="n">
        <v>129.47</v>
      </c>
      <c r="G7680" s="0" t="s">
        <v>9</v>
      </c>
      <c r="I7680" s="3" t="n">
        <v>32330</v>
      </c>
      <c r="J7680" s="0" t="n">
        <v>74.2996</v>
      </c>
      <c r="L7680" s="3" t="n">
        <v>32513</v>
      </c>
      <c r="M7680" s="0" t="n">
        <v>148.593</v>
      </c>
      <c r="N7680" s="0" t="n">
        <v>148.5926</v>
      </c>
      <c r="P7680" s="3" t="n">
        <v>32386</v>
      </c>
      <c r="Q7680" s="0" t="n">
        <v>139.176</v>
      </c>
      <c r="R7680" s="0" t="n">
        <v>139.1755</v>
      </c>
      <c r="T7680" s="3" t="n">
        <v>32373</v>
      </c>
      <c r="U7680" s="9" t="n">
        <v>261.03</v>
      </c>
      <c r="V7680" s="9" t="n">
        <v>576.449</v>
      </c>
      <c r="X7680" s="3" t="n">
        <v>42976</v>
      </c>
      <c r="Y7680" s="0" t="n">
        <v>2.0137</v>
      </c>
      <c r="AA7680" s="3"/>
    </row>
    <row r="7681" customFormat="false" ht="14.4" hidden="false" customHeight="false" outlineLevel="0" collapsed="false">
      <c r="E7681" s="8" t="n">
        <v>28062</v>
      </c>
      <c r="F7681" s="0" t="n">
        <v>126.26</v>
      </c>
      <c r="G7681" s="0" t="s">
        <v>9</v>
      </c>
      <c r="I7681" s="3" t="n">
        <v>32329</v>
      </c>
      <c r="J7681" s="0" t="n">
        <v>73.3197</v>
      </c>
      <c r="L7681" s="3" t="n">
        <v>32512</v>
      </c>
      <c r="M7681" s="0" t="n">
        <v>148.287</v>
      </c>
      <c r="N7681" s="0" t="n">
        <v>148.2868</v>
      </c>
      <c r="P7681" s="3" t="n">
        <v>32385</v>
      </c>
      <c r="Q7681" s="0" t="n">
        <v>139.55</v>
      </c>
      <c r="R7681" s="0" t="n">
        <v>139.5501</v>
      </c>
      <c r="T7681" s="3" t="n">
        <v>32372</v>
      </c>
      <c r="U7681" s="9" t="n">
        <v>260.77</v>
      </c>
      <c r="V7681" s="9" t="n">
        <v>575.8285</v>
      </c>
      <c r="X7681" s="3" t="n">
        <v>42977</v>
      </c>
      <c r="Y7681" s="0" t="n">
        <v>2.0081</v>
      </c>
      <c r="AA7681" s="3"/>
    </row>
    <row r="7682" customFormat="false" ht="14.4" hidden="false" customHeight="false" outlineLevel="0" collapsed="false">
      <c r="E7682" s="8" t="n">
        <v>28033</v>
      </c>
      <c r="F7682" s="0" t="n">
        <v>125.01</v>
      </c>
      <c r="G7682" s="0" t="s">
        <v>9</v>
      </c>
      <c r="I7682" s="3" t="n">
        <v>32325</v>
      </c>
      <c r="J7682" s="0" t="n">
        <v>73.5463</v>
      </c>
      <c r="L7682" s="3" t="n">
        <v>32511</v>
      </c>
      <c r="M7682" s="0" t="n">
        <v>146.706</v>
      </c>
      <c r="N7682" s="0" t="n">
        <v>146.7055</v>
      </c>
      <c r="P7682" s="3" t="n">
        <v>32384</v>
      </c>
      <c r="Q7682" s="0" t="n">
        <v>139.404</v>
      </c>
      <c r="R7682" s="0" t="n">
        <v>139.4044</v>
      </c>
      <c r="T7682" s="3" t="n">
        <v>32371</v>
      </c>
      <c r="U7682" s="9" t="n">
        <v>260.56</v>
      </c>
      <c r="V7682" s="9" t="n">
        <v>575.3383</v>
      </c>
      <c r="X7682" s="3" t="n">
        <v>42978</v>
      </c>
      <c r="Y7682" s="0" t="n">
        <v>2.0022</v>
      </c>
      <c r="AA7682" s="3"/>
    </row>
    <row r="7683" customFormat="false" ht="14.4" hidden="false" customHeight="false" outlineLevel="0" collapsed="false">
      <c r="E7683" s="8" t="n">
        <v>28003</v>
      </c>
      <c r="F7683" s="0" t="n">
        <v>122.95</v>
      </c>
      <c r="G7683" s="0" t="s">
        <v>9</v>
      </c>
      <c r="I7683" s="3" t="n">
        <v>32324</v>
      </c>
      <c r="J7683" s="0" t="n">
        <v>72.9131</v>
      </c>
      <c r="L7683" s="3" t="n">
        <v>32510</v>
      </c>
      <c r="M7683" s="0" t="n">
        <v>147.37</v>
      </c>
      <c r="N7683" s="0" t="n">
        <v>147.37</v>
      </c>
      <c r="P7683" s="3" t="n">
        <v>32381</v>
      </c>
      <c r="Q7683" s="0" t="n">
        <v>138.068</v>
      </c>
      <c r="R7683" s="0" t="n">
        <v>138.0675</v>
      </c>
      <c r="T7683" s="3" t="n">
        <v>32370</v>
      </c>
      <c r="U7683" s="9" t="n">
        <v>258.69</v>
      </c>
      <c r="V7683" s="9" t="n">
        <v>571.1258</v>
      </c>
      <c r="X7683" s="3" t="n">
        <v>42979</v>
      </c>
      <c r="Y7683" s="0" t="n">
        <v>2.0001</v>
      </c>
      <c r="AA7683" s="3"/>
    </row>
    <row r="7684" customFormat="false" ht="14.4" hidden="false" customHeight="false" outlineLevel="0" collapsed="false">
      <c r="E7684" s="8" t="n">
        <v>27971</v>
      </c>
      <c r="F7684" s="0" t="n">
        <v>120.31</v>
      </c>
      <c r="G7684" s="0" t="s">
        <v>9</v>
      </c>
      <c r="I7684" s="3" t="n">
        <v>32323</v>
      </c>
      <c r="J7684" s="0" t="n">
        <v>71.9826</v>
      </c>
      <c r="L7684" s="3" t="n">
        <v>32507</v>
      </c>
      <c r="M7684" s="0" t="n">
        <v>147.281</v>
      </c>
      <c r="N7684" s="0" t="n">
        <v>147.2809</v>
      </c>
      <c r="P7684" s="3" t="n">
        <v>32380</v>
      </c>
      <c r="Q7684" s="0" t="n">
        <v>137.865</v>
      </c>
      <c r="R7684" s="0" t="n">
        <v>137.8646</v>
      </c>
      <c r="T7684" s="3" t="n">
        <v>32367</v>
      </c>
      <c r="U7684" s="9" t="n">
        <v>262.55</v>
      </c>
      <c r="V7684" s="9" t="n">
        <v>579.3858</v>
      </c>
      <c r="X7684" s="3" t="n">
        <v>42983</v>
      </c>
      <c r="Y7684" s="0" t="n">
        <v>2.0154</v>
      </c>
      <c r="AA7684" s="3"/>
    </row>
    <row r="7685" customFormat="false" ht="14.4" hidden="false" customHeight="false" outlineLevel="0" collapsed="false">
      <c r="E7685" s="8" t="n">
        <v>27941</v>
      </c>
      <c r="F7685" s="0" t="n">
        <v>118.71</v>
      </c>
      <c r="G7685" s="0" t="s">
        <v>9</v>
      </c>
      <c r="I7685" s="3" t="n">
        <v>32322</v>
      </c>
      <c r="J7685" s="0" t="n">
        <v>73.8462</v>
      </c>
      <c r="L7685" s="3" t="n">
        <v>32506</v>
      </c>
      <c r="M7685" s="0" t="n">
        <v>145.599</v>
      </c>
      <c r="N7685" s="0" t="n">
        <v>145.5989</v>
      </c>
      <c r="P7685" s="3" t="n">
        <v>32379</v>
      </c>
      <c r="Q7685" s="0" t="n">
        <v>138.744</v>
      </c>
      <c r="R7685" s="0" t="n">
        <v>138.7438</v>
      </c>
      <c r="T7685" s="3" t="n">
        <v>32366</v>
      </c>
      <c r="U7685" s="9" t="n">
        <v>262.75</v>
      </c>
      <c r="V7685" s="9" t="n">
        <v>579.8006</v>
      </c>
      <c r="X7685" s="3" t="n">
        <v>42984</v>
      </c>
      <c r="Y7685" s="0" t="n">
        <v>2.0096</v>
      </c>
      <c r="AA7685" s="3"/>
    </row>
    <row r="7686" customFormat="false" ht="14.4" hidden="false" customHeight="false" outlineLevel="0" collapsed="false">
      <c r="E7686" s="8" t="n">
        <v>27911</v>
      </c>
      <c r="F7686" s="0" t="n">
        <v>116.95</v>
      </c>
      <c r="G7686" s="0" t="s">
        <v>9</v>
      </c>
      <c r="I7686" s="3" t="n">
        <v>32321</v>
      </c>
      <c r="J7686" s="0" t="n">
        <v>75.3606</v>
      </c>
      <c r="L7686" s="3" t="n">
        <v>32505</v>
      </c>
      <c r="M7686" s="0" t="n">
        <v>144.778</v>
      </c>
      <c r="N7686" s="0" t="n">
        <v>144.7781</v>
      </c>
      <c r="P7686" s="3" t="n">
        <v>32378</v>
      </c>
      <c r="Q7686" s="0" t="n">
        <v>136.876</v>
      </c>
      <c r="R7686" s="0" t="n">
        <v>136.8762</v>
      </c>
      <c r="T7686" s="3" t="n">
        <v>32365</v>
      </c>
      <c r="U7686" s="9" t="n">
        <v>261.9</v>
      </c>
      <c r="V7686" s="9" t="n">
        <v>577.8568</v>
      </c>
      <c r="X7686" s="3" t="n">
        <v>42985</v>
      </c>
      <c r="Y7686" s="0" t="n">
        <v>2.012</v>
      </c>
      <c r="AA7686" s="3"/>
    </row>
    <row r="7687" customFormat="false" ht="14.4" hidden="false" customHeight="false" outlineLevel="0" collapsed="false">
      <c r="E7687" s="8" t="n">
        <v>27908</v>
      </c>
      <c r="F7687" s="0" t="n">
        <v>116.95</v>
      </c>
      <c r="G7687" s="0" t="s">
        <v>9</v>
      </c>
      <c r="I7687" s="3" t="n">
        <v>32318</v>
      </c>
      <c r="J7687" s="0" t="n">
        <v>74.0536</v>
      </c>
      <c r="L7687" s="3" t="n">
        <v>32504</v>
      </c>
      <c r="M7687" s="0" t="n">
        <v>144.484</v>
      </c>
      <c r="N7687" s="0" t="n">
        <v>144.4843</v>
      </c>
      <c r="P7687" s="3" t="n">
        <v>32377</v>
      </c>
      <c r="Q7687" s="0" t="n">
        <v>136.861</v>
      </c>
      <c r="R7687" s="0" t="n">
        <v>136.8606</v>
      </c>
      <c r="T7687" s="3" t="n">
        <v>32364</v>
      </c>
      <c r="U7687" s="9" t="n">
        <v>266.49</v>
      </c>
      <c r="V7687" s="9" t="n">
        <v>587.937</v>
      </c>
      <c r="X7687" s="3" t="n">
        <v>42986</v>
      </c>
      <c r="Y7687" s="0" t="n">
        <v>2.0154</v>
      </c>
      <c r="AA7687" s="3"/>
    </row>
    <row r="7688" customFormat="false" ht="14.4" hidden="false" customHeight="false" outlineLevel="0" collapsed="false">
      <c r="E7688" s="8" t="n">
        <v>27880</v>
      </c>
      <c r="F7688" s="0" t="n">
        <v>118.04</v>
      </c>
      <c r="G7688" s="0" t="s">
        <v>9</v>
      </c>
      <c r="I7688" s="3" t="n">
        <v>32317</v>
      </c>
      <c r="J7688" s="0" t="n">
        <v>74.6016</v>
      </c>
      <c r="L7688" s="3" t="n">
        <v>32503</v>
      </c>
      <c r="M7688" s="0" t="n">
        <v>144.88</v>
      </c>
      <c r="N7688" s="0" t="n">
        <v>144.88</v>
      </c>
      <c r="P7688" s="3" t="n">
        <v>32374</v>
      </c>
      <c r="Q7688" s="0" t="n">
        <v>138.484</v>
      </c>
      <c r="R7688" s="0" t="n">
        <v>138.4837</v>
      </c>
      <c r="T7688" s="3" t="n">
        <v>32363</v>
      </c>
      <c r="U7688" s="9" t="n">
        <v>269.98</v>
      </c>
      <c r="V7688" s="9" t="n">
        <v>595.2749</v>
      </c>
      <c r="X7688" s="3" t="n">
        <v>42989</v>
      </c>
      <c r="Y7688" s="0" t="n">
        <v>1.9939</v>
      </c>
      <c r="AA7688" s="3"/>
    </row>
    <row r="7689" customFormat="false" ht="14.4" hidden="false" customHeight="false" outlineLevel="0" collapsed="false">
      <c r="E7689" s="8" t="n">
        <v>27850</v>
      </c>
      <c r="F7689" s="0" t="n">
        <v>117.56</v>
      </c>
      <c r="G7689" s="0" t="s">
        <v>9</v>
      </c>
      <c r="I7689" s="3" t="n">
        <v>32316</v>
      </c>
      <c r="J7689" s="0" t="n">
        <v>75.192</v>
      </c>
      <c r="L7689" s="3" t="n">
        <v>32500</v>
      </c>
      <c r="M7689" s="0" t="n">
        <v>144.665</v>
      </c>
      <c r="N7689" s="0" t="n">
        <v>144.6654</v>
      </c>
      <c r="P7689" s="3" t="n">
        <v>32373</v>
      </c>
      <c r="Q7689" s="0" t="n">
        <v>138.739</v>
      </c>
      <c r="R7689" s="0" t="n">
        <v>138.7386</v>
      </c>
      <c r="T7689" s="3" t="n">
        <v>32360</v>
      </c>
      <c r="U7689" s="9" t="n">
        <v>271.15</v>
      </c>
      <c r="V7689" s="9" t="n">
        <v>597.6642</v>
      </c>
      <c r="X7689" s="3" t="n">
        <v>42990</v>
      </c>
      <c r="Y7689" s="0" t="n">
        <v>1.9877</v>
      </c>
      <c r="AA7689" s="3"/>
    </row>
    <row r="7690" customFormat="false" ht="14.4" hidden="false" customHeight="false" outlineLevel="0" collapsed="false">
      <c r="E7690" s="8" t="n">
        <v>27817</v>
      </c>
      <c r="F7690" s="0" t="n">
        <v>115.86</v>
      </c>
      <c r="G7690" s="0" t="s">
        <v>9</v>
      </c>
      <c r="I7690" s="3" t="n">
        <v>32315</v>
      </c>
      <c r="J7690" s="0" t="n">
        <v>75.0523</v>
      </c>
      <c r="L7690" s="3" t="n">
        <v>32499</v>
      </c>
      <c r="M7690" s="0" t="n">
        <v>144.392</v>
      </c>
      <c r="N7690" s="0" t="n">
        <v>144.3918</v>
      </c>
      <c r="P7690" s="3" t="n">
        <v>32372</v>
      </c>
      <c r="Q7690" s="0" t="n">
        <v>138.53</v>
      </c>
      <c r="R7690" s="0" t="n">
        <v>138.5305</v>
      </c>
      <c r="T7690" s="3" t="n">
        <v>32359</v>
      </c>
      <c r="U7690" s="9" t="n">
        <v>271.93</v>
      </c>
      <c r="V7690" s="9" t="n">
        <v>599.2531</v>
      </c>
      <c r="X7690" s="3" t="n">
        <v>42991</v>
      </c>
      <c r="Y7690" s="0" t="n">
        <v>1.9864</v>
      </c>
      <c r="AA7690" s="3"/>
    </row>
    <row r="7691" customFormat="false" ht="14.4" hidden="false" customHeight="false" outlineLevel="0" collapsed="false">
      <c r="E7691" s="8" t="n">
        <v>27789</v>
      </c>
      <c r="F7691" s="0" t="n">
        <v>114.77</v>
      </c>
      <c r="G7691" s="0" t="s">
        <v>9</v>
      </c>
      <c r="I7691" s="3" t="n">
        <v>32314</v>
      </c>
      <c r="J7691" s="0" t="n">
        <v>74.2828</v>
      </c>
      <c r="L7691" s="3" t="n">
        <v>32498</v>
      </c>
      <c r="M7691" s="0" t="n">
        <v>144.054</v>
      </c>
      <c r="N7691" s="0" t="n">
        <v>144.0538</v>
      </c>
      <c r="P7691" s="3" t="n">
        <v>32371</v>
      </c>
      <c r="Q7691" s="0" t="n">
        <v>138.343</v>
      </c>
      <c r="R7691" s="0" t="n">
        <v>138.3432</v>
      </c>
      <c r="T7691" s="3" t="n">
        <v>32358</v>
      </c>
      <c r="U7691" s="9" t="n">
        <v>272.98</v>
      </c>
      <c r="V7691" s="9" t="n">
        <v>601.1447</v>
      </c>
      <c r="X7691" s="3" t="n">
        <v>42992</v>
      </c>
      <c r="Y7691" s="0" t="n">
        <v>1.9905</v>
      </c>
      <c r="AA7691" s="3"/>
    </row>
    <row r="7692" customFormat="false" ht="14.4" hidden="false" customHeight="false" outlineLevel="0" collapsed="false">
      <c r="E7692" s="8" t="n">
        <v>27759</v>
      </c>
      <c r="F7692" s="0" t="n">
        <v>111.52</v>
      </c>
      <c r="G7692" s="0" t="s">
        <v>9</v>
      </c>
      <c r="I7692" s="3" t="n">
        <v>32311</v>
      </c>
      <c r="J7692" s="0" t="n">
        <v>73.5404</v>
      </c>
      <c r="L7692" s="3" t="n">
        <v>32497</v>
      </c>
      <c r="M7692" s="0" t="n">
        <v>144.356</v>
      </c>
      <c r="N7692" s="0" t="n">
        <v>144.3556</v>
      </c>
      <c r="P7692" s="3" t="n">
        <v>32370</v>
      </c>
      <c r="Q7692" s="0" t="n">
        <v>137.428</v>
      </c>
      <c r="R7692" s="0" t="n">
        <v>137.4276</v>
      </c>
      <c r="T7692" s="3" t="n">
        <v>32357</v>
      </c>
      <c r="U7692" s="9" t="n">
        <v>272.06</v>
      </c>
      <c r="V7692" s="9" t="n">
        <v>599.0398</v>
      </c>
      <c r="X7692" s="3" t="n">
        <v>42993</v>
      </c>
      <c r="Y7692" s="0" t="n">
        <v>1.9875</v>
      </c>
      <c r="AA7692" s="3"/>
    </row>
    <row r="7693" customFormat="false" ht="14.4" hidden="false" customHeight="false" outlineLevel="0" collapsed="false">
      <c r="E7693" s="8" t="n">
        <v>27726</v>
      </c>
      <c r="F7693" s="0" t="n">
        <v>107.71</v>
      </c>
      <c r="G7693" s="0" t="s">
        <v>9</v>
      </c>
      <c r="I7693" s="3" t="n">
        <v>32310</v>
      </c>
      <c r="J7693" s="0" t="n">
        <v>72.7965</v>
      </c>
      <c r="L7693" s="3" t="n">
        <v>32496</v>
      </c>
      <c r="M7693" s="0" t="n">
        <v>144.4</v>
      </c>
      <c r="N7693" s="0" t="n">
        <v>144.3999</v>
      </c>
      <c r="P7693" s="3" t="n">
        <v>32367</v>
      </c>
      <c r="Q7693" s="0" t="n">
        <v>139.28</v>
      </c>
      <c r="R7693" s="0" t="n">
        <v>139.2796</v>
      </c>
      <c r="T7693" s="3" t="n">
        <v>32356</v>
      </c>
      <c r="U7693" s="9" t="n">
        <v>272.21</v>
      </c>
      <c r="V7693" s="9" t="n">
        <v>599.1454</v>
      </c>
      <c r="X7693" s="3" t="n">
        <v>42996</v>
      </c>
      <c r="Y7693" s="0" t="n">
        <v>1.9828</v>
      </c>
      <c r="AA7693" s="3"/>
    </row>
    <row r="7694" customFormat="false" ht="14.4" hidden="false" customHeight="false" outlineLevel="0" collapsed="false">
      <c r="E7694" s="8" t="n">
        <v>27698</v>
      </c>
      <c r="F7694" s="0" t="n">
        <v>108.21</v>
      </c>
      <c r="G7694" s="0" t="s">
        <v>9</v>
      </c>
      <c r="I7694" s="3" t="n">
        <v>32309</v>
      </c>
      <c r="J7694" s="0" t="n">
        <v>72.2227</v>
      </c>
      <c r="L7694" s="3" t="n">
        <v>32493</v>
      </c>
      <c r="M7694" s="0" t="n">
        <v>144.263</v>
      </c>
      <c r="N7694" s="0" t="n">
        <v>144.263</v>
      </c>
      <c r="P7694" s="3" t="n">
        <v>32366</v>
      </c>
      <c r="Q7694" s="0" t="n">
        <v>139.436</v>
      </c>
      <c r="R7694" s="0" t="n">
        <v>139.4356</v>
      </c>
      <c r="T7694" s="3" t="n">
        <v>32353</v>
      </c>
      <c r="U7694" s="9" t="n">
        <v>272.02</v>
      </c>
      <c r="V7694" s="9" t="n">
        <v>598.5645</v>
      </c>
      <c r="X7694" s="3" t="n">
        <v>42997</v>
      </c>
      <c r="Y7694" s="0" t="n">
        <v>1.9807</v>
      </c>
      <c r="AA7694" s="3"/>
    </row>
    <row r="7695" customFormat="false" ht="14.4" hidden="false" customHeight="false" outlineLevel="0" collapsed="false">
      <c r="E7695" s="8" t="n">
        <v>27667</v>
      </c>
      <c r="F7695" s="0" t="n">
        <v>103.3</v>
      </c>
      <c r="G7695" s="0" t="s">
        <v>9</v>
      </c>
      <c r="I7695" s="3" t="n">
        <v>32308</v>
      </c>
      <c r="J7695" s="0" t="n">
        <v>71.7041</v>
      </c>
      <c r="L7695" s="3" t="n">
        <v>32492</v>
      </c>
      <c r="M7695" s="0" t="n">
        <v>143.056</v>
      </c>
      <c r="N7695" s="0" t="n">
        <v>143.0559</v>
      </c>
      <c r="P7695" s="3" t="n">
        <v>32365</v>
      </c>
      <c r="Q7695" s="0" t="n">
        <v>139.046</v>
      </c>
      <c r="R7695" s="0" t="n">
        <v>139.0455</v>
      </c>
      <c r="T7695" s="3" t="n">
        <v>32352</v>
      </c>
      <c r="U7695" s="9" t="n">
        <v>266.02</v>
      </c>
      <c r="V7695" s="9" t="n">
        <v>585.3317</v>
      </c>
      <c r="X7695" s="3" t="n">
        <v>42998</v>
      </c>
      <c r="Y7695" s="0" t="n">
        <v>1.9794</v>
      </c>
      <c r="AA7695" s="3"/>
    </row>
    <row r="7696" customFormat="false" ht="14.4" hidden="false" customHeight="false" outlineLevel="0" collapsed="false">
      <c r="E7696" s="8" t="n">
        <v>27635</v>
      </c>
      <c r="F7696" s="0" t="n">
        <v>104.55</v>
      </c>
      <c r="G7696" s="0" t="s">
        <v>9</v>
      </c>
      <c r="I7696" s="3" t="n">
        <v>32307</v>
      </c>
      <c r="J7696" s="0" t="n">
        <v>70.7441</v>
      </c>
      <c r="L7696" s="3" t="n">
        <v>32491</v>
      </c>
      <c r="M7696" s="0" t="n">
        <v>143.06</v>
      </c>
      <c r="N7696" s="0" t="n">
        <v>143.06</v>
      </c>
      <c r="P7696" s="3" t="n">
        <v>32364</v>
      </c>
      <c r="Q7696" s="0" t="n">
        <v>141.428</v>
      </c>
      <c r="R7696" s="0" t="n">
        <v>141.428</v>
      </c>
      <c r="T7696" s="3" t="n">
        <v>32351</v>
      </c>
      <c r="U7696" s="9" t="n">
        <v>262.5</v>
      </c>
      <c r="V7696" s="9" t="n">
        <v>577.5865</v>
      </c>
      <c r="X7696" s="3" t="n">
        <v>42999</v>
      </c>
      <c r="Y7696" s="0" t="n">
        <v>1.9857</v>
      </c>
      <c r="AA7696" s="3"/>
    </row>
    <row r="7697" customFormat="false" ht="14.4" hidden="false" customHeight="false" outlineLevel="0" collapsed="false">
      <c r="E7697" s="8" t="n">
        <v>27606</v>
      </c>
      <c r="F7697" s="0" t="n">
        <v>105.07</v>
      </c>
      <c r="G7697" s="0" t="s">
        <v>9</v>
      </c>
      <c r="I7697" s="3" t="n">
        <v>32304</v>
      </c>
      <c r="J7697" s="0" t="n">
        <v>71.0951</v>
      </c>
      <c r="L7697" s="3" t="n">
        <v>32490</v>
      </c>
      <c r="M7697" s="0" t="n">
        <v>143.016</v>
      </c>
      <c r="N7697" s="0" t="n">
        <v>143.0157</v>
      </c>
      <c r="P7697" s="3" t="n">
        <v>32363</v>
      </c>
      <c r="Q7697" s="0" t="n">
        <v>143.155</v>
      </c>
      <c r="R7697" s="0" t="n">
        <v>143.1551</v>
      </c>
      <c r="T7697" s="3" t="n">
        <v>32350</v>
      </c>
      <c r="U7697" s="9" t="n">
        <v>265.19</v>
      </c>
      <c r="V7697" s="9" t="n">
        <v>583.3921</v>
      </c>
      <c r="X7697" s="3" t="n">
        <v>43000</v>
      </c>
      <c r="Y7697" s="0" t="n">
        <v>1.9793</v>
      </c>
      <c r="AA7697" s="3"/>
    </row>
    <row r="7698" customFormat="false" ht="14.4" hidden="false" customHeight="false" outlineLevel="0" collapsed="false">
      <c r="E7698" s="8" t="n">
        <v>27575</v>
      </c>
      <c r="F7698" s="0" t="n">
        <v>105.3</v>
      </c>
      <c r="G7698" s="0" t="s">
        <v>9</v>
      </c>
      <c r="I7698" s="3" t="n">
        <v>32303</v>
      </c>
      <c r="J7698" s="0" t="n">
        <v>71.6347</v>
      </c>
      <c r="L7698" s="3" t="n">
        <v>32489</v>
      </c>
      <c r="M7698" s="0" t="n">
        <v>143.33</v>
      </c>
      <c r="N7698" s="0" t="n">
        <v>143.3295</v>
      </c>
      <c r="P7698" s="3" t="n">
        <v>32360</v>
      </c>
      <c r="Q7698" s="0" t="n">
        <v>143.675</v>
      </c>
      <c r="R7698" s="0" t="n">
        <v>143.6753</v>
      </c>
      <c r="T7698" s="3" t="n">
        <v>32349</v>
      </c>
      <c r="U7698" s="9" t="n">
        <v>264.68</v>
      </c>
      <c r="V7698" s="9" t="n">
        <v>582.1648</v>
      </c>
      <c r="X7698" s="3" t="n">
        <v>43003</v>
      </c>
      <c r="Y7698" s="0" t="n">
        <v>1.9837</v>
      </c>
      <c r="AA7698" s="3"/>
    </row>
    <row r="7699" customFormat="false" ht="14.4" hidden="false" customHeight="false" outlineLevel="0" collapsed="false">
      <c r="E7699" s="8" t="n">
        <v>27544</v>
      </c>
      <c r="F7699" s="0" t="n">
        <v>102.53</v>
      </c>
      <c r="G7699" s="0" t="s">
        <v>9</v>
      </c>
      <c r="I7699" s="3" t="n">
        <v>32302</v>
      </c>
      <c r="J7699" s="0" t="n">
        <v>71.5207</v>
      </c>
      <c r="L7699" s="3" t="n">
        <v>32486</v>
      </c>
      <c r="M7699" s="0" t="n">
        <v>143.76</v>
      </c>
      <c r="N7699" s="0" t="n">
        <v>143.7601</v>
      </c>
      <c r="P7699" s="3" t="n">
        <v>32359</v>
      </c>
      <c r="Q7699" s="0" t="n">
        <v>144.159</v>
      </c>
      <c r="R7699" s="0" t="n">
        <v>144.1591</v>
      </c>
      <c r="T7699" s="3" t="n">
        <v>32346</v>
      </c>
      <c r="U7699" s="9" t="n">
        <v>263.5</v>
      </c>
      <c r="V7699" s="9" t="n">
        <v>579.4183</v>
      </c>
      <c r="X7699" s="3" t="n">
        <v>43004</v>
      </c>
      <c r="Y7699" s="0" t="n">
        <v>1.9838</v>
      </c>
      <c r="AA7699" s="3"/>
    </row>
    <row r="7700" customFormat="false" ht="14.4" hidden="false" customHeight="false" outlineLevel="0" collapsed="false">
      <c r="E7700" s="8" t="n">
        <v>27514</v>
      </c>
      <c r="F7700" s="0" t="n">
        <v>99.92</v>
      </c>
      <c r="G7700" s="0" t="s">
        <v>9</v>
      </c>
      <c r="I7700" s="3" t="n">
        <v>32301</v>
      </c>
      <c r="J7700" s="0" t="n">
        <v>72.6073</v>
      </c>
      <c r="L7700" s="3" t="n">
        <v>32485</v>
      </c>
      <c r="M7700" s="0" t="n">
        <v>143.607</v>
      </c>
      <c r="N7700" s="0" t="n">
        <v>143.6072</v>
      </c>
      <c r="P7700" s="3" t="n">
        <v>32358</v>
      </c>
      <c r="Q7700" s="0" t="n">
        <v>144.565</v>
      </c>
      <c r="R7700" s="0" t="n">
        <v>144.5648</v>
      </c>
      <c r="T7700" s="3" t="n">
        <v>32345</v>
      </c>
      <c r="U7700" s="9" t="n">
        <v>266.66</v>
      </c>
      <c r="V7700" s="9" t="n">
        <v>586.3602</v>
      </c>
      <c r="X7700" s="3" t="n">
        <v>43005</v>
      </c>
      <c r="Y7700" s="0" t="n">
        <v>1.9757</v>
      </c>
      <c r="AA7700" s="3"/>
    </row>
    <row r="7701" customFormat="false" ht="14.4" hidden="false" customHeight="false" outlineLevel="0" collapsed="false">
      <c r="E7701" s="8" t="n">
        <v>27484</v>
      </c>
      <c r="F7701" s="0" t="n">
        <v>100.78</v>
      </c>
      <c r="G7701" s="0" t="s">
        <v>9</v>
      </c>
      <c r="I7701" s="3" t="n">
        <v>32300</v>
      </c>
      <c r="J7701" s="0" t="n">
        <v>72.3698</v>
      </c>
      <c r="L7701" s="3" t="n">
        <v>32484</v>
      </c>
      <c r="M7701" s="0" t="n">
        <v>143.845</v>
      </c>
      <c r="N7701" s="0" t="n">
        <v>143.8446</v>
      </c>
      <c r="P7701" s="3" t="n">
        <v>32357</v>
      </c>
      <c r="Q7701" s="0" t="n">
        <v>144.06</v>
      </c>
      <c r="R7701" s="0" t="n">
        <v>144.0602</v>
      </c>
      <c r="T7701" s="3" t="n">
        <v>32344</v>
      </c>
      <c r="U7701" s="9" t="n">
        <v>270</v>
      </c>
      <c r="V7701" s="9" t="n">
        <v>593.7046</v>
      </c>
      <c r="X7701" s="3" t="n">
        <v>43006</v>
      </c>
      <c r="Y7701" s="0" t="n">
        <v>1.975</v>
      </c>
      <c r="AA7701" s="3"/>
    </row>
    <row r="7702" customFormat="false" ht="14.4" hidden="false" customHeight="false" outlineLevel="0" collapsed="false">
      <c r="E7702" s="8" t="n">
        <v>27453</v>
      </c>
      <c r="F7702" s="0" t="n">
        <v>104.11</v>
      </c>
      <c r="G7702" s="0" t="s">
        <v>9</v>
      </c>
      <c r="I7702" s="3" t="n">
        <v>32297</v>
      </c>
      <c r="J7702" s="0" t="n">
        <v>71.5179</v>
      </c>
      <c r="L7702" s="3" t="n">
        <v>32483</v>
      </c>
      <c r="M7702" s="0" t="n">
        <v>143.8</v>
      </c>
      <c r="N7702" s="0" t="n">
        <v>143.8003</v>
      </c>
      <c r="P7702" s="3" t="n">
        <v>32356</v>
      </c>
      <c r="Q7702" s="0" t="n">
        <v>144.092</v>
      </c>
      <c r="R7702" s="0" t="n">
        <v>144.0915</v>
      </c>
      <c r="T7702" s="3" t="n">
        <v>32343</v>
      </c>
      <c r="U7702" s="9" t="n">
        <v>268.47</v>
      </c>
      <c r="V7702" s="9" t="n">
        <v>590.3403</v>
      </c>
      <c r="X7702" s="3" t="n">
        <v>43007</v>
      </c>
      <c r="Y7702" s="0" t="n">
        <v>1.9679</v>
      </c>
      <c r="AA7702" s="3"/>
    </row>
    <row r="7703" customFormat="false" ht="14.4" hidden="false" customHeight="false" outlineLevel="0" collapsed="false">
      <c r="E7703" s="8" t="n">
        <v>27425</v>
      </c>
      <c r="F7703" s="0" t="n">
        <v>102.08</v>
      </c>
      <c r="G7703" s="0" t="s">
        <v>9</v>
      </c>
      <c r="I7703" s="3" t="n">
        <v>32296</v>
      </c>
      <c r="J7703" s="0" t="n">
        <v>70.9756</v>
      </c>
      <c r="L7703" s="3" t="n">
        <v>32482</v>
      </c>
      <c r="M7703" s="0" t="n">
        <v>143.366</v>
      </c>
      <c r="N7703" s="0" t="n">
        <v>143.3658</v>
      </c>
      <c r="P7703" s="3" t="n">
        <v>32353</v>
      </c>
      <c r="Q7703" s="0" t="n">
        <v>143.847</v>
      </c>
      <c r="R7703" s="0" t="n">
        <v>143.847</v>
      </c>
      <c r="T7703" s="3" t="n">
        <v>32342</v>
      </c>
      <c r="U7703" s="9" t="n">
        <v>270.51</v>
      </c>
      <c r="V7703" s="9" t="n">
        <v>594.8039</v>
      </c>
      <c r="X7703" s="3" t="n">
        <v>43010</v>
      </c>
      <c r="Y7703" s="0" t="n">
        <v>1.9604</v>
      </c>
      <c r="AA7703" s="3"/>
    </row>
    <row r="7704" customFormat="false" ht="14.4" hidden="false" customHeight="false" outlineLevel="0" collapsed="false">
      <c r="E7704" s="8" t="n">
        <v>27394</v>
      </c>
      <c r="F7704" s="0" t="n">
        <v>95.56</v>
      </c>
      <c r="G7704" s="0" t="s">
        <v>9</v>
      </c>
      <c r="I7704" s="3" t="n">
        <v>32295</v>
      </c>
      <c r="J7704" s="0" t="n">
        <v>70.2381</v>
      </c>
      <c r="L7704" s="3" t="n">
        <v>32479</v>
      </c>
      <c r="M7704" s="0" t="n">
        <v>142.646</v>
      </c>
      <c r="N7704" s="0" t="n">
        <v>142.6455</v>
      </c>
      <c r="P7704" s="3" t="n">
        <v>32352</v>
      </c>
      <c r="Q7704" s="0" t="n">
        <v>141.116</v>
      </c>
      <c r="R7704" s="0" t="n">
        <v>141.1159</v>
      </c>
      <c r="T7704" s="3" t="n">
        <v>32339</v>
      </c>
      <c r="U7704" s="9" t="n">
        <v>272.05</v>
      </c>
      <c r="V7704" s="9" t="n">
        <v>598.1414</v>
      </c>
      <c r="X7704" s="3" t="n">
        <v>43011</v>
      </c>
      <c r="Y7704" s="0" t="n">
        <v>1.9566</v>
      </c>
      <c r="AA7704" s="3"/>
    </row>
    <row r="7705" customFormat="false" ht="14.4" hidden="false" customHeight="false" outlineLevel="0" collapsed="false">
      <c r="E7705" s="8" t="n">
        <v>27362</v>
      </c>
      <c r="F7705" s="0" t="n">
        <v>96.35</v>
      </c>
      <c r="G7705" s="0" t="s">
        <v>9</v>
      </c>
      <c r="I7705" s="3" t="n">
        <v>32294</v>
      </c>
      <c r="J7705" s="0" t="n">
        <v>70.0936</v>
      </c>
      <c r="L7705" s="3" t="n">
        <v>32478</v>
      </c>
      <c r="M7705" s="0" t="n">
        <v>142.485</v>
      </c>
      <c r="N7705" s="0" t="n">
        <v>142.4846</v>
      </c>
      <c r="P7705" s="3" t="n">
        <v>32351</v>
      </c>
      <c r="Q7705" s="0" t="n">
        <v>139.519</v>
      </c>
      <c r="R7705" s="0" t="n">
        <v>139.5189</v>
      </c>
      <c r="T7705" s="3" t="n">
        <v>32338</v>
      </c>
      <c r="U7705" s="9" t="n">
        <v>270.26</v>
      </c>
      <c r="V7705" s="9" t="n">
        <v>594.2058</v>
      </c>
      <c r="X7705" s="3" t="n">
        <v>43012</v>
      </c>
      <c r="Y7705" s="0" t="n">
        <v>1.9549</v>
      </c>
      <c r="AA7705" s="3"/>
    </row>
    <row r="7706" customFormat="false" ht="14.4" hidden="false" customHeight="false" outlineLevel="0" collapsed="false">
      <c r="E7706" s="8" t="n">
        <v>27333</v>
      </c>
      <c r="F7706" s="0" t="n">
        <v>96.66</v>
      </c>
      <c r="G7706" s="0" t="s">
        <v>9</v>
      </c>
      <c r="I7706" s="3" t="n">
        <v>32290</v>
      </c>
      <c r="J7706" s="0" t="n">
        <v>68.8516</v>
      </c>
      <c r="L7706" s="3" t="n">
        <v>32477</v>
      </c>
      <c r="M7706" s="0" t="n">
        <v>142.034</v>
      </c>
      <c r="N7706" s="0" t="n">
        <v>142.0339</v>
      </c>
      <c r="P7706" s="3" t="n">
        <v>32350</v>
      </c>
      <c r="Q7706" s="0" t="n">
        <v>140.804</v>
      </c>
      <c r="R7706" s="0" t="n">
        <v>140.8038</v>
      </c>
      <c r="T7706" s="3" t="n">
        <v>32337</v>
      </c>
      <c r="U7706" s="9" t="n">
        <v>269.32</v>
      </c>
      <c r="V7706" s="9" t="n">
        <v>592.0668</v>
      </c>
      <c r="X7706" s="3" t="n">
        <v>43013</v>
      </c>
      <c r="Y7706" s="0" t="n">
        <v>1.9457</v>
      </c>
      <c r="AA7706" s="3"/>
    </row>
    <row r="7707" customFormat="false" ht="14.4" hidden="false" customHeight="false" outlineLevel="0" collapsed="false">
      <c r="E7707" s="8" t="n">
        <v>27302</v>
      </c>
      <c r="F7707" s="0" t="n">
        <v>90.1</v>
      </c>
      <c r="G7707" s="0" t="s">
        <v>9</v>
      </c>
      <c r="I7707" s="3" t="n">
        <v>32289</v>
      </c>
      <c r="J7707" s="0" t="n">
        <v>68.6441</v>
      </c>
      <c r="L7707" s="3" t="n">
        <v>32476</v>
      </c>
      <c r="M7707" s="0" t="n">
        <v>140.613</v>
      </c>
      <c r="N7707" s="0" t="n">
        <v>140.6135</v>
      </c>
      <c r="P7707" s="3" t="n">
        <v>32349</v>
      </c>
      <c r="Q7707" s="0" t="n">
        <v>140.57</v>
      </c>
      <c r="R7707" s="0" t="n">
        <v>140.5697</v>
      </c>
      <c r="T7707" s="3" t="n">
        <v>32336</v>
      </c>
      <c r="U7707" s="9" t="n">
        <v>267.85</v>
      </c>
      <c r="V7707" s="9" t="n">
        <v>588.8308</v>
      </c>
      <c r="X7707" s="3" t="n">
        <v>43014</v>
      </c>
      <c r="Y7707" s="0" t="n">
        <v>1.9486</v>
      </c>
      <c r="AA7707" s="3"/>
    </row>
    <row r="7708" customFormat="false" ht="14.4" hidden="false" customHeight="false" outlineLevel="0" collapsed="false">
      <c r="E7708" s="8" t="n">
        <v>27271</v>
      </c>
      <c r="F7708" s="0" t="n">
        <v>89.07</v>
      </c>
      <c r="G7708" s="0" t="s">
        <v>9</v>
      </c>
      <c r="I7708" s="3" t="n">
        <v>32288</v>
      </c>
      <c r="J7708" s="0" t="n">
        <v>68.6373</v>
      </c>
      <c r="L7708" s="3" t="n">
        <v>32475</v>
      </c>
      <c r="M7708" s="0" t="n">
        <v>139.982</v>
      </c>
      <c r="N7708" s="0" t="n">
        <v>139.9818</v>
      </c>
      <c r="P7708" s="3" t="n">
        <v>32346</v>
      </c>
      <c r="Q7708" s="0" t="n">
        <v>140.081</v>
      </c>
      <c r="R7708" s="0" t="n">
        <v>140.0807</v>
      </c>
      <c r="T7708" s="3" t="n">
        <v>32335</v>
      </c>
      <c r="U7708" s="9" t="n">
        <v>270.55</v>
      </c>
      <c r="V7708" s="9" t="n">
        <v>594.762</v>
      </c>
      <c r="X7708" s="3" t="n">
        <v>43017</v>
      </c>
      <c r="Y7708" s="0" t="n">
        <v>1.9522</v>
      </c>
      <c r="AA7708" s="3"/>
    </row>
    <row r="7709" customFormat="false" ht="14.4" hidden="false" customHeight="false" outlineLevel="0" collapsed="false">
      <c r="E7709" s="8" t="n">
        <v>27241</v>
      </c>
      <c r="F7709" s="0" t="n">
        <v>91.3</v>
      </c>
      <c r="G7709" s="0" t="s">
        <v>9</v>
      </c>
      <c r="I7709" s="3" t="n">
        <v>32287</v>
      </c>
      <c r="J7709" s="0" t="n">
        <v>69.493</v>
      </c>
      <c r="L7709" s="3" t="n">
        <v>32472</v>
      </c>
      <c r="M7709" s="0" t="n">
        <v>139.926</v>
      </c>
      <c r="N7709" s="0" t="n">
        <v>139.9255</v>
      </c>
      <c r="P7709" s="3" t="n">
        <v>32345</v>
      </c>
      <c r="Q7709" s="0" t="n">
        <v>141.61</v>
      </c>
      <c r="R7709" s="0" t="n">
        <v>141.6101</v>
      </c>
      <c r="T7709" s="3" t="n">
        <v>32332</v>
      </c>
      <c r="U7709" s="9" t="n">
        <v>270.02</v>
      </c>
      <c r="V7709" s="9" t="n">
        <v>593.5332</v>
      </c>
      <c r="X7709" s="3" t="n">
        <v>43018</v>
      </c>
      <c r="Y7709" s="0" t="n">
        <v>1.9482</v>
      </c>
      <c r="AA7709" s="3"/>
    </row>
    <row r="7710" customFormat="false" ht="14.4" hidden="false" customHeight="false" outlineLevel="0" collapsed="false">
      <c r="E7710" s="8" t="n">
        <v>27208</v>
      </c>
      <c r="F7710" s="0" t="n">
        <v>92.09</v>
      </c>
      <c r="G7710" s="0" t="s">
        <v>9</v>
      </c>
      <c r="I7710" s="3" t="n">
        <v>32286</v>
      </c>
      <c r="J7710" s="0" t="n">
        <v>68.8778</v>
      </c>
      <c r="L7710" s="3" t="n">
        <v>32471</v>
      </c>
      <c r="M7710" s="0" t="n">
        <v>140.41</v>
      </c>
      <c r="N7710" s="0" t="n">
        <v>140.41</v>
      </c>
      <c r="P7710" s="3" t="n">
        <v>32344</v>
      </c>
      <c r="Q7710" s="0" t="n">
        <v>143.202</v>
      </c>
      <c r="R7710" s="0" t="n">
        <v>143.2019</v>
      </c>
      <c r="T7710" s="3" t="n">
        <v>32331</v>
      </c>
      <c r="U7710" s="9" t="n">
        <v>271.78</v>
      </c>
      <c r="V7710" s="9" t="n">
        <v>597.3975</v>
      </c>
      <c r="X7710" s="3" t="n">
        <v>43019</v>
      </c>
      <c r="Y7710" s="0" t="n">
        <v>1.9451</v>
      </c>
      <c r="AA7710" s="3"/>
    </row>
    <row r="7711" customFormat="false" ht="14.4" hidden="false" customHeight="false" outlineLevel="0" collapsed="false">
      <c r="E7711" s="8" t="n">
        <v>27180</v>
      </c>
      <c r="F7711" s="0" t="n">
        <v>96.46</v>
      </c>
      <c r="G7711" s="0" t="s">
        <v>9</v>
      </c>
      <c r="I7711" s="3" t="n">
        <v>32283</v>
      </c>
      <c r="J7711" s="0" t="n">
        <v>69.7463</v>
      </c>
      <c r="L7711" s="3" t="n">
        <v>32470</v>
      </c>
      <c r="M7711" s="0" t="n">
        <v>140.28</v>
      </c>
      <c r="N7711" s="0" t="n">
        <v>140.2795</v>
      </c>
      <c r="P7711" s="3" t="n">
        <v>32343</v>
      </c>
      <c r="Q7711" s="0" t="n">
        <v>142.536</v>
      </c>
      <c r="R7711" s="0" t="n">
        <v>142.5361</v>
      </c>
      <c r="T7711" s="3" t="n">
        <v>32330</v>
      </c>
      <c r="U7711" s="9" t="n">
        <v>272.02</v>
      </c>
      <c r="V7711" s="9" t="n">
        <v>597.925</v>
      </c>
      <c r="X7711" s="3" t="n">
        <v>43020</v>
      </c>
      <c r="Y7711" s="0" t="n">
        <v>1.9492</v>
      </c>
      <c r="AA7711" s="3"/>
    </row>
    <row r="7712" customFormat="false" ht="14.4" hidden="false" customHeight="false" outlineLevel="0" collapsed="false">
      <c r="E7712" s="8" t="n">
        <v>27149</v>
      </c>
      <c r="F7712" s="0" t="n">
        <v>95.79</v>
      </c>
      <c r="G7712" s="0" t="s">
        <v>9</v>
      </c>
      <c r="I7712" s="3" t="n">
        <v>32282</v>
      </c>
      <c r="J7712" s="0" t="n">
        <v>69.3529</v>
      </c>
      <c r="L7712" s="3" t="n">
        <v>32469</v>
      </c>
      <c r="M7712" s="0" t="n">
        <v>139.781</v>
      </c>
      <c r="N7712" s="0" t="n">
        <v>139.7806</v>
      </c>
      <c r="P7712" s="3" t="n">
        <v>32342</v>
      </c>
      <c r="Q7712" s="0" t="n">
        <v>143.665</v>
      </c>
      <c r="R7712" s="0" t="n">
        <v>143.6649</v>
      </c>
      <c r="T7712" s="3" t="n">
        <v>32329</v>
      </c>
      <c r="U7712" s="9" t="n">
        <v>275.81</v>
      </c>
      <c r="V7712" s="9" t="n">
        <v>606.2558</v>
      </c>
      <c r="X7712" s="3" t="n">
        <v>43021</v>
      </c>
      <c r="Y7712" s="0" t="n">
        <v>1.9515</v>
      </c>
      <c r="AA7712" s="3"/>
    </row>
    <row r="7713" customFormat="false" ht="14.4" hidden="false" customHeight="false" outlineLevel="0" collapsed="false">
      <c r="E7713" s="8" t="n">
        <v>27117</v>
      </c>
      <c r="F7713" s="0" t="n">
        <v>98.73</v>
      </c>
      <c r="G7713" s="0" t="s">
        <v>9</v>
      </c>
      <c r="I7713" s="3" t="n">
        <v>32281</v>
      </c>
      <c r="J7713" s="0" t="n">
        <v>69.1238</v>
      </c>
      <c r="L7713" s="3" t="n">
        <v>32468</v>
      </c>
      <c r="M7713" s="0" t="n">
        <v>139.869</v>
      </c>
      <c r="N7713" s="0" t="n">
        <v>139.8691</v>
      </c>
      <c r="P7713" s="3" t="n">
        <v>32339</v>
      </c>
      <c r="Q7713" s="0" t="n">
        <v>144.253</v>
      </c>
      <c r="R7713" s="0" t="n">
        <v>144.2527</v>
      </c>
      <c r="T7713" s="3" t="n">
        <v>32325</v>
      </c>
      <c r="U7713" s="9" t="n">
        <v>271.78</v>
      </c>
      <c r="V7713" s="9" t="n">
        <v>597.2026</v>
      </c>
      <c r="X7713" s="3" t="n">
        <v>43024</v>
      </c>
      <c r="Y7713" s="0" t="n">
        <v>1.9485</v>
      </c>
      <c r="AA7713" s="3"/>
    </row>
    <row r="7714" customFormat="false" ht="14.4" hidden="false" customHeight="false" outlineLevel="0" collapsed="false">
      <c r="E7714" s="8" t="n">
        <v>27088</v>
      </c>
      <c r="F7714" s="0" t="n">
        <v>101.82</v>
      </c>
      <c r="G7714" s="0" t="s">
        <v>9</v>
      </c>
      <c r="I7714" s="3" t="n">
        <v>32280</v>
      </c>
      <c r="J7714" s="0" t="n">
        <v>69.0263</v>
      </c>
      <c r="L7714" s="3" t="n">
        <v>32465</v>
      </c>
      <c r="M7714" s="0" t="n">
        <v>140.758</v>
      </c>
      <c r="N7714" s="0" t="n">
        <v>140.7584</v>
      </c>
      <c r="P7714" s="3" t="n">
        <v>32338</v>
      </c>
      <c r="Q7714" s="0" t="n">
        <v>143.556</v>
      </c>
      <c r="R7714" s="0" t="n">
        <v>143.5556</v>
      </c>
      <c r="T7714" s="3" t="n">
        <v>32324</v>
      </c>
      <c r="U7714" s="9" t="n">
        <v>273.5</v>
      </c>
      <c r="V7714" s="9" t="n">
        <v>600.8428</v>
      </c>
      <c r="X7714" s="3" t="n">
        <v>43025</v>
      </c>
      <c r="Y7714" s="0" t="n">
        <v>1.9471</v>
      </c>
      <c r="AA7714" s="3"/>
    </row>
    <row r="7715" customFormat="false" ht="14.4" hidden="false" customHeight="false" outlineLevel="0" collapsed="false">
      <c r="E7715" s="8" t="n">
        <v>27060</v>
      </c>
      <c r="F7715" s="0" t="n">
        <v>101.57</v>
      </c>
      <c r="G7715" s="0" t="s">
        <v>9</v>
      </c>
      <c r="I7715" s="3" t="n">
        <v>32279</v>
      </c>
      <c r="J7715" s="0" t="n">
        <v>69.0134</v>
      </c>
      <c r="L7715" s="3" t="n">
        <v>32464</v>
      </c>
      <c r="M7715" s="0" t="n">
        <v>140.69</v>
      </c>
      <c r="N7715" s="0" t="n">
        <v>140.69</v>
      </c>
      <c r="P7715" s="3" t="n">
        <v>32337</v>
      </c>
      <c r="Q7715" s="0" t="n">
        <v>143.171</v>
      </c>
      <c r="R7715" s="0" t="n">
        <v>143.1707</v>
      </c>
      <c r="T7715" s="3" t="n">
        <v>32323</v>
      </c>
      <c r="U7715" s="9" t="n">
        <v>270.98</v>
      </c>
      <c r="V7715" s="9" t="n">
        <v>595.2958</v>
      </c>
      <c r="X7715" s="3" t="n">
        <v>43026</v>
      </c>
      <c r="Y7715" s="0" t="n">
        <v>1.946</v>
      </c>
      <c r="AA7715" s="3"/>
    </row>
    <row r="7716" customFormat="false" ht="14.4" hidden="false" customHeight="false" outlineLevel="0" collapsed="false">
      <c r="E7716" s="8" t="n">
        <v>27029</v>
      </c>
      <c r="F7716" s="0" t="n">
        <v>101.51</v>
      </c>
      <c r="G7716" s="0" t="s">
        <v>9</v>
      </c>
      <c r="I7716" s="3" t="n">
        <v>32276</v>
      </c>
      <c r="J7716" s="0" t="n">
        <v>68.0011</v>
      </c>
      <c r="L7716" s="3" t="n">
        <v>32463</v>
      </c>
      <c r="M7716" s="0" t="n">
        <v>141.241</v>
      </c>
      <c r="N7716" s="0" t="n">
        <v>141.2412</v>
      </c>
      <c r="P7716" s="3" t="n">
        <v>32336</v>
      </c>
      <c r="Q7716" s="0" t="n">
        <v>142.619</v>
      </c>
      <c r="R7716" s="0" t="n">
        <v>142.6193</v>
      </c>
      <c r="T7716" s="3" t="n">
        <v>32322</v>
      </c>
      <c r="U7716" s="9" t="n">
        <v>272.31</v>
      </c>
      <c r="V7716" s="9" t="n">
        <v>598.2044</v>
      </c>
      <c r="X7716" s="3" t="n">
        <v>43027</v>
      </c>
      <c r="Y7716" s="0" t="n">
        <v>1.9456</v>
      </c>
      <c r="AA7716" s="3"/>
    </row>
    <row r="7717" customFormat="false" ht="14.4" hidden="false" customHeight="false" outlineLevel="0" collapsed="false">
      <c r="E7717" s="8" t="n">
        <v>26998</v>
      </c>
      <c r="F7717" s="0" t="n">
        <v>102.87</v>
      </c>
      <c r="G7717" s="0" t="s">
        <v>9</v>
      </c>
      <c r="I7717" s="3" t="n">
        <v>32275</v>
      </c>
      <c r="J7717" s="0" t="n">
        <v>67.5639</v>
      </c>
      <c r="L7717" s="3" t="n">
        <v>32462</v>
      </c>
      <c r="M7717" s="0" t="n">
        <v>142.903</v>
      </c>
      <c r="N7717" s="0" t="n">
        <v>142.903</v>
      </c>
      <c r="P7717" s="3" t="n">
        <v>32335</v>
      </c>
      <c r="Q7717" s="0" t="n">
        <v>143.805</v>
      </c>
      <c r="R7717" s="0" t="n">
        <v>143.8053</v>
      </c>
      <c r="T7717" s="3" t="n">
        <v>32321</v>
      </c>
      <c r="U7717" s="9" t="n">
        <v>269.06</v>
      </c>
      <c r="V7717" s="9" t="n">
        <v>590.9845</v>
      </c>
      <c r="X7717" s="3" t="n">
        <v>43028</v>
      </c>
      <c r="Y7717" s="0" t="n">
        <v>1.9306</v>
      </c>
      <c r="AA7717" s="3"/>
    </row>
    <row r="7718" customFormat="false" ht="14.4" hidden="false" customHeight="false" outlineLevel="0" collapsed="false">
      <c r="E7718" s="8" t="n">
        <v>26968</v>
      </c>
      <c r="F7718" s="0" t="n">
        <v>101.78</v>
      </c>
      <c r="G7718" s="0" t="s">
        <v>9</v>
      </c>
      <c r="I7718" s="3" t="n">
        <v>32274</v>
      </c>
      <c r="J7718" s="0" t="n">
        <v>67.6718</v>
      </c>
      <c r="L7718" s="3" t="n">
        <v>32461</v>
      </c>
      <c r="M7718" s="0" t="n">
        <v>142.819</v>
      </c>
      <c r="N7718" s="0" t="n">
        <v>142.8185</v>
      </c>
      <c r="P7718" s="3" t="n">
        <v>32332</v>
      </c>
      <c r="Q7718" s="0" t="n">
        <v>143.649</v>
      </c>
      <c r="R7718" s="0" t="n">
        <v>143.6493</v>
      </c>
      <c r="T7718" s="3" t="n">
        <v>32318</v>
      </c>
      <c r="U7718" s="9" t="n">
        <v>273.78</v>
      </c>
      <c r="V7718" s="9" t="n">
        <v>601.2737</v>
      </c>
      <c r="X7718" s="3" t="n">
        <v>43031</v>
      </c>
      <c r="Y7718" s="0" t="n">
        <v>1.9386</v>
      </c>
      <c r="AA7718" s="3"/>
    </row>
    <row r="7719" customFormat="false" ht="14.4" hidden="false" customHeight="false" outlineLevel="0" collapsed="false">
      <c r="E7719" s="8" t="n">
        <v>26935</v>
      </c>
      <c r="F7719" s="0" t="n">
        <v>102.91</v>
      </c>
      <c r="G7719" s="0" t="s">
        <v>9</v>
      </c>
      <c r="I7719" s="3" t="n">
        <v>32273</v>
      </c>
      <c r="J7719" s="0" t="n">
        <v>67.4747</v>
      </c>
      <c r="L7719" s="3" t="n">
        <v>32458</v>
      </c>
      <c r="M7719" s="0" t="n">
        <v>143.575</v>
      </c>
      <c r="N7719" s="0" t="n">
        <v>143.575</v>
      </c>
      <c r="P7719" s="3" t="n">
        <v>32331</v>
      </c>
      <c r="Q7719" s="0" t="n">
        <v>144.424</v>
      </c>
      <c r="R7719" s="0" t="n">
        <v>144.4244</v>
      </c>
      <c r="T7719" s="3" t="n">
        <v>32317</v>
      </c>
      <c r="U7719" s="9" t="n">
        <v>274.82</v>
      </c>
      <c r="V7719" s="9" t="n">
        <v>603.137</v>
      </c>
      <c r="X7719" s="3" t="n">
        <v>43032</v>
      </c>
      <c r="Y7719" s="0" t="n">
        <v>1.9358</v>
      </c>
      <c r="AA7719" s="3"/>
    </row>
    <row r="7720" customFormat="false" ht="14.4" hidden="false" customHeight="false" outlineLevel="0" collapsed="false">
      <c r="E7720" s="8" t="n">
        <v>26907</v>
      </c>
      <c r="F7720" s="0" t="n">
        <v>99.76</v>
      </c>
      <c r="G7720" s="0" t="s">
        <v>9</v>
      </c>
      <c r="I7720" s="3" t="n">
        <v>32272</v>
      </c>
      <c r="J7720" s="0" t="n">
        <v>67.2718</v>
      </c>
      <c r="L7720" s="3" t="n">
        <v>32457</v>
      </c>
      <c r="M7720" s="0" t="n">
        <v>144.963</v>
      </c>
      <c r="N7720" s="0" t="n">
        <v>144.9632</v>
      </c>
      <c r="P7720" s="3" t="n">
        <v>32330</v>
      </c>
      <c r="Q7720" s="0" t="n">
        <v>144.502</v>
      </c>
      <c r="R7720" s="0" t="n">
        <v>144.5024</v>
      </c>
      <c r="T7720" s="3" t="n">
        <v>32316</v>
      </c>
      <c r="U7720" s="9" t="n">
        <v>275.66</v>
      </c>
      <c r="V7720" s="9" t="n">
        <v>604.9805</v>
      </c>
      <c r="X7720" s="3" t="n">
        <v>43033</v>
      </c>
      <c r="Y7720" s="0" t="n">
        <v>1.9448</v>
      </c>
      <c r="AA7720" s="3"/>
    </row>
    <row r="7721" customFormat="false" ht="14.4" hidden="false" customHeight="false" outlineLevel="0" collapsed="false">
      <c r="E7721" s="8" t="n">
        <v>26876</v>
      </c>
      <c r="F7721" s="0" t="n">
        <v>96.21</v>
      </c>
      <c r="G7721" s="0" t="s">
        <v>9</v>
      </c>
      <c r="I7721" s="3" t="n">
        <v>32269</v>
      </c>
      <c r="J7721" s="0" t="n">
        <v>66.9634</v>
      </c>
      <c r="L7721" s="3" t="n">
        <v>32456</v>
      </c>
      <c r="M7721" s="0" t="n">
        <v>144.73</v>
      </c>
      <c r="N7721" s="0" t="n">
        <v>144.7298</v>
      </c>
      <c r="P7721" s="3" t="n">
        <v>32329</v>
      </c>
      <c r="Q7721" s="0" t="n">
        <v>146.323</v>
      </c>
      <c r="R7721" s="0" t="n">
        <v>146.3231</v>
      </c>
      <c r="T7721" s="3" t="n">
        <v>32315</v>
      </c>
      <c r="U7721" s="9" t="n">
        <v>271.67</v>
      </c>
      <c r="V7721" s="9" t="n">
        <v>596.2216</v>
      </c>
      <c r="X7721" s="3" t="n">
        <v>43034</v>
      </c>
      <c r="Y7721" s="0" t="n">
        <v>1.9418</v>
      </c>
      <c r="AA7721" s="3"/>
    </row>
    <row r="7722" customFormat="false" ht="14.4" hidden="false" customHeight="false" outlineLevel="0" collapsed="false">
      <c r="E7722" s="8" t="n">
        <v>26844</v>
      </c>
      <c r="F7722" s="0" t="n">
        <v>99.67</v>
      </c>
      <c r="G7722" s="0" t="s">
        <v>9</v>
      </c>
      <c r="I7722" s="3" t="n">
        <v>32268</v>
      </c>
      <c r="J7722" s="0" t="n">
        <v>66.5156</v>
      </c>
      <c r="L7722" s="3" t="n">
        <v>32455</v>
      </c>
      <c r="M7722" s="0" t="n">
        <v>145.128</v>
      </c>
      <c r="N7722" s="0" t="n">
        <v>145.1281</v>
      </c>
      <c r="P7722" s="3" t="n">
        <v>32325</v>
      </c>
      <c r="Q7722" s="0" t="n">
        <v>144.56</v>
      </c>
      <c r="R7722" s="0" t="n">
        <v>144.5596</v>
      </c>
      <c r="T7722" s="3" t="n">
        <v>32314</v>
      </c>
      <c r="U7722" s="9" t="n">
        <v>268.94</v>
      </c>
      <c r="V7722" s="9" t="n">
        <v>590.2215</v>
      </c>
      <c r="X7722" s="3" t="n">
        <v>43035</v>
      </c>
      <c r="Y7722" s="0" t="n">
        <v>1.9263</v>
      </c>
      <c r="AA7722" s="3"/>
    </row>
    <row r="7723" customFormat="false" ht="14.4" hidden="false" customHeight="false" outlineLevel="0" collapsed="false">
      <c r="E7723" s="8" t="n">
        <v>26815</v>
      </c>
      <c r="F7723" s="0" t="n">
        <v>100.76</v>
      </c>
      <c r="G7723" s="0" t="s">
        <v>9</v>
      </c>
      <c r="I7723" s="3" t="n">
        <v>32267</v>
      </c>
      <c r="J7723" s="0" t="n">
        <v>66.1527</v>
      </c>
      <c r="L7723" s="3" t="n">
        <v>32454</v>
      </c>
      <c r="M7723" s="0" t="n">
        <v>144.593</v>
      </c>
      <c r="N7723" s="0" t="n">
        <v>144.593</v>
      </c>
      <c r="P7723" s="3" t="n">
        <v>32324</v>
      </c>
      <c r="Q7723" s="0" t="n">
        <v>145.257</v>
      </c>
      <c r="R7723" s="0" t="n">
        <v>145.2567</v>
      </c>
      <c r="T7723" s="3" t="n">
        <v>32311</v>
      </c>
      <c r="U7723" s="9" t="n">
        <v>270.68</v>
      </c>
      <c r="V7723" s="9" t="n">
        <v>593.9673</v>
      </c>
      <c r="X7723" s="3" t="n">
        <v>43038</v>
      </c>
      <c r="Y7723" s="0" t="n">
        <v>1.9335</v>
      </c>
      <c r="AA7723" s="3"/>
    </row>
    <row r="7724" customFormat="false" ht="14.4" hidden="false" customHeight="false" outlineLevel="0" collapsed="false">
      <c r="E7724" s="8" t="n">
        <v>26784</v>
      </c>
      <c r="F7724" s="0" t="n">
        <v>101.15</v>
      </c>
      <c r="G7724" s="0" t="s">
        <v>9</v>
      </c>
      <c r="I7724" s="3" t="n">
        <v>32266</v>
      </c>
      <c r="J7724" s="0" t="n">
        <v>66.2419</v>
      </c>
      <c r="L7724" s="3" t="n">
        <v>32451</v>
      </c>
      <c r="M7724" s="0" t="n">
        <v>146.054</v>
      </c>
      <c r="N7724" s="0" t="n">
        <v>146.0536</v>
      </c>
      <c r="P7724" s="3" t="n">
        <v>32323</v>
      </c>
      <c r="Q7724" s="0" t="n">
        <v>144.029</v>
      </c>
      <c r="R7724" s="0" t="n">
        <v>144.029</v>
      </c>
      <c r="T7724" s="3" t="n">
        <v>32310</v>
      </c>
      <c r="U7724" s="9" t="n">
        <v>269.77</v>
      </c>
      <c r="V7724" s="9" t="n">
        <v>591.9398</v>
      </c>
      <c r="X7724" s="3" t="n">
        <v>43039</v>
      </c>
      <c r="Y7724" s="0" t="n">
        <v>1.9321</v>
      </c>
      <c r="AA7724" s="3"/>
    </row>
    <row r="7725" customFormat="false" ht="14.4" hidden="false" customHeight="false" outlineLevel="0" collapsed="false">
      <c r="E7725" s="8" t="n">
        <v>26753</v>
      </c>
      <c r="F7725" s="0" t="n">
        <v>100.18</v>
      </c>
      <c r="G7725" s="0" t="s">
        <v>9</v>
      </c>
      <c r="I7725" s="3" t="n">
        <v>32265</v>
      </c>
      <c r="J7725" s="0" t="n">
        <v>65.8955</v>
      </c>
      <c r="L7725" s="3" t="n">
        <v>32450</v>
      </c>
      <c r="M7725" s="0" t="n">
        <v>146.963</v>
      </c>
      <c r="N7725" s="0" t="n">
        <v>146.963</v>
      </c>
      <c r="P7725" s="3" t="n">
        <v>32322</v>
      </c>
      <c r="Q7725" s="0" t="n">
        <v>144.575</v>
      </c>
      <c r="R7725" s="0" t="n">
        <v>144.5753</v>
      </c>
      <c r="T7725" s="3" t="n">
        <v>32309</v>
      </c>
      <c r="U7725" s="9" t="n">
        <v>274.45</v>
      </c>
      <c r="V7725" s="9" t="n">
        <v>602.1843</v>
      </c>
      <c r="X7725" s="3" t="n">
        <v>43040</v>
      </c>
      <c r="Y7725" s="0" t="n">
        <v>1.929</v>
      </c>
      <c r="AA7725" s="3"/>
    </row>
    <row r="7726" customFormat="false" ht="14.4" hidden="false" customHeight="false" outlineLevel="0" collapsed="false">
      <c r="E7726" s="8" t="n">
        <v>26723</v>
      </c>
      <c r="F7726" s="0" t="n">
        <v>100.17</v>
      </c>
      <c r="G7726" s="0" t="s">
        <v>9</v>
      </c>
      <c r="I7726" s="3" t="n">
        <v>32262</v>
      </c>
      <c r="J7726" s="0" t="n">
        <v>67.021</v>
      </c>
      <c r="L7726" s="3" t="n">
        <v>32449</v>
      </c>
      <c r="M7726" s="0" t="n">
        <v>146.677</v>
      </c>
      <c r="N7726" s="0" t="n">
        <v>146.6773</v>
      </c>
      <c r="P7726" s="3" t="n">
        <v>32321</v>
      </c>
      <c r="Q7726" s="0" t="n">
        <v>143.103</v>
      </c>
      <c r="R7726" s="0" t="n">
        <v>143.1031</v>
      </c>
      <c r="T7726" s="3" t="n">
        <v>32308</v>
      </c>
      <c r="U7726" s="9" t="n">
        <v>274.3</v>
      </c>
      <c r="V7726" s="9" t="n">
        <v>601.842</v>
      </c>
      <c r="X7726" s="3" t="n">
        <v>43041</v>
      </c>
      <c r="Y7726" s="0" t="n">
        <v>1.9289</v>
      </c>
      <c r="AA7726" s="3"/>
    </row>
    <row r="7727" customFormat="false" ht="14.4" hidden="false" customHeight="false" outlineLevel="0" collapsed="false">
      <c r="E7727" s="8" t="n">
        <v>26695</v>
      </c>
      <c r="F7727" s="0" t="n">
        <v>99.8</v>
      </c>
      <c r="G7727" s="0" t="s">
        <v>9</v>
      </c>
      <c r="I7727" s="3" t="n">
        <v>32261</v>
      </c>
      <c r="J7727" s="0" t="n">
        <v>66.8381</v>
      </c>
      <c r="L7727" s="3" t="n">
        <v>32448</v>
      </c>
      <c r="M7727" s="0" t="n">
        <v>146.979</v>
      </c>
      <c r="N7727" s="0" t="n">
        <v>146.9791</v>
      </c>
      <c r="P7727" s="3" t="n">
        <v>32318</v>
      </c>
      <c r="Q7727" s="0" t="n">
        <v>145.226</v>
      </c>
      <c r="R7727" s="0" t="n">
        <v>145.2255</v>
      </c>
      <c r="T7727" s="3" t="n">
        <v>32307</v>
      </c>
      <c r="U7727" s="9" t="n">
        <v>271.43</v>
      </c>
      <c r="V7727" s="9" t="n">
        <v>595.4972</v>
      </c>
      <c r="X7727" s="3" t="n">
        <v>43042</v>
      </c>
      <c r="Y7727" s="0" t="n">
        <v>1.9253</v>
      </c>
      <c r="AA7727" s="3"/>
    </row>
    <row r="7728" customFormat="false" ht="14.4" hidden="false" customHeight="false" outlineLevel="0" collapsed="false">
      <c r="I7728" s="3" t="n">
        <v>32260</v>
      </c>
      <c r="J7728" s="0" t="n">
        <v>67.312</v>
      </c>
      <c r="L7728" s="3" t="n">
        <v>32447</v>
      </c>
      <c r="M7728" s="0" t="n">
        <v>147.192</v>
      </c>
      <c r="N7728" s="0" t="n">
        <v>147.1923</v>
      </c>
      <c r="P7728" s="3" t="n">
        <v>32317</v>
      </c>
      <c r="Q7728" s="0" t="n">
        <v>145.637</v>
      </c>
      <c r="R7728" s="0" t="n">
        <v>145.6365</v>
      </c>
      <c r="T7728" s="3" t="n">
        <v>32304</v>
      </c>
      <c r="U7728" s="9" t="n">
        <v>271.26</v>
      </c>
      <c r="V7728" s="9" t="n">
        <v>595.0825</v>
      </c>
      <c r="X7728" s="3" t="n">
        <v>43045</v>
      </c>
      <c r="Y7728" s="0" t="n">
        <v>1.9231</v>
      </c>
      <c r="AA7728" s="3"/>
    </row>
    <row r="7729" customFormat="false" ht="14.4" hidden="false" customHeight="false" outlineLevel="0" collapsed="false">
      <c r="I7729" s="3" t="n">
        <v>32259</v>
      </c>
      <c r="J7729" s="0" t="n">
        <v>67.406</v>
      </c>
      <c r="L7729" s="3" t="n">
        <v>32444</v>
      </c>
      <c r="M7729" s="0" t="n">
        <v>147.088</v>
      </c>
      <c r="N7729" s="0" t="n">
        <v>147.0877</v>
      </c>
      <c r="P7729" s="3" t="n">
        <v>32316</v>
      </c>
      <c r="Q7729" s="0" t="n">
        <v>145.845</v>
      </c>
      <c r="R7729" s="0" t="n">
        <v>145.8445</v>
      </c>
      <c r="T7729" s="3" t="n">
        <v>32303</v>
      </c>
      <c r="U7729" s="9" t="n">
        <v>270.2</v>
      </c>
      <c r="V7729" s="9" t="n">
        <v>592.7287</v>
      </c>
      <c r="X7729" s="3" t="n">
        <v>43046</v>
      </c>
      <c r="Y7729" s="0" t="n">
        <v>1.9236</v>
      </c>
      <c r="AA7729" s="3"/>
    </row>
    <row r="7730" customFormat="false" ht="14.4" hidden="false" customHeight="false" outlineLevel="0" collapsed="false">
      <c r="I7730" s="3" t="n">
        <v>32258</v>
      </c>
      <c r="J7730" s="0" t="n">
        <v>66.8324</v>
      </c>
      <c r="L7730" s="3" t="n">
        <v>32443</v>
      </c>
      <c r="M7730" s="0" t="n">
        <v>146.613</v>
      </c>
      <c r="N7730" s="0" t="n">
        <v>146.6129</v>
      </c>
      <c r="P7730" s="3" t="n">
        <v>32315</v>
      </c>
      <c r="Q7730" s="0" t="n">
        <v>143.883</v>
      </c>
      <c r="R7730" s="0" t="n">
        <v>143.8834</v>
      </c>
      <c r="T7730" s="3" t="n">
        <v>32302</v>
      </c>
      <c r="U7730" s="9" t="n">
        <v>271.52</v>
      </c>
      <c r="V7730" s="9" t="n">
        <v>595.3952</v>
      </c>
      <c r="X7730" s="3" t="n">
        <v>43047</v>
      </c>
      <c r="Y7730" s="0" t="n">
        <v>1.921</v>
      </c>
      <c r="AA7730" s="3"/>
    </row>
    <row r="7731" customFormat="false" ht="14.4" hidden="false" customHeight="false" outlineLevel="0" collapsed="false">
      <c r="I7731" s="3" t="n">
        <v>32255</v>
      </c>
      <c r="J7731" s="0" t="n">
        <v>66.9143</v>
      </c>
      <c r="L7731" s="3" t="n">
        <v>32442</v>
      </c>
      <c r="M7731" s="0" t="n">
        <v>148.045</v>
      </c>
      <c r="N7731" s="0" t="n">
        <v>148.0453</v>
      </c>
      <c r="P7731" s="3" t="n">
        <v>32314</v>
      </c>
      <c r="Q7731" s="0" t="n">
        <v>142.588</v>
      </c>
      <c r="R7731" s="0" t="n">
        <v>142.5881</v>
      </c>
      <c r="T7731" s="3" t="n">
        <v>32301</v>
      </c>
      <c r="U7731" s="9" t="n">
        <v>265.17</v>
      </c>
      <c r="V7731" s="9" t="n">
        <v>581.4665</v>
      </c>
      <c r="X7731" s="3" t="n">
        <v>43048</v>
      </c>
      <c r="Y7731" s="0" t="n">
        <v>1.9306</v>
      </c>
      <c r="AA7731" s="3"/>
    </row>
    <row r="7732" customFormat="false" ht="14.4" hidden="false" customHeight="false" outlineLevel="0" collapsed="false">
      <c r="I7732" s="3" t="n">
        <v>32254</v>
      </c>
      <c r="J7732" s="0" t="n">
        <v>66.9396</v>
      </c>
      <c r="L7732" s="3" t="n">
        <v>32441</v>
      </c>
      <c r="M7732" s="0" t="n">
        <v>148.395</v>
      </c>
      <c r="N7732" s="0" t="n">
        <v>148.3954</v>
      </c>
      <c r="P7732" s="3" t="n">
        <v>32311</v>
      </c>
      <c r="Q7732" s="0" t="n">
        <v>143.405</v>
      </c>
      <c r="R7732" s="0" t="n">
        <v>143.4048</v>
      </c>
      <c r="T7732" s="3" t="n">
        <v>32300</v>
      </c>
      <c r="U7732" s="9" t="n">
        <v>267.05</v>
      </c>
      <c r="V7732" s="9" t="n">
        <v>585.4587</v>
      </c>
      <c r="X7732" s="3" t="n">
        <v>43049</v>
      </c>
      <c r="Y7732" s="0" t="n">
        <v>1.9344</v>
      </c>
      <c r="AA7732" s="3"/>
    </row>
    <row r="7733" customFormat="false" ht="14.4" hidden="false" customHeight="false" outlineLevel="0" collapsed="false">
      <c r="I7733" s="3" t="n">
        <v>32253</v>
      </c>
      <c r="J7733" s="0" t="n">
        <v>66.7548</v>
      </c>
      <c r="L7733" s="3" t="n">
        <v>32440</v>
      </c>
      <c r="M7733" s="0" t="n">
        <v>148.581</v>
      </c>
      <c r="N7733" s="0" t="n">
        <v>148.5805</v>
      </c>
      <c r="P7733" s="3" t="n">
        <v>32310</v>
      </c>
      <c r="Q7733" s="0" t="n">
        <v>143.124</v>
      </c>
      <c r="R7733" s="0" t="n">
        <v>143.1239</v>
      </c>
      <c r="T7733" s="3" t="n">
        <v>32297</v>
      </c>
      <c r="U7733" s="9" t="n">
        <v>266.45</v>
      </c>
      <c r="V7733" s="9" t="n">
        <v>584.0121</v>
      </c>
      <c r="X7733" s="3" t="n">
        <v>43052</v>
      </c>
      <c r="Y7733" s="0" t="n">
        <v>1.9323</v>
      </c>
      <c r="AA7733" s="3"/>
    </row>
    <row r="7734" customFormat="false" ht="14.4" hidden="false" customHeight="false" outlineLevel="0" collapsed="false">
      <c r="I7734" s="3" t="n">
        <v>32252</v>
      </c>
      <c r="J7734" s="0" t="n">
        <v>66.9636</v>
      </c>
      <c r="L7734" s="3" t="n">
        <v>32437</v>
      </c>
      <c r="M7734" s="0" t="n">
        <v>148.878</v>
      </c>
      <c r="N7734" s="0" t="n">
        <v>148.8783</v>
      </c>
      <c r="P7734" s="3" t="n">
        <v>32309</v>
      </c>
      <c r="Q7734" s="0" t="n">
        <v>145.179</v>
      </c>
      <c r="R7734" s="0" t="n">
        <v>145.1787</v>
      </c>
      <c r="T7734" s="3" t="n">
        <v>32296</v>
      </c>
      <c r="U7734" s="9" t="n">
        <v>265.33</v>
      </c>
      <c r="V7734" s="9" t="n">
        <v>581.5114</v>
      </c>
      <c r="X7734" s="3" t="n">
        <v>43053</v>
      </c>
      <c r="Y7734" s="0" t="n">
        <v>1.9361</v>
      </c>
      <c r="AA7734" s="3"/>
    </row>
    <row r="7735" customFormat="false" ht="14.4" hidden="false" customHeight="false" outlineLevel="0" collapsed="false">
      <c r="I7735" s="3" t="n">
        <v>32251</v>
      </c>
      <c r="J7735" s="0" t="n">
        <v>67.2005</v>
      </c>
      <c r="L7735" s="3" t="n">
        <v>32436</v>
      </c>
      <c r="M7735" s="0" t="n">
        <v>148.906</v>
      </c>
      <c r="N7735" s="0" t="n">
        <v>148.9064</v>
      </c>
      <c r="P7735" s="3" t="n">
        <v>32308</v>
      </c>
      <c r="Q7735" s="0" t="n">
        <v>145.033</v>
      </c>
      <c r="R7735" s="0" t="n">
        <v>145.033</v>
      </c>
      <c r="T7735" s="3" t="n">
        <v>32295</v>
      </c>
      <c r="U7735" s="9" t="n">
        <v>266.69</v>
      </c>
      <c r="V7735" s="9" t="n">
        <v>584.4701</v>
      </c>
      <c r="X7735" s="3" t="n">
        <v>43054</v>
      </c>
      <c r="Y7735" s="0" t="n">
        <v>1.9488</v>
      </c>
      <c r="AA7735" s="3"/>
    </row>
    <row r="7736" customFormat="false" ht="14.4" hidden="false" customHeight="false" outlineLevel="0" collapsed="false">
      <c r="I7736" s="3" t="n">
        <v>32248</v>
      </c>
      <c r="J7736" s="0" t="n">
        <v>66.7751</v>
      </c>
      <c r="L7736" s="3" t="n">
        <v>32435</v>
      </c>
      <c r="M7736" s="0" t="n">
        <v>148.331</v>
      </c>
      <c r="N7736" s="0" t="n">
        <v>148.331</v>
      </c>
      <c r="P7736" s="3" t="n">
        <v>32307</v>
      </c>
      <c r="Q7736" s="0" t="n">
        <v>143.639</v>
      </c>
      <c r="R7736" s="0" t="n">
        <v>143.6389</v>
      </c>
      <c r="T7736" s="3" t="n">
        <v>32294</v>
      </c>
      <c r="U7736" s="9" t="n">
        <v>262.16</v>
      </c>
      <c r="V7736" s="9" t="n">
        <v>574.4798</v>
      </c>
      <c r="X7736" s="3" t="n">
        <v>43055</v>
      </c>
      <c r="Y7736" s="0" t="n">
        <v>1.936</v>
      </c>
      <c r="AA7736" s="3"/>
    </row>
    <row r="7737" customFormat="false" ht="14.4" hidden="false" customHeight="false" outlineLevel="0" collapsed="false">
      <c r="I7737" s="3" t="n">
        <v>32247</v>
      </c>
      <c r="J7737" s="0" t="n">
        <v>66.9437</v>
      </c>
      <c r="L7737" s="3" t="n">
        <v>32434</v>
      </c>
      <c r="M7737" s="0" t="n">
        <v>148.315</v>
      </c>
      <c r="N7737" s="0" t="n">
        <v>148.3149</v>
      </c>
      <c r="P7737" s="3" t="n">
        <v>32304</v>
      </c>
      <c r="Q7737" s="0" t="n">
        <v>143.53</v>
      </c>
      <c r="R7737" s="0" t="n">
        <v>143.5296</v>
      </c>
      <c r="T7737" s="3" t="n">
        <v>32290</v>
      </c>
      <c r="U7737" s="9" t="n">
        <v>253.42</v>
      </c>
      <c r="V7737" s="9" t="n">
        <v>555.2365</v>
      </c>
      <c r="X7737" s="3" t="n">
        <v>43056</v>
      </c>
      <c r="Y7737" s="0" t="n">
        <v>1.9416</v>
      </c>
      <c r="AA7737" s="3"/>
    </row>
    <row r="7738" customFormat="false" ht="14.4" hidden="false" customHeight="false" outlineLevel="0" collapsed="false">
      <c r="I7738" s="3" t="n">
        <v>32246</v>
      </c>
      <c r="J7738" s="0" t="n">
        <v>66.5748</v>
      </c>
      <c r="L7738" s="3" t="n">
        <v>32433</v>
      </c>
      <c r="M7738" s="0" t="n">
        <v>147.929</v>
      </c>
      <c r="N7738" s="0" t="n">
        <v>147.9287</v>
      </c>
      <c r="P7738" s="3" t="n">
        <v>32303</v>
      </c>
      <c r="Q7738" s="0" t="n">
        <v>143.062</v>
      </c>
      <c r="R7738" s="0" t="n">
        <v>143.0615</v>
      </c>
      <c r="T7738" s="3" t="n">
        <v>32289</v>
      </c>
      <c r="U7738" s="9" t="n">
        <v>254.63</v>
      </c>
      <c r="V7738" s="9" t="n">
        <v>557.6741</v>
      </c>
      <c r="X7738" s="3" t="n">
        <v>43059</v>
      </c>
      <c r="Y7738" s="0" t="n">
        <v>1.9397</v>
      </c>
      <c r="AA7738" s="3"/>
    </row>
    <row r="7739" customFormat="false" ht="14.4" hidden="false" customHeight="false" outlineLevel="0" collapsed="false">
      <c r="I7739" s="3" t="n">
        <v>32245</v>
      </c>
      <c r="J7739" s="0" t="n">
        <v>66.8799</v>
      </c>
      <c r="L7739" s="3" t="n">
        <v>32430</v>
      </c>
      <c r="M7739" s="0" t="n">
        <v>147.868</v>
      </c>
      <c r="N7739" s="0" t="n">
        <v>147.8683</v>
      </c>
      <c r="P7739" s="3" t="n">
        <v>32302</v>
      </c>
      <c r="Q7739" s="0" t="n">
        <v>143.498</v>
      </c>
      <c r="R7739" s="0" t="n">
        <v>143.4984</v>
      </c>
      <c r="T7739" s="3" t="n">
        <v>32288</v>
      </c>
      <c r="U7739" s="9" t="n">
        <v>253.76</v>
      </c>
      <c r="V7739" s="9" t="n">
        <v>555.7599</v>
      </c>
      <c r="X7739" s="3" t="n">
        <v>43060</v>
      </c>
      <c r="Y7739" s="0" t="n">
        <v>1.9273</v>
      </c>
      <c r="AA7739" s="3"/>
    </row>
    <row r="7740" customFormat="false" ht="14.4" hidden="false" customHeight="false" outlineLevel="0" collapsed="false">
      <c r="I7740" s="3" t="n">
        <v>32244</v>
      </c>
      <c r="J7740" s="0" t="n">
        <v>66.7379</v>
      </c>
      <c r="L7740" s="3" t="n">
        <v>32429</v>
      </c>
      <c r="M7740" s="0" t="n">
        <v>147.679</v>
      </c>
      <c r="N7740" s="0" t="n">
        <v>147.6792</v>
      </c>
      <c r="P7740" s="3" t="n">
        <v>32301</v>
      </c>
      <c r="Q7740" s="0" t="n">
        <v>140.497</v>
      </c>
      <c r="R7740" s="0" t="n">
        <v>140.4968</v>
      </c>
      <c r="T7740" s="3" t="n">
        <v>32287</v>
      </c>
      <c r="U7740" s="9" t="n">
        <v>253.51</v>
      </c>
      <c r="V7740" s="9" t="n">
        <v>555.0812</v>
      </c>
      <c r="X7740" s="3" t="n">
        <v>43061</v>
      </c>
      <c r="Y7740" s="0" t="n">
        <v>1.9295</v>
      </c>
      <c r="AA7740" s="3"/>
    </row>
    <row r="7741" customFormat="false" ht="14.4" hidden="false" customHeight="false" outlineLevel="0" collapsed="false">
      <c r="I7741" s="3" t="n">
        <v>32241</v>
      </c>
      <c r="J7741" s="0" t="n">
        <v>65.4523</v>
      </c>
      <c r="L7741" s="3" t="n">
        <v>32428</v>
      </c>
      <c r="M7741" s="0" t="n">
        <v>147.824</v>
      </c>
      <c r="N7741" s="0" t="n">
        <v>147.8241</v>
      </c>
      <c r="P7741" s="3" t="n">
        <v>32300</v>
      </c>
      <c r="Q7741" s="0" t="n">
        <v>141.298</v>
      </c>
      <c r="R7741" s="0" t="n">
        <v>141.298</v>
      </c>
      <c r="T7741" s="3" t="n">
        <v>32286</v>
      </c>
      <c r="U7741" s="9" t="n">
        <v>250.83</v>
      </c>
      <c r="V7741" s="9" t="n">
        <v>549.1568</v>
      </c>
      <c r="X7741" s="3" t="n">
        <v>43063</v>
      </c>
      <c r="Y7741" s="0" t="n">
        <v>1.9257</v>
      </c>
      <c r="AA7741" s="3"/>
    </row>
    <row r="7742" customFormat="false" ht="14.4" hidden="false" customHeight="false" outlineLevel="0" collapsed="false">
      <c r="I7742" s="3" t="n">
        <v>32240</v>
      </c>
      <c r="J7742" s="0" t="n">
        <v>65.2272</v>
      </c>
      <c r="L7742" s="3" t="n">
        <v>32427</v>
      </c>
      <c r="M7742" s="0" t="n">
        <v>148.299</v>
      </c>
      <c r="N7742" s="0" t="n">
        <v>148.2989</v>
      </c>
      <c r="P7742" s="3" t="n">
        <v>32297</v>
      </c>
      <c r="Q7742" s="0" t="n">
        <v>140.965</v>
      </c>
      <c r="R7742" s="0" t="n">
        <v>140.965</v>
      </c>
      <c r="T7742" s="3" t="n">
        <v>32283</v>
      </c>
      <c r="U7742" s="9" t="n">
        <v>253.02</v>
      </c>
      <c r="V7742" s="9" t="n">
        <v>553.8477</v>
      </c>
      <c r="X7742" s="3" t="n">
        <v>43066</v>
      </c>
      <c r="Y7742" s="0" t="n">
        <v>1.927</v>
      </c>
      <c r="AA7742" s="3"/>
    </row>
    <row r="7743" customFormat="false" ht="14.4" hidden="false" customHeight="false" outlineLevel="0" collapsed="false">
      <c r="I7743" s="3" t="n">
        <v>32239</v>
      </c>
      <c r="J7743" s="0" t="n">
        <v>64.8388</v>
      </c>
      <c r="L7743" s="3" t="n">
        <v>32426</v>
      </c>
      <c r="M7743" s="0" t="n">
        <v>148.452</v>
      </c>
      <c r="N7743" s="0" t="n">
        <v>148.4518</v>
      </c>
      <c r="P7743" s="3" t="n">
        <v>32296</v>
      </c>
      <c r="Q7743" s="0" t="n">
        <v>140.346</v>
      </c>
      <c r="R7743" s="0" t="n">
        <v>140.346</v>
      </c>
      <c r="T7743" s="3" t="n">
        <v>32282</v>
      </c>
      <c r="U7743" s="9" t="n">
        <v>252.57</v>
      </c>
      <c r="V7743" s="9" t="n">
        <v>552.8517</v>
      </c>
      <c r="X7743" s="3" t="n">
        <v>43067</v>
      </c>
      <c r="Y7743" s="0" t="n">
        <v>1.9085</v>
      </c>
      <c r="AA7743" s="3"/>
    </row>
    <row r="7744" customFormat="false" ht="14.4" hidden="false" customHeight="false" outlineLevel="0" collapsed="false">
      <c r="I7744" s="3" t="n">
        <v>32238</v>
      </c>
      <c r="J7744" s="0" t="n">
        <v>64.9685</v>
      </c>
      <c r="L7744" s="3" t="n">
        <v>32423</v>
      </c>
      <c r="M7744" s="0" t="n">
        <v>148.395</v>
      </c>
      <c r="N7744" s="0" t="n">
        <v>148.3954</v>
      </c>
      <c r="P7744" s="3" t="n">
        <v>32295</v>
      </c>
      <c r="Q7744" s="0" t="n">
        <v>140.986</v>
      </c>
      <c r="R7744" s="0" t="n">
        <v>140.9858</v>
      </c>
      <c r="T7744" s="3" t="n">
        <v>32281</v>
      </c>
      <c r="U7744" s="9" t="n">
        <v>251.35</v>
      </c>
      <c r="V7744" s="9" t="n">
        <v>550.105</v>
      </c>
      <c r="X7744" s="3" t="n">
        <v>43068</v>
      </c>
      <c r="Y7744" s="0" t="n">
        <v>1.9113</v>
      </c>
      <c r="AA7744" s="3"/>
    </row>
    <row r="7745" customFormat="false" ht="14.4" hidden="false" customHeight="false" outlineLevel="0" collapsed="false">
      <c r="I7745" s="3" t="n">
        <v>32237</v>
      </c>
      <c r="J7745" s="0" t="n">
        <v>65.3292</v>
      </c>
      <c r="L7745" s="3" t="n">
        <v>32422</v>
      </c>
      <c r="M7745" s="0" t="n">
        <v>148.142</v>
      </c>
      <c r="N7745" s="0" t="n">
        <v>148.1419</v>
      </c>
      <c r="P7745" s="3" t="n">
        <v>32294</v>
      </c>
      <c r="Q7745" s="0" t="n">
        <v>138.541</v>
      </c>
      <c r="R7745" s="0" t="n">
        <v>138.5409</v>
      </c>
      <c r="T7745" s="3" t="n">
        <v>32280</v>
      </c>
      <c r="U7745" s="9" t="n">
        <v>255.39</v>
      </c>
      <c r="V7745" s="9" t="n">
        <v>558.9003</v>
      </c>
      <c r="X7745" s="3" t="n">
        <v>43069</v>
      </c>
      <c r="Y7745" s="0" t="n">
        <v>1.902</v>
      </c>
      <c r="AA7745" s="3"/>
    </row>
    <row r="7746" customFormat="false" ht="14.4" hidden="false" customHeight="false" outlineLevel="0" collapsed="false">
      <c r="I7746" s="3" t="n">
        <v>32233</v>
      </c>
      <c r="J7746" s="0" t="n">
        <v>65.2636</v>
      </c>
      <c r="L7746" s="3" t="n">
        <v>32421</v>
      </c>
      <c r="M7746" s="0" t="n">
        <v>148.025</v>
      </c>
      <c r="N7746" s="0" t="n">
        <v>148.0252</v>
      </c>
      <c r="P7746" s="3" t="n">
        <v>32290</v>
      </c>
      <c r="Q7746" s="0" t="n">
        <v>134.509</v>
      </c>
      <c r="R7746" s="0" t="n">
        <v>134.5093</v>
      </c>
      <c r="T7746" s="3" t="n">
        <v>32279</v>
      </c>
      <c r="U7746" s="9" t="n">
        <v>258.71</v>
      </c>
      <c r="V7746" s="9" t="n">
        <v>565.7737</v>
      </c>
      <c r="X7746" s="3" t="n">
        <v>43070</v>
      </c>
      <c r="Y7746" s="0" t="n">
        <v>1.9062</v>
      </c>
      <c r="AA7746" s="3"/>
    </row>
    <row r="7747" customFormat="false" ht="14.4" hidden="false" customHeight="false" outlineLevel="0" collapsed="false">
      <c r="I7747" s="3" t="n">
        <v>32232</v>
      </c>
      <c r="J7747" s="0" t="n">
        <v>65.4667</v>
      </c>
      <c r="L7747" s="3" t="n">
        <v>32420</v>
      </c>
      <c r="M7747" s="0" t="n">
        <v>147.647</v>
      </c>
      <c r="N7747" s="0" t="n">
        <v>147.647</v>
      </c>
      <c r="P7747" s="3" t="n">
        <v>32289</v>
      </c>
      <c r="Q7747" s="0" t="n">
        <v>135.05</v>
      </c>
      <c r="R7747" s="0" t="n">
        <v>135.0503</v>
      </c>
      <c r="T7747" s="3" t="n">
        <v>32276</v>
      </c>
      <c r="U7747" s="9" t="n">
        <v>256.78</v>
      </c>
      <c r="V7747" s="9" t="n">
        <v>561.271</v>
      </c>
      <c r="X7747" s="3" t="n">
        <v>43073</v>
      </c>
      <c r="Y7747" s="0" t="n">
        <v>1.9083</v>
      </c>
      <c r="AA7747" s="3"/>
    </row>
    <row r="7748" customFormat="false" ht="14.4" hidden="false" customHeight="false" outlineLevel="0" collapsed="false">
      <c r="I7748" s="3" t="n">
        <v>32231</v>
      </c>
      <c r="J7748" s="0" t="n">
        <v>65.374</v>
      </c>
      <c r="L7748" s="3" t="n">
        <v>32419</v>
      </c>
      <c r="M7748" s="0" t="n">
        <v>147.595</v>
      </c>
      <c r="N7748" s="0" t="n">
        <v>147.5947</v>
      </c>
      <c r="P7748" s="3" t="n">
        <v>32288</v>
      </c>
      <c r="Q7748" s="0" t="n">
        <v>134.577</v>
      </c>
      <c r="R7748" s="0" t="n">
        <v>134.5769</v>
      </c>
      <c r="T7748" s="3" t="n">
        <v>32275</v>
      </c>
      <c r="U7748" s="9" t="n">
        <v>253.85</v>
      </c>
      <c r="V7748" s="9" t="n">
        <v>554.832</v>
      </c>
      <c r="X7748" s="3" t="n">
        <v>43074</v>
      </c>
      <c r="Y7748" s="0" t="n">
        <v>1.9158</v>
      </c>
      <c r="AA7748" s="3"/>
    </row>
    <row r="7749" customFormat="false" ht="14.4" hidden="false" customHeight="false" outlineLevel="0" collapsed="false">
      <c r="I7749" s="3" t="n">
        <v>32230</v>
      </c>
      <c r="J7749" s="0" t="n">
        <v>65.4713</v>
      </c>
      <c r="L7749" s="3" t="n">
        <v>32416</v>
      </c>
      <c r="M7749" s="0" t="n">
        <v>149.031</v>
      </c>
      <c r="N7749" s="0" t="n">
        <v>149.0312</v>
      </c>
      <c r="P7749" s="3" t="n">
        <v>32287</v>
      </c>
      <c r="Q7749" s="0" t="n">
        <v>134.301</v>
      </c>
      <c r="R7749" s="0" t="n">
        <v>134.3012</v>
      </c>
      <c r="T7749" s="3" t="n">
        <v>32274</v>
      </c>
      <c r="U7749" s="9" t="n">
        <v>253.31</v>
      </c>
      <c r="V7749" s="9" t="n">
        <v>553.6212</v>
      </c>
      <c r="X7749" s="3" t="n">
        <v>43075</v>
      </c>
      <c r="Y7749" s="0" t="n">
        <v>1.9163</v>
      </c>
      <c r="AA7749" s="3"/>
    </row>
    <row r="7750" customFormat="false" ht="14.4" hidden="false" customHeight="false" outlineLevel="0" collapsed="false">
      <c r="I7750" s="3" t="n">
        <v>32227</v>
      </c>
      <c r="J7750" s="0" t="n">
        <v>65.2274</v>
      </c>
      <c r="L7750" s="3" t="n">
        <v>32415</v>
      </c>
      <c r="M7750" s="0" t="n">
        <v>147.905</v>
      </c>
      <c r="N7750" s="0" t="n">
        <v>147.9045</v>
      </c>
      <c r="P7750" s="3" t="n">
        <v>32286</v>
      </c>
      <c r="Q7750" s="0" t="n">
        <v>133.032</v>
      </c>
      <c r="R7750" s="0" t="n">
        <v>133.0319</v>
      </c>
      <c r="T7750" s="3" t="n">
        <v>32273</v>
      </c>
      <c r="U7750" s="9" t="n">
        <v>257.62</v>
      </c>
      <c r="V7750" s="9" t="n">
        <v>563.0142</v>
      </c>
      <c r="X7750" s="3" t="n">
        <v>43076</v>
      </c>
      <c r="Y7750" s="0" t="n">
        <v>1.9119</v>
      </c>
      <c r="AA7750" s="3"/>
    </row>
    <row r="7751" customFormat="false" ht="14.4" hidden="false" customHeight="false" outlineLevel="0" collapsed="false">
      <c r="I7751" s="3" t="n">
        <v>32226</v>
      </c>
      <c r="J7751" s="0" t="n">
        <v>64.9831</v>
      </c>
      <c r="L7751" s="3" t="n">
        <v>32414</v>
      </c>
      <c r="M7751" s="0" t="n">
        <v>146.754</v>
      </c>
      <c r="N7751" s="0" t="n">
        <v>146.7537</v>
      </c>
      <c r="P7751" s="3" t="n">
        <v>32283</v>
      </c>
      <c r="Q7751" s="0" t="n">
        <v>134.088</v>
      </c>
      <c r="R7751" s="0" t="n">
        <v>134.0879</v>
      </c>
      <c r="T7751" s="3" t="n">
        <v>32272</v>
      </c>
      <c r="U7751" s="9" t="n">
        <v>256.54</v>
      </c>
      <c r="V7751" s="9" t="n">
        <v>560.5778</v>
      </c>
      <c r="X7751" s="3" t="n">
        <v>43077</v>
      </c>
      <c r="Y7751" s="0" t="n">
        <v>1.9023</v>
      </c>
      <c r="AA7751" s="3"/>
    </row>
    <row r="7752" customFormat="false" ht="14.4" hidden="false" customHeight="false" outlineLevel="0" collapsed="false">
      <c r="I7752" s="3" t="n">
        <v>32225</v>
      </c>
      <c r="J7752" s="0" t="n">
        <v>64.6889</v>
      </c>
      <c r="L7752" s="3" t="n">
        <v>32413</v>
      </c>
      <c r="M7752" s="0" t="n">
        <v>146.512</v>
      </c>
      <c r="N7752" s="0" t="n">
        <v>146.5123</v>
      </c>
      <c r="P7752" s="3" t="n">
        <v>32282</v>
      </c>
      <c r="Q7752" s="0" t="n">
        <v>133.906</v>
      </c>
      <c r="R7752" s="0" t="n">
        <v>133.9059</v>
      </c>
      <c r="T7752" s="3" t="n">
        <v>32269</v>
      </c>
      <c r="U7752" s="9" t="n">
        <v>257.48</v>
      </c>
      <c r="V7752" s="9" t="n">
        <v>562.1191</v>
      </c>
      <c r="X7752" s="3" t="n">
        <v>43080</v>
      </c>
      <c r="Y7752" s="0" t="n">
        <v>1.8962</v>
      </c>
      <c r="AA7752" s="3"/>
    </row>
    <row r="7753" customFormat="false" ht="14.4" hidden="false" customHeight="false" outlineLevel="0" collapsed="false">
      <c r="I7753" s="3" t="n">
        <v>32224</v>
      </c>
      <c r="J7753" s="0" t="n">
        <v>64.1005</v>
      </c>
      <c r="L7753" s="3" t="n">
        <v>32412</v>
      </c>
      <c r="M7753" s="0" t="n">
        <v>146.85</v>
      </c>
      <c r="N7753" s="0" t="n">
        <v>146.8503</v>
      </c>
      <c r="P7753" s="3" t="n">
        <v>32281</v>
      </c>
      <c r="Q7753" s="0" t="n">
        <v>133.464</v>
      </c>
      <c r="R7753" s="0" t="n">
        <v>133.4637</v>
      </c>
      <c r="T7753" s="3" t="n">
        <v>32268</v>
      </c>
      <c r="U7753" s="9" t="n">
        <v>258.79</v>
      </c>
      <c r="V7753" s="9" t="n">
        <v>564.8211</v>
      </c>
      <c r="X7753" s="3" t="n">
        <v>43081</v>
      </c>
      <c r="Y7753" s="0" t="n">
        <v>1.8935</v>
      </c>
      <c r="AA7753" s="3"/>
    </row>
    <row r="7754" customFormat="false" ht="14.4" hidden="false" customHeight="false" outlineLevel="0" collapsed="false">
      <c r="I7754" s="3" t="n">
        <v>32223</v>
      </c>
      <c r="J7754" s="0" t="n">
        <v>63.6231</v>
      </c>
      <c r="L7754" s="3" t="n">
        <v>32409</v>
      </c>
      <c r="M7754" s="0" t="n">
        <v>147.643</v>
      </c>
      <c r="N7754" s="0" t="n">
        <v>147.643</v>
      </c>
      <c r="P7754" s="3" t="n">
        <v>32280</v>
      </c>
      <c r="Q7754" s="0" t="n">
        <v>135.482</v>
      </c>
      <c r="R7754" s="0" t="n">
        <v>135.4821</v>
      </c>
      <c r="T7754" s="3" t="n">
        <v>32267</v>
      </c>
      <c r="U7754" s="9" t="n">
        <v>260.32</v>
      </c>
      <c r="V7754" s="9" t="n">
        <v>567.8181</v>
      </c>
      <c r="X7754" s="3" t="n">
        <v>43082</v>
      </c>
      <c r="Y7754" s="0" t="n">
        <v>1.8964</v>
      </c>
      <c r="AA7754" s="3"/>
    </row>
    <row r="7755" customFormat="false" ht="14.4" hidden="false" customHeight="false" outlineLevel="0" collapsed="false">
      <c r="I7755" s="3" t="n">
        <v>32220</v>
      </c>
      <c r="J7755" s="0" t="n">
        <v>63.3381</v>
      </c>
      <c r="L7755" s="3" t="n">
        <v>32408</v>
      </c>
      <c r="M7755" s="0" t="n">
        <v>147.357</v>
      </c>
      <c r="N7755" s="0" t="n">
        <v>147.3573</v>
      </c>
      <c r="P7755" s="3" t="n">
        <v>32279</v>
      </c>
      <c r="Q7755" s="0" t="n">
        <v>136.845</v>
      </c>
      <c r="R7755" s="0" t="n">
        <v>136.845</v>
      </c>
      <c r="T7755" s="3" t="n">
        <v>32266</v>
      </c>
      <c r="U7755" s="9" t="n">
        <v>263</v>
      </c>
      <c r="V7755" s="9" t="n">
        <v>573.5558</v>
      </c>
      <c r="X7755" s="3" t="n">
        <v>43083</v>
      </c>
      <c r="Y7755" s="0" t="n">
        <v>1.9041</v>
      </c>
      <c r="AA7755" s="3"/>
    </row>
    <row r="7756" customFormat="false" ht="14.4" hidden="false" customHeight="false" outlineLevel="0" collapsed="false">
      <c r="I7756" s="3" t="n">
        <v>32219</v>
      </c>
      <c r="J7756" s="0" t="n">
        <v>63.1132</v>
      </c>
      <c r="L7756" s="3" t="n">
        <v>32407</v>
      </c>
      <c r="M7756" s="0" t="n">
        <v>147.53</v>
      </c>
      <c r="N7756" s="0" t="n">
        <v>147.5303</v>
      </c>
      <c r="P7756" s="3" t="n">
        <v>32276</v>
      </c>
      <c r="Q7756" s="0" t="n">
        <v>135.971</v>
      </c>
      <c r="R7756" s="0" t="n">
        <v>135.9711</v>
      </c>
      <c r="T7756" s="3" t="n">
        <v>32265</v>
      </c>
      <c r="U7756" s="9" t="n">
        <v>261.56</v>
      </c>
      <c r="V7756" s="9" t="n">
        <v>570.1921</v>
      </c>
      <c r="X7756" s="3" t="n">
        <v>43084</v>
      </c>
      <c r="Y7756" s="0" t="n">
        <v>1.8876</v>
      </c>
      <c r="AA7756" s="3"/>
    </row>
    <row r="7757" customFormat="false" ht="14.4" hidden="false" customHeight="false" outlineLevel="0" collapsed="false">
      <c r="I7757" s="3" t="n">
        <v>32218</v>
      </c>
      <c r="J7757" s="0" t="n">
        <v>62.6273</v>
      </c>
      <c r="L7757" s="3" t="n">
        <v>32406</v>
      </c>
      <c r="M7757" s="0" t="n">
        <v>147.482</v>
      </c>
      <c r="N7757" s="0" t="n">
        <v>147.482</v>
      </c>
      <c r="P7757" s="3" t="n">
        <v>32275</v>
      </c>
      <c r="Q7757" s="0" t="n">
        <v>134.629</v>
      </c>
      <c r="R7757" s="0" t="n">
        <v>134.6289</v>
      </c>
      <c r="T7757" s="3" t="n">
        <v>32262</v>
      </c>
      <c r="U7757" s="9" t="n">
        <v>261.33</v>
      </c>
      <c r="V7757" s="9" t="n">
        <v>569.5536</v>
      </c>
      <c r="X7757" s="3" t="n">
        <v>43087</v>
      </c>
      <c r="Y7757" s="0" t="n">
        <v>1.8794</v>
      </c>
      <c r="AA7757" s="3"/>
    </row>
    <row r="7758" customFormat="false" ht="14.4" hidden="false" customHeight="false" outlineLevel="0" collapsed="false">
      <c r="I7758" s="3" t="n">
        <v>32217</v>
      </c>
      <c r="J7758" s="0" t="n">
        <v>62.3766</v>
      </c>
      <c r="L7758" s="3" t="n">
        <v>32405</v>
      </c>
      <c r="M7758" s="0" t="n">
        <v>147.434</v>
      </c>
      <c r="N7758" s="0" t="n">
        <v>147.4337</v>
      </c>
      <c r="P7758" s="3" t="n">
        <v>32274</v>
      </c>
      <c r="Q7758" s="0" t="n">
        <v>134.249</v>
      </c>
      <c r="R7758" s="0" t="n">
        <v>134.2492</v>
      </c>
      <c r="T7758" s="3" t="n">
        <v>32261</v>
      </c>
      <c r="U7758" s="9" t="n">
        <v>262.61</v>
      </c>
      <c r="V7758" s="9" t="n">
        <v>572.3126</v>
      </c>
      <c r="X7758" s="3" t="n">
        <v>43088</v>
      </c>
      <c r="Y7758" s="0" t="n">
        <v>1.8855</v>
      </c>
      <c r="AA7758" s="3"/>
    </row>
    <row r="7759" customFormat="false" ht="14.4" hidden="false" customHeight="false" outlineLevel="0" collapsed="false">
      <c r="I7759" s="3" t="n">
        <v>32216</v>
      </c>
      <c r="J7759" s="0" t="n">
        <v>62.1814</v>
      </c>
      <c r="L7759" s="3" t="n">
        <v>32402</v>
      </c>
      <c r="M7759" s="0" t="n">
        <v>147.659</v>
      </c>
      <c r="N7759" s="0" t="n">
        <v>147.6591</v>
      </c>
      <c r="P7759" s="3" t="n">
        <v>32273</v>
      </c>
      <c r="Q7759" s="0" t="n">
        <v>136.361</v>
      </c>
      <c r="R7759" s="0" t="n">
        <v>136.3612</v>
      </c>
      <c r="T7759" s="3" t="n">
        <v>32260</v>
      </c>
      <c r="U7759" s="9" t="n">
        <v>263.8</v>
      </c>
      <c r="V7759" s="9" t="n">
        <v>574.895</v>
      </c>
      <c r="X7759" s="3" t="n">
        <v>43089</v>
      </c>
      <c r="Y7759" s="0" t="n">
        <v>1.8878</v>
      </c>
      <c r="AA7759" s="3"/>
    </row>
    <row r="7760" customFormat="false" ht="14.4" hidden="false" customHeight="false" outlineLevel="0" collapsed="false">
      <c r="I7760" s="3" t="n">
        <v>32213</v>
      </c>
      <c r="J7760" s="0" t="n">
        <v>62.5837</v>
      </c>
      <c r="L7760" s="3" t="n">
        <v>32401</v>
      </c>
      <c r="M7760" s="0" t="n">
        <v>147.373</v>
      </c>
      <c r="N7760" s="0" t="n">
        <v>147.3734</v>
      </c>
      <c r="P7760" s="3" t="n">
        <v>32272</v>
      </c>
      <c r="Q7760" s="0" t="n">
        <v>135.95</v>
      </c>
      <c r="R7760" s="0" t="n">
        <v>135.9503</v>
      </c>
      <c r="T7760" s="3" t="n">
        <v>32259</v>
      </c>
      <c r="U7760" s="9" t="n">
        <v>263.93</v>
      </c>
      <c r="V7760" s="9" t="n">
        <v>575.1042</v>
      </c>
      <c r="X7760" s="3" t="n">
        <v>43090</v>
      </c>
      <c r="Y7760" s="0" t="n">
        <v>1.8841</v>
      </c>
      <c r="AA7760" s="3"/>
    </row>
    <row r="7761" customFormat="false" ht="14.4" hidden="false" customHeight="false" outlineLevel="0" collapsed="false">
      <c r="I7761" s="3" t="n">
        <v>32212</v>
      </c>
      <c r="J7761" s="0" t="n">
        <v>62.1735</v>
      </c>
      <c r="L7761" s="3" t="n">
        <v>32400</v>
      </c>
      <c r="M7761" s="0" t="n">
        <v>147.454</v>
      </c>
      <c r="N7761" s="0" t="n">
        <v>147.4539</v>
      </c>
      <c r="P7761" s="3" t="n">
        <v>32269</v>
      </c>
      <c r="Q7761" s="0" t="n">
        <v>136.569</v>
      </c>
      <c r="R7761" s="0" t="n">
        <v>136.5693</v>
      </c>
      <c r="T7761" s="3" t="n">
        <v>32258</v>
      </c>
      <c r="U7761" s="9" t="n">
        <v>262.46</v>
      </c>
      <c r="V7761" s="9" t="n">
        <v>571.7083</v>
      </c>
      <c r="X7761" s="3" t="n">
        <v>43091</v>
      </c>
      <c r="Y7761" s="0" t="n">
        <v>1.8843</v>
      </c>
      <c r="AA7761" s="3"/>
    </row>
    <row r="7762" customFormat="false" ht="14.4" hidden="false" customHeight="false" outlineLevel="0" collapsed="false">
      <c r="I7762" s="3" t="n">
        <v>32211</v>
      </c>
      <c r="J7762" s="0" t="n">
        <v>61.7064</v>
      </c>
      <c r="L7762" s="3" t="n">
        <v>32399</v>
      </c>
      <c r="M7762" s="0" t="n">
        <v>146.951</v>
      </c>
      <c r="N7762" s="0" t="n">
        <v>146.9509</v>
      </c>
      <c r="P7762" s="3" t="n">
        <v>32268</v>
      </c>
      <c r="Q7762" s="0" t="n">
        <v>137.157</v>
      </c>
      <c r="R7762" s="0" t="n">
        <v>137.1571</v>
      </c>
      <c r="T7762" s="3" t="n">
        <v>32255</v>
      </c>
      <c r="U7762" s="9" t="n">
        <v>260.14</v>
      </c>
      <c r="V7762" s="9" t="n">
        <v>566.5274</v>
      </c>
      <c r="X7762" s="3" t="n">
        <v>43095</v>
      </c>
      <c r="Y7762" s="0" t="n">
        <v>1.877</v>
      </c>
      <c r="AA7762" s="3"/>
    </row>
    <row r="7763" customFormat="false" ht="14.4" hidden="false" customHeight="false" outlineLevel="0" collapsed="false">
      <c r="I7763" s="3" t="n">
        <v>32210</v>
      </c>
      <c r="J7763" s="0" t="n">
        <v>61.9547</v>
      </c>
      <c r="L7763" s="3" t="n">
        <v>32398</v>
      </c>
      <c r="M7763" s="0" t="n">
        <v>146.81</v>
      </c>
      <c r="N7763" s="0" t="n">
        <v>146.8101</v>
      </c>
      <c r="P7763" s="3" t="n">
        <v>32267</v>
      </c>
      <c r="Q7763" s="0" t="n">
        <v>137.958</v>
      </c>
      <c r="R7763" s="0" t="n">
        <v>137.9583</v>
      </c>
      <c r="T7763" s="3" t="n">
        <v>32254</v>
      </c>
      <c r="U7763" s="9" t="n">
        <v>256.42</v>
      </c>
      <c r="V7763" s="9" t="n">
        <v>558.4196</v>
      </c>
      <c r="X7763" s="3" t="n">
        <v>43096</v>
      </c>
      <c r="Y7763" s="0" t="n">
        <v>1.881</v>
      </c>
      <c r="AA7763" s="3"/>
    </row>
    <row r="7764" customFormat="false" ht="14.4" hidden="false" customHeight="false" outlineLevel="0" collapsed="false">
      <c r="I7764" s="3" t="n">
        <v>32209</v>
      </c>
      <c r="J7764" s="0" t="n">
        <v>61.8225</v>
      </c>
      <c r="L7764" s="3" t="n">
        <v>32395</v>
      </c>
      <c r="M7764" s="0" t="n">
        <v>146.907</v>
      </c>
      <c r="N7764" s="0" t="n">
        <v>146.9066</v>
      </c>
      <c r="P7764" s="3" t="n">
        <v>32266</v>
      </c>
      <c r="Q7764" s="0" t="n">
        <v>139.118</v>
      </c>
      <c r="R7764" s="0" t="n">
        <v>139.1183</v>
      </c>
      <c r="T7764" s="3" t="n">
        <v>32253</v>
      </c>
      <c r="U7764" s="9" t="n">
        <v>256.13</v>
      </c>
      <c r="V7764" s="9" t="n">
        <v>557.788</v>
      </c>
      <c r="X7764" s="3" t="n">
        <v>43097</v>
      </c>
      <c r="Y7764" s="0" t="n">
        <v>1.8777</v>
      </c>
      <c r="AA7764" s="3"/>
    </row>
    <row r="7765" customFormat="false" ht="14.4" hidden="false" customHeight="false" outlineLevel="0" collapsed="false">
      <c r="I7765" s="3" t="n">
        <v>32206</v>
      </c>
      <c r="J7765" s="0" t="n">
        <v>61.8296</v>
      </c>
      <c r="L7765" s="3" t="n">
        <v>32394</v>
      </c>
      <c r="M7765" s="0" t="n">
        <v>146.319</v>
      </c>
      <c r="N7765" s="0" t="n">
        <v>146.3192</v>
      </c>
      <c r="P7765" s="3" t="n">
        <v>32265</v>
      </c>
      <c r="Q7765" s="0" t="n">
        <v>138.4</v>
      </c>
      <c r="R7765" s="0" t="n">
        <v>138.4004</v>
      </c>
      <c r="T7765" s="3" t="n">
        <v>32252</v>
      </c>
      <c r="U7765" s="9" t="n">
        <v>257.92</v>
      </c>
      <c r="V7765" s="9" t="n">
        <v>561.6862</v>
      </c>
      <c r="X7765" s="3" t="n">
        <v>43098</v>
      </c>
      <c r="Y7765" s="0" t="n">
        <v>1.8878</v>
      </c>
      <c r="AA7765" s="3"/>
    </row>
    <row r="7766" customFormat="false" ht="14.4" hidden="false" customHeight="false" outlineLevel="0" collapsed="false">
      <c r="I7766" s="3" t="n">
        <v>32205</v>
      </c>
      <c r="J7766" s="0" t="n">
        <v>61.5569</v>
      </c>
      <c r="L7766" s="3" t="n">
        <v>32393</v>
      </c>
      <c r="M7766" s="0" t="n">
        <v>145.736</v>
      </c>
      <c r="N7766" s="0" t="n">
        <v>145.7357</v>
      </c>
      <c r="P7766" s="3" t="n">
        <v>32262</v>
      </c>
      <c r="Q7766" s="0" t="n">
        <v>138.343</v>
      </c>
      <c r="R7766" s="0" t="n">
        <v>138.3432</v>
      </c>
      <c r="T7766" s="3" t="n">
        <v>32251</v>
      </c>
      <c r="U7766" s="9" t="n">
        <v>259.21</v>
      </c>
      <c r="V7766" s="9" t="n">
        <v>564.4693</v>
      </c>
      <c r="X7766" s="3" t="n">
        <v>43102</v>
      </c>
      <c r="Y7766" s="0" t="n">
        <v>1.8728</v>
      </c>
      <c r="AA7766" s="3"/>
    </row>
    <row r="7767" customFormat="false" ht="14.4" hidden="false" customHeight="false" outlineLevel="0" collapsed="false">
      <c r="I7767" s="3" t="n">
        <v>32204</v>
      </c>
      <c r="J7767" s="0" t="n">
        <v>62.1609</v>
      </c>
      <c r="L7767" s="3" t="n">
        <v>32392</v>
      </c>
      <c r="M7767" s="0" t="n">
        <v>145.321</v>
      </c>
      <c r="N7767" s="0" t="n">
        <v>145.3213</v>
      </c>
      <c r="P7767" s="3" t="n">
        <v>32261</v>
      </c>
      <c r="Q7767" s="0" t="n">
        <v>138.806</v>
      </c>
      <c r="R7767" s="0" t="n">
        <v>138.8062</v>
      </c>
      <c r="T7767" s="3" t="n">
        <v>32248</v>
      </c>
      <c r="U7767" s="9" t="n">
        <v>259.77</v>
      </c>
      <c r="V7767" s="9" t="n">
        <v>565.6495</v>
      </c>
      <c r="X7767" s="3" t="n">
        <v>43103</v>
      </c>
      <c r="Y7767" s="0" t="n">
        <v>1.862</v>
      </c>
      <c r="AA7767" s="3"/>
    </row>
    <row r="7768" customFormat="false" ht="14.4" hidden="false" customHeight="false" outlineLevel="0" collapsed="false">
      <c r="I7768" s="3" t="n">
        <v>32203</v>
      </c>
      <c r="J7768" s="0" t="n">
        <v>62.3438</v>
      </c>
      <c r="L7768" s="3" t="n">
        <v>32391</v>
      </c>
      <c r="M7768" s="0" t="n">
        <v>145.48</v>
      </c>
      <c r="N7768" s="0" t="n">
        <v>145.48</v>
      </c>
      <c r="P7768" s="3" t="n">
        <v>32260</v>
      </c>
      <c r="Q7768" s="0" t="n">
        <v>139.425</v>
      </c>
      <c r="R7768" s="0" t="n">
        <v>139.4252</v>
      </c>
      <c r="T7768" s="3" t="n">
        <v>32247</v>
      </c>
      <c r="U7768" s="9" t="n">
        <v>259.75</v>
      </c>
      <c r="V7768" s="9" t="n">
        <v>565.6059</v>
      </c>
      <c r="X7768" s="3" t="n">
        <v>43104</v>
      </c>
      <c r="Y7768" s="0" t="n">
        <v>1.8566</v>
      </c>
      <c r="AA7768" s="3"/>
    </row>
    <row r="7769" customFormat="false" ht="14.4" hidden="false" customHeight="false" outlineLevel="0" collapsed="false">
      <c r="I7769" s="3" t="n">
        <v>32202</v>
      </c>
      <c r="J7769" s="0" t="n">
        <v>62.6957</v>
      </c>
      <c r="L7769" s="3" t="n">
        <v>32388</v>
      </c>
      <c r="M7769" s="0" t="n">
        <v>145.096</v>
      </c>
      <c r="N7769" s="0" t="n">
        <v>145.096</v>
      </c>
      <c r="P7769" s="3" t="n">
        <v>32259</v>
      </c>
      <c r="Q7769" s="0" t="n">
        <v>139.456</v>
      </c>
      <c r="R7769" s="0" t="n">
        <v>139.4564</v>
      </c>
      <c r="T7769" s="3" t="n">
        <v>32246</v>
      </c>
      <c r="U7769" s="9" t="n">
        <v>271.57</v>
      </c>
      <c r="V7769" s="9" t="n">
        <v>591.2689</v>
      </c>
      <c r="X7769" s="3" t="n">
        <v>43105</v>
      </c>
      <c r="Y7769" s="0" t="n">
        <v>1.8436</v>
      </c>
      <c r="AA7769" s="3"/>
    </row>
    <row r="7770" customFormat="false" ht="14.4" hidden="false" customHeight="false" outlineLevel="0" collapsed="false">
      <c r="I7770" s="3" t="n">
        <v>32199</v>
      </c>
      <c r="J7770" s="0" t="n">
        <v>62.324</v>
      </c>
      <c r="L7770" s="3" t="n">
        <v>32387</v>
      </c>
      <c r="M7770" s="0" t="n">
        <v>144.179</v>
      </c>
      <c r="N7770" s="0" t="n">
        <v>144.1785</v>
      </c>
      <c r="P7770" s="3" t="n">
        <v>32258</v>
      </c>
      <c r="Q7770" s="0" t="n">
        <v>138.65</v>
      </c>
      <c r="R7770" s="0" t="n">
        <v>138.6501</v>
      </c>
      <c r="T7770" s="3" t="n">
        <v>32245</v>
      </c>
      <c r="U7770" s="9" t="n">
        <v>271.37</v>
      </c>
      <c r="V7770" s="9" t="n">
        <v>590.8291</v>
      </c>
      <c r="X7770" s="3" t="n">
        <v>43108</v>
      </c>
      <c r="Y7770" s="0" t="n">
        <v>1.8407</v>
      </c>
      <c r="AA7770" s="3"/>
    </row>
    <row r="7771" customFormat="false" ht="14.4" hidden="false" customHeight="false" outlineLevel="0" collapsed="false">
      <c r="I7771" s="3" t="n">
        <v>32198</v>
      </c>
      <c r="J7771" s="0" t="n">
        <v>62.4593</v>
      </c>
      <c r="L7771" s="3" t="n">
        <v>32386</v>
      </c>
      <c r="M7771" s="0" t="n">
        <v>145.418</v>
      </c>
      <c r="N7771" s="0" t="n">
        <v>145.4179</v>
      </c>
      <c r="P7771" s="3" t="n">
        <v>32255</v>
      </c>
      <c r="Q7771" s="0" t="n">
        <v>137.573</v>
      </c>
      <c r="R7771" s="0" t="n">
        <v>137.5733</v>
      </c>
      <c r="T7771" s="3" t="n">
        <v>32244</v>
      </c>
      <c r="U7771" s="9" t="n">
        <v>270.16</v>
      </c>
      <c r="V7771" s="9" t="n">
        <v>588.1925</v>
      </c>
      <c r="X7771" s="3" t="n">
        <v>43109</v>
      </c>
      <c r="Y7771" s="0" t="n">
        <v>1.8395</v>
      </c>
      <c r="AA7771" s="3"/>
    </row>
    <row r="7772" customFormat="false" ht="14.4" hidden="false" customHeight="false" outlineLevel="0" collapsed="false">
      <c r="I7772" s="3" t="n">
        <v>32197</v>
      </c>
      <c r="J7772" s="0" t="n">
        <v>63.1561</v>
      </c>
      <c r="L7772" s="3" t="n">
        <v>32385</v>
      </c>
      <c r="M7772" s="0" t="n">
        <v>144.718</v>
      </c>
      <c r="N7772" s="0" t="n">
        <v>144.7177</v>
      </c>
      <c r="P7772" s="3" t="n">
        <v>32254</v>
      </c>
      <c r="Q7772" s="0" t="n">
        <v>135.893</v>
      </c>
      <c r="R7772" s="0" t="n">
        <v>135.893</v>
      </c>
      <c r="T7772" s="3" t="n">
        <v>32241</v>
      </c>
      <c r="U7772" s="9" t="n">
        <v>269.43</v>
      </c>
      <c r="V7772" s="9" t="n">
        <v>586.5445</v>
      </c>
      <c r="X7772" s="3" t="n">
        <v>43110</v>
      </c>
      <c r="Y7772" s="0" t="n">
        <v>1.8419</v>
      </c>
      <c r="AA7772" s="3"/>
    </row>
    <row r="7773" customFormat="false" ht="14.4" hidden="false" customHeight="false" outlineLevel="0" collapsed="false">
      <c r="I7773" s="3" t="n">
        <v>32196</v>
      </c>
      <c r="J7773" s="0" t="n">
        <v>63.4014</v>
      </c>
      <c r="L7773" s="3" t="n">
        <v>32384</v>
      </c>
      <c r="M7773" s="0" t="n">
        <v>144.472</v>
      </c>
      <c r="N7773" s="0" t="n">
        <v>144.4723</v>
      </c>
      <c r="P7773" s="3" t="n">
        <v>32253</v>
      </c>
      <c r="Q7773" s="0" t="n">
        <v>135.883</v>
      </c>
      <c r="R7773" s="0" t="n">
        <v>135.8826</v>
      </c>
      <c r="T7773" s="3" t="n">
        <v>32240</v>
      </c>
      <c r="U7773" s="9" t="n">
        <v>266.16</v>
      </c>
      <c r="V7773" s="9" t="n">
        <v>579.4215</v>
      </c>
      <c r="X7773" s="3" t="n">
        <v>43111</v>
      </c>
      <c r="Y7773" s="0" t="n">
        <v>1.8297</v>
      </c>
      <c r="AA7773" s="3"/>
    </row>
    <row r="7774" customFormat="false" ht="14.4" hidden="false" customHeight="false" outlineLevel="0" collapsed="false">
      <c r="I7774" s="3" t="n">
        <v>32195</v>
      </c>
      <c r="J7774" s="0" t="n">
        <v>63.7809</v>
      </c>
      <c r="L7774" s="3" t="n">
        <v>32381</v>
      </c>
      <c r="M7774" s="0" t="n">
        <v>144.038</v>
      </c>
      <c r="N7774" s="0" t="n">
        <v>144.0377</v>
      </c>
      <c r="P7774" s="3" t="n">
        <v>32252</v>
      </c>
      <c r="Q7774" s="0" t="n">
        <v>136.824</v>
      </c>
      <c r="R7774" s="0" t="n">
        <v>136.8242</v>
      </c>
      <c r="T7774" s="3" t="n">
        <v>32239</v>
      </c>
      <c r="U7774" s="9" t="n">
        <v>265.49</v>
      </c>
      <c r="V7774" s="9" t="n">
        <v>577.9629</v>
      </c>
      <c r="X7774" s="3" t="n">
        <v>43112</v>
      </c>
      <c r="Y7774" s="0" t="n">
        <v>1.8174</v>
      </c>
      <c r="AA7774" s="3"/>
    </row>
    <row r="7775" customFormat="false" ht="14.4" hidden="false" customHeight="false" outlineLevel="0" collapsed="false">
      <c r="I7775" s="3" t="n">
        <v>32192</v>
      </c>
      <c r="J7775" s="0" t="n">
        <v>64.1325</v>
      </c>
      <c r="L7775" s="3" t="n">
        <v>32380</v>
      </c>
      <c r="M7775" s="0" t="n">
        <v>143.78</v>
      </c>
      <c r="N7775" s="0" t="n">
        <v>143.7802</v>
      </c>
      <c r="P7775" s="3" t="n">
        <v>32251</v>
      </c>
      <c r="Q7775" s="0" t="n">
        <v>137.303</v>
      </c>
      <c r="R7775" s="0" t="n">
        <v>137.3028</v>
      </c>
      <c r="T7775" s="3" t="n">
        <v>32238</v>
      </c>
      <c r="U7775" s="9" t="n">
        <v>258.51</v>
      </c>
      <c r="V7775" s="9" t="n">
        <v>562.7677</v>
      </c>
      <c r="X7775" s="3" t="n">
        <v>43116</v>
      </c>
      <c r="Y7775" s="0" t="n">
        <v>1.8242</v>
      </c>
      <c r="AA7775" s="3"/>
    </row>
    <row r="7776" customFormat="false" ht="14.4" hidden="false" customHeight="false" outlineLevel="0" collapsed="false">
      <c r="I7776" s="3" t="n">
        <v>32191</v>
      </c>
      <c r="J7776" s="0" t="n">
        <v>63.6378</v>
      </c>
      <c r="L7776" s="3" t="n">
        <v>32379</v>
      </c>
      <c r="M7776" s="0" t="n">
        <v>144.609</v>
      </c>
      <c r="N7776" s="0" t="n">
        <v>144.6091</v>
      </c>
      <c r="P7776" s="3" t="n">
        <v>32248</v>
      </c>
      <c r="Q7776" s="0" t="n">
        <v>137.641</v>
      </c>
      <c r="R7776" s="0" t="n">
        <v>137.6409</v>
      </c>
      <c r="T7776" s="3" t="n">
        <v>32237</v>
      </c>
      <c r="U7776" s="9" t="n">
        <v>256.09</v>
      </c>
      <c r="V7776" s="9" t="n">
        <v>557.4153</v>
      </c>
      <c r="X7776" s="3" t="n">
        <v>43117</v>
      </c>
      <c r="Y7776" s="0" t="n">
        <v>1.8072</v>
      </c>
      <c r="AA7776" s="3"/>
    </row>
    <row r="7777" customFormat="false" ht="14.4" hidden="false" customHeight="false" outlineLevel="0" collapsed="false">
      <c r="I7777" s="3" t="n">
        <v>32190</v>
      </c>
      <c r="J7777" s="0" t="n">
        <v>64.3095</v>
      </c>
      <c r="L7777" s="3" t="n">
        <v>32378</v>
      </c>
      <c r="M7777" s="0" t="n">
        <v>143.631</v>
      </c>
      <c r="N7777" s="0" t="n">
        <v>143.6313</v>
      </c>
      <c r="P7777" s="3" t="n">
        <v>32247</v>
      </c>
      <c r="Q7777" s="0" t="n">
        <v>137.818</v>
      </c>
      <c r="R7777" s="0" t="n">
        <v>137.8178</v>
      </c>
      <c r="T7777" s="3" t="n">
        <v>32233</v>
      </c>
      <c r="U7777" s="9" t="n">
        <v>258.89</v>
      </c>
      <c r="V7777" s="9" t="n">
        <v>563.3229</v>
      </c>
      <c r="X7777" s="3" t="n">
        <v>43118</v>
      </c>
      <c r="Y7777" s="0" t="n">
        <v>1.8097</v>
      </c>
      <c r="AA7777" s="3"/>
    </row>
    <row r="7778" customFormat="false" ht="14.4" hidden="false" customHeight="false" outlineLevel="0" collapsed="false">
      <c r="I7778" s="3" t="n">
        <v>32189</v>
      </c>
      <c r="J7778" s="0" t="n">
        <v>63.906</v>
      </c>
      <c r="L7778" s="3" t="n">
        <v>32377</v>
      </c>
      <c r="M7778" s="0" t="n">
        <v>143.905</v>
      </c>
      <c r="N7778" s="0" t="n">
        <v>143.9049</v>
      </c>
      <c r="P7778" s="3" t="n">
        <v>32246</v>
      </c>
      <c r="Q7778" s="0" t="n">
        <v>143.493</v>
      </c>
      <c r="R7778" s="0" t="n">
        <v>143.4932</v>
      </c>
      <c r="T7778" s="3" t="n">
        <v>32232</v>
      </c>
      <c r="U7778" s="9" t="n">
        <v>258.07</v>
      </c>
      <c r="V7778" s="9" t="n">
        <v>561.5235</v>
      </c>
      <c r="X7778" s="3" t="n">
        <v>43119</v>
      </c>
      <c r="Y7778" s="0" t="n">
        <v>1.8018</v>
      </c>
      <c r="AA7778" s="3"/>
    </row>
    <row r="7779" customFormat="false" ht="14.4" hidden="false" customHeight="false" outlineLevel="0" collapsed="false">
      <c r="I7779" s="3" t="n">
        <v>32185</v>
      </c>
      <c r="J7779" s="0" t="n">
        <v>64.066</v>
      </c>
      <c r="L7779" s="3" t="n">
        <v>32374</v>
      </c>
      <c r="M7779" s="0" t="n">
        <v>145.414</v>
      </c>
      <c r="N7779" s="0" t="n">
        <v>145.4138</v>
      </c>
      <c r="P7779" s="3" t="n">
        <v>32245</v>
      </c>
      <c r="Q7779" s="0" t="n">
        <v>143.483</v>
      </c>
      <c r="R7779" s="0" t="n">
        <v>143.4828</v>
      </c>
      <c r="T7779" s="3" t="n">
        <v>32231</v>
      </c>
      <c r="U7779" s="9" t="n">
        <v>260.07</v>
      </c>
      <c r="V7779" s="9" t="n">
        <v>565.873</v>
      </c>
      <c r="X7779" s="3" t="n">
        <v>43122</v>
      </c>
      <c r="Y7779" s="0" t="n">
        <v>1.7876</v>
      </c>
      <c r="AA7779" s="3"/>
    </row>
    <row r="7780" customFormat="false" ht="14.4" hidden="false" customHeight="false" outlineLevel="0" collapsed="false">
      <c r="I7780" s="3" t="n">
        <v>32184</v>
      </c>
      <c r="J7780" s="0" t="n">
        <v>64.3239</v>
      </c>
      <c r="L7780" s="3" t="n">
        <v>32373</v>
      </c>
      <c r="M7780" s="0" t="n">
        <v>145.245</v>
      </c>
      <c r="N7780" s="0" t="n">
        <v>145.2448</v>
      </c>
      <c r="P7780" s="3" t="n">
        <v>32244</v>
      </c>
      <c r="Q7780" s="0" t="n">
        <v>142.833</v>
      </c>
      <c r="R7780" s="0" t="n">
        <v>142.8326</v>
      </c>
      <c r="T7780" s="3" t="n">
        <v>32230</v>
      </c>
      <c r="U7780" s="9" t="n">
        <v>258.06</v>
      </c>
      <c r="V7780" s="9" t="n">
        <v>561.437</v>
      </c>
      <c r="X7780" s="3" t="n">
        <v>43123</v>
      </c>
      <c r="Y7780" s="0" t="n">
        <v>1.7841</v>
      </c>
      <c r="AA7780" s="3"/>
    </row>
    <row r="7781" customFormat="false" ht="14.4" hidden="false" customHeight="false" outlineLevel="0" collapsed="false">
      <c r="I7781" s="3" t="n">
        <v>32183</v>
      </c>
      <c r="J7781" s="0" t="n">
        <v>64.2271</v>
      </c>
      <c r="L7781" s="3" t="n">
        <v>32372</v>
      </c>
      <c r="M7781" s="0" t="n">
        <v>145.108</v>
      </c>
      <c r="N7781" s="0" t="n">
        <v>145.108</v>
      </c>
      <c r="P7781" s="3" t="n">
        <v>32241</v>
      </c>
      <c r="Q7781" s="0" t="n">
        <v>142.453</v>
      </c>
      <c r="R7781" s="0" t="n">
        <v>142.4528</v>
      </c>
      <c r="T7781" s="3" t="n">
        <v>32227</v>
      </c>
      <c r="U7781" s="9" t="n">
        <v>258.51</v>
      </c>
      <c r="V7781" s="9" t="n">
        <v>562.3942</v>
      </c>
      <c r="X7781" s="3" t="n">
        <v>43124</v>
      </c>
      <c r="Y7781" s="0" t="n">
        <v>1.7851</v>
      </c>
      <c r="AA7781" s="3"/>
    </row>
    <row r="7782" customFormat="false" ht="14.4" hidden="false" customHeight="false" outlineLevel="0" collapsed="false">
      <c r="I7782" s="3" t="n">
        <v>32182</v>
      </c>
      <c r="J7782" s="0" t="n">
        <v>64.6373</v>
      </c>
      <c r="L7782" s="3" t="n">
        <v>32371</v>
      </c>
      <c r="M7782" s="0" t="n">
        <v>145.333</v>
      </c>
      <c r="N7782" s="0" t="n">
        <v>145.3334</v>
      </c>
      <c r="P7782" s="3" t="n">
        <v>32240</v>
      </c>
      <c r="Q7782" s="0" t="n">
        <v>140.825</v>
      </c>
      <c r="R7782" s="0" t="n">
        <v>140.8246</v>
      </c>
      <c r="T7782" s="3" t="n">
        <v>32226</v>
      </c>
      <c r="U7782" s="9" t="n">
        <v>263.35</v>
      </c>
      <c r="V7782" s="9" t="n">
        <v>572.4366</v>
      </c>
      <c r="X7782" s="3" t="n">
        <v>43125</v>
      </c>
      <c r="Y7782" s="0" t="n">
        <v>1.784</v>
      </c>
      <c r="AA7782" s="3"/>
    </row>
    <row r="7783" customFormat="false" ht="14.4" hidden="false" customHeight="false" outlineLevel="0" collapsed="false">
      <c r="I7783" s="3" t="n">
        <v>32181</v>
      </c>
      <c r="J7783" s="0" t="n">
        <v>64.746</v>
      </c>
      <c r="L7783" s="3" t="n">
        <v>32370</v>
      </c>
      <c r="M7783" s="0" t="n">
        <v>145.06</v>
      </c>
      <c r="N7783" s="0" t="n">
        <v>145.0597</v>
      </c>
      <c r="P7783" s="3" t="n">
        <v>32239</v>
      </c>
      <c r="Q7783" s="0" t="n">
        <v>140.424</v>
      </c>
      <c r="R7783" s="0" t="n">
        <v>140.424</v>
      </c>
      <c r="T7783" s="3" t="n">
        <v>32225</v>
      </c>
      <c r="U7783" s="9" t="n">
        <v>268.91</v>
      </c>
      <c r="V7783" s="9" t="n">
        <v>584.52</v>
      </c>
      <c r="X7783" s="3" t="n">
        <v>43126</v>
      </c>
      <c r="Y7783" s="0" t="n">
        <v>1.7633</v>
      </c>
      <c r="AA7783" s="3"/>
    </row>
    <row r="7784" customFormat="false" ht="14.4" hidden="false" customHeight="false" outlineLevel="0" collapsed="false">
      <c r="I7784" s="3" t="n">
        <v>32178</v>
      </c>
      <c r="J7784" s="0" t="n">
        <v>64.3636</v>
      </c>
      <c r="L7784" s="3" t="n">
        <v>32367</v>
      </c>
      <c r="M7784" s="0" t="n">
        <v>146.673</v>
      </c>
      <c r="N7784" s="0" t="n">
        <v>146.6733</v>
      </c>
      <c r="P7784" s="3" t="n">
        <v>32238</v>
      </c>
      <c r="Q7784" s="0" t="n">
        <v>137.152</v>
      </c>
      <c r="R7784" s="0" t="n">
        <v>137.1519</v>
      </c>
      <c r="T7784" s="3" t="n">
        <v>32224</v>
      </c>
      <c r="U7784" s="9" t="n">
        <v>268.84</v>
      </c>
      <c r="V7784" s="9" t="n">
        <v>584.3482</v>
      </c>
      <c r="X7784" s="3" t="n">
        <v>43129</v>
      </c>
      <c r="Y7784" s="0" t="n">
        <v>1.7776</v>
      </c>
      <c r="AA7784" s="3"/>
    </row>
    <row r="7785" customFormat="false" ht="14.4" hidden="false" customHeight="false" outlineLevel="0" collapsed="false">
      <c r="I7785" s="3" t="n">
        <v>32177</v>
      </c>
      <c r="J7785" s="0" t="n">
        <v>64.4864</v>
      </c>
      <c r="L7785" s="3" t="n">
        <v>32366</v>
      </c>
      <c r="M7785" s="0" t="n">
        <v>146.384</v>
      </c>
      <c r="N7785" s="0" t="n">
        <v>146.3836</v>
      </c>
      <c r="P7785" s="3" t="n">
        <v>32237</v>
      </c>
      <c r="Q7785" s="0" t="n">
        <v>136.158</v>
      </c>
      <c r="R7785" s="0" t="n">
        <v>136.1583</v>
      </c>
      <c r="T7785" s="3" t="n">
        <v>32223</v>
      </c>
      <c r="U7785" s="9" t="n">
        <v>268.74</v>
      </c>
      <c r="V7785" s="9" t="n">
        <v>584.1265</v>
      </c>
      <c r="X7785" s="3" t="n">
        <v>43130</v>
      </c>
      <c r="Y7785" s="0" t="n">
        <v>1.7982</v>
      </c>
      <c r="AA7785" s="3"/>
    </row>
    <row r="7786" customFormat="false" ht="14.4" hidden="false" customHeight="false" outlineLevel="0" collapsed="false">
      <c r="I7786" s="3" t="n">
        <v>32176</v>
      </c>
      <c r="J7786" s="0" t="n">
        <v>63.8109</v>
      </c>
      <c r="L7786" s="3" t="n">
        <v>32365</v>
      </c>
      <c r="M7786" s="0" t="n">
        <v>146.613</v>
      </c>
      <c r="N7786" s="0" t="n">
        <v>146.6129</v>
      </c>
      <c r="P7786" s="3" t="n">
        <v>32233</v>
      </c>
      <c r="Q7786" s="0" t="n">
        <v>137.469</v>
      </c>
      <c r="R7786" s="0" t="n">
        <v>137.4693</v>
      </c>
      <c r="T7786" s="3" t="n">
        <v>32220</v>
      </c>
      <c r="U7786" s="9" t="n">
        <v>271.12</v>
      </c>
      <c r="V7786" s="9" t="n">
        <v>589.2733</v>
      </c>
      <c r="X7786" s="3" t="n">
        <v>43131</v>
      </c>
      <c r="Y7786" s="0" t="n">
        <v>1.7977</v>
      </c>
      <c r="AA7786" s="3"/>
    </row>
    <row r="7787" customFormat="false" ht="14.4" hidden="false" customHeight="false" outlineLevel="0" collapsed="false">
      <c r="I7787" s="3" t="n">
        <v>32175</v>
      </c>
      <c r="J7787" s="0" t="n">
        <v>63.626</v>
      </c>
      <c r="L7787" s="3" t="n">
        <v>32364</v>
      </c>
      <c r="M7787" s="0" t="n">
        <v>148.725</v>
      </c>
      <c r="N7787" s="0" t="n">
        <v>148.7254</v>
      </c>
      <c r="P7787" s="3" t="n">
        <v>32232</v>
      </c>
      <c r="Q7787" s="0" t="n">
        <v>137.089</v>
      </c>
      <c r="R7787" s="0" t="n">
        <v>137.0895</v>
      </c>
      <c r="T7787" s="3" t="n">
        <v>32219</v>
      </c>
      <c r="U7787" s="9" t="n">
        <v>271.22</v>
      </c>
      <c r="V7787" s="9" t="n">
        <v>589.4733</v>
      </c>
      <c r="X7787" s="3" t="n">
        <v>43132</v>
      </c>
      <c r="Y7787" s="0" t="n">
        <v>1.8007</v>
      </c>
      <c r="AA7787" s="3"/>
    </row>
    <row r="7788" customFormat="false" ht="14.4" hidden="false" customHeight="false" outlineLevel="0" collapsed="false">
      <c r="I7788" s="3" t="n">
        <v>32174</v>
      </c>
      <c r="J7788" s="0" t="n">
        <v>63.9802</v>
      </c>
      <c r="L7788" s="3" t="n">
        <v>32363</v>
      </c>
      <c r="M7788" s="0" t="n">
        <v>149.808</v>
      </c>
      <c r="N7788" s="0" t="n">
        <v>149.8078</v>
      </c>
      <c r="P7788" s="3" t="n">
        <v>32231</v>
      </c>
      <c r="Q7788" s="0" t="n">
        <v>138.005</v>
      </c>
      <c r="R7788" s="0" t="n">
        <v>138.0051</v>
      </c>
      <c r="T7788" s="3" t="n">
        <v>32218</v>
      </c>
      <c r="U7788" s="9" t="n">
        <v>268.65</v>
      </c>
      <c r="V7788" s="9" t="n">
        <v>583.8596</v>
      </c>
      <c r="X7788" s="3" t="n">
        <v>43133</v>
      </c>
      <c r="Y7788" s="0" t="n">
        <v>1.8415</v>
      </c>
      <c r="AA7788" s="3"/>
    </row>
    <row r="7789" customFormat="false" ht="14.4" hidden="false" customHeight="false" outlineLevel="0" collapsed="false">
      <c r="I7789" s="3" t="n">
        <v>32171</v>
      </c>
      <c r="J7789" s="0" t="n">
        <v>63.6762</v>
      </c>
      <c r="L7789" s="3" t="n">
        <v>32360</v>
      </c>
      <c r="M7789" s="0" t="n">
        <v>149.981</v>
      </c>
      <c r="N7789" s="0" t="n">
        <v>149.9808</v>
      </c>
      <c r="P7789" s="3" t="n">
        <v>32230</v>
      </c>
      <c r="Q7789" s="0" t="n">
        <v>137.017</v>
      </c>
      <c r="R7789" s="0" t="n">
        <v>137.0167</v>
      </c>
      <c r="T7789" s="3" t="n">
        <v>32217</v>
      </c>
      <c r="U7789" s="9" t="n">
        <v>266.13</v>
      </c>
      <c r="V7789" s="9" t="n">
        <v>578.3829</v>
      </c>
      <c r="X7789" s="3" t="n">
        <v>43136</v>
      </c>
      <c r="Y7789" s="0" t="n">
        <v>1.9202</v>
      </c>
      <c r="AA7789" s="3"/>
    </row>
    <row r="7790" customFormat="false" ht="14.4" hidden="false" customHeight="false" outlineLevel="0" collapsed="false">
      <c r="I7790" s="3" t="n">
        <v>32170</v>
      </c>
      <c r="J7790" s="0" t="n">
        <v>64.1251</v>
      </c>
      <c r="L7790" s="3" t="n">
        <v>32359</v>
      </c>
      <c r="M7790" s="0" t="n">
        <v>150.295</v>
      </c>
      <c r="N7790" s="0" t="n">
        <v>150.2946</v>
      </c>
      <c r="P7790" s="3" t="n">
        <v>32227</v>
      </c>
      <c r="Q7790" s="0" t="n">
        <v>137.469</v>
      </c>
      <c r="R7790" s="0" t="n">
        <v>137.4693</v>
      </c>
      <c r="T7790" s="3" t="n">
        <v>32216</v>
      </c>
      <c r="U7790" s="9" t="n">
        <v>266.37</v>
      </c>
      <c r="V7790" s="9" t="n">
        <v>578.8675</v>
      </c>
      <c r="X7790" s="3" t="n">
        <v>43137</v>
      </c>
      <c r="Y7790" s="0" t="n">
        <v>1.8882</v>
      </c>
      <c r="AA7790" s="3"/>
    </row>
    <row r="7791" customFormat="false" ht="14.4" hidden="false" customHeight="false" outlineLevel="0" collapsed="false">
      <c r="I7791" s="3" t="n">
        <v>32169</v>
      </c>
      <c r="J7791" s="0" t="n">
        <v>64.4106</v>
      </c>
      <c r="L7791" s="3" t="n">
        <v>32358</v>
      </c>
      <c r="M7791" s="0" t="n">
        <v>150.415</v>
      </c>
      <c r="N7791" s="0" t="n">
        <v>150.4153</v>
      </c>
      <c r="P7791" s="3" t="n">
        <v>32226</v>
      </c>
      <c r="Q7791" s="0" t="n">
        <v>139.784</v>
      </c>
      <c r="R7791" s="0" t="n">
        <v>139.7842</v>
      </c>
      <c r="T7791" s="3" t="n">
        <v>32213</v>
      </c>
      <c r="U7791" s="9" t="n">
        <v>264.94</v>
      </c>
      <c r="V7791" s="9" t="n">
        <v>575.7166</v>
      </c>
      <c r="X7791" s="3" t="n">
        <v>43138</v>
      </c>
      <c r="Y7791" s="0" t="n">
        <v>1.898</v>
      </c>
      <c r="AA7791" s="3"/>
    </row>
    <row r="7792" customFormat="false" ht="14.4" hidden="false" customHeight="false" outlineLevel="0" collapsed="false">
      <c r="I7792" s="3" t="n">
        <v>32168</v>
      </c>
      <c r="J7792" s="0" t="n">
        <v>64.9603</v>
      </c>
      <c r="L7792" s="3" t="n">
        <v>32357</v>
      </c>
      <c r="M7792" s="0" t="n">
        <v>150.447</v>
      </c>
      <c r="N7792" s="0" t="n">
        <v>150.4475</v>
      </c>
      <c r="P7792" s="3" t="n">
        <v>32225</v>
      </c>
      <c r="Q7792" s="0" t="n">
        <v>142.51</v>
      </c>
      <c r="R7792" s="0" t="n">
        <v>142.51</v>
      </c>
      <c r="T7792" s="3" t="n">
        <v>32212</v>
      </c>
      <c r="U7792" s="9" t="n">
        <v>263.84</v>
      </c>
      <c r="V7792" s="9" t="n">
        <v>573.3198</v>
      </c>
      <c r="X7792" s="3" t="n">
        <v>43139</v>
      </c>
      <c r="Y7792" s="0" t="n">
        <v>1.9736</v>
      </c>
      <c r="AA7792" s="3"/>
    </row>
    <row r="7793" customFormat="false" ht="14.4" hidden="false" customHeight="false" outlineLevel="0" collapsed="false">
      <c r="I7793" s="3" t="n">
        <v>32167</v>
      </c>
      <c r="J7793" s="0" t="n">
        <v>65.1224</v>
      </c>
      <c r="L7793" s="3" t="n">
        <v>32356</v>
      </c>
      <c r="M7793" s="0" t="n">
        <v>150.327</v>
      </c>
      <c r="N7793" s="0" t="n">
        <v>150.3268</v>
      </c>
      <c r="P7793" s="3" t="n">
        <v>32224</v>
      </c>
      <c r="Q7793" s="0" t="n">
        <v>142.333</v>
      </c>
      <c r="R7793" s="0" t="n">
        <v>142.3332</v>
      </c>
      <c r="T7793" s="3" t="n">
        <v>32211</v>
      </c>
      <c r="U7793" s="9" t="n">
        <v>269.06</v>
      </c>
      <c r="V7793" s="9" t="n">
        <v>584.6362</v>
      </c>
      <c r="X7793" s="3" t="n">
        <v>43140</v>
      </c>
      <c r="Y7793" s="0" t="n">
        <v>1.9464</v>
      </c>
      <c r="AA7793" s="3"/>
    </row>
    <row r="7794" customFormat="false" ht="14.4" hidden="false" customHeight="false" outlineLevel="0" collapsed="false">
      <c r="I7794" s="3" t="n">
        <v>32164</v>
      </c>
      <c r="J7794" s="0" t="n">
        <v>65.1861</v>
      </c>
      <c r="L7794" s="3" t="n">
        <v>32353</v>
      </c>
      <c r="M7794" s="0" t="n">
        <v>149.651</v>
      </c>
      <c r="N7794" s="0" t="n">
        <v>149.6508</v>
      </c>
      <c r="P7794" s="3" t="n">
        <v>32223</v>
      </c>
      <c r="Q7794" s="0" t="n">
        <v>142.26</v>
      </c>
      <c r="R7794" s="0" t="n">
        <v>142.2603</v>
      </c>
      <c r="T7794" s="3" t="n">
        <v>32210</v>
      </c>
      <c r="U7794" s="9" t="n">
        <v>269.43</v>
      </c>
      <c r="V7794" s="9" t="n">
        <v>585.2944</v>
      </c>
      <c r="X7794" s="3" t="n">
        <v>43143</v>
      </c>
      <c r="Y7794" s="0" t="n">
        <v>1.9199</v>
      </c>
      <c r="AA7794" s="3"/>
    </row>
    <row r="7795" customFormat="false" ht="14.4" hidden="false" customHeight="false" outlineLevel="0" collapsed="false">
      <c r="I7795" s="3" t="n">
        <v>32163</v>
      </c>
      <c r="J7795" s="0" t="n">
        <v>65.1631</v>
      </c>
      <c r="L7795" s="3" t="n">
        <v>32352</v>
      </c>
      <c r="M7795" s="0" t="n">
        <v>148.689</v>
      </c>
      <c r="N7795" s="0" t="n">
        <v>148.6891</v>
      </c>
      <c r="P7795" s="3" t="n">
        <v>32220</v>
      </c>
      <c r="Q7795" s="0" t="n">
        <v>143.41</v>
      </c>
      <c r="R7795" s="0" t="n">
        <v>143.41</v>
      </c>
      <c r="T7795" s="3" t="n">
        <v>32209</v>
      </c>
      <c r="U7795" s="9" t="n">
        <v>267.38</v>
      </c>
      <c r="V7795" s="9" t="n">
        <v>580.7377</v>
      </c>
      <c r="X7795" s="3" t="n">
        <v>43144</v>
      </c>
      <c r="Y7795" s="0" t="n">
        <v>1.9151</v>
      </c>
      <c r="AA7795" s="3"/>
    </row>
    <row r="7796" customFormat="false" ht="14.4" hidden="false" customHeight="false" outlineLevel="0" collapsed="false">
      <c r="I7796" s="3" t="n">
        <v>32162</v>
      </c>
      <c r="J7796" s="0" t="n">
        <v>65.3824</v>
      </c>
      <c r="L7796" s="3" t="n">
        <v>32351</v>
      </c>
      <c r="M7796" s="0" t="n">
        <v>148.512</v>
      </c>
      <c r="N7796" s="0" t="n">
        <v>148.5121</v>
      </c>
      <c r="P7796" s="3" t="n">
        <v>32219</v>
      </c>
      <c r="Q7796" s="0" t="n">
        <v>143.441</v>
      </c>
      <c r="R7796" s="0" t="n">
        <v>143.4412</v>
      </c>
      <c r="T7796" s="3" t="n">
        <v>32206</v>
      </c>
      <c r="U7796" s="9" t="n">
        <v>267.3</v>
      </c>
      <c r="V7796" s="9" t="n">
        <v>580.4684</v>
      </c>
      <c r="X7796" s="3" t="n">
        <v>43145</v>
      </c>
      <c r="Y7796" s="0" t="n">
        <v>1.892</v>
      </c>
      <c r="AA7796" s="3"/>
    </row>
    <row r="7797" customFormat="false" ht="14.4" hidden="false" customHeight="false" outlineLevel="0" collapsed="false">
      <c r="I7797" s="3" t="n">
        <v>32161</v>
      </c>
      <c r="J7797" s="0" t="n">
        <v>65.5627</v>
      </c>
      <c r="L7797" s="3" t="n">
        <v>32350</v>
      </c>
      <c r="M7797" s="0" t="n">
        <v>149.389</v>
      </c>
      <c r="N7797" s="0" t="n">
        <v>149.3893</v>
      </c>
      <c r="P7797" s="3" t="n">
        <v>32218</v>
      </c>
      <c r="Q7797" s="0" t="n">
        <v>142.12</v>
      </c>
      <c r="R7797" s="0" t="n">
        <v>142.1199</v>
      </c>
      <c r="T7797" s="3" t="n">
        <v>32205</v>
      </c>
      <c r="U7797" s="9" t="n">
        <v>267.88</v>
      </c>
      <c r="V7797" s="9" t="n">
        <v>581.6648</v>
      </c>
      <c r="X7797" s="3" t="n">
        <v>43146</v>
      </c>
      <c r="Y7797" s="0" t="n">
        <v>1.8711</v>
      </c>
      <c r="AA7797" s="3"/>
    </row>
    <row r="7798" customFormat="false" ht="14.4" hidden="false" customHeight="false" outlineLevel="0" collapsed="false">
      <c r="I7798" s="3" t="n">
        <v>32160</v>
      </c>
      <c r="J7798" s="0" t="n">
        <v>65.3527</v>
      </c>
      <c r="L7798" s="3" t="n">
        <v>32349</v>
      </c>
      <c r="M7798" s="0" t="n">
        <v>149.506</v>
      </c>
      <c r="N7798" s="0" t="n">
        <v>149.506</v>
      </c>
      <c r="P7798" s="3" t="n">
        <v>32217</v>
      </c>
      <c r="Q7798" s="0" t="n">
        <v>140.892</v>
      </c>
      <c r="R7798" s="0" t="n">
        <v>140.8922</v>
      </c>
      <c r="T7798" s="3" t="n">
        <v>32204</v>
      </c>
      <c r="U7798" s="9" t="n">
        <v>267.98</v>
      </c>
      <c r="V7798" s="9" t="n">
        <v>581.8776</v>
      </c>
      <c r="X7798" s="3" t="n">
        <v>43147</v>
      </c>
      <c r="Y7798" s="0" t="n">
        <v>1.8711</v>
      </c>
      <c r="AA7798" s="3"/>
    </row>
    <row r="7799" customFormat="false" ht="14.4" hidden="false" customHeight="false" outlineLevel="0" collapsed="false">
      <c r="I7799" s="3" t="n">
        <v>32157</v>
      </c>
      <c r="J7799" s="0" t="n">
        <v>64.6441</v>
      </c>
      <c r="L7799" s="3" t="n">
        <v>32346</v>
      </c>
      <c r="M7799" s="0" t="n">
        <v>149.582</v>
      </c>
      <c r="N7799" s="0" t="n">
        <v>149.5824</v>
      </c>
      <c r="P7799" s="3" t="n">
        <v>32216</v>
      </c>
      <c r="Q7799" s="0" t="n">
        <v>141.131</v>
      </c>
      <c r="R7799" s="0" t="n">
        <v>141.1315</v>
      </c>
      <c r="T7799" s="3" t="n">
        <v>32203</v>
      </c>
      <c r="U7799" s="9" t="n">
        <v>267.22</v>
      </c>
      <c r="V7799" s="9" t="n">
        <v>580.1127</v>
      </c>
      <c r="X7799" s="3" t="n">
        <v>43151</v>
      </c>
      <c r="Y7799" s="0" t="n">
        <v>1.8828</v>
      </c>
      <c r="AA7799" s="3"/>
    </row>
    <row r="7800" customFormat="false" ht="14.4" hidden="false" customHeight="false" outlineLevel="0" collapsed="false">
      <c r="I7800" s="3" t="n">
        <v>32156</v>
      </c>
      <c r="J7800" s="0" t="n">
        <v>64.8938</v>
      </c>
      <c r="L7800" s="3" t="n">
        <v>32345</v>
      </c>
      <c r="M7800" s="0" t="n">
        <v>150.423</v>
      </c>
      <c r="N7800" s="0" t="n">
        <v>150.4234</v>
      </c>
      <c r="P7800" s="3" t="n">
        <v>32213</v>
      </c>
      <c r="Q7800" s="0" t="n">
        <v>140.388</v>
      </c>
      <c r="R7800" s="0" t="n">
        <v>140.3876</v>
      </c>
      <c r="T7800" s="3" t="n">
        <v>32202</v>
      </c>
      <c r="U7800" s="9" t="n">
        <v>267.82</v>
      </c>
      <c r="V7800" s="9" t="n">
        <v>581.2803</v>
      </c>
      <c r="X7800" s="3" t="n">
        <v>43152</v>
      </c>
      <c r="Y7800" s="0" t="n">
        <v>1.8938</v>
      </c>
      <c r="AA7800" s="3"/>
    </row>
    <row r="7801" customFormat="false" ht="14.4" hidden="false" customHeight="false" outlineLevel="0" collapsed="false">
      <c r="I7801" s="3" t="n">
        <v>32155</v>
      </c>
      <c r="J7801" s="0" t="n">
        <v>64.0271</v>
      </c>
      <c r="L7801" s="3" t="n">
        <v>32344</v>
      </c>
      <c r="M7801" s="0" t="n">
        <v>151.128</v>
      </c>
      <c r="N7801" s="0" t="n">
        <v>151.1275</v>
      </c>
      <c r="P7801" s="3" t="n">
        <v>32212</v>
      </c>
      <c r="Q7801" s="0" t="n">
        <v>140.091</v>
      </c>
      <c r="R7801" s="0" t="n">
        <v>140.0911</v>
      </c>
      <c r="T7801" s="3" t="n">
        <v>32199</v>
      </c>
      <c r="U7801" s="9" t="n">
        <v>262.46</v>
      </c>
      <c r="V7801" s="9" t="n">
        <v>569.4556</v>
      </c>
      <c r="X7801" s="3" t="n">
        <v>43153</v>
      </c>
      <c r="Y7801" s="0" t="n">
        <v>1.893</v>
      </c>
      <c r="AA7801" s="3"/>
    </row>
    <row r="7802" customFormat="false" ht="14.4" hidden="false" customHeight="false" outlineLevel="0" collapsed="false">
      <c r="I7802" s="3" t="n">
        <v>32154</v>
      </c>
      <c r="J7802" s="0" t="n">
        <v>63.7234</v>
      </c>
      <c r="L7802" s="3" t="n">
        <v>32343</v>
      </c>
      <c r="M7802" s="0" t="n">
        <v>150.782</v>
      </c>
      <c r="N7802" s="0" t="n">
        <v>150.7815</v>
      </c>
      <c r="P7802" s="3" t="n">
        <v>32211</v>
      </c>
      <c r="Q7802" s="0" t="n">
        <v>142.609</v>
      </c>
      <c r="R7802" s="0" t="n">
        <v>142.6089</v>
      </c>
      <c r="T7802" s="3" t="n">
        <v>32198</v>
      </c>
      <c r="U7802" s="9" t="n">
        <v>261.58</v>
      </c>
      <c r="V7802" s="9" t="n">
        <v>567.5224</v>
      </c>
      <c r="X7802" s="3" t="n">
        <v>43154</v>
      </c>
      <c r="Y7802" s="0" t="n">
        <v>1.8589</v>
      </c>
      <c r="AA7802" s="3"/>
    </row>
    <row r="7803" customFormat="false" ht="14.4" hidden="false" customHeight="false" outlineLevel="0" collapsed="false">
      <c r="I7803" s="3" t="n">
        <v>32153</v>
      </c>
      <c r="J7803" s="0" t="n">
        <v>64.3128</v>
      </c>
      <c r="L7803" s="3" t="n">
        <v>32342</v>
      </c>
      <c r="M7803" s="0" t="n">
        <v>151.538</v>
      </c>
      <c r="N7803" s="0" t="n">
        <v>151.538</v>
      </c>
      <c r="P7803" s="3" t="n">
        <v>32210</v>
      </c>
      <c r="Q7803" s="0" t="n">
        <v>142.687</v>
      </c>
      <c r="R7803" s="0" t="n">
        <v>142.6869</v>
      </c>
      <c r="T7803" s="3" t="n">
        <v>32197</v>
      </c>
      <c r="U7803" s="9" t="n">
        <v>264.43</v>
      </c>
      <c r="V7803" s="9" t="n">
        <v>573.697</v>
      </c>
      <c r="X7803" s="3" t="n">
        <v>43157</v>
      </c>
      <c r="Y7803" s="0" t="n">
        <v>1.8381</v>
      </c>
      <c r="AA7803" s="3"/>
    </row>
    <row r="7804" customFormat="false" ht="14.4" hidden="false" customHeight="false" outlineLevel="0" collapsed="false">
      <c r="I7804" s="3" t="n">
        <v>32150</v>
      </c>
      <c r="J7804" s="0" t="n">
        <v>65.0452</v>
      </c>
      <c r="L7804" s="3" t="n">
        <v>32339</v>
      </c>
      <c r="M7804" s="0" t="n">
        <v>151.478</v>
      </c>
      <c r="N7804" s="0" t="n">
        <v>151.4776</v>
      </c>
      <c r="P7804" s="3" t="n">
        <v>32209</v>
      </c>
      <c r="Q7804" s="0" t="n">
        <v>141.745</v>
      </c>
      <c r="R7804" s="0" t="n">
        <v>141.7453</v>
      </c>
      <c r="T7804" s="3" t="n">
        <v>32196</v>
      </c>
      <c r="U7804" s="9" t="n">
        <v>265.02</v>
      </c>
      <c r="V7804" s="9" t="n">
        <v>574.8184</v>
      </c>
      <c r="X7804" s="3" t="n">
        <v>43158</v>
      </c>
      <c r="Y7804" s="0" t="n">
        <v>1.8622</v>
      </c>
      <c r="AA7804" s="3"/>
    </row>
    <row r="7805" customFormat="false" ht="14.4" hidden="false" customHeight="false" outlineLevel="0" collapsed="false">
      <c r="I7805" s="3" t="n">
        <v>32149</v>
      </c>
      <c r="J7805" s="0" t="n">
        <v>64.8397</v>
      </c>
      <c r="L7805" s="3" t="n">
        <v>32338</v>
      </c>
      <c r="M7805" s="0" t="n">
        <v>151.28</v>
      </c>
      <c r="N7805" s="0" t="n">
        <v>151.2804</v>
      </c>
      <c r="P7805" s="3" t="n">
        <v>32206</v>
      </c>
      <c r="Q7805" s="0" t="n">
        <v>141.657</v>
      </c>
      <c r="R7805" s="0" t="n">
        <v>141.6569</v>
      </c>
      <c r="T7805" s="3" t="n">
        <v>32195</v>
      </c>
      <c r="U7805" s="9" t="n">
        <v>265.64</v>
      </c>
      <c r="V7805" s="9" t="n">
        <v>576.1044</v>
      </c>
      <c r="X7805" s="3" t="n">
        <v>43159</v>
      </c>
      <c r="Y7805" s="0" t="n">
        <v>1.8843</v>
      </c>
      <c r="AA7805" s="3"/>
    </row>
    <row r="7806" customFormat="false" ht="14.4" hidden="false" customHeight="false" outlineLevel="0" collapsed="false">
      <c r="I7806" s="3" t="n">
        <v>32148</v>
      </c>
      <c r="J7806" s="0" t="n">
        <v>65.1436</v>
      </c>
      <c r="L7806" s="3" t="n">
        <v>32337</v>
      </c>
      <c r="M7806" s="0" t="n">
        <v>150.769</v>
      </c>
      <c r="N7806" s="0" t="n">
        <v>150.7694</v>
      </c>
      <c r="P7806" s="3" t="n">
        <v>32205</v>
      </c>
      <c r="Q7806" s="0" t="n">
        <v>141.938</v>
      </c>
      <c r="R7806" s="0" t="n">
        <v>141.9378</v>
      </c>
      <c r="T7806" s="3" t="n">
        <v>32192</v>
      </c>
      <c r="U7806" s="9" t="n">
        <v>261.61</v>
      </c>
      <c r="V7806" s="9" t="n">
        <v>567.2342</v>
      </c>
      <c r="X7806" s="3" t="n">
        <v>43160</v>
      </c>
      <c r="Y7806" s="0" t="n">
        <v>1.9123</v>
      </c>
      <c r="AA7806" s="3"/>
    </row>
    <row r="7807" customFormat="false" ht="14.4" hidden="false" customHeight="false" outlineLevel="0" collapsed="false">
      <c r="I7807" s="3" t="n">
        <v>32147</v>
      </c>
      <c r="J7807" s="0" t="n">
        <v>64.5838</v>
      </c>
      <c r="L7807" s="3" t="n">
        <v>32336</v>
      </c>
      <c r="M7807" s="0" t="n">
        <v>150.89</v>
      </c>
      <c r="N7807" s="0" t="n">
        <v>150.8901</v>
      </c>
      <c r="P7807" s="3" t="n">
        <v>32204</v>
      </c>
      <c r="Q7807" s="0" t="n">
        <v>141.855</v>
      </c>
      <c r="R7807" s="0" t="n">
        <v>141.8546</v>
      </c>
      <c r="T7807" s="3" t="n">
        <v>32191</v>
      </c>
      <c r="U7807" s="9" t="n">
        <v>257.91</v>
      </c>
      <c r="V7807" s="9" t="n">
        <v>559.1881</v>
      </c>
      <c r="X7807" s="3" t="n">
        <v>43161</v>
      </c>
      <c r="Y7807" s="0" t="n">
        <v>1.9036</v>
      </c>
      <c r="AA7807" s="3"/>
    </row>
    <row r="7808" customFormat="false" ht="14.4" hidden="false" customHeight="false" outlineLevel="0" collapsed="false">
      <c r="I7808" s="3" t="n">
        <v>32146</v>
      </c>
      <c r="J7808" s="0" t="n">
        <v>64.0342</v>
      </c>
      <c r="L7808" s="3" t="n">
        <v>32335</v>
      </c>
      <c r="M7808" s="0" t="n">
        <v>151.2</v>
      </c>
      <c r="N7808" s="0" t="n">
        <v>151.2</v>
      </c>
      <c r="P7808" s="3" t="n">
        <v>32203</v>
      </c>
      <c r="Q7808" s="0" t="n">
        <v>141.303</v>
      </c>
      <c r="R7808" s="0" t="n">
        <v>141.3032</v>
      </c>
      <c r="T7808" s="3" t="n">
        <v>32190</v>
      </c>
      <c r="U7808" s="9" t="n">
        <v>259.21</v>
      </c>
      <c r="V7808" s="9" t="n">
        <v>561.9958</v>
      </c>
      <c r="X7808" s="3" t="n">
        <v>43164</v>
      </c>
      <c r="Y7808" s="0" t="n">
        <v>1.8832</v>
      </c>
      <c r="AA7808" s="3"/>
    </row>
    <row r="7809" customFormat="false" ht="14.4" hidden="false" customHeight="false" outlineLevel="0" collapsed="false">
      <c r="I7809" s="3" t="n">
        <v>32142</v>
      </c>
      <c r="J7809" s="0" t="n">
        <v>62.9327</v>
      </c>
      <c r="L7809" s="3" t="n">
        <v>32332</v>
      </c>
      <c r="M7809" s="0" t="n">
        <v>151.192</v>
      </c>
      <c r="N7809" s="0" t="n">
        <v>151.1919</v>
      </c>
      <c r="P7809" s="3" t="n">
        <v>32202</v>
      </c>
      <c r="Q7809" s="0" t="n">
        <v>141.542</v>
      </c>
      <c r="R7809" s="0" t="n">
        <v>141.5425</v>
      </c>
      <c r="T7809" s="3" t="n">
        <v>32189</v>
      </c>
      <c r="U7809" s="9" t="n">
        <v>259.83</v>
      </c>
      <c r="V7809" s="9" t="n">
        <v>563.3075</v>
      </c>
      <c r="X7809" s="3" t="n">
        <v>43165</v>
      </c>
      <c r="Y7809" s="0" t="n">
        <v>1.8787</v>
      </c>
      <c r="AA7809" s="3"/>
    </row>
    <row r="7810" customFormat="false" ht="14.4" hidden="false" customHeight="false" outlineLevel="0" collapsed="false">
      <c r="I7810" s="3" t="n">
        <v>32141</v>
      </c>
      <c r="J7810" s="0" t="n">
        <v>62.9377</v>
      </c>
      <c r="L7810" s="3" t="n">
        <v>32331</v>
      </c>
      <c r="M7810" s="0" t="n">
        <v>151.244</v>
      </c>
      <c r="N7810" s="0" t="n">
        <v>151.2442</v>
      </c>
      <c r="P7810" s="3" t="n">
        <v>32199</v>
      </c>
      <c r="Q7810" s="0" t="n">
        <v>139.014</v>
      </c>
      <c r="R7810" s="0" t="n">
        <v>139.0143</v>
      </c>
      <c r="T7810" s="3" t="n">
        <v>32185</v>
      </c>
      <c r="U7810" s="9" t="n">
        <v>257.63</v>
      </c>
      <c r="V7810" s="9" t="n">
        <v>558.4047</v>
      </c>
      <c r="X7810" s="3" t="n">
        <v>43166</v>
      </c>
      <c r="Y7810" s="0" t="n">
        <v>1.8799</v>
      </c>
      <c r="AA7810" s="3"/>
    </row>
    <row r="7811" customFormat="false" ht="14.4" hidden="false" customHeight="false" outlineLevel="0" collapsed="false">
      <c r="I7811" s="3" t="n">
        <v>32140</v>
      </c>
      <c r="J7811" s="0" t="n">
        <v>63.0401</v>
      </c>
      <c r="L7811" s="3" t="n">
        <v>32330</v>
      </c>
      <c r="M7811" s="0" t="n">
        <v>151.083</v>
      </c>
      <c r="N7811" s="0" t="n">
        <v>151.0833</v>
      </c>
      <c r="P7811" s="3" t="n">
        <v>32198</v>
      </c>
      <c r="Q7811" s="0" t="n">
        <v>138.676</v>
      </c>
      <c r="R7811" s="0" t="n">
        <v>138.6761</v>
      </c>
      <c r="T7811" s="3" t="n">
        <v>32184</v>
      </c>
      <c r="U7811" s="9" t="n">
        <v>255.95</v>
      </c>
      <c r="V7811" s="9" t="n">
        <v>554.4921</v>
      </c>
      <c r="X7811" s="3" t="n">
        <v>43167</v>
      </c>
      <c r="Y7811" s="0" t="n">
        <v>1.8733</v>
      </c>
      <c r="AA7811" s="3"/>
    </row>
    <row r="7812" customFormat="false" ht="14.4" hidden="false" customHeight="false" outlineLevel="0" collapsed="false">
      <c r="I7812" s="3" t="n">
        <v>32139</v>
      </c>
      <c r="J7812" s="0" t="n">
        <v>62.7539</v>
      </c>
      <c r="L7812" s="3" t="n">
        <v>32329</v>
      </c>
      <c r="M7812" s="0" t="n">
        <v>151.176</v>
      </c>
      <c r="N7812" s="0" t="n">
        <v>151.1758</v>
      </c>
      <c r="P7812" s="3" t="n">
        <v>32197</v>
      </c>
      <c r="Q7812" s="0" t="n">
        <v>139.857</v>
      </c>
      <c r="R7812" s="0" t="n">
        <v>139.857</v>
      </c>
      <c r="T7812" s="3" t="n">
        <v>32183</v>
      </c>
      <c r="U7812" s="9" t="n">
        <v>256.66</v>
      </c>
      <c r="V7812" s="9" t="n">
        <v>556.002</v>
      </c>
      <c r="X7812" s="3" t="n">
        <v>43168</v>
      </c>
      <c r="Y7812" s="0" t="n">
        <v>1.8415</v>
      </c>
      <c r="AA7812" s="3"/>
    </row>
    <row r="7813" customFormat="false" ht="14.4" hidden="false" customHeight="false" outlineLevel="0" collapsed="false">
      <c r="I7813" s="3" t="n">
        <v>32135</v>
      </c>
      <c r="J7813" s="0" t="n">
        <v>62.9585</v>
      </c>
      <c r="L7813" s="3" t="n">
        <v>32328</v>
      </c>
      <c r="M7813" s="0" t="n">
        <v>151.03</v>
      </c>
      <c r="N7813" s="0" t="n">
        <v>151.03</v>
      </c>
      <c r="P7813" s="3" t="n">
        <v>32196</v>
      </c>
      <c r="Q7813" s="0" t="n">
        <v>139.94</v>
      </c>
      <c r="R7813" s="0" t="n">
        <v>139.9402</v>
      </c>
      <c r="T7813" s="3" t="n">
        <v>32182</v>
      </c>
      <c r="U7813" s="9" t="n">
        <v>251.72</v>
      </c>
      <c r="V7813" s="9" t="n">
        <v>545.2432</v>
      </c>
      <c r="X7813" s="3" t="n">
        <v>43171</v>
      </c>
      <c r="Y7813" s="0" t="n">
        <v>1.8439</v>
      </c>
      <c r="AA7813" s="3"/>
    </row>
    <row r="7814" customFormat="false" ht="14.4" hidden="false" customHeight="false" outlineLevel="0" collapsed="false">
      <c r="I7814" s="3" t="n">
        <v>32134</v>
      </c>
      <c r="J7814" s="0" t="n">
        <v>62.8593</v>
      </c>
      <c r="L7814" s="3" t="n">
        <v>32325</v>
      </c>
      <c r="M7814" s="0" t="n">
        <v>150.878</v>
      </c>
      <c r="N7814" s="0" t="n">
        <v>150.8781</v>
      </c>
      <c r="P7814" s="3" t="n">
        <v>32195</v>
      </c>
      <c r="Q7814" s="0" t="n">
        <v>140.044</v>
      </c>
      <c r="R7814" s="0" t="n">
        <v>140.0443</v>
      </c>
      <c r="T7814" s="3" t="n">
        <v>32181</v>
      </c>
      <c r="U7814" s="9" t="n">
        <v>249.1</v>
      </c>
      <c r="V7814" s="9" t="n">
        <v>539.493</v>
      </c>
      <c r="X7814" s="3" t="n">
        <v>43172</v>
      </c>
      <c r="Y7814" s="0" t="n">
        <v>1.8564</v>
      </c>
      <c r="AA7814" s="3"/>
    </row>
    <row r="7815" customFormat="false" ht="14.4" hidden="false" customHeight="false" outlineLevel="0" collapsed="false">
      <c r="I7815" s="3" t="n">
        <v>32133</v>
      </c>
      <c r="J7815" s="0" t="n">
        <v>62.3012</v>
      </c>
      <c r="L7815" s="3" t="n">
        <v>32324</v>
      </c>
      <c r="M7815" s="0" t="n">
        <v>151.256</v>
      </c>
      <c r="N7815" s="0" t="n">
        <v>151.2563</v>
      </c>
      <c r="P7815" s="3" t="n">
        <v>32192</v>
      </c>
      <c r="Q7815" s="0" t="n">
        <v>138.187</v>
      </c>
      <c r="R7815" s="0" t="n">
        <v>138.1871</v>
      </c>
      <c r="T7815" s="3" t="n">
        <v>32178</v>
      </c>
      <c r="U7815" s="9" t="n">
        <v>250.96</v>
      </c>
      <c r="V7815" s="9" t="n">
        <v>543.3992</v>
      </c>
      <c r="X7815" s="3" t="n">
        <v>43173</v>
      </c>
      <c r="Y7815" s="0" t="n">
        <v>1.8689</v>
      </c>
      <c r="AA7815" s="3"/>
    </row>
    <row r="7816" customFormat="false" ht="14.4" hidden="false" customHeight="false" outlineLevel="0" collapsed="false">
      <c r="I7816" s="3" t="n">
        <v>32132</v>
      </c>
      <c r="J7816" s="0" t="n">
        <v>61.457</v>
      </c>
      <c r="L7816" s="3" t="n">
        <v>32323</v>
      </c>
      <c r="M7816" s="0" t="n">
        <v>149.401</v>
      </c>
      <c r="N7816" s="0" t="n">
        <v>149.4014</v>
      </c>
      <c r="P7816" s="3" t="n">
        <v>32191</v>
      </c>
      <c r="Q7816" s="0" t="n">
        <v>136.465</v>
      </c>
      <c r="R7816" s="0" t="n">
        <v>136.4653</v>
      </c>
      <c r="T7816" s="3" t="n">
        <v>32177</v>
      </c>
      <c r="U7816" s="9" t="n">
        <v>252.21</v>
      </c>
      <c r="V7816" s="9" t="n">
        <v>545.6666</v>
      </c>
      <c r="X7816" s="3" t="n">
        <v>43174</v>
      </c>
      <c r="Y7816" s="0" t="n">
        <v>1.871</v>
      </c>
      <c r="AA7816" s="3"/>
    </row>
    <row r="7817" customFormat="false" ht="14.4" hidden="false" customHeight="false" outlineLevel="0" collapsed="false">
      <c r="I7817" s="3" t="n">
        <v>32129</v>
      </c>
      <c r="J7817" s="0" t="n">
        <v>61.252</v>
      </c>
      <c r="L7817" s="3" t="n">
        <v>32322</v>
      </c>
      <c r="M7817" s="0" t="n">
        <v>149.325</v>
      </c>
      <c r="N7817" s="0" t="n">
        <v>149.3249</v>
      </c>
      <c r="P7817" s="3" t="n">
        <v>32190</v>
      </c>
      <c r="Q7817" s="0" t="n">
        <v>137.038</v>
      </c>
      <c r="R7817" s="0" t="n">
        <v>137.0375</v>
      </c>
      <c r="T7817" s="3" t="n">
        <v>32176</v>
      </c>
      <c r="U7817" s="9" t="n">
        <v>252.21</v>
      </c>
      <c r="V7817" s="9" t="n">
        <v>545.2883</v>
      </c>
      <c r="X7817" s="3" t="n">
        <v>43175</v>
      </c>
      <c r="Y7817" s="0" t="n">
        <v>1.8682</v>
      </c>
      <c r="AA7817" s="3"/>
    </row>
    <row r="7818" customFormat="false" ht="14.4" hidden="false" customHeight="false" outlineLevel="0" collapsed="false">
      <c r="I7818" s="3" t="n">
        <v>32128</v>
      </c>
      <c r="J7818" s="0" t="n">
        <v>61.6664</v>
      </c>
      <c r="L7818" s="3" t="n">
        <v>32321</v>
      </c>
      <c r="M7818" s="0" t="n">
        <v>148.552</v>
      </c>
      <c r="N7818" s="0" t="n">
        <v>148.5524</v>
      </c>
      <c r="P7818" s="3" t="n">
        <v>32189</v>
      </c>
      <c r="Q7818" s="0" t="n">
        <v>137.573</v>
      </c>
      <c r="R7818" s="0" t="n">
        <v>137.5733</v>
      </c>
      <c r="T7818" s="3" t="n">
        <v>32175</v>
      </c>
      <c r="U7818" s="9" t="n">
        <v>255.57</v>
      </c>
      <c r="V7818" s="9" t="n">
        <v>552.5264</v>
      </c>
      <c r="X7818" s="3" t="n">
        <v>43178</v>
      </c>
      <c r="Y7818" s="0" t="n">
        <v>1.8919</v>
      </c>
      <c r="AA7818" s="3"/>
    </row>
    <row r="7819" customFormat="false" ht="14.4" hidden="false" customHeight="false" outlineLevel="0" collapsed="false">
      <c r="I7819" s="3" t="n">
        <v>32127</v>
      </c>
      <c r="J7819" s="0" t="n">
        <v>61.2468</v>
      </c>
      <c r="L7819" s="3" t="n">
        <v>32318</v>
      </c>
      <c r="M7819" s="0" t="n">
        <v>149.031</v>
      </c>
      <c r="N7819" s="0" t="n">
        <v>149.0312</v>
      </c>
      <c r="P7819" s="3" t="n">
        <v>32185</v>
      </c>
      <c r="Q7819" s="0" t="n">
        <v>136.491</v>
      </c>
      <c r="R7819" s="0" t="n">
        <v>136.4913</v>
      </c>
      <c r="T7819" s="3" t="n">
        <v>32174</v>
      </c>
      <c r="U7819" s="9" t="n">
        <v>255.04</v>
      </c>
      <c r="V7819" s="9" t="n">
        <v>551.1498</v>
      </c>
      <c r="X7819" s="3" t="n">
        <v>43179</v>
      </c>
      <c r="Y7819" s="0" t="n">
        <v>1.8891</v>
      </c>
      <c r="AA7819" s="3"/>
    </row>
    <row r="7820" customFormat="false" ht="14.4" hidden="false" customHeight="false" outlineLevel="0" collapsed="false">
      <c r="I7820" s="3" t="n">
        <v>32126</v>
      </c>
      <c r="J7820" s="0" t="n">
        <v>61.6941</v>
      </c>
      <c r="L7820" s="3" t="n">
        <v>32317</v>
      </c>
      <c r="M7820" s="0" t="n">
        <v>148.762</v>
      </c>
      <c r="N7820" s="0" t="n">
        <v>148.7616</v>
      </c>
      <c r="P7820" s="3" t="n">
        <v>32184</v>
      </c>
      <c r="Q7820" s="0" t="n">
        <v>135.799</v>
      </c>
      <c r="R7820" s="0" t="n">
        <v>135.7994</v>
      </c>
      <c r="T7820" s="3" t="n">
        <v>32171</v>
      </c>
      <c r="U7820" s="9" t="n">
        <v>257.07</v>
      </c>
      <c r="V7820" s="9" t="n">
        <v>555.3908</v>
      </c>
      <c r="X7820" s="3" t="n">
        <v>43180</v>
      </c>
      <c r="Y7820" s="0" t="n">
        <v>1.8942</v>
      </c>
      <c r="AA7820" s="3"/>
    </row>
    <row r="7821" customFormat="false" ht="14.4" hidden="false" customHeight="false" outlineLevel="0" collapsed="false">
      <c r="I7821" s="3" t="n">
        <v>32125</v>
      </c>
      <c r="J7821" s="0" t="n">
        <v>62.9357</v>
      </c>
      <c r="L7821" s="3" t="n">
        <v>32316</v>
      </c>
      <c r="M7821" s="0" t="n">
        <v>148.343</v>
      </c>
      <c r="N7821" s="0" t="n">
        <v>148.3431</v>
      </c>
      <c r="P7821" s="3" t="n">
        <v>32183</v>
      </c>
      <c r="Q7821" s="0" t="n">
        <v>136.054</v>
      </c>
      <c r="R7821" s="0" t="n">
        <v>136.0543</v>
      </c>
      <c r="T7821" s="3" t="n">
        <v>32170</v>
      </c>
      <c r="U7821" s="9" t="n">
        <v>253.29</v>
      </c>
      <c r="V7821" s="9" t="n">
        <v>547.1945</v>
      </c>
      <c r="X7821" s="3" t="n">
        <v>43181</v>
      </c>
      <c r="Y7821" s="0" t="n">
        <v>1.9434</v>
      </c>
      <c r="AA7821" s="3"/>
    </row>
    <row r="7822" customFormat="false" ht="14.4" hidden="false" customHeight="false" outlineLevel="0" collapsed="false">
      <c r="I7822" s="3" t="n">
        <v>32122</v>
      </c>
      <c r="J7822" s="0" t="n">
        <v>63.6413</v>
      </c>
      <c r="L7822" s="3" t="n">
        <v>32315</v>
      </c>
      <c r="M7822" s="0" t="n">
        <v>147.377</v>
      </c>
      <c r="N7822" s="0" t="n">
        <v>147.3774</v>
      </c>
      <c r="P7822" s="3" t="n">
        <v>32182</v>
      </c>
      <c r="Q7822" s="0" t="n">
        <v>133.63</v>
      </c>
      <c r="R7822" s="0" t="n">
        <v>133.6301</v>
      </c>
      <c r="T7822" s="3" t="n">
        <v>32169</v>
      </c>
      <c r="U7822" s="9" t="n">
        <v>249.38</v>
      </c>
      <c r="V7822" s="9" t="n">
        <v>538.7475</v>
      </c>
      <c r="X7822" s="3" t="n">
        <v>43182</v>
      </c>
      <c r="Y7822" s="0" t="n">
        <v>1.9851</v>
      </c>
      <c r="AA7822" s="3"/>
    </row>
    <row r="7823" customFormat="false" ht="14.4" hidden="false" customHeight="false" outlineLevel="0" collapsed="false">
      <c r="I7823" s="3" t="n">
        <v>32121</v>
      </c>
      <c r="J7823" s="0" t="n">
        <v>63.7919</v>
      </c>
      <c r="L7823" s="3" t="n">
        <v>32314</v>
      </c>
      <c r="M7823" s="0" t="n">
        <v>146.987</v>
      </c>
      <c r="N7823" s="0" t="n">
        <v>146.9871</v>
      </c>
      <c r="P7823" s="3" t="n">
        <v>32181</v>
      </c>
      <c r="Q7823" s="0" t="n">
        <v>132.408</v>
      </c>
      <c r="R7823" s="0" t="n">
        <v>132.4077</v>
      </c>
      <c r="T7823" s="3" t="n">
        <v>32168</v>
      </c>
      <c r="U7823" s="9" t="n">
        <v>249.57</v>
      </c>
      <c r="V7823" s="9" t="n">
        <v>539.1558</v>
      </c>
      <c r="X7823" s="3" t="n">
        <v>43185</v>
      </c>
      <c r="Y7823" s="0" t="n">
        <v>1.9326</v>
      </c>
      <c r="AA7823" s="3"/>
    </row>
    <row r="7824" customFormat="false" ht="14.4" hidden="false" customHeight="false" outlineLevel="0" collapsed="false">
      <c r="I7824" s="3" t="n">
        <v>32120</v>
      </c>
      <c r="J7824" s="0" t="n">
        <v>63.2605</v>
      </c>
      <c r="L7824" s="3" t="n">
        <v>32311</v>
      </c>
      <c r="M7824" s="0" t="n">
        <v>146.923</v>
      </c>
      <c r="N7824" s="0" t="n">
        <v>146.9227</v>
      </c>
      <c r="P7824" s="3" t="n">
        <v>32178</v>
      </c>
      <c r="Q7824" s="0" t="n">
        <v>133.38</v>
      </c>
      <c r="R7824" s="0" t="n">
        <v>133.3804</v>
      </c>
      <c r="T7824" s="3" t="n">
        <v>32167</v>
      </c>
      <c r="U7824" s="9" t="n">
        <v>252.17</v>
      </c>
      <c r="V7824" s="9" t="n">
        <v>544.6723</v>
      </c>
      <c r="X7824" s="3" t="n">
        <v>43186</v>
      </c>
      <c r="Y7824" s="0" t="n">
        <v>1.9668</v>
      </c>
      <c r="AA7824" s="3"/>
    </row>
    <row r="7825" customFormat="false" ht="14.4" hidden="false" customHeight="false" outlineLevel="0" collapsed="false">
      <c r="I7825" s="3" t="n">
        <v>32119</v>
      </c>
      <c r="J7825" s="0" t="n">
        <v>62.7723</v>
      </c>
      <c r="L7825" s="3" t="n">
        <v>32310</v>
      </c>
      <c r="M7825" s="0" t="n">
        <v>147.16</v>
      </c>
      <c r="N7825" s="0" t="n">
        <v>147.1601</v>
      </c>
      <c r="P7825" s="3" t="n">
        <v>32177</v>
      </c>
      <c r="Q7825" s="0" t="n">
        <v>133.817</v>
      </c>
      <c r="R7825" s="0" t="n">
        <v>133.8174</v>
      </c>
      <c r="T7825" s="3" t="n">
        <v>32164</v>
      </c>
      <c r="U7825" s="9" t="n">
        <v>246.5</v>
      </c>
      <c r="V7825" s="9" t="n">
        <v>532.2566</v>
      </c>
      <c r="X7825" s="3" t="n">
        <v>43187</v>
      </c>
      <c r="Y7825" s="0" t="n">
        <v>1.9784</v>
      </c>
      <c r="AA7825" s="3"/>
    </row>
    <row r="7826" customFormat="false" ht="14.4" hidden="false" customHeight="false" outlineLevel="0" collapsed="false">
      <c r="I7826" s="3" t="n">
        <v>32118</v>
      </c>
      <c r="J7826" s="0" t="n">
        <v>63.0001</v>
      </c>
      <c r="L7826" s="3" t="n">
        <v>32309</v>
      </c>
      <c r="M7826" s="0" t="n">
        <v>147.953</v>
      </c>
      <c r="N7826" s="0" t="n">
        <v>147.9528</v>
      </c>
      <c r="P7826" s="3" t="n">
        <v>32176</v>
      </c>
      <c r="Q7826" s="0" t="n">
        <v>133.885</v>
      </c>
      <c r="R7826" s="0" t="n">
        <v>133.885</v>
      </c>
      <c r="T7826" s="3" t="n">
        <v>32163</v>
      </c>
      <c r="U7826" s="9" t="n">
        <v>243.14</v>
      </c>
      <c r="V7826" s="9" t="n">
        <v>524.9908</v>
      </c>
      <c r="X7826" s="3" t="n">
        <v>43188</v>
      </c>
      <c r="Y7826" s="0" t="n">
        <v>1.9531</v>
      </c>
      <c r="AA7826" s="3"/>
    </row>
    <row r="7827" customFormat="false" ht="14.4" hidden="false" customHeight="false" outlineLevel="0" collapsed="false">
      <c r="I7827" s="3" t="n">
        <v>32115</v>
      </c>
      <c r="J7827" s="0" t="n">
        <v>63.4341</v>
      </c>
      <c r="L7827" s="3" t="n">
        <v>32308</v>
      </c>
      <c r="M7827" s="0" t="n">
        <v>147.719</v>
      </c>
      <c r="N7827" s="0" t="n">
        <v>147.7194</v>
      </c>
      <c r="P7827" s="3" t="n">
        <v>32175</v>
      </c>
      <c r="Q7827" s="0" t="n">
        <v>135.456</v>
      </c>
      <c r="R7827" s="0" t="n">
        <v>135.4561</v>
      </c>
      <c r="T7827" s="3" t="n">
        <v>32162</v>
      </c>
      <c r="U7827" s="9" t="n">
        <v>242.63</v>
      </c>
      <c r="V7827" s="9" t="n">
        <v>523.8896</v>
      </c>
      <c r="X7827" s="3" t="n">
        <v>43192</v>
      </c>
      <c r="Y7827" s="0" t="n">
        <v>1.9971</v>
      </c>
      <c r="AA7827" s="3"/>
    </row>
    <row r="7828" customFormat="false" ht="14.4" hidden="false" customHeight="false" outlineLevel="0" collapsed="false">
      <c r="I7828" s="3" t="n">
        <v>32114</v>
      </c>
      <c r="J7828" s="0" t="n">
        <v>64.0635</v>
      </c>
      <c r="L7828" s="3" t="n">
        <v>32307</v>
      </c>
      <c r="M7828" s="0" t="n">
        <v>147.192</v>
      </c>
      <c r="N7828" s="0" t="n">
        <v>147.1923</v>
      </c>
      <c r="P7828" s="3" t="n">
        <v>32174</v>
      </c>
      <c r="Q7828" s="0" t="n">
        <v>135.212</v>
      </c>
      <c r="R7828" s="0" t="n">
        <v>135.2116</v>
      </c>
      <c r="T7828" s="3" t="n">
        <v>32161</v>
      </c>
      <c r="U7828" s="9" t="n">
        <v>249.32</v>
      </c>
      <c r="V7828" s="9" t="n">
        <v>538.3348</v>
      </c>
      <c r="X7828" s="3" t="n">
        <v>43193</v>
      </c>
      <c r="Y7828" s="0" t="n">
        <v>1.973</v>
      </c>
      <c r="AA7828" s="3"/>
    </row>
    <row r="7829" customFormat="false" ht="14.4" hidden="false" customHeight="false" outlineLevel="0" collapsed="false">
      <c r="I7829" s="3" t="n">
        <v>32113</v>
      </c>
      <c r="J7829" s="0" t="n">
        <v>64.0821</v>
      </c>
      <c r="L7829" s="3" t="n">
        <v>32304</v>
      </c>
      <c r="M7829" s="0" t="n">
        <v>146.931</v>
      </c>
      <c r="N7829" s="0" t="n">
        <v>146.9308</v>
      </c>
      <c r="P7829" s="3" t="n">
        <v>32171</v>
      </c>
      <c r="Q7829" s="0" t="n">
        <v>135.763</v>
      </c>
      <c r="R7829" s="0" t="n">
        <v>135.763</v>
      </c>
      <c r="T7829" s="3" t="n">
        <v>32160</v>
      </c>
      <c r="U7829" s="9" t="n">
        <v>251.88</v>
      </c>
      <c r="V7829" s="9" t="n">
        <v>543.834</v>
      </c>
      <c r="X7829" s="3" t="n">
        <v>43194</v>
      </c>
      <c r="Y7829" s="0" t="n">
        <v>1.951</v>
      </c>
      <c r="AA7829" s="3"/>
    </row>
    <row r="7830" customFormat="false" ht="14.4" hidden="false" customHeight="false" outlineLevel="0" collapsed="false">
      <c r="I7830" s="3" t="n">
        <v>32112</v>
      </c>
      <c r="J7830" s="0" t="n">
        <v>64.3322</v>
      </c>
      <c r="L7830" s="3" t="n">
        <v>32303</v>
      </c>
      <c r="M7830" s="0" t="n">
        <v>146.452</v>
      </c>
      <c r="N7830" s="0" t="n">
        <v>146.452</v>
      </c>
      <c r="P7830" s="3" t="n">
        <v>32170</v>
      </c>
      <c r="Q7830" s="0" t="n">
        <v>133.974</v>
      </c>
      <c r="R7830" s="0" t="n">
        <v>133.9735</v>
      </c>
      <c r="T7830" s="3" t="n">
        <v>32157</v>
      </c>
      <c r="U7830" s="9" t="n">
        <v>252.05</v>
      </c>
      <c r="V7830" s="9" t="n">
        <v>544.201</v>
      </c>
      <c r="X7830" s="3" t="n">
        <v>43195</v>
      </c>
      <c r="Y7830" s="0" t="n">
        <v>1.9388</v>
      </c>
      <c r="AA7830" s="3"/>
    </row>
    <row r="7831" customFormat="false" ht="14.4" hidden="false" customHeight="false" outlineLevel="0" collapsed="false">
      <c r="I7831" s="3" t="n">
        <v>32111</v>
      </c>
      <c r="J7831" s="0" t="n">
        <v>64.3904</v>
      </c>
      <c r="L7831" s="3" t="n">
        <v>32302</v>
      </c>
      <c r="M7831" s="0" t="n">
        <v>145.607</v>
      </c>
      <c r="N7831" s="0" t="n">
        <v>145.607</v>
      </c>
      <c r="P7831" s="3" t="n">
        <v>32169</v>
      </c>
      <c r="Q7831" s="0" t="n">
        <v>132.127</v>
      </c>
      <c r="R7831" s="0" t="n">
        <v>132.1268</v>
      </c>
      <c r="T7831" s="3" t="n">
        <v>32156</v>
      </c>
      <c r="U7831" s="9" t="n">
        <v>245.88</v>
      </c>
      <c r="V7831" s="9" t="n">
        <v>530.8415</v>
      </c>
      <c r="X7831" s="3" t="n">
        <v>43196</v>
      </c>
      <c r="Y7831" s="0" t="n">
        <v>1.9825</v>
      </c>
      <c r="AA7831" s="3"/>
    </row>
    <row r="7832" customFormat="false" ht="14.4" hidden="false" customHeight="false" outlineLevel="0" collapsed="false">
      <c r="I7832" s="3" t="n">
        <v>32108</v>
      </c>
      <c r="J7832" s="0" t="n">
        <v>64.7511</v>
      </c>
      <c r="L7832" s="3" t="n">
        <v>32301</v>
      </c>
      <c r="M7832" s="0" t="n">
        <v>144.074</v>
      </c>
      <c r="N7832" s="0" t="n">
        <v>144.0739</v>
      </c>
      <c r="P7832" s="3" t="n">
        <v>32168</v>
      </c>
      <c r="Q7832" s="0" t="n">
        <v>132.22</v>
      </c>
      <c r="R7832" s="0" t="n">
        <v>132.2204</v>
      </c>
      <c r="T7832" s="3" t="n">
        <v>32155</v>
      </c>
      <c r="U7832" s="9" t="n">
        <v>245.81</v>
      </c>
      <c r="V7832" s="9" t="n">
        <v>530.6904</v>
      </c>
      <c r="X7832" s="3" t="n">
        <v>43199</v>
      </c>
      <c r="Y7832" s="0" t="n">
        <v>1.9768</v>
      </c>
      <c r="AA7832" s="3"/>
    </row>
    <row r="7833" customFormat="false" ht="14.4" hidden="false" customHeight="false" outlineLevel="0" collapsed="false">
      <c r="I7833" s="3" t="n">
        <v>32106</v>
      </c>
      <c r="J7833" s="0" t="n">
        <v>64.165</v>
      </c>
      <c r="L7833" s="3" t="n">
        <v>32300</v>
      </c>
      <c r="M7833" s="0" t="n">
        <v>144.11</v>
      </c>
      <c r="N7833" s="0" t="n">
        <v>144.1101</v>
      </c>
      <c r="P7833" s="3" t="n">
        <v>32167</v>
      </c>
      <c r="Q7833" s="0" t="n">
        <v>133.271</v>
      </c>
      <c r="R7833" s="0" t="n">
        <v>133.2712</v>
      </c>
      <c r="T7833" s="3" t="n">
        <v>32154</v>
      </c>
      <c r="U7833" s="9" t="n">
        <v>245.42</v>
      </c>
      <c r="V7833" s="9" t="n">
        <v>529.7794</v>
      </c>
      <c r="X7833" s="3" t="n">
        <v>43200</v>
      </c>
      <c r="Y7833" s="0" t="n">
        <v>1.9447</v>
      </c>
      <c r="AA7833" s="3"/>
    </row>
    <row r="7834" customFormat="false" ht="14.4" hidden="false" customHeight="false" outlineLevel="0" collapsed="false">
      <c r="I7834" s="3" t="n">
        <v>32105</v>
      </c>
      <c r="J7834" s="0" t="n">
        <v>64.0383</v>
      </c>
      <c r="L7834" s="3" t="n">
        <v>32297</v>
      </c>
      <c r="M7834" s="0" t="n">
        <v>143.535</v>
      </c>
      <c r="N7834" s="0" t="n">
        <v>143.5347</v>
      </c>
      <c r="P7834" s="3" t="n">
        <v>32164</v>
      </c>
      <c r="Q7834" s="0" t="n">
        <v>130.587</v>
      </c>
      <c r="R7834" s="0" t="n">
        <v>130.5869</v>
      </c>
      <c r="T7834" s="3" t="n">
        <v>32153</v>
      </c>
      <c r="U7834" s="9" t="n">
        <v>247.49</v>
      </c>
      <c r="V7834" s="9" t="n">
        <v>534.237</v>
      </c>
      <c r="X7834" s="3" t="n">
        <v>43201</v>
      </c>
      <c r="Y7834" s="0" t="n">
        <v>1.9557</v>
      </c>
      <c r="AA7834" s="3"/>
    </row>
    <row r="7835" customFormat="false" ht="14.4" hidden="false" customHeight="false" outlineLevel="0" collapsed="false">
      <c r="I7835" s="3" t="n">
        <v>32104</v>
      </c>
      <c r="J7835" s="0" t="n">
        <v>63.8208</v>
      </c>
      <c r="L7835" s="3" t="n">
        <v>32296</v>
      </c>
      <c r="M7835" s="0" t="n">
        <v>142.855</v>
      </c>
      <c r="N7835" s="0" t="n">
        <v>142.8547</v>
      </c>
      <c r="P7835" s="3" t="n">
        <v>32163</v>
      </c>
      <c r="Q7835" s="0" t="n">
        <v>128.948</v>
      </c>
      <c r="R7835" s="0" t="n">
        <v>128.9483</v>
      </c>
      <c r="T7835" s="3" t="n">
        <v>32150</v>
      </c>
      <c r="U7835" s="9" t="n">
        <v>243.4</v>
      </c>
      <c r="V7835" s="9" t="n">
        <v>525.3466</v>
      </c>
      <c r="X7835" s="3" t="n">
        <v>43202</v>
      </c>
      <c r="Y7835" s="0" t="n">
        <v>1.9422</v>
      </c>
      <c r="AA7835" s="3"/>
    </row>
    <row r="7836" customFormat="false" ht="14.4" hidden="false" customHeight="false" outlineLevel="0" collapsed="false">
      <c r="I7836" s="3" t="n">
        <v>32101</v>
      </c>
      <c r="J7836" s="0" t="n">
        <v>63.3306</v>
      </c>
      <c r="L7836" s="3" t="n">
        <v>32295</v>
      </c>
      <c r="M7836" s="0" t="n">
        <v>142.939</v>
      </c>
      <c r="N7836" s="0" t="n">
        <v>142.9392</v>
      </c>
      <c r="P7836" s="3" t="n">
        <v>32162</v>
      </c>
      <c r="Q7836" s="0" t="n">
        <v>128.662</v>
      </c>
      <c r="R7836" s="0" t="n">
        <v>128.6622</v>
      </c>
      <c r="T7836" s="3" t="n">
        <v>32149</v>
      </c>
      <c r="U7836" s="9" t="n">
        <v>261.07</v>
      </c>
      <c r="V7836" s="9" t="n">
        <v>563.4549</v>
      </c>
      <c r="X7836" s="3" t="n">
        <v>43203</v>
      </c>
      <c r="Y7836" s="0" t="n">
        <v>1.9483</v>
      </c>
      <c r="AA7836" s="3"/>
    </row>
    <row r="7837" customFormat="false" ht="14.4" hidden="false" customHeight="false" outlineLevel="0" collapsed="false">
      <c r="I7837" s="3" t="n">
        <v>32100</v>
      </c>
      <c r="J7837" s="0" t="n">
        <v>62.7841</v>
      </c>
      <c r="L7837" s="3" t="n">
        <v>32294</v>
      </c>
      <c r="M7837" s="0" t="n">
        <v>141.426</v>
      </c>
      <c r="N7837" s="0" t="n">
        <v>141.4263</v>
      </c>
      <c r="P7837" s="3" t="n">
        <v>32161</v>
      </c>
      <c r="Q7837" s="0" t="n">
        <v>131.934</v>
      </c>
      <c r="R7837" s="0" t="n">
        <v>131.9343</v>
      </c>
      <c r="T7837" s="3" t="n">
        <v>32148</v>
      </c>
      <c r="U7837" s="9" t="n">
        <v>258.89</v>
      </c>
      <c r="V7837" s="9" t="n">
        <v>558.7499</v>
      </c>
      <c r="X7837" s="3" t="n">
        <v>43206</v>
      </c>
      <c r="Y7837" s="0" t="n">
        <v>1.9326</v>
      </c>
      <c r="AA7837" s="3"/>
    </row>
    <row r="7838" customFormat="false" ht="14.4" hidden="false" customHeight="false" outlineLevel="0" collapsed="false">
      <c r="I7838" s="3" t="n">
        <v>32099</v>
      </c>
      <c r="J7838" s="0" t="n">
        <v>62.9063</v>
      </c>
      <c r="L7838" s="3" t="n">
        <v>32293</v>
      </c>
      <c r="M7838" s="0" t="n">
        <v>140.09</v>
      </c>
      <c r="N7838" s="0" t="n">
        <v>140.09</v>
      </c>
      <c r="P7838" s="3" t="n">
        <v>32160</v>
      </c>
      <c r="Q7838" s="0" t="n">
        <v>133.042</v>
      </c>
      <c r="R7838" s="0" t="n">
        <v>133.0423</v>
      </c>
      <c r="T7838" s="3" t="n">
        <v>32147</v>
      </c>
      <c r="U7838" s="9" t="n">
        <v>258.63</v>
      </c>
      <c r="V7838" s="9" t="n">
        <v>558.1888</v>
      </c>
      <c r="X7838" s="3" t="n">
        <v>43207</v>
      </c>
      <c r="Y7838" s="0" t="n">
        <v>1.9122</v>
      </c>
      <c r="AA7838" s="3"/>
    </row>
    <row r="7839" customFormat="false" ht="14.4" hidden="false" customHeight="false" outlineLevel="0" collapsed="false">
      <c r="I7839" s="3" t="n">
        <v>32098</v>
      </c>
      <c r="J7839" s="0" t="n">
        <v>62.7945</v>
      </c>
      <c r="L7839" s="3" t="n">
        <v>32290</v>
      </c>
      <c r="M7839" s="0" t="n">
        <v>140.115</v>
      </c>
      <c r="N7839" s="0" t="n">
        <v>140.1146</v>
      </c>
      <c r="P7839" s="3" t="n">
        <v>32157</v>
      </c>
      <c r="Q7839" s="0" t="n">
        <v>133.027</v>
      </c>
      <c r="R7839" s="0" t="n">
        <v>133.0267</v>
      </c>
      <c r="T7839" s="3" t="n">
        <v>32146</v>
      </c>
      <c r="U7839" s="9" t="n">
        <v>255.94</v>
      </c>
      <c r="V7839" s="9" t="n">
        <v>552.2464</v>
      </c>
      <c r="X7839" s="3" t="n">
        <v>43208</v>
      </c>
      <c r="Y7839" s="0" t="n">
        <v>1.9106</v>
      </c>
      <c r="AA7839" s="3"/>
    </row>
    <row r="7840" customFormat="false" ht="14.4" hidden="false" customHeight="false" outlineLevel="0" collapsed="false">
      <c r="I7840" s="3" t="n">
        <v>32097</v>
      </c>
      <c r="J7840" s="0" t="n">
        <v>62.4686</v>
      </c>
      <c r="L7840" s="3" t="n">
        <v>32289</v>
      </c>
      <c r="M7840" s="0" t="n">
        <v>140.42</v>
      </c>
      <c r="N7840" s="0" t="n">
        <v>140.4204</v>
      </c>
      <c r="P7840" s="3" t="n">
        <v>32156</v>
      </c>
      <c r="Q7840" s="0" t="n">
        <v>129.874</v>
      </c>
      <c r="R7840" s="0" t="n">
        <v>129.8743</v>
      </c>
      <c r="T7840" s="3" t="n">
        <v>32142</v>
      </c>
      <c r="U7840" s="9" t="n">
        <v>247.08</v>
      </c>
      <c r="V7840" s="9" t="n">
        <v>532.9728</v>
      </c>
      <c r="X7840" s="3" t="n">
        <v>43209</v>
      </c>
      <c r="Y7840" s="0" t="n">
        <v>1.9221</v>
      </c>
      <c r="AA7840" s="3"/>
    </row>
    <row r="7841" customFormat="false" ht="14.4" hidden="false" customHeight="false" outlineLevel="0" collapsed="false">
      <c r="I7841" s="3" t="n">
        <v>32094</v>
      </c>
      <c r="J7841" s="0" t="n">
        <v>62.7314</v>
      </c>
      <c r="L7841" s="3" t="n">
        <v>32288</v>
      </c>
      <c r="M7841" s="0" t="n">
        <v>139.917</v>
      </c>
      <c r="N7841" s="0" t="n">
        <v>139.9174</v>
      </c>
      <c r="P7841" s="3" t="n">
        <v>32155</v>
      </c>
      <c r="Q7841" s="0" t="n">
        <v>129.827</v>
      </c>
      <c r="R7841" s="0" t="n">
        <v>129.8275</v>
      </c>
      <c r="T7841" s="3" t="n">
        <v>32141</v>
      </c>
      <c r="U7841" s="9" t="n">
        <v>247.86</v>
      </c>
      <c r="V7841" s="9" t="n">
        <v>533.0589</v>
      </c>
      <c r="X7841" s="3" t="n">
        <v>43210</v>
      </c>
      <c r="Y7841" s="0" t="n">
        <v>1.9386</v>
      </c>
      <c r="AA7841" s="3"/>
    </row>
    <row r="7842" customFormat="false" ht="14.4" hidden="false" customHeight="false" outlineLevel="0" collapsed="false">
      <c r="I7842" s="3" t="n">
        <v>32093</v>
      </c>
      <c r="J7842" s="0" t="n">
        <v>62.6454</v>
      </c>
      <c r="L7842" s="3" t="n">
        <v>32287</v>
      </c>
      <c r="M7842" s="0" t="n">
        <v>139.571</v>
      </c>
      <c r="N7842" s="0" t="n">
        <v>139.5714</v>
      </c>
      <c r="P7842" s="3" t="n">
        <v>32154</v>
      </c>
      <c r="Q7842" s="0" t="n">
        <v>129.562</v>
      </c>
      <c r="R7842" s="0" t="n">
        <v>129.5621</v>
      </c>
      <c r="T7842" s="3" t="n">
        <v>32140</v>
      </c>
      <c r="U7842" s="9" t="n">
        <v>244.59</v>
      </c>
      <c r="V7842" s="9" t="n">
        <v>526.0263</v>
      </c>
      <c r="X7842" s="3" t="n">
        <v>43213</v>
      </c>
      <c r="Y7842" s="0" t="n">
        <v>1.9385</v>
      </c>
      <c r="AA7842" s="3"/>
    </row>
    <row r="7843" customFormat="false" ht="14.4" hidden="false" customHeight="false" outlineLevel="0" collapsed="false">
      <c r="I7843" s="3" t="n">
        <v>32092</v>
      </c>
      <c r="J7843" s="0" t="n">
        <v>62.4724</v>
      </c>
      <c r="L7843" s="3" t="n">
        <v>32286</v>
      </c>
      <c r="M7843" s="0" t="n">
        <v>139.338</v>
      </c>
      <c r="N7843" s="0" t="n">
        <v>139.338</v>
      </c>
      <c r="P7843" s="3" t="n">
        <v>32153</v>
      </c>
      <c r="Q7843" s="0" t="n">
        <v>130.686</v>
      </c>
      <c r="R7843" s="0" t="n">
        <v>130.6858</v>
      </c>
      <c r="T7843" s="3" t="n">
        <v>32139</v>
      </c>
      <c r="U7843" s="9" t="n">
        <v>245.57</v>
      </c>
      <c r="V7843" s="9" t="n">
        <v>528.1339</v>
      </c>
      <c r="X7843" s="3" t="n">
        <v>43214</v>
      </c>
      <c r="Y7843" s="0" t="n">
        <v>1.9652</v>
      </c>
      <c r="AA7843" s="3"/>
    </row>
    <row r="7844" customFormat="false" ht="14.4" hidden="false" customHeight="false" outlineLevel="0" collapsed="false">
      <c r="I7844" s="3" t="n">
        <v>32091</v>
      </c>
      <c r="J7844" s="0" t="n">
        <v>62.4161</v>
      </c>
      <c r="L7844" s="3" t="n">
        <v>32283</v>
      </c>
      <c r="M7844" s="0" t="n">
        <v>140.263</v>
      </c>
      <c r="N7844" s="0" t="n">
        <v>140.2634</v>
      </c>
      <c r="P7844" s="3" t="n">
        <v>32150</v>
      </c>
      <c r="Q7844" s="0" t="n">
        <v>129.156</v>
      </c>
      <c r="R7844" s="0" t="n">
        <v>129.1564</v>
      </c>
      <c r="T7844" s="3" t="n">
        <v>32135</v>
      </c>
      <c r="U7844" s="9" t="n">
        <v>252.02</v>
      </c>
      <c r="V7844" s="9" t="n">
        <v>542.0056</v>
      </c>
      <c r="X7844" s="3" t="n">
        <v>43215</v>
      </c>
      <c r="Y7844" s="0" t="n">
        <v>1.9616</v>
      </c>
      <c r="AA7844" s="3"/>
    </row>
    <row r="7845" customFormat="false" ht="14.4" hidden="false" customHeight="false" outlineLevel="0" collapsed="false">
      <c r="I7845" s="3" t="n">
        <v>32090</v>
      </c>
      <c r="J7845" s="0" t="n">
        <v>61.9941</v>
      </c>
      <c r="L7845" s="3" t="n">
        <v>32282</v>
      </c>
      <c r="M7845" s="0" t="n">
        <v>140.139</v>
      </c>
      <c r="N7845" s="0" t="n">
        <v>140.1387</v>
      </c>
      <c r="P7845" s="3" t="n">
        <v>32149</v>
      </c>
      <c r="Q7845" s="0" t="n">
        <v>137.417</v>
      </c>
      <c r="R7845" s="0" t="n">
        <v>137.4172</v>
      </c>
      <c r="T7845" s="3" t="n">
        <v>32134</v>
      </c>
      <c r="U7845" s="9" t="n">
        <v>253.16</v>
      </c>
      <c r="V7845" s="9" t="n">
        <v>544.4573</v>
      </c>
      <c r="X7845" s="3" t="n">
        <v>43216</v>
      </c>
      <c r="Y7845" s="0" t="n">
        <v>1.9413</v>
      </c>
      <c r="AA7845" s="3"/>
    </row>
    <row r="7846" customFormat="false" ht="14.4" hidden="false" customHeight="false" outlineLevel="0" collapsed="false">
      <c r="I7846" s="3" t="n">
        <v>32087</v>
      </c>
      <c r="J7846" s="0" t="n">
        <v>61.9684</v>
      </c>
      <c r="L7846" s="3" t="n">
        <v>32281</v>
      </c>
      <c r="M7846" s="0" t="n">
        <v>140.489</v>
      </c>
      <c r="N7846" s="0" t="n">
        <v>140.4888</v>
      </c>
      <c r="P7846" s="3" t="n">
        <v>32148</v>
      </c>
      <c r="Q7846" s="0" t="n">
        <v>136.387</v>
      </c>
      <c r="R7846" s="0" t="n">
        <v>136.3872</v>
      </c>
      <c r="T7846" s="3" t="n">
        <v>32133</v>
      </c>
      <c r="U7846" s="9" t="n">
        <v>249.95</v>
      </c>
      <c r="V7846" s="9" t="n">
        <v>537.5537</v>
      </c>
      <c r="X7846" s="3" t="n">
        <v>43217</v>
      </c>
      <c r="Y7846" s="0" t="n">
        <v>1.9406</v>
      </c>
      <c r="AA7846" s="3"/>
    </row>
    <row r="7847" customFormat="false" ht="14.4" hidden="false" customHeight="false" outlineLevel="0" collapsed="false">
      <c r="I7847" s="3" t="n">
        <v>32086</v>
      </c>
      <c r="J7847" s="0" t="n">
        <v>61.7435</v>
      </c>
      <c r="L7847" s="3" t="n">
        <v>32280</v>
      </c>
      <c r="M7847" s="0" t="n">
        <v>142.384</v>
      </c>
      <c r="N7847" s="0" t="n">
        <v>142.384</v>
      </c>
      <c r="P7847" s="3" t="n">
        <v>32147</v>
      </c>
      <c r="Q7847" s="0" t="n">
        <v>136.096</v>
      </c>
      <c r="R7847" s="0" t="n">
        <v>136.0959</v>
      </c>
      <c r="T7847" s="3" t="n">
        <v>32132</v>
      </c>
      <c r="U7847" s="9" t="n">
        <v>249.54</v>
      </c>
      <c r="V7847" s="9" t="n">
        <v>536.672</v>
      </c>
      <c r="X7847" s="3" t="n">
        <v>43220</v>
      </c>
      <c r="Y7847" s="0" t="n">
        <v>1.9569</v>
      </c>
      <c r="AA7847" s="3"/>
    </row>
    <row r="7848" customFormat="false" ht="14.4" hidden="false" customHeight="false" outlineLevel="0" collapsed="false">
      <c r="I7848" s="3" t="n">
        <v>32085</v>
      </c>
      <c r="J7848" s="0" t="n">
        <v>61.7138</v>
      </c>
      <c r="L7848" s="3" t="n">
        <v>32279</v>
      </c>
      <c r="M7848" s="0" t="n">
        <v>142.847</v>
      </c>
      <c r="N7848" s="0" t="n">
        <v>142.8467</v>
      </c>
      <c r="P7848" s="3" t="n">
        <v>32146</v>
      </c>
      <c r="Q7848" s="0" t="n">
        <v>134.603</v>
      </c>
      <c r="R7848" s="0" t="n">
        <v>134.6029</v>
      </c>
      <c r="T7848" s="3" t="n">
        <v>32129</v>
      </c>
      <c r="U7848" s="9" t="n">
        <v>249.16</v>
      </c>
      <c r="V7848" s="9" t="n">
        <v>535.8547</v>
      </c>
      <c r="X7848" s="3" t="n">
        <v>43221</v>
      </c>
      <c r="Y7848" s="0" t="n">
        <v>1.951</v>
      </c>
      <c r="AA7848" s="3"/>
    </row>
    <row r="7849" customFormat="false" ht="14.4" hidden="false" customHeight="false" outlineLevel="0" collapsed="false">
      <c r="I7849" s="3" t="n">
        <v>32084</v>
      </c>
      <c r="J7849" s="0" t="n">
        <v>62.0391</v>
      </c>
      <c r="L7849" s="3" t="n">
        <v>32276</v>
      </c>
      <c r="M7849" s="0" t="n">
        <v>142.794</v>
      </c>
      <c r="N7849" s="0" t="n">
        <v>142.7944</v>
      </c>
      <c r="P7849" s="3" t="n">
        <v>32142</v>
      </c>
      <c r="Q7849" s="0" t="n">
        <v>130.15</v>
      </c>
      <c r="R7849" s="0" t="n">
        <v>130.15</v>
      </c>
      <c r="T7849" s="3" t="n">
        <v>32128</v>
      </c>
      <c r="U7849" s="9" t="n">
        <v>242.98</v>
      </c>
      <c r="V7849" s="9" t="n">
        <v>522.5637</v>
      </c>
      <c r="X7849" s="3" t="n">
        <v>43222</v>
      </c>
      <c r="Y7849" s="0" t="n">
        <v>1.9655</v>
      </c>
      <c r="AA7849" s="3"/>
    </row>
    <row r="7850" customFormat="false" ht="14.4" hidden="false" customHeight="false" outlineLevel="0" collapsed="false">
      <c r="I7850" s="3" t="n">
        <v>32083</v>
      </c>
      <c r="J7850" s="0" t="n">
        <v>62.4328</v>
      </c>
      <c r="L7850" s="3" t="n">
        <v>32275</v>
      </c>
      <c r="M7850" s="0" t="n">
        <v>141.893</v>
      </c>
      <c r="N7850" s="0" t="n">
        <v>141.8931</v>
      </c>
      <c r="P7850" s="3" t="n">
        <v>32141</v>
      </c>
      <c r="Q7850" s="0" t="n">
        <v>130.504</v>
      </c>
      <c r="R7850" s="0" t="n">
        <v>130.5037</v>
      </c>
      <c r="T7850" s="3" t="n">
        <v>32127</v>
      </c>
      <c r="U7850" s="9" t="n">
        <v>248.08</v>
      </c>
      <c r="V7850" s="9" t="n">
        <v>533.532</v>
      </c>
      <c r="X7850" s="3" t="n">
        <v>43223</v>
      </c>
      <c r="Y7850" s="0" t="n">
        <v>1.9702</v>
      </c>
      <c r="AA7850" s="3"/>
    </row>
    <row r="7851" customFormat="false" ht="14.4" hidden="false" customHeight="false" outlineLevel="0" collapsed="false">
      <c r="I7851" s="3" t="n">
        <v>32080</v>
      </c>
      <c r="J7851" s="0" t="n">
        <v>63.0404</v>
      </c>
      <c r="L7851" s="3" t="n">
        <v>32274</v>
      </c>
      <c r="M7851" s="0" t="n">
        <v>141.555</v>
      </c>
      <c r="N7851" s="0" t="n">
        <v>141.5551</v>
      </c>
      <c r="P7851" s="3" t="n">
        <v>32140</v>
      </c>
      <c r="Q7851" s="0" t="n">
        <v>128.886</v>
      </c>
      <c r="R7851" s="0" t="n">
        <v>128.8859</v>
      </c>
      <c r="T7851" s="3" t="n">
        <v>32126</v>
      </c>
      <c r="U7851" s="9" t="n">
        <v>242.8</v>
      </c>
      <c r="V7851" s="9" t="n">
        <v>522.1766</v>
      </c>
      <c r="X7851" s="3" t="n">
        <v>43224</v>
      </c>
      <c r="Y7851" s="0" t="n">
        <v>1.9483</v>
      </c>
      <c r="AA7851" s="3"/>
    </row>
    <row r="7852" customFormat="false" ht="14.4" hidden="false" customHeight="false" outlineLevel="0" collapsed="false">
      <c r="I7852" s="3" t="n">
        <v>32079</v>
      </c>
      <c r="J7852" s="0" t="n">
        <v>63.008</v>
      </c>
      <c r="L7852" s="3" t="n">
        <v>32273</v>
      </c>
      <c r="M7852" s="0" t="n">
        <v>144.01</v>
      </c>
      <c r="N7852" s="0" t="n">
        <v>144.0096</v>
      </c>
      <c r="P7852" s="3" t="n">
        <v>32139</v>
      </c>
      <c r="Q7852" s="0" t="n">
        <v>129.286</v>
      </c>
      <c r="R7852" s="0" t="n">
        <v>129.2864</v>
      </c>
      <c r="T7852" s="3" t="n">
        <v>32125</v>
      </c>
      <c r="U7852" s="9" t="n">
        <v>242.19</v>
      </c>
      <c r="V7852" s="9" t="n">
        <v>520.8647</v>
      </c>
      <c r="X7852" s="3" t="n">
        <v>43227</v>
      </c>
      <c r="Y7852" s="0" t="n">
        <v>1.9416</v>
      </c>
      <c r="AA7852" s="3"/>
    </row>
    <row r="7853" customFormat="false" ht="14.4" hidden="false" customHeight="false" outlineLevel="0" collapsed="false">
      <c r="I7853" s="3" t="n">
        <v>32078</v>
      </c>
      <c r="J7853" s="0" t="n">
        <v>63.6218</v>
      </c>
      <c r="L7853" s="3" t="n">
        <v>32272</v>
      </c>
      <c r="M7853" s="0" t="n">
        <v>144.319</v>
      </c>
      <c r="N7853" s="0" t="n">
        <v>144.3194</v>
      </c>
      <c r="P7853" s="3" t="n">
        <v>32135</v>
      </c>
      <c r="Q7853" s="0" t="n">
        <v>132.501</v>
      </c>
      <c r="R7853" s="0" t="n">
        <v>132.5013</v>
      </c>
      <c r="T7853" s="3" t="n">
        <v>32122</v>
      </c>
      <c r="U7853" s="9" t="n">
        <v>235.32</v>
      </c>
      <c r="V7853" s="9" t="n">
        <v>506.0898</v>
      </c>
      <c r="X7853" s="3" t="n">
        <v>43228</v>
      </c>
      <c r="Y7853" s="0" t="n">
        <v>1.9287</v>
      </c>
      <c r="AA7853" s="3"/>
    </row>
    <row r="7854" customFormat="false" ht="14.4" hidden="false" customHeight="false" outlineLevel="0" collapsed="false">
      <c r="I7854" s="3" t="n">
        <v>32077</v>
      </c>
      <c r="J7854" s="0" t="n">
        <v>63.5677</v>
      </c>
      <c r="L7854" s="3" t="n">
        <v>32269</v>
      </c>
      <c r="M7854" s="0" t="n">
        <v>145.281</v>
      </c>
      <c r="N7854" s="0" t="n">
        <v>145.2811</v>
      </c>
      <c r="P7854" s="3" t="n">
        <v>32134</v>
      </c>
      <c r="Q7854" s="0" t="n">
        <v>132.944</v>
      </c>
      <c r="R7854" s="0" t="n">
        <v>132.9435</v>
      </c>
      <c r="T7854" s="3" t="n">
        <v>32121</v>
      </c>
      <c r="U7854" s="9" t="n">
        <v>233.57</v>
      </c>
      <c r="V7854" s="9" t="n">
        <v>502.3262</v>
      </c>
      <c r="X7854" s="3" t="n">
        <v>43229</v>
      </c>
      <c r="Y7854" s="0" t="n">
        <v>1.9111</v>
      </c>
      <c r="AA7854" s="3"/>
    </row>
    <row r="7855" customFormat="false" ht="14.4" hidden="false" customHeight="false" outlineLevel="0" collapsed="false">
      <c r="I7855" s="3" t="n">
        <v>32076</v>
      </c>
      <c r="J7855" s="0" t="n">
        <v>63.512</v>
      </c>
      <c r="L7855" s="3" t="n">
        <v>32268</v>
      </c>
      <c r="M7855" s="0" t="n">
        <v>145.35</v>
      </c>
      <c r="N7855" s="0" t="n">
        <v>145.3495</v>
      </c>
      <c r="P7855" s="3" t="n">
        <v>32133</v>
      </c>
      <c r="Q7855" s="0" t="n">
        <v>131.336</v>
      </c>
      <c r="R7855" s="0" t="n">
        <v>131.336</v>
      </c>
      <c r="T7855" s="3" t="n">
        <v>32120</v>
      </c>
      <c r="U7855" s="9" t="n">
        <v>238.89</v>
      </c>
      <c r="V7855" s="9" t="n">
        <v>513.7676</v>
      </c>
      <c r="X7855" s="3" t="n">
        <v>43230</v>
      </c>
      <c r="Y7855" s="0" t="n">
        <v>1.8958</v>
      </c>
      <c r="AA7855" s="3"/>
    </row>
    <row r="7856" customFormat="false" ht="14.4" hidden="false" customHeight="false" outlineLevel="0" collapsed="false">
      <c r="I7856" s="3" t="n">
        <v>32073</v>
      </c>
      <c r="J7856" s="0" t="n">
        <v>64.0966</v>
      </c>
      <c r="L7856" s="3" t="n">
        <v>32267</v>
      </c>
      <c r="M7856" s="0" t="n">
        <v>145.828</v>
      </c>
      <c r="N7856" s="0" t="n">
        <v>145.8283</v>
      </c>
      <c r="P7856" s="3" t="n">
        <v>32132</v>
      </c>
      <c r="Q7856" s="0" t="n">
        <v>131.352</v>
      </c>
      <c r="R7856" s="0" t="n">
        <v>131.3517</v>
      </c>
      <c r="T7856" s="3" t="n">
        <v>32119</v>
      </c>
      <c r="U7856" s="9" t="n">
        <v>234.91</v>
      </c>
      <c r="V7856" s="9" t="n">
        <v>505.208</v>
      </c>
      <c r="X7856" s="3" t="n">
        <v>43231</v>
      </c>
      <c r="Y7856" s="0" t="n">
        <v>1.8959</v>
      </c>
      <c r="AA7856" s="3"/>
    </row>
    <row r="7857" customFormat="false" ht="14.4" hidden="false" customHeight="false" outlineLevel="0" collapsed="false">
      <c r="I7857" s="3" t="n">
        <v>32072</v>
      </c>
      <c r="J7857" s="0" t="n">
        <v>63.9043</v>
      </c>
      <c r="L7857" s="3" t="n">
        <v>32266</v>
      </c>
      <c r="M7857" s="0" t="n">
        <v>145.881</v>
      </c>
      <c r="N7857" s="0" t="n">
        <v>145.8806</v>
      </c>
      <c r="P7857" s="3" t="n">
        <v>32129</v>
      </c>
      <c r="Q7857" s="0" t="n">
        <v>130.899</v>
      </c>
      <c r="R7857" s="0" t="n">
        <v>130.8991</v>
      </c>
      <c r="T7857" s="3" t="n">
        <v>32118</v>
      </c>
      <c r="U7857" s="9" t="n">
        <v>228.76</v>
      </c>
      <c r="V7857" s="9" t="n">
        <v>491.9816</v>
      </c>
      <c r="X7857" s="3" t="n">
        <v>43234</v>
      </c>
      <c r="Y7857" s="0" t="n">
        <v>1.8946</v>
      </c>
      <c r="AA7857" s="3"/>
    </row>
    <row r="7858" customFormat="false" ht="14.4" hidden="false" customHeight="false" outlineLevel="0" collapsed="false">
      <c r="I7858" s="3" t="n">
        <v>32071</v>
      </c>
      <c r="J7858" s="0" t="n">
        <v>63.9187</v>
      </c>
      <c r="L7858" s="3" t="n">
        <v>32265</v>
      </c>
      <c r="M7858" s="0" t="n">
        <v>145.366</v>
      </c>
      <c r="N7858" s="0" t="n">
        <v>145.3656</v>
      </c>
      <c r="P7858" s="3" t="n">
        <v>32128</v>
      </c>
      <c r="Q7858" s="0" t="n">
        <v>128.007</v>
      </c>
      <c r="R7858" s="0" t="n">
        <v>128.0067</v>
      </c>
      <c r="T7858" s="3" t="n">
        <v>32115</v>
      </c>
      <c r="U7858" s="9" t="n">
        <v>223.92</v>
      </c>
      <c r="V7858" s="9" t="n">
        <v>481.5724</v>
      </c>
      <c r="X7858" s="3" t="n">
        <v>43235</v>
      </c>
      <c r="Y7858" s="0" t="n">
        <v>1.9081</v>
      </c>
      <c r="AA7858" s="3"/>
    </row>
    <row r="7859" customFormat="false" ht="14.4" hidden="false" customHeight="false" outlineLevel="0" collapsed="false">
      <c r="I7859" s="3" t="n">
        <v>32070</v>
      </c>
      <c r="J7859" s="0" t="n">
        <v>63.2946</v>
      </c>
      <c r="L7859" s="3" t="n">
        <v>32262</v>
      </c>
      <c r="M7859" s="0" t="n">
        <v>145.599</v>
      </c>
      <c r="N7859" s="0" t="n">
        <v>145.5989</v>
      </c>
      <c r="P7859" s="3" t="n">
        <v>32127</v>
      </c>
      <c r="Q7859" s="0" t="n">
        <v>130.072</v>
      </c>
      <c r="R7859" s="0" t="n">
        <v>130.0719</v>
      </c>
      <c r="T7859" s="3" t="n">
        <v>32114</v>
      </c>
      <c r="U7859" s="9" t="n">
        <v>225.21</v>
      </c>
      <c r="V7859" s="9" t="n">
        <v>484.3468</v>
      </c>
      <c r="X7859" s="3" t="n">
        <v>43236</v>
      </c>
      <c r="Y7859" s="0" t="n">
        <v>1.903</v>
      </c>
      <c r="AA7859" s="3"/>
    </row>
    <row r="7860" customFormat="false" ht="14.4" hidden="false" customHeight="false" outlineLevel="0" collapsed="false">
      <c r="I7860" s="3" t="n">
        <v>32069</v>
      </c>
      <c r="J7860" s="0" t="n">
        <v>64.1588</v>
      </c>
      <c r="L7860" s="3" t="n">
        <v>32261</v>
      </c>
      <c r="M7860" s="0" t="n">
        <v>144.625</v>
      </c>
      <c r="N7860" s="0" t="n">
        <v>144.6252</v>
      </c>
      <c r="P7860" s="3" t="n">
        <v>32126</v>
      </c>
      <c r="Q7860" s="0" t="n">
        <v>127.414</v>
      </c>
      <c r="R7860" s="0" t="n">
        <v>127.4137</v>
      </c>
      <c r="T7860" s="3" t="n">
        <v>32113</v>
      </c>
      <c r="U7860" s="9" t="n">
        <v>233.45</v>
      </c>
      <c r="V7860" s="9" t="n">
        <v>502.0681</v>
      </c>
      <c r="X7860" s="3" t="n">
        <v>43237</v>
      </c>
      <c r="Y7860" s="0" t="n">
        <v>1.9067</v>
      </c>
      <c r="AA7860" s="3"/>
    </row>
    <row r="7861" customFormat="false" ht="14.4" hidden="false" customHeight="false" outlineLevel="0" collapsed="false">
      <c r="I7861" s="3" t="n">
        <v>32066</v>
      </c>
      <c r="J7861" s="0" t="n">
        <v>64.9541</v>
      </c>
      <c r="L7861" s="3" t="n">
        <v>32260</v>
      </c>
      <c r="M7861" s="0" t="n">
        <v>144.13</v>
      </c>
      <c r="N7861" s="0" t="n">
        <v>144.1303</v>
      </c>
      <c r="P7861" s="3" t="n">
        <v>32125</v>
      </c>
      <c r="Q7861" s="0" t="n">
        <v>127.024</v>
      </c>
      <c r="R7861" s="0" t="n">
        <v>127.0236</v>
      </c>
      <c r="T7861" s="3" t="n">
        <v>32112</v>
      </c>
      <c r="U7861" s="9" t="n">
        <v>232</v>
      </c>
      <c r="V7861" s="9" t="n">
        <v>498.9496</v>
      </c>
      <c r="X7861" s="3" t="n">
        <v>43238</v>
      </c>
      <c r="Y7861" s="0" t="n">
        <v>1.9123</v>
      </c>
      <c r="AA7861" s="3"/>
    </row>
    <row r="7862" customFormat="false" ht="14.4" hidden="false" customHeight="false" outlineLevel="0" collapsed="false">
      <c r="I7862" s="3" t="n">
        <v>32065</v>
      </c>
      <c r="J7862" s="0" t="n">
        <v>64.2975</v>
      </c>
      <c r="L7862" s="3" t="n">
        <v>32259</v>
      </c>
      <c r="M7862" s="0" t="n">
        <v>143.643</v>
      </c>
      <c r="N7862" s="0" t="n">
        <v>143.6434</v>
      </c>
      <c r="P7862" s="3" t="n">
        <v>32122</v>
      </c>
      <c r="Q7862" s="0" t="n">
        <v>123.549</v>
      </c>
      <c r="R7862" s="0" t="n">
        <v>123.5486</v>
      </c>
      <c r="T7862" s="3" t="n">
        <v>32111</v>
      </c>
      <c r="U7862" s="9" t="n">
        <v>230.3</v>
      </c>
      <c r="V7862" s="9" t="n">
        <v>495.2935</v>
      </c>
      <c r="X7862" s="3" t="n">
        <v>43241</v>
      </c>
      <c r="Y7862" s="0" t="n">
        <v>1.8988</v>
      </c>
      <c r="AA7862" s="3"/>
    </row>
    <row r="7863" customFormat="false" ht="14.4" hidden="false" customHeight="false" outlineLevel="0" collapsed="false">
      <c r="I7863" s="3" t="n">
        <v>32064</v>
      </c>
      <c r="J7863" s="0" t="n">
        <v>64.2937</v>
      </c>
      <c r="L7863" s="3" t="n">
        <v>32258</v>
      </c>
      <c r="M7863" s="0" t="n">
        <v>142.722</v>
      </c>
      <c r="N7863" s="0" t="n">
        <v>142.722</v>
      </c>
      <c r="P7863" s="3" t="n">
        <v>32121</v>
      </c>
      <c r="Q7863" s="0" t="n">
        <v>122.883</v>
      </c>
      <c r="R7863" s="0" t="n">
        <v>122.8827</v>
      </c>
      <c r="T7863" s="3" t="n">
        <v>32108</v>
      </c>
      <c r="U7863" s="9" t="n">
        <v>240.34</v>
      </c>
      <c r="V7863" s="9" t="n">
        <v>515.2305</v>
      </c>
      <c r="X7863" s="3" t="n">
        <v>43242</v>
      </c>
      <c r="Y7863" s="0" t="n">
        <v>1.9051</v>
      </c>
      <c r="AA7863" s="3"/>
    </row>
    <row r="7864" customFormat="false" ht="14.4" hidden="false" customHeight="false" outlineLevel="0" collapsed="false">
      <c r="I7864" s="3" t="n">
        <v>32063</v>
      </c>
      <c r="J7864" s="0" t="n">
        <v>63.9327</v>
      </c>
      <c r="L7864" s="3" t="n">
        <v>32255</v>
      </c>
      <c r="M7864" s="0" t="n">
        <v>142.207</v>
      </c>
      <c r="N7864" s="0" t="n">
        <v>142.2069</v>
      </c>
      <c r="P7864" s="3" t="n">
        <v>32120</v>
      </c>
      <c r="Q7864" s="0" t="n">
        <v>125.198</v>
      </c>
      <c r="R7864" s="0" t="n">
        <v>125.1976</v>
      </c>
      <c r="T7864" s="3" t="n">
        <v>32106</v>
      </c>
      <c r="U7864" s="9" t="n">
        <v>244.1</v>
      </c>
      <c r="V7864" s="9" t="n">
        <v>523.291</v>
      </c>
      <c r="X7864" s="3" t="n">
        <v>43243</v>
      </c>
      <c r="Y7864" s="0" t="n">
        <v>1.8995</v>
      </c>
      <c r="AA7864" s="3"/>
    </row>
    <row r="7865" customFormat="false" ht="14.4" hidden="false" customHeight="false" outlineLevel="0" collapsed="false">
      <c r="I7865" s="3" t="n">
        <v>32062</v>
      </c>
      <c r="J7865" s="0" t="n">
        <v>63.7853</v>
      </c>
      <c r="L7865" s="3" t="n">
        <v>32254</v>
      </c>
      <c r="M7865" s="0" t="n">
        <v>141.804</v>
      </c>
      <c r="N7865" s="0" t="n">
        <v>141.8045</v>
      </c>
      <c r="P7865" s="3" t="n">
        <v>32119</v>
      </c>
      <c r="Q7865" s="0" t="n">
        <v>123.112</v>
      </c>
      <c r="R7865" s="0" t="n">
        <v>123.1116</v>
      </c>
      <c r="T7865" s="3" t="n">
        <v>32105</v>
      </c>
      <c r="U7865" s="9" t="n">
        <v>246.39</v>
      </c>
      <c r="V7865" s="9" t="n">
        <v>528.2002</v>
      </c>
      <c r="X7865" s="3" t="n">
        <v>43244</v>
      </c>
      <c r="Y7865" s="0" t="n">
        <v>1.9037</v>
      </c>
      <c r="AA7865" s="3"/>
    </row>
    <row r="7866" customFormat="false" ht="14.4" hidden="false" customHeight="false" outlineLevel="0" collapsed="false">
      <c r="I7866" s="3" t="n">
        <v>32059</v>
      </c>
      <c r="J7866" s="0" t="n">
        <v>63.7793</v>
      </c>
      <c r="L7866" s="3" t="n">
        <v>32253</v>
      </c>
      <c r="M7866" s="0" t="n">
        <v>142.179</v>
      </c>
      <c r="N7866" s="0" t="n">
        <v>142.1787</v>
      </c>
      <c r="P7866" s="3" t="n">
        <v>32118</v>
      </c>
      <c r="Q7866" s="0" t="n">
        <v>120.131</v>
      </c>
      <c r="R7866" s="0" t="n">
        <v>120.1308</v>
      </c>
      <c r="T7866" s="3" t="n">
        <v>32104</v>
      </c>
      <c r="U7866" s="9" t="n">
        <v>242.99</v>
      </c>
      <c r="V7866" s="9" t="n">
        <v>520.9114</v>
      </c>
      <c r="X7866" s="3" t="n">
        <v>43245</v>
      </c>
      <c r="Y7866" s="0" t="n">
        <v>1.9092</v>
      </c>
      <c r="AA7866" s="3"/>
    </row>
    <row r="7867" customFormat="false" ht="14.4" hidden="false" customHeight="false" outlineLevel="0" collapsed="false">
      <c r="I7867" s="3" t="n">
        <v>32058</v>
      </c>
      <c r="J7867" s="0" t="n">
        <v>63.7544</v>
      </c>
      <c r="L7867" s="3" t="n">
        <v>32252</v>
      </c>
      <c r="M7867" s="0" t="n">
        <v>143.056</v>
      </c>
      <c r="N7867" s="0" t="n">
        <v>143.0559</v>
      </c>
      <c r="P7867" s="3" t="n">
        <v>32115</v>
      </c>
      <c r="Q7867" s="0" t="n">
        <v>117.967</v>
      </c>
      <c r="R7867" s="0" t="n">
        <v>117.9668</v>
      </c>
      <c r="T7867" s="3" t="n">
        <v>32101</v>
      </c>
      <c r="U7867" s="9" t="n">
        <v>242</v>
      </c>
      <c r="V7867" s="9" t="n">
        <v>518.7891</v>
      </c>
      <c r="X7867" s="3" t="n">
        <v>43249</v>
      </c>
      <c r="Y7867" s="0" t="n">
        <v>1.9318</v>
      </c>
      <c r="AA7867" s="3"/>
    </row>
    <row r="7868" customFormat="false" ht="14.4" hidden="false" customHeight="false" outlineLevel="0" collapsed="false">
      <c r="I7868" s="3" t="n">
        <v>32057</v>
      </c>
      <c r="J7868" s="0" t="n">
        <v>63.4681</v>
      </c>
      <c r="L7868" s="3" t="n">
        <v>32251</v>
      </c>
      <c r="M7868" s="0" t="n">
        <v>142.549</v>
      </c>
      <c r="N7868" s="0" t="n">
        <v>142.5489</v>
      </c>
      <c r="P7868" s="3" t="n">
        <v>32114</v>
      </c>
      <c r="Q7868" s="0" t="n">
        <v>118.997</v>
      </c>
      <c r="R7868" s="0" t="n">
        <v>118.9968</v>
      </c>
      <c r="T7868" s="3" t="n">
        <v>32100</v>
      </c>
      <c r="U7868" s="9" t="n">
        <v>240.05</v>
      </c>
      <c r="V7868" s="9" t="n">
        <v>514.6088</v>
      </c>
      <c r="X7868" s="3" t="n">
        <v>43250</v>
      </c>
      <c r="Y7868" s="0" t="n">
        <v>1.9087</v>
      </c>
      <c r="AA7868" s="3"/>
    </row>
    <row r="7869" customFormat="false" ht="14.4" hidden="false" customHeight="false" outlineLevel="0" collapsed="false">
      <c r="I7869" s="3" t="n">
        <v>32056</v>
      </c>
      <c r="J7869" s="0" t="n">
        <v>63.1824</v>
      </c>
      <c r="L7869" s="3" t="n">
        <v>32248</v>
      </c>
      <c r="M7869" s="0" t="n">
        <v>141.648</v>
      </c>
      <c r="N7869" s="0" t="n">
        <v>141.6476</v>
      </c>
      <c r="P7869" s="3" t="n">
        <v>32113</v>
      </c>
      <c r="Q7869" s="0" t="n">
        <v>122.94</v>
      </c>
      <c r="R7869" s="0" t="n">
        <v>122.9399</v>
      </c>
      <c r="T7869" s="3" t="n">
        <v>32099</v>
      </c>
      <c r="U7869" s="9" t="n">
        <v>245.55</v>
      </c>
      <c r="V7869" s="9" t="n">
        <v>526.3995</v>
      </c>
      <c r="X7869" s="3" t="n">
        <v>43251</v>
      </c>
      <c r="Y7869" s="0" t="n">
        <v>1.9244</v>
      </c>
      <c r="AA7869" s="3"/>
    </row>
    <row r="7870" customFormat="false" ht="14.4" hidden="false" customHeight="false" outlineLevel="0" collapsed="false">
      <c r="I7870" s="3" t="n">
        <v>32055</v>
      </c>
      <c r="J7870" s="0" t="n">
        <v>63.4482</v>
      </c>
      <c r="L7870" s="3" t="n">
        <v>32247</v>
      </c>
      <c r="M7870" s="0" t="n">
        <v>142.183</v>
      </c>
      <c r="N7870" s="0" t="n">
        <v>142.1828</v>
      </c>
      <c r="P7870" s="3" t="n">
        <v>32112</v>
      </c>
      <c r="Q7870" s="0" t="n">
        <v>122.363</v>
      </c>
      <c r="R7870" s="0" t="n">
        <v>122.3625</v>
      </c>
      <c r="T7870" s="3" t="n">
        <v>32098</v>
      </c>
      <c r="U7870" s="9" t="n">
        <v>243.04</v>
      </c>
      <c r="V7870" s="9" t="n">
        <v>521.0186</v>
      </c>
      <c r="X7870" s="3" t="n">
        <v>43252</v>
      </c>
      <c r="Y7870" s="0" t="n">
        <v>1.9045</v>
      </c>
      <c r="AA7870" s="3"/>
    </row>
    <row r="7871" customFormat="false" ht="14.4" hidden="false" customHeight="false" outlineLevel="0" collapsed="false">
      <c r="I7871" s="3" t="n">
        <v>32052</v>
      </c>
      <c r="J7871" s="0" t="n">
        <v>63.3079</v>
      </c>
      <c r="L7871" s="3" t="n">
        <v>32246</v>
      </c>
      <c r="M7871" s="0" t="n">
        <v>145.804</v>
      </c>
      <c r="N7871" s="0" t="n">
        <v>145.8041</v>
      </c>
      <c r="P7871" s="3" t="n">
        <v>32111</v>
      </c>
      <c r="Q7871" s="0" t="n">
        <v>121.645</v>
      </c>
      <c r="R7871" s="0" t="n">
        <v>121.6446</v>
      </c>
      <c r="T7871" s="3" t="n">
        <v>32097</v>
      </c>
      <c r="U7871" s="9" t="n">
        <v>246.76</v>
      </c>
      <c r="V7871" s="9" t="n">
        <v>528.9934</v>
      </c>
      <c r="X7871" s="3" t="n">
        <v>43255</v>
      </c>
      <c r="Y7871" s="0" t="n">
        <v>1.8965</v>
      </c>
      <c r="AA7871" s="3"/>
    </row>
    <row r="7872" customFormat="false" ht="14.4" hidden="false" customHeight="false" outlineLevel="0" collapsed="false">
      <c r="I7872" s="3" t="n">
        <v>32051</v>
      </c>
      <c r="J7872" s="0" t="n">
        <v>63.0295</v>
      </c>
      <c r="L7872" s="3" t="n">
        <v>32245</v>
      </c>
      <c r="M7872" s="0" t="n">
        <v>145.869</v>
      </c>
      <c r="N7872" s="0" t="n">
        <v>145.8685</v>
      </c>
      <c r="P7872" s="3" t="n">
        <v>32108</v>
      </c>
      <c r="Q7872" s="0" t="n">
        <v>126.821</v>
      </c>
      <c r="R7872" s="0" t="n">
        <v>126.8207</v>
      </c>
      <c r="T7872" s="3" t="n">
        <v>32094</v>
      </c>
      <c r="U7872" s="9" t="n">
        <v>245.64</v>
      </c>
      <c r="V7872" s="9" t="n">
        <v>526.5924</v>
      </c>
      <c r="X7872" s="3" t="n">
        <v>43256</v>
      </c>
      <c r="Y7872" s="0" t="n">
        <v>1.8961</v>
      </c>
      <c r="AA7872" s="3"/>
    </row>
    <row r="7873" customFormat="false" ht="14.4" hidden="false" customHeight="false" outlineLevel="0" collapsed="false">
      <c r="I7873" s="3" t="n">
        <v>32050</v>
      </c>
      <c r="J7873" s="0" t="n">
        <v>62.3789</v>
      </c>
      <c r="L7873" s="3" t="n">
        <v>32244</v>
      </c>
      <c r="M7873" s="0" t="n">
        <v>145.108</v>
      </c>
      <c r="N7873" s="0" t="n">
        <v>145.108</v>
      </c>
      <c r="P7873" s="3" t="n">
        <v>32106</v>
      </c>
      <c r="Q7873" s="0" t="n">
        <v>128.522</v>
      </c>
      <c r="R7873" s="0" t="n">
        <v>128.5217</v>
      </c>
      <c r="T7873" s="3" t="n">
        <v>32093</v>
      </c>
      <c r="U7873" s="9" t="n">
        <v>248.52</v>
      </c>
      <c r="V7873" s="9" t="n">
        <v>532.7664</v>
      </c>
      <c r="X7873" s="3" t="n">
        <v>43257</v>
      </c>
      <c r="Y7873" s="0" t="n">
        <v>1.8802</v>
      </c>
      <c r="AA7873" s="3"/>
    </row>
    <row r="7874" customFormat="false" ht="14.4" hidden="false" customHeight="false" outlineLevel="0" collapsed="false">
      <c r="I7874" s="3" t="n">
        <v>32049</v>
      </c>
      <c r="J7874" s="0" t="n">
        <v>62.8035</v>
      </c>
      <c r="L7874" s="3" t="n">
        <v>32241</v>
      </c>
      <c r="M7874" s="0" t="n">
        <v>144.549</v>
      </c>
      <c r="N7874" s="0" t="n">
        <v>144.5487</v>
      </c>
      <c r="P7874" s="3" t="n">
        <v>32105</v>
      </c>
      <c r="Q7874" s="0" t="n">
        <v>129.458</v>
      </c>
      <c r="R7874" s="0" t="n">
        <v>129.4581</v>
      </c>
      <c r="T7874" s="3" t="n">
        <v>32092</v>
      </c>
      <c r="U7874" s="9" t="n">
        <v>241.9</v>
      </c>
      <c r="V7874" s="9" t="n">
        <v>518.5747</v>
      </c>
      <c r="X7874" s="3" t="n">
        <v>43258</v>
      </c>
      <c r="Y7874" s="0" t="n">
        <v>1.8811</v>
      </c>
      <c r="AA7874" s="3"/>
    </row>
    <row r="7875" customFormat="false" ht="14.4" hidden="false" customHeight="false" outlineLevel="0" collapsed="false">
      <c r="I7875" s="3" t="n">
        <v>32048</v>
      </c>
      <c r="J7875" s="0" t="n">
        <v>62.5623</v>
      </c>
      <c r="L7875" s="3" t="n">
        <v>32240</v>
      </c>
      <c r="M7875" s="0" t="n">
        <v>143.39</v>
      </c>
      <c r="N7875" s="0" t="n">
        <v>143.3899</v>
      </c>
      <c r="P7875" s="3" t="n">
        <v>32104</v>
      </c>
      <c r="Q7875" s="0" t="n">
        <v>127.773</v>
      </c>
      <c r="R7875" s="0" t="n">
        <v>127.7726</v>
      </c>
      <c r="T7875" s="3" t="n">
        <v>32091</v>
      </c>
      <c r="U7875" s="9" t="n">
        <v>239</v>
      </c>
      <c r="V7875" s="9" t="n">
        <v>512.3578</v>
      </c>
      <c r="X7875" s="3" t="n">
        <v>43259</v>
      </c>
      <c r="Y7875" s="0" t="n">
        <v>1.8755</v>
      </c>
      <c r="AA7875" s="3"/>
    </row>
    <row r="7876" customFormat="false" ht="14.4" hidden="false" customHeight="false" outlineLevel="0" collapsed="false">
      <c r="I7876" s="3" t="n">
        <v>32045</v>
      </c>
      <c r="J7876" s="0" t="n">
        <v>62.6578</v>
      </c>
      <c r="L7876" s="3" t="n">
        <v>32239</v>
      </c>
      <c r="M7876" s="0" t="n">
        <v>142.666</v>
      </c>
      <c r="N7876" s="0" t="n">
        <v>142.6656</v>
      </c>
      <c r="P7876" s="3" t="n">
        <v>32101</v>
      </c>
      <c r="Q7876" s="0" t="n">
        <v>127.336</v>
      </c>
      <c r="R7876" s="0" t="n">
        <v>127.3357</v>
      </c>
      <c r="T7876" s="3" t="n">
        <v>32090</v>
      </c>
      <c r="U7876" s="9" t="n">
        <v>243.17</v>
      </c>
      <c r="V7876" s="9" t="n">
        <v>521.2973</v>
      </c>
      <c r="X7876" s="3" t="n">
        <v>43262</v>
      </c>
      <c r="Y7876" s="0" t="n">
        <v>1.8736</v>
      </c>
      <c r="AA7876" s="3"/>
    </row>
    <row r="7877" customFormat="false" ht="14.4" hidden="false" customHeight="false" outlineLevel="0" collapsed="false">
      <c r="I7877" s="3" t="n">
        <v>32044</v>
      </c>
      <c r="J7877" s="0" t="n">
        <v>62.7704</v>
      </c>
      <c r="L7877" s="3" t="n">
        <v>32238</v>
      </c>
      <c r="M7877" s="0" t="n">
        <v>141.249</v>
      </c>
      <c r="N7877" s="0" t="n">
        <v>141.2493</v>
      </c>
      <c r="P7877" s="3" t="n">
        <v>32100</v>
      </c>
      <c r="Q7877" s="0" t="n">
        <v>126.488</v>
      </c>
      <c r="R7877" s="0" t="n">
        <v>126.4877</v>
      </c>
      <c r="T7877" s="3" t="n">
        <v>32087</v>
      </c>
      <c r="U7877" s="9" t="n">
        <v>250.41</v>
      </c>
      <c r="V7877" s="9" t="n">
        <v>536.8181</v>
      </c>
      <c r="X7877" s="3" t="n">
        <v>43263</v>
      </c>
      <c r="Y7877" s="0" t="n">
        <v>1.8711</v>
      </c>
      <c r="AA7877" s="3"/>
    </row>
    <row r="7878" customFormat="false" ht="14.4" hidden="false" customHeight="false" outlineLevel="0" collapsed="false">
      <c r="I7878" s="3" t="n">
        <v>32043</v>
      </c>
      <c r="J7878" s="0" t="n">
        <v>62.8593</v>
      </c>
      <c r="L7878" s="3" t="n">
        <v>32237</v>
      </c>
      <c r="M7878" s="0" t="n">
        <v>140.847</v>
      </c>
      <c r="N7878" s="0" t="n">
        <v>140.8469</v>
      </c>
      <c r="P7878" s="3" t="n">
        <v>32099</v>
      </c>
      <c r="Q7878" s="0" t="n">
        <v>129.172</v>
      </c>
      <c r="R7878" s="0" t="n">
        <v>129.172</v>
      </c>
      <c r="T7878" s="3" t="n">
        <v>32086</v>
      </c>
      <c r="U7878" s="9" t="n">
        <v>254.48</v>
      </c>
      <c r="V7878" s="9" t="n">
        <v>545.5432</v>
      </c>
      <c r="X7878" s="3" t="n">
        <v>43264</v>
      </c>
      <c r="Y7878" s="0" t="n">
        <v>1.8791</v>
      </c>
      <c r="AA7878" s="3"/>
    </row>
    <row r="7879" customFormat="false" ht="14.4" hidden="false" customHeight="false" outlineLevel="0" collapsed="false">
      <c r="I7879" s="3" t="n">
        <v>32042</v>
      </c>
      <c r="J7879" s="0" t="n">
        <v>62.4103</v>
      </c>
      <c r="L7879" s="3" t="n">
        <v>32234</v>
      </c>
      <c r="M7879" s="0" t="n">
        <v>142.15</v>
      </c>
      <c r="N7879" s="0" t="n">
        <v>142.15</v>
      </c>
      <c r="P7879" s="3" t="n">
        <v>32098</v>
      </c>
      <c r="Q7879" s="0" t="n">
        <v>127.924</v>
      </c>
      <c r="R7879" s="0" t="n">
        <v>127.9235</v>
      </c>
      <c r="T7879" s="3" t="n">
        <v>32085</v>
      </c>
      <c r="U7879" s="9" t="n">
        <v>248.96</v>
      </c>
      <c r="V7879" s="9" t="n">
        <v>533.7097</v>
      </c>
      <c r="X7879" s="3" t="n">
        <v>43265</v>
      </c>
      <c r="Y7879" s="0" t="n">
        <v>1.8768</v>
      </c>
      <c r="AA7879" s="3"/>
    </row>
    <row r="7880" customFormat="false" ht="14.4" hidden="false" customHeight="false" outlineLevel="0" collapsed="false">
      <c r="I7880" s="3" t="n">
        <v>32041</v>
      </c>
      <c r="J7880" s="0" t="n">
        <v>62.8071</v>
      </c>
      <c r="L7880" s="3" t="n">
        <v>32233</v>
      </c>
      <c r="M7880" s="0" t="n">
        <v>142.497</v>
      </c>
      <c r="N7880" s="0" t="n">
        <v>142.4966</v>
      </c>
      <c r="P7880" s="3" t="n">
        <v>32097</v>
      </c>
      <c r="Q7880" s="0" t="n">
        <v>129.817</v>
      </c>
      <c r="R7880" s="0" t="n">
        <v>129.817</v>
      </c>
      <c r="T7880" s="3" t="n">
        <v>32084</v>
      </c>
      <c r="U7880" s="9" t="n">
        <v>250.82</v>
      </c>
      <c r="V7880" s="9" t="n">
        <v>537.6971</v>
      </c>
      <c r="X7880" s="3" t="n">
        <v>43266</v>
      </c>
      <c r="Y7880" s="0" t="n">
        <v>1.8753</v>
      </c>
      <c r="AA7880" s="3"/>
    </row>
    <row r="7881" customFormat="false" ht="14.4" hidden="false" customHeight="false" outlineLevel="0" collapsed="false">
      <c r="I7881" s="3" t="n">
        <v>32038</v>
      </c>
      <c r="J7881" s="0" t="n">
        <v>62.3795</v>
      </c>
      <c r="L7881" s="3" t="n">
        <v>32232</v>
      </c>
      <c r="M7881" s="0" t="n">
        <v>140.344</v>
      </c>
      <c r="N7881" s="0" t="n">
        <v>140.3439</v>
      </c>
      <c r="P7881" s="3" t="n">
        <v>32094</v>
      </c>
      <c r="Q7881" s="0" t="n">
        <v>129.422</v>
      </c>
      <c r="R7881" s="0" t="n">
        <v>129.4217</v>
      </c>
      <c r="T7881" s="3" t="n">
        <v>32083</v>
      </c>
      <c r="U7881" s="9" t="n">
        <v>255.75</v>
      </c>
      <c r="V7881" s="9" t="n">
        <v>548.2658</v>
      </c>
      <c r="X7881" s="3" t="n">
        <v>43269</v>
      </c>
      <c r="Y7881" s="0" t="n">
        <v>1.8799</v>
      </c>
      <c r="AA7881" s="3"/>
    </row>
    <row r="7882" customFormat="false" ht="14.4" hidden="false" customHeight="false" outlineLevel="0" collapsed="false">
      <c r="I7882" s="3" t="n">
        <v>32037</v>
      </c>
      <c r="J7882" s="0" t="n">
        <v>62.3142</v>
      </c>
      <c r="L7882" s="3" t="n">
        <v>32231</v>
      </c>
      <c r="M7882" s="0" t="n">
        <v>140.702</v>
      </c>
      <c r="N7882" s="0" t="n">
        <v>140.702</v>
      </c>
      <c r="P7882" s="3" t="n">
        <v>32093</v>
      </c>
      <c r="Q7882" s="0" t="n">
        <v>130.623</v>
      </c>
      <c r="R7882" s="0" t="n">
        <v>130.6234</v>
      </c>
      <c r="T7882" s="3" t="n">
        <v>32080</v>
      </c>
      <c r="U7882" s="9" t="n">
        <v>251.79</v>
      </c>
      <c r="V7882" s="9" t="n">
        <v>539.7765</v>
      </c>
      <c r="X7882" s="3" t="n">
        <v>43270</v>
      </c>
      <c r="Y7882" s="0" t="n">
        <v>1.8888</v>
      </c>
      <c r="AA7882" s="3"/>
    </row>
    <row r="7883" customFormat="false" ht="14.4" hidden="false" customHeight="false" outlineLevel="0" collapsed="false">
      <c r="I7883" s="3" t="n">
        <v>32036</v>
      </c>
      <c r="J7883" s="0" t="n">
        <v>62.4233</v>
      </c>
      <c r="L7883" s="3" t="n">
        <v>32230</v>
      </c>
      <c r="M7883" s="0" t="n">
        <v>139.471</v>
      </c>
      <c r="N7883" s="0" t="n">
        <v>139.4708</v>
      </c>
      <c r="P7883" s="3" t="n">
        <v>32092</v>
      </c>
      <c r="Q7883" s="0" t="n">
        <v>127.435</v>
      </c>
      <c r="R7883" s="0" t="n">
        <v>127.4345</v>
      </c>
      <c r="T7883" s="3" t="n">
        <v>32079</v>
      </c>
      <c r="U7883" s="9" t="n">
        <v>244.77</v>
      </c>
      <c r="V7883" s="9" t="n">
        <v>523.2104</v>
      </c>
      <c r="X7883" s="3" t="n">
        <v>43271</v>
      </c>
      <c r="Y7883" s="0" t="n">
        <v>1.8915</v>
      </c>
      <c r="AA7883" s="3"/>
    </row>
    <row r="7884" customFormat="false" ht="14.4" hidden="false" customHeight="false" outlineLevel="0" collapsed="false">
      <c r="I7884" s="3" t="n">
        <v>32035</v>
      </c>
      <c r="J7884" s="0" t="n">
        <v>62.3021</v>
      </c>
      <c r="L7884" s="3" t="n">
        <v>32227</v>
      </c>
      <c r="M7884" s="0" t="n">
        <v>140.606</v>
      </c>
      <c r="N7884" s="0" t="n">
        <v>140.6055</v>
      </c>
      <c r="P7884" s="3" t="n">
        <v>32091</v>
      </c>
      <c r="Q7884" s="0" t="n">
        <v>126.082</v>
      </c>
      <c r="R7884" s="0" t="n">
        <v>126.082</v>
      </c>
      <c r="T7884" s="3" t="n">
        <v>32078</v>
      </c>
      <c r="U7884" s="9" t="n">
        <v>233.28</v>
      </c>
      <c r="V7884" s="9" t="n">
        <v>498.6499</v>
      </c>
      <c r="X7884" s="3" t="n">
        <v>43272</v>
      </c>
      <c r="Y7884" s="0" t="n">
        <v>1.9043</v>
      </c>
      <c r="AA7884" s="3"/>
    </row>
    <row r="7885" customFormat="false" ht="14.4" hidden="false" customHeight="false" outlineLevel="0" collapsed="false">
      <c r="I7885" s="3" t="n">
        <v>32034</v>
      </c>
      <c r="J7885" s="0" t="n">
        <v>62.3416</v>
      </c>
      <c r="L7885" s="3" t="n">
        <v>32226</v>
      </c>
      <c r="M7885" s="0" t="n">
        <v>141.708</v>
      </c>
      <c r="N7885" s="0" t="n">
        <v>141.708</v>
      </c>
      <c r="P7885" s="3" t="n">
        <v>32090</v>
      </c>
      <c r="Q7885" s="0" t="n">
        <v>128.288</v>
      </c>
      <c r="R7885" s="0" t="n">
        <v>128.2876</v>
      </c>
      <c r="T7885" s="3" t="n">
        <v>32077</v>
      </c>
      <c r="U7885" s="9" t="n">
        <v>233.19</v>
      </c>
      <c r="V7885" s="9" t="n">
        <v>498.4575</v>
      </c>
      <c r="X7885" s="3" t="n">
        <v>43273</v>
      </c>
      <c r="Y7885" s="0" t="n">
        <v>1.901</v>
      </c>
      <c r="AA7885" s="3"/>
    </row>
    <row r="7886" customFormat="false" ht="14.4" hidden="false" customHeight="false" outlineLevel="0" collapsed="false">
      <c r="I7886" s="3" t="n">
        <v>32031</v>
      </c>
      <c r="J7886" s="0" t="n">
        <v>62.1216</v>
      </c>
      <c r="L7886" s="3" t="n">
        <v>32225</v>
      </c>
      <c r="M7886" s="0" t="n">
        <v>143.527</v>
      </c>
      <c r="N7886" s="0" t="n">
        <v>143.5267</v>
      </c>
      <c r="P7886" s="3" t="n">
        <v>32087</v>
      </c>
      <c r="Q7886" s="0" t="n">
        <v>131.705</v>
      </c>
      <c r="R7886" s="0" t="n">
        <v>131.7054</v>
      </c>
      <c r="T7886" s="3" t="n">
        <v>32076</v>
      </c>
      <c r="U7886" s="9" t="n">
        <v>227.67</v>
      </c>
      <c r="V7886" s="9" t="n">
        <v>486.6581</v>
      </c>
      <c r="X7886" s="3" t="n">
        <v>43276</v>
      </c>
      <c r="Y7886" s="0" t="n">
        <v>1.9272</v>
      </c>
      <c r="AA7886" s="3"/>
    </row>
    <row r="7887" customFormat="false" ht="14.4" hidden="false" customHeight="false" outlineLevel="0" collapsed="false">
      <c r="I7887" s="3" t="n">
        <v>32030</v>
      </c>
      <c r="J7887" s="0" t="n">
        <v>62.6371</v>
      </c>
      <c r="L7887" s="3" t="n">
        <v>32224</v>
      </c>
      <c r="M7887" s="0" t="n">
        <v>142.774</v>
      </c>
      <c r="N7887" s="0" t="n">
        <v>142.7743</v>
      </c>
      <c r="P7887" s="3" t="n">
        <v>32086</v>
      </c>
      <c r="Q7887" s="0" t="n">
        <v>133.511</v>
      </c>
      <c r="R7887" s="0" t="n">
        <v>133.5105</v>
      </c>
      <c r="T7887" s="3" t="n">
        <v>32073</v>
      </c>
      <c r="U7887" s="9" t="n">
        <v>248.22</v>
      </c>
      <c r="V7887" s="9" t="n">
        <v>530.585</v>
      </c>
      <c r="X7887" s="3" t="n">
        <v>43277</v>
      </c>
      <c r="Y7887" s="0" t="n">
        <v>1.923</v>
      </c>
      <c r="AA7887" s="3"/>
    </row>
    <row r="7888" customFormat="false" ht="14.4" hidden="false" customHeight="false" outlineLevel="0" collapsed="false">
      <c r="I7888" s="3" t="n">
        <v>32029</v>
      </c>
      <c r="J7888" s="0" t="n">
        <v>61.9517</v>
      </c>
      <c r="L7888" s="3" t="n">
        <v>32223</v>
      </c>
      <c r="M7888" s="0" t="n">
        <v>142.275</v>
      </c>
      <c r="N7888" s="0" t="n">
        <v>142.2753</v>
      </c>
      <c r="P7888" s="3" t="n">
        <v>32085</v>
      </c>
      <c r="Q7888" s="0" t="n">
        <v>130.686</v>
      </c>
      <c r="R7888" s="0" t="n">
        <v>130.6858</v>
      </c>
      <c r="T7888" s="3" t="n">
        <v>32072</v>
      </c>
      <c r="U7888" s="9" t="n">
        <v>248.25</v>
      </c>
      <c r="V7888" s="9" t="n">
        <v>530.6491</v>
      </c>
      <c r="X7888" s="3" t="n">
        <v>43278</v>
      </c>
      <c r="Y7888" s="0" t="n">
        <v>1.9397</v>
      </c>
      <c r="AA7888" s="3"/>
    </row>
    <row r="7889" customFormat="false" ht="14.4" hidden="false" customHeight="false" outlineLevel="0" collapsed="false">
      <c r="I7889" s="3" t="n">
        <v>32028</v>
      </c>
      <c r="J7889" s="0" t="n">
        <v>61.398</v>
      </c>
      <c r="L7889" s="3" t="n">
        <v>32220</v>
      </c>
      <c r="M7889" s="0" t="n">
        <v>143.209</v>
      </c>
      <c r="N7889" s="0" t="n">
        <v>143.2088</v>
      </c>
      <c r="P7889" s="3" t="n">
        <v>32084</v>
      </c>
      <c r="Q7889" s="0" t="n">
        <v>131.529</v>
      </c>
      <c r="R7889" s="0" t="n">
        <v>131.5285</v>
      </c>
      <c r="T7889" s="3" t="n">
        <v>32071</v>
      </c>
      <c r="U7889" s="9" t="n">
        <v>258.38</v>
      </c>
      <c r="V7889" s="9" t="n">
        <v>552.3026</v>
      </c>
      <c r="X7889" s="3" t="n">
        <v>43279</v>
      </c>
      <c r="Y7889" s="0" t="n">
        <v>1.9289</v>
      </c>
      <c r="AA7889" s="3"/>
    </row>
    <row r="7890" customFormat="false" ht="14.4" hidden="false" customHeight="false" outlineLevel="0" collapsed="false">
      <c r="I7890" s="3" t="n">
        <v>32024</v>
      </c>
      <c r="J7890" s="0" t="n">
        <v>61.6266</v>
      </c>
      <c r="L7890" s="3" t="n">
        <v>32219</v>
      </c>
      <c r="M7890" s="0" t="n">
        <v>143.06</v>
      </c>
      <c r="N7890" s="0" t="n">
        <v>143.06</v>
      </c>
      <c r="P7890" s="3" t="n">
        <v>32083</v>
      </c>
      <c r="Q7890" s="0" t="n">
        <v>134.041</v>
      </c>
      <c r="R7890" s="0" t="n">
        <v>134.0411</v>
      </c>
      <c r="T7890" s="3" t="n">
        <v>32070</v>
      </c>
      <c r="U7890" s="9" t="n">
        <v>236.83</v>
      </c>
      <c r="V7890" s="9" t="n">
        <v>506.2382</v>
      </c>
      <c r="X7890" s="3" t="n">
        <v>43280</v>
      </c>
      <c r="Y7890" s="0" t="n">
        <v>1.928</v>
      </c>
      <c r="AA7890" s="3"/>
    </row>
    <row r="7891" customFormat="false" ht="14.4" hidden="false" customHeight="false" outlineLevel="0" collapsed="false">
      <c r="I7891" s="3" t="n">
        <v>32023</v>
      </c>
      <c r="J7891" s="0" t="n">
        <v>61.7329</v>
      </c>
      <c r="L7891" s="3" t="n">
        <v>32218</v>
      </c>
      <c r="M7891" s="0" t="n">
        <v>142.32</v>
      </c>
      <c r="N7891" s="0" t="n">
        <v>142.3196</v>
      </c>
      <c r="P7891" s="3" t="n">
        <v>32080</v>
      </c>
      <c r="Q7891" s="0" t="n">
        <v>132.413</v>
      </c>
      <c r="R7891" s="0" t="n">
        <v>132.4129</v>
      </c>
      <c r="T7891" s="3" t="n">
        <v>32069</v>
      </c>
      <c r="U7891" s="9" t="n">
        <v>224.84</v>
      </c>
      <c r="V7891" s="9" t="n">
        <v>480.6089</v>
      </c>
      <c r="X7891" s="3" t="n">
        <v>43283</v>
      </c>
      <c r="Y7891" s="0" t="n">
        <v>1.9212</v>
      </c>
      <c r="AA7891" s="3"/>
    </row>
    <row r="7892" customFormat="false" ht="14.4" hidden="false" customHeight="false" outlineLevel="0" collapsed="false">
      <c r="I7892" s="3" t="n">
        <v>32022</v>
      </c>
      <c r="J7892" s="0" t="n">
        <v>61.9225</v>
      </c>
      <c r="L7892" s="3" t="n">
        <v>32217</v>
      </c>
      <c r="M7892" s="0" t="n">
        <v>141.382</v>
      </c>
      <c r="N7892" s="0" t="n">
        <v>141.382</v>
      </c>
      <c r="P7892" s="3" t="n">
        <v>32079</v>
      </c>
      <c r="Q7892" s="0" t="n">
        <v>128.147</v>
      </c>
      <c r="R7892" s="0" t="n">
        <v>128.1472</v>
      </c>
      <c r="T7892" s="3" t="n">
        <v>32066</v>
      </c>
      <c r="U7892" s="9" t="n">
        <v>282.7</v>
      </c>
      <c r="V7892" s="9" t="n">
        <v>604.288</v>
      </c>
      <c r="X7892" s="3" t="n">
        <v>43284</v>
      </c>
      <c r="Y7892" s="0" t="n">
        <v>1.9308</v>
      </c>
      <c r="AA7892" s="3"/>
    </row>
    <row r="7893" customFormat="false" ht="14.4" hidden="false" customHeight="false" outlineLevel="0" collapsed="false">
      <c r="I7893" s="3" t="n">
        <v>32021</v>
      </c>
      <c r="J7893" s="0" t="n">
        <v>61.232</v>
      </c>
      <c r="L7893" s="3" t="n">
        <v>32216</v>
      </c>
      <c r="M7893" s="0" t="n">
        <v>141.314</v>
      </c>
      <c r="N7893" s="0" t="n">
        <v>141.3136</v>
      </c>
      <c r="P7893" s="3" t="n">
        <v>32078</v>
      </c>
      <c r="Q7893" s="0" t="n">
        <v>122.274</v>
      </c>
      <c r="R7893" s="0" t="n">
        <v>122.2741</v>
      </c>
      <c r="T7893" s="3" t="n">
        <v>32065</v>
      </c>
      <c r="U7893" s="9" t="n">
        <v>298.08</v>
      </c>
      <c r="V7893" s="9" t="n">
        <v>637.1637</v>
      </c>
      <c r="X7893" s="3" t="n">
        <v>43286</v>
      </c>
      <c r="Y7893" s="0" t="n">
        <v>1.8853</v>
      </c>
      <c r="AA7893" s="3"/>
    </row>
    <row r="7894" customFormat="false" ht="14.4" hidden="false" customHeight="false" outlineLevel="0" collapsed="false">
      <c r="I7894" s="3" t="n">
        <v>32020</v>
      </c>
      <c r="J7894" s="0" t="n">
        <v>61.3109</v>
      </c>
      <c r="L7894" s="3" t="n">
        <v>32213</v>
      </c>
      <c r="M7894" s="0" t="n">
        <v>141.092</v>
      </c>
      <c r="N7894" s="0" t="n">
        <v>141.0923</v>
      </c>
      <c r="P7894" s="3" t="n">
        <v>32077</v>
      </c>
      <c r="Q7894" s="0" t="n">
        <v>122.212</v>
      </c>
      <c r="R7894" s="0" t="n">
        <v>122.2117</v>
      </c>
      <c r="T7894" s="3" t="n">
        <v>32064</v>
      </c>
      <c r="U7894" s="9" t="n">
        <v>305.23</v>
      </c>
      <c r="V7894" s="9" t="n">
        <v>652.4473</v>
      </c>
      <c r="X7894" s="3" t="n">
        <v>43287</v>
      </c>
      <c r="Y7894" s="0" t="n">
        <v>1.87</v>
      </c>
      <c r="AA7894" s="3"/>
    </row>
    <row r="7895" customFormat="false" ht="14.4" hidden="false" customHeight="false" outlineLevel="0" collapsed="false">
      <c r="I7895" s="3" t="n">
        <v>32017</v>
      </c>
      <c r="J7895" s="0" t="n">
        <v>61.1034</v>
      </c>
      <c r="L7895" s="3" t="n">
        <v>32212</v>
      </c>
      <c r="M7895" s="0" t="n">
        <v>140.907</v>
      </c>
      <c r="N7895" s="0" t="n">
        <v>140.9072</v>
      </c>
      <c r="P7895" s="3" t="n">
        <v>32076</v>
      </c>
      <c r="Q7895" s="0" t="n">
        <v>119.881</v>
      </c>
      <c r="R7895" s="0" t="n">
        <v>119.8811</v>
      </c>
      <c r="T7895" s="3" t="n">
        <v>32063</v>
      </c>
      <c r="U7895" s="9" t="n">
        <v>314.52</v>
      </c>
      <c r="V7895" s="9" t="n">
        <v>672.3052</v>
      </c>
      <c r="X7895" s="3" t="n">
        <v>43290</v>
      </c>
      <c r="Y7895" s="0" t="n">
        <v>1.8541</v>
      </c>
      <c r="AA7895" s="3"/>
    </row>
    <row r="7896" customFormat="false" ht="14.4" hidden="false" customHeight="false" outlineLevel="0" collapsed="false">
      <c r="I7896" s="3" t="n">
        <v>32016</v>
      </c>
      <c r="J7896" s="0" t="n">
        <v>61.8066</v>
      </c>
      <c r="L7896" s="3" t="n">
        <v>32211</v>
      </c>
      <c r="M7896" s="0" t="n">
        <v>142.151</v>
      </c>
      <c r="N7896" s="0" t="n">
        <v>142.1506</v>
      </c>
      <c r="P7896" s="3" t="n">
        <v>32073</v>
      </c>
      <c r="Q7896" s="0" t="n">
        <v>130.613</v>
      </c>
      <c r="R7896" s="0" t="n">
        <v>130.613</v>
      </c>
      <c r="T7896" s="3" t="n">
        <v>32062</v>
      </c>
      <c r="U7896" s="9" t="n">
        <v>309.39</v>
      </c>
      <c r="V7896" s="9" t="n">
        <v>661.3395</v>
      </c>
      <c r="X7896" s="3" t="n">
        <v>43291</v>
      </c>
      <c r="Y7896" s="0" t="n">
        <v>1.8479</v>
      </c>
      <c r="AA7896" s="3"/>
    </row>
    <row r="7897" customFormat="false" ht="14.4" hidden="false" customHeight="false" outlineLevel="0" collapsed="false">
      <c r="I7897" s="3" t="n">
        <v>32015</v>
      </c>
      <c r="J7897" s="0" t="n">
        <v>61.8308</v>
      </c>
      <c r="L7897" s="3" t="n">
        <v>32210</v>
      </c>
      <c r="M7897" s="0" t="n">
        <v>140.799</v>
      </c>
      <c r="N7897" s="0" t="n">
        <v>140.7986</v>
      </c>
      <c r="P7897" s="3" t="n">
        <v>32072</v>
      </c>
      <c r="Q7897" s="0" t="n">
        <v>131.081</v>
      </c>
      <c r="R7897" s="0" t="n">
        <v>131.0811</v>
      </c>
      <c r="T7897" s="3" t="n">
        <v>32059</v>
      </c>
      <c r="U7897" s="9" t="n">
        <v>311.07</v>
      </c>
      <c r="V7897" s="9" t="n">
        <v>664.9306</v>
      </c>
      <c r="X7897" s="3" t="n">
        <v>43292</v>
      </c>
      <c r="Y7897" s="0" t="n">
        <v>1.8611</v>
      </c>
      <c r="AA7897" s="3"/>
    </row>
    <row r="7898" customFormat="false" ht="14.4" hidden="false" customHeight="false" outlineLevel="0" collapsed="false">
      <c r="I7898" s="3" t="n">
        <v>32014</v>
      </c>
      <c r="J7898" s="0" t="n">
        <v>60.7545</v>
      </c>
      <c r="L7898" s="3" t="n">
        <v>32209</v>
      </c>
      <c r="M7898" s="0" t="n">
        <v>139.378</v>
      </c>
      <c r="N7898" s="0" t="n">
        <v>139.3782</v>
      </c>
      <c r="P7898" s="3" t="n">
        <v>32071</v>
      </c>
      <c r="Q7898" s="0" t="n">
        <v>136.351</v>
      </c>
      <c r="R7898" s="0" t="n">
        <v>136.3508</v>
      </c>
      <c r="T7898" s="3" t="n">
        <v>32058</v>
      </c>
      <c r="U7898" s="9" t="n">
        <v>314.16</v>
      </c>
      <c r="V7898" s="9" t="n">
        <v>671.5357</v>
      </c>
      <c r="X7898" s="3" t="n">
        <v>43293</v>
      </c>
      <c r="Y7898" s="0" t="n">
        <v>1.8474</v>
      </c>
      <c r="AA7898" s="3"/>
    </row>
    <row r="7899" customFormat="false" ht="14.4" hidden="false" customHeight="false" outlineLevel="0" collapsed="false">
      <c r="I7899" s="3" t="n">
        <v>32013</v>
      </c>
      <c r="J7899" s="0" t="n">
        <v>60.7612</v>
      </c>
      <c r="L7899" s="3" t="n">
        <v>32206</v>
      </c>
      <c r="M7899" s="0" t="n">
        <v>138.417</v>
      </c>
      <c r="N7899" s="0" t="n">
        <v>138.4165</v>
      </c>
      <c r="P7899" s="3" t="n">
        <v>32070</v>
      </c>
      <c r="Q7899" s="0" t="n">
        <v>124.547</v>
      </c>
      <c r="R7899" s="0" t="n">
        <v>124.5474</v>
      </c>
      <c r="T7899" s="3" t="n">
        <v>32057</v>
      </c>
      <c r="U7899" s="9" t="n">
        <v>318.54</v>
      </c>
      <c r="V7899" s="9" t="n">
        <v>680.8982</v>
      </c>
      <c r="X7899" s="3" t="n">
        <v>43294</v>
      </c>
      <c r="Y7899" s="0" t="n">
        <v>1.8454</v>
      </c>
      <c r="AA7899" s="3"/>
    </row>
    <row r="7900" customFormat="false" ht="14.4" hidden="false" customHeight="false" outlineLevel="0" collapsed="false">
      <c r="I7900" s="3" t="n">
        <v>32010</v>
      </c>
      <c r="J7900" s="0" t="n">
        <v>60.8458</v>
      </c>
      <c r="L7900" s="3" t="n">
        <v>32205</v>
      </c>
      <c r="M7900" s="0" t="n">
        <v>138.066</v>
      </c>
      <c r="N7900" s="0" t="n">
        <v>138.0665</v>
      </c>
      <c r="P7900" s="3" t="n">
        <v>32069</v>
      </c>
      <c r="Q7900" s="0" t="n">
        <v>122.092</v>
      </c>
      <c r="R7900" s="0" t="n">
        <v>122.092</v>
      </c>
      <c r="T7900" s="3" t="n">
        <v>32056</v>
      </c>
      <c r="U7900" s="9" t="n">
        <v>319.22</v>
      </c>
      <c r="V7900" s="9" t="n">
        <v>682.3517</v>
      </c>
      <c r="X7900" s="3" t="n">
        <v>43297</v>
      </c>
      <c r="Y7900" s="0" t="n">
        <v>1.8478</v>
      </c>
      <c r="AA7900" s="3"/>
    </row>
    <row r="7901" customFormat="false" ht="14.4" hidden="false" customHeight="false" outlineLevel="0" collapsed="false">
      <c r="I7901" s="3" t="n">
        <v>32009</v>
      </c>
      <c r="J7901" s="0" t="n">
        <v>60.802</v>
      </c>
      <c r="L7901" s="3" t="n">
        <v>32204</v>
      </c>
      <c r="M7901" s="0" t="n">
        <v>137.716</v>
      </c>
      <c r="N7901" s="0" t="n">
        <v>137.7164</v>
      </c>
      <c r="P7901" s="3" t="n">
        <v>32066</v>
      </c>
      <c r="Q7901" s="0" t="n">
        <v>149.876</v>
      </c>
      <c r="R7901" s="0" t="n">
        <v>149.8761</v>
      </c>
      <c r="T7901" s="3" t="n">
        <v>32055</v>
      </c>
      <c r="U7901" s="9" t="n">
        <v>328.08</v>
      </c>
      <c r="V7901" s="9" t="n">
        <v>701.2905</v>
      </c>
      <c r="X7901" s="3" t="n">
        <v>43298</v>
      </c>
      <c r="Y7901" s="0" t="n">
        <v>1.8405</v>
      </c>
      <c r="AA7901" s="3"/>
    </row>
    <row r="7902" customFormat="false" ht="14.4" hidden="false" customHeight="false" outlineLevel="0" collapsed="false">
      <c r="I7902" s="3" t="n">
        <v>32008</v>
      </c>
      <c r="J7902" s="0" t="n">
        <v>61.4653</v>
      </c>
      <c r="L7902" s="3" t="n">
        <v>32203</v>
      </c>
      <c r="M7902" s="0" t="n">
        <v>136.554</v>
      </c>
      <c r="N7902" s="0" t="n">
        <v>136.5536</v>
      </c>
      <c r="P7902" s="3" t="n">
        <v>32065</v>
      </c>
      <c r="Q7902" s="0" t="n">
        <v>157.71</v>
      </c>
      <c r="R7902" s="0" t="n">
        <v>157.7104</v>
      </c>
      <c r="T7902" s="3" t="n">
        <v>32052</v>
      </c>
      <c r="U7902" s="9" t="n">
        <v>328.07</v>
      </c>
      <c r="V7902" s="9" t="n">
        <v>701.2691</v>
      </c>
      <c r="X7902" s="3" t="n">
        <v>43299</v>
      </c>
      <c r="Y7902" s="0" t="n">
        <v>1.8366</v>
      </c>
      <c r="AA7902" s="3"/>
    </row>
    <row r="7903" customFormat="false" ht="14.4" hidden="false" customHeight="false" outlineLevel="0" collapsed="false">
      <c r="I7903" s="3" t="n">
        <v>32007</v>
      </c>
      <c r="J7903" s="0" t="n">
        <v>61.3634</v>
      </c>
      <c r="L7903" s="3" t="n">
        <v>32202</v>
      </c>
      <c r="M7903" s="0" t="n">
        <v>136.332</v>
      </c>
      <c r="N7903" s="0" t="n">
        <v>136.3323</v>
      </c>
      <c r="P7903" s="3" t="n">
        <v>32064</v>
      </c>
      <c r="Q7903" s="0" t="n">
        <v>161.508</v>
      </c>
      <c r="R7903" s="0" t="n">
        <v>161.5079</v>
      </c>
      <c r="T7903" s="3" t="n">
        <v>32051</v>
      </c>
      <c r="U7903" s="9" t="n">
        <v>327.33</v>
      </c>
      <c r="V7903" s="9" t="n">
        <v>699.6873</v>
      </c>
      <c r="X7903" s="3" t="n">
        <v>43300</v>
      </c>
      <c r="Y7903" s="0" t="n">
        <v>1.8443</v>
      </c>
      <c r="AA7903" s="3"/>
    </row>
    <row r="7904" customFormat="false" ht="14.4" hidden="false" customHeight="false" outlineLevel="0" collapsed="false">
      <c r="I7904" s="3" t="n">
        <v>32006</v>
      </c>
      <c r="J7904" s="0" t="n">
        <v>61.3403</v>
      </c>
      <c r="L7904" s="3" t="n">
        <v>32199</v>
      </c>
      <c r="M7904" s="0" t="n">
        <v>134.304</v>
      </c>
      <c r="N7904" s="0" t="n">
        <v>134.3043</v>
      </c>
      <c r="P7904" s="3" t="n">
        <v>32063</v>
      </c>
      <c r="Q7904" s="0" t="n">
        <v>165.706</v>
      </c>
      <c r="R7904" s="0" t="n">
        <v>165.706</v>
      </c>
      <c r="T7904" s="3" t="n">
        <v>32050</v>
      </c>
      <c r="U7904" s="9" t="n">
        <v>321.83</v>
      </c>
      <c r="V7904" s="9" t="n">
        <v>687.9307</v>
      </c>
      <c r="X7904" s="3" t="n">
        <v>43301</v>
      </c>
      <c r="Y7904" s="0" t="n">
        <v>1.8457</v>
      </c>
      <c r="AA7904" s="3"/>
    </row>
    <row r="7905" customFormat="false" ht="14.4" hidden="false" customHeight="false" outlineLevel="0" collapsed="false">
      <c r="I7905" s="3" t="n">
        <v>32003</v>
      </c>
      <c r="J7905" s="0" t="n">
        <v>61.5907</v>
      </c>
      <c r="L7905" s="3" t="n">
        <v>32198</v>
      </c>
      <c r="M7905" s="0" t="n">
        <v>134.159</v>
      </c>
      <c r="N7905" s="0" t="n">
        <v>134.1594</v>
      </c>
      <c r="P7905" s="3" t="n">
        <v>32062</v>
      </c>
      <c r="Q7905" s="0" t="n">
        <v>163.297</v>
      </c>
      <c r="R7905" s="0" t="n">
        <v>163.2974</v>
      </c>
      <c r="T7905" s="3" t="n">
        <v>32049</v>
      </c>
      <c r="U7905" s="9" t="n">
        <v>321.69</v>
      </c>
      <c r="V7905" s="9" t="n">
        <v>686.054</v>
      </c>
      <c r="X7905" s="3" t="n">
        <v>43304</v>
      </c>
      <c r="Y7905" s="0" t="n">
        <v>1.8423</v>
      </c>
      <c r="AA7905" s="3"/>
    </row>
    <row r="7906" customFormat="false" ht="14.4" hidden="false" customHeight="false" outlineLevel="0" collapsed="false">
      <c r="I7906" s="3" t="n">
        <v>32002</v>
      </c>
      <c r="J7906" s="0" t="n">
        <v>61.9022</v>
      </c>
      <c r="L7906" s="3" t="n">
        <v>32197</v>
      </c>
      <c r="M7906" s="0" t="n">
        <v>133.516</v>
      </c>
      <c r="N7906" s="0" t="n">
        <v>133.5156</v>
      </c>
      <c r="P7906" s="3" t="n">
        <v>32059</v>
      </c>
      <c r="Q7906" s="0" t="n">
        <v>164.333</v>
      </c>
      <c r="R7906" s="0" t="n">
        <v>164.3326</v>
      </c>
      <c r="T7906" s="3" t="n">
        <v>32048</v>
      </c>
      <c r="U7906" s="9" t="n">
        <v>323.2</v>
      </c>
      <c r="V7906" s="9" t="n">
        <v>689.2743</v>
      </c>
      <c r="X7906" s="3" t="n">
        <v>43305</v>
      </c>
      <c r="Y7906" s="0" t="n">
        <v>1.8339</v>
      </c>
      <c r="AA7906" s="3"/>
    </row>
    <row r="7907" customFormat="false" ht="14.4" hidden="false" customHeight="false" outlineLevel="0" collapsed="false">
      <c r="I7907" s="3" t="n">
        <v>32001</v>
      </c>
      <c r="J7907" s="0" t="n">
        <v>62.2869</v>
      </c>
      <c r="L7907" s="3" t="n">
        <v>32196</v>
      </c>
      <c r="M7907" s="0" t="n">
        <v>132.655</v>
      </c>
      <c r="N7907" s="0" t="n">
        <v>132.6546</v>
      </c>
      <c r="P7907" s="3" t="n">
        <v>32058</v>
      </c>
      <c r="Q7907" s="0" t="n">
        <v>165.867</v>
      </c>
      <c r="R7907" s="0" t="n">
        <v>165.8672</v>
      </c>
      <c r="T7907" s="3" t="n">
        <v>32045</v>
      </c>
      <c r="U7907" s="9" t="n">
        <v>320.16</v>
      </c>
      <c r="V7907" s="9" t="n">
        <v>682.791</v>
      </c>
      <c r="X7907" s="3" t="n">
        <v>43306</v>
      </c>
      <c r="Y7907" s="0" t="n">
        <v>1.8174</v>
      </c>
      <c r="AA7907" s="3"/>
    </row>
    <row r="7908" customFormat="false" ht="14.4" hidden="false" customHeight="false" outlineLevel="0" collapsed="false">
      <c r="I7908" s="3" t="n">
        <v>32000</v>
      </c>
      <c r="J7908" s="0" t="n">
        <v>62.2385</v>
      </c>
      <c r="L7908" s="3" t="n">
        <v>32195</v>
      </c>
      <c r="M7908" s="0" t="n">
        <v>132.445</v>
      </c>
      <c r="N7908" s="0" t="n">
        <v>132.4453</v>
      </c>
      <c r="P7908" s="3" t="n">
        <v>32057</v>
      </c>
      <c r="Q7908" s="0" t="n">
        <v>168.177</v>
      </c>
      <c r="R7908" s="0" t="n">
        <v>168.1769</v>
      </c>
      <c r="T7908" s="3" t="n">
        <v>32044</v>
      </c>
      <c r="U7908" s="9" t="n">
        <v>319.72</v>
      </c>
      <c r="V7908" s="9" t="n">
        <v>681.8527</v>
      </c>
      <c r="X7908" s="3" t="n">
        <v>43307</v>
      </c>
      <c r="Y7908" s="0" t="n">
        <v>1.823</v>
      </c>
      <c r="AA7908" s="3"/>
    </row>
    <row r="7909" customFormat="false" ht="14.4" hidden="false" customHeight="false" outlineLevel="0" collapsed="false">
      <c r="I7909" s="3" t="n">
        <v>31999</v>
      </c>
      <c r="J7909" s="0" t="n">
        <v>61.801</v>
      </c>
      <c r="L7909" s="3" t="n">
        <v>32192</v>
      </c>
      <c r="M7909" s="0" t="n">
        <v>131.218</v>
      </c>
      <c r="N7909" s="0" t="n">
        <v>131.2181</v>
      </c>
      <c r="P7909" s="3" t="n">
        <v>32056</v>
      </c>
      <c r="Q7909" s="0" t="n">
        <v>168.697</v>
      </c>
      <c r="R7909" s="0" t="n">
        <v>168.6971</v>
      </c>
      <c r="T7909" s="3" t="n">
        <v>32043</v>
      </c>
      <c r="U7909" s="9" t="n">
        <v>321.19</v>
      </c>
      <c r="V7909" s="9" t="n">
        <v>684.9877</v>
      </c>
      <c r="X7909" s="3" t="n">
        <v>43308</v>
      </c>
      <c r="Y7909" s="0" t="n">
        <v>1.835</v>
      </c>
      <c r="AA7909" s="3"/>
    </row>
    <row r="7910" customFormat="false" ht="14.4" hidden="false" customHeight="false" outlineLevel="0" collapsed="false">
      <c r="I7910" s="3" t="n">
        <v>31996</v>
      </c>
      <c r="J7910" s="0" t="n">
        <v>61.7256</v>
      </c>
      <c r="L7910" s="3" t="n">
        <v>32191</v>
      </c>
      <c r="M7910" s="0" t="n">
        <v>130.619</v>
      </c>
      <c r="N7910" s="0" t="n">
        <v>130.6185</v>
      </c>
      <c r="P7910" s="3" t="n">
        <v>32055</v>
      </c>
      <c r="Q7910" s="0" t="n">
        <v>172.796</v>
      </c>
      <c r="R7910" s="0" t="n">
        <v>172.7963</v>
      </c>
      <c r="T7910" s="3" t="n">
        <v>32042</v>
      </c>
      <c r="U7910" s="9" t="n">
        <v>319.5</v>
      </c>
      <c r="V7910" s="9" t="n">
        <v>681.3835</v>
      </c>
      <c r="X7910" s="3" t="n">
        <v>43311</v>
      </c>
      <c r="Y7910" s="0" t="n">
        <v>1.8473</v>
      </c>
      <c r="AA7910" s="3"/>
    </row>
    <row r="7911" customFormat="false" ht="14.4" hidden="false" customHeight="false" outlineLevel="0" collapsed="false">
      <c r="I7911" s="3" t="n">
        <v>31995</v>
      </c>
      <c r="J7911" s="0" t="n">
        <v>62.5287</v>
      </c>
      <c r="L7911" s="3" t="n">
        <v>32190</v>
      </c>
      <c r="M7911" s="0" t="n">
        <v>130.208</v>
      </c>
      <c r="N7911" s="0" t="n">
        <v>130.2081</v>
      </c>
      <c r="P7911" s="3" t="n">
        <v>32052</v>
      </c>
      <c r="Q7911" s="0" t="n">
        <v>172.77</v>
      </c>
      <c r="R7911" s="0" t="n">
        <v>172.7703</v>
      </c>
      <c r="T7911" s="3" t="n">
        <v>32041</v>
      </c>
      <c r="U7911" s="9" t="n">
        <v>310.54</v>
      </c>
      <c r="V7911" s="9" t="n">
        <v>662.2749</v>
      </c>
      <c r="X7911" s="3" t="n">
        <v>43312</v>
      </c>
      <c r="Y7911" s="0" t="n">
        <v>1.8387</v>
      </c>
      <c r="AA7911" s="3"/>
    </row>
    <row r="7912" customFormat="false" ht="14.4" hidden="false" customHeight="false" outlineLevel="0" collapsed="false">
      <c r="I7912" s="3" t="n">
        <v>31994</v>
      </c>
      <c r="J7912" s="0" t="n">
        <v>62.7474</v>
      </c>
      <c r="L7912" s="3" t="n">
        <v>32189</v>
      </c>
      <c r="M7912" s="0" t="n">
        <v>129.906</v>
      </c>
      <c r="N7912" s="0" t="n">
        <v>129.9064</v>
      </c>
      <c r="P7912" s="3" t="n">
        <v>32051</v>
      </c>
      <c r="Q7912" s="0" t="n">
        <v>172.25</v>
      </c>
      <c r="R7912" s="0" t="n">
        <v>172.2501</v>
      </c>
      <c r="T7912" s="3" t="n">
        <v>32038</v>
      </c>
      <c r="U7912" s="9" t="n">
        <v>314.86</v>
      </c>
      <c r="V7912" s="9" t="n">
        <v>671.488</v>
      </c>
      <c r="X7912" s="3" t="n">
        <v>43313</v>
      </c>
      <c r="Y7912" s="0" t="n">
        <v>1.8395</v>
      </c>
      <c r="AA7912" s="3"/>
    </row>
    <row r="7913" customFormat="false" ht="14.4" hidden="false" customHeight="false" outlineLevel="0" collapsed="false">
      <c r="I7913" s="3" t="n">
        <v>31993</v>
      </c>
      <c r="J7913" s="0" t="n">
        <v>63.647</v>
      </c>
      <c r="L7913" s="3" t="n">
        <v>32188</v>
      </c>
      <c r="M7913" s="0" t="n">
        <v>129.21</v>
      </c>
      <c r="N7913" s="0" t="n">
        <v>129.21</v>
      </c>
      <c r="P7913" s="3" t="n">
        <v>32050</v>
      </c>
      <c r="Q7913" s="0" t="n">
        <v>169.498</v>
      </c>
      <c r="R7913" s="0" t="n">
        <v>169.4982</v>
      </c>
      <c r="T7913" s="3" t="n">
        <v>32037</v>
      </c>
      <c r="U7913" s="9" t="n">
        <v>314.93</v>
      </c>
      <c r="V7913" s="9" t="n">
        <v>671.6372</v>
      </c>
      <c r="X7913" s="3" t="n">
        <v>43314</v>
      </c>
      <c r="Y7913" s="0" t="n">
        <v>1.8311</v>
      </c>
      <c r="AA7913" s="3"/>
    </row>
    <row r="7914" customFormat="false" ht="14.4" hidden="false" customHeight="false" outlineLevel="0" collapsed="false">
      <c r="I7914" s="3" t="n">
        <v>31992</v>
      </c>
      <c r="J7914" s="0" t="n">
        <v>64.12</v>
      </c>
      <c r="L7914" s="3" t="n">
        <v>32185</v>
      </c>
      <c r="M7914" s="0" t="n">
        <v>129.186</v>
      </c>
      <c r="N7914" s="0" t="n">
        <v>129.1861</v>
      </c>
      <c r="P7914" s="3" t="n">
        <v>32049</v>
      </c>
      <c r="Q7914" s="0" t="n">
        <v>169.306</v>
      </c>
      <c r="R7914" s="0" t="n">
        <v>169.3058</v>
      </c>
      <c r="T7914" s="3" t="n">
        <v>32036</v>
      </c>
      <c r="U7914" s="9" t="n">
        <v>314.86</v>
      </c>
      <c r="V7914" s="9" t="n">
        <v>671.488</v>
      </c>
      <c r="X7914" s="3" t="n">
        <v>43315</v>
      </c>
      <c r="Y7914" s="0" t="n">
        <v>1.8248</v>
      </c>
      <c r="AA7914" s="3"/>
    </row>
    <row r="7915" customFormat="false" ht="14.4" hidden="false" customHeight="false" outlineLevel="0" collapsed="false">
      <c r="I7915" s="3" t="n">
        <v>31989</v>
      </c>
      <c r="J7915" s="0" t="n">
        <v>63.2196</v>
      </c>
      <c r="L7915" s="3" t="n">
        <v>32184</v>
      </c>
      <c r="M7915" s="0" t="n">
        <v>128.068</v>
      </c>
      <c r="N7915" s="0" t="n">
        <v>128.0675</v>
      </c>
      <c r="P7915" s="3" t="n">
        <v>32048</v>
      </c>
      <c r="Q7915" s="0" t="n">
        <v>169.852</v>
      </c>
      <c r="R7915" s="0" t="n">
        <v>169.852</v>
      </c>
      <c r="T7915" s="3" t="n">
        <v>32035</v>
      </c>
      <c r="U7915" s="9" t="n">
        <v>317.74</v>
      </c>
      <c r="V7915" s="9" t="n">
        <v>677.63</v>
      </c>
      <c r="X7915" s="3" t="n">
        <v>43318</v>
      </c>
      <c r="Y7915" s="0" t="n">
        <v>1.8191</v>
      </c>
      <c r="AA7915" s="3"/>
    </row>
    <row r="7916" customFormat="false" ht="14.4" hidden="false" customHeight="false" outlineLevel="0" collapsed="false">
      <c r="I7916" s="3" t="n">
        <v>31988</v>
      </c>
      <c r="J7916" s="0" t="n">
        <v>63.0507</v>
      </c>
      <c r="L7916" s="3" t="n">
        <v>32183</v>
      </c>
      <c r="M7916" s="0" t="n">
        <v>127.202</v>
      </c>
      <c r="N7916" s="0" t="n">
        <v>127.2024</v>
      </c>
      <c r="P7916" s="3" t="n">
        <v>32045</v>
      </c>
      <c r="Q7916" s="0" t="n">
        <v>168.489</v>
      </c>
      <c r="R7916" s="0" t="n">
        <v>168.4891</v>
      </c>
      <c r="T7916" s="3" t="n">
        <v>32034</v>
      </c>
      <c r="U7916" s="9" t="n">
        <v>323.08</v>
      </c>
      <c r="V7916" s="9" t="n">
        <v>689.0184</v>
      </c>
      <c r="X7916" s="3" t="n">
        <v>43319</v>
      </c>
      <c r="Y7916" s="0" t="n">
        <v>1.814</v>
      </c>
      <c r="AA7916" s="3"/>
    </row>
    <row r="7917" customFormat="false" ht="14.4" hidden="false" customHeight="false" outlineLevel="0" collapsed="false">
      <c r="I7917" s="3" t="n">
        <v>31987</v>
      </c>
      <c r="J7917" s="0" t="n">
        <v>62.7398</v>
      </c>
      <c r="L7917" s="3" t="n">
        <v>32182</v>
      </c>
      <c r="M7917" s="0" t="n">
        <v>125.694</v>
      </c>
      <c r="N7917" s="0" t="n">
        <v>125.6935</v>
      </c>
      <c r="P7917" s="3" t="n">
        <v>32044</v>
      </c>
      <c r="Q7917" s="0" t="n">
        <v>168.281</v>
      </c>
      <c r="R7917" s="0" t="n">
        <v>168.281</v>
      </c>
      <c r="T7917" s="3" t="n">
        <v>32031</v>
      </c>
      <c r="U7917" s="9" t="n">
        <v>321.98</v>
      </c>
      <c r="V7917" s="9" t="n">
        <v>686.6725</v>
      </c>
      <c r="X7917" s="3" t="n">
        <v>43320</v>
      </c>
      <c r="Y7917" s="0" t="n">
        <v>1.8151</v>
      </c>
      <c r="AA7917" s="3"/>
    </row>
    <row r="7918" customFormat="false" ht="14.4" hidden="false" customHeight="false" outlineLevel="0" collapsed="false">
      <c r="I7918" s="3" t="n">
        <v>31986</v>
      </c>
      <c r="J7918" s="0" t="n">
        <v>62.8411</v>
      </c>
      <c r="L7918" s="3" t="n">
        <v>32181</v>
      </c>
      <c r="M7918" s="0" t="n">
        <v>125.5</v>
      </c>
      <c r="N7918" s="0" t="n">
        <v>125.5004</v>
      </c>
      <c r="P7918" s="3" t="n">
        <v>32043</v>
      </c>
      <c r="Q7918" s="0" t="n">
        <v>168.765</v>
      </c>
      <c r="R7918" s="0" t="n">
        <v>168.7648</v>
      </c>
      <c r="T7918" s="3" t="n">
        <v>32030</v>
      </c>
      <c r="U7918" s="9" t="n">
        <v>317.13</v>
      </c>
      <c r="V7918" s="9" t="n">
        <v>676.3291</v>
      </c>
      <c r="X7918" s="3" t="n">
        <v>43321</v>
      </c>
      <c r="Y7918" s="0" t="n">
        <v>1.8203</v>
      </c>
      <c r="AA7918" s="3"/>
    </row>
    <row r="7919" customFormat="false" ht="14.4" hidden="false" customHeight="false" outlineLevel="0" collapsed="false">
      <c r="I7919" s="3" t="n">
        <v>31985</v>
      </c>
      <c r="J7919" s="0" t="n">
        <v>61.8942</v>
      </c>
      <c r="L7919" s="3" t="n">
        <v>32178</v>
      </c>
      <c r="M7919" s="0" t="n">
        <v>125.923</v>
      </c>
      <c r="N7919" s="0" t="n">
        <v>125.9229</v>
      </c>
      <c r="P7919" s="3" t="n">
        <v>32042</v>
      </c>
      <c r="Q7919" s="0" t="n">
        <v>167.854</v>
      </c>
      <c r="R7919" s="0" t="n">
        <v>167.8544</v>
      </c>
      <c r="T7919" s="3" t="n">
        <v>32029</v>
      </c>
      <c r="U7919" s="9" t="n">
        <v>313.92</v>
      </c>
      <c r="V7919" s="9" t="n">
        <v>669.4833</v>
      </c>
      <c r="X7919" s="3" t="n">
        <v>43322</v>
      </c>
      <c r="Y7919" s="0" t="n">
        <v>1.8363</v>
      </c>
      <c r="AA7919" s="3"/>
    </row>
    <row r="7920" customFormat="false" ht="14.4" hidden="false" customHeight="false" outlineLevel="0" collapsed="false">
      <c r="I7920" s="3" t="n">
        <v>31982</v>
      </c>
      <c r="J7920" s="0" t="n">
        <v>61.631</v>
      </c>
      <c r="L7920" s="3" t="n">
        <v>32177</v>
      </c>
      <c r="M7920" s="0" t="n">
        <v>125.508</v>
      </c>
      <c r="N7920" s="0" t="n">
        <v>125.5084</v>
      </c>
      <c r="P7920" s="3" t="n">
        <v>32041</v>
      </c>
      <c r="Q7920" s="0" t="n">
        <v>163.802</v>
      </c>
      <c r="R7920" s="0" t="n">
        <v>163.802</v>
      </c>
      <c r="T7920" s="3" t="n">
        <v>32028</v>
      </c>
      <c r="U7920" s="9" t="n">
        <v>313.56</v>
      </c>
      <c r="V7920" s="9" t="n">
        <v>668.7155</v>
      </c>
      <c r="X7920" s="3" t="n">
        <v>43325</v>
      </c>
      <c r="Y7920" s="0" t="n">
        <v>1.8449</v>
      </c>
      <c r="AA7920" s="3"/>
    </row>
    <row r="7921" customFormat="false" ht="14.4" hidden="false" customHeight="false" outlineLevel="0" collapsed="false">
      <c r="I7921" s="3" t="n">
        <v>31981</v>
      </c>
      <c r="J7921" s="0" t="n">
        <v>62.1643</v>
      </c>
      <c r="L7921" s="3" t="n">
        <v>32176</v>
      </c>
      <c r="M7921" s="0" t="n">
        <v>125.412</v>
      </c>
      <c r="N7921" s="0" t="n">
        <v>125.4118</v>
      </c>
      <c r="P7921" s="3" t="n">
        <v>32038</v>
      </c>
      <c r="Q7921" s="0" t="n">
        <v>165.992</v>
      </c>
      <c r="R7921" s="0" t="n">
        <v>165.9921</v>
      </c>
      <c r="T7921" s="3" t="n">
        <v>32024</v>
      </c>
      <c r="U7921" s="9" t="n">
        <v>316.7</v>
      </c>
      <c r="V7921" s="9" t="n">
        <v>675.412</v>
      </c>
      <c r="X7921" s="3" t="n">
        <v>43326</v>
      </c>
      <c r="Y7921" s="0" t="n">
        <v>1.8337</v>
      </c>
      <c r="AA7921" s="3"/>
    </row>
    <row r="7922" customFormat="false" ht="14.4" hidden="false" customHeight="false" outlineLevel="0" collapsed="false">
      <c r="I7922" s="3" t="n">
        <v>31980</v>
      </c>
      <c r="J7922" s="0" t="n">
        <v>62.567</v>
      </c>
      <c r="L7922" s="3" t="n">
        <v>32175</v>
      </c>
      <c r="M7922" s="0" t="n">
        <v>125.939</v>
      </c>
      <c r="N7922" s="0" t="n">
        <v>125.9389</v>
      </c>
      <c r="P7922" s="3" t="n">
        <v>32037</v>
      </c>
      <c r="Q7922" s="0" t="n">
        <v>166.143</v>
      </c>
      <c r="R7922" s="0" t="n">
        <v>166.1429</v>
      </c>
      <c r="T7922" s="3" t="n">
        <v>32023</v>
      </c>
      <c r="U7922" s="9" t="n">
        <v>320.21</v>
      </c>
      <c r="V7922" s="9" t="n">
        <v>682.8977</v>
      </c>
      <c r="X7922" s="3" t="n">
        <v>43327</v>
      </c>
      <c r="Y7922" s="0" t="n">
        <v>1.8494</v>
      </c>
      <c r="AA7922" s="3"/>
    </row>
    <row r="7923" customFormat="false" ht="14.4" hidden="false" customHeight="false" outlineLevel="0" collapsed="false">
      <c r="I7923" s="3" t="n">
        <v>31979</v>
      </c>
      <c r="J7923" s="0" t="n">
        <v>62.3019</v>
      </c>
      <c r="L7923" s="3" t="n">
        <v>32174</v>
      </c>
      <c r="M7923" s="0" t="n">
        <v>125.887</v>
      </c>
      <c r="N7923" s="0" t="n">
        <v>125.8866</v>
      </c>
      <c r="P7923" s="3" t="n">
        <v>32036</v>
      </c>
      <c r="Q7923" s="0" t="n">
        <v>166.148</v>
      </c>
      <c r="R7923" s="0" t="n">
        <v>166.1481</v>
      </c>
      <c r="T7923" s="3" t="n">
        <v>32022</v>
      </c>
      <c r="U7923" s="9" t="n">
        <v>321.68</v>
      </c>
      <c r="V7923" s="9" t="n">
        <v>686.0327</v>
      </c>
      <c r="X7923" s="3" t="n">
        <v>43328</v>
      </c>
      <c r="Y7923" s="0" t="n">
        <v>1.8368</v>
      </c>
      <c r="AA7923" s="3"/>
    </row>
    <row r="7924" customFormat="false" ht="14.4" hidden="false" customHeight="false" outlineLevel="0" collapsed="false">
      <c r="I7924" s="3" t="n">
        <v>31978</v>
      </c>
      <c r="J7924" s="0" t="n">
        <v>63.1969</v>
      </c>
      <c r="L7924" s="3" t="n">
        <v>32171</v>
      </c>
      <c r="M7924" s="0" t="n">
        <v>125.323</v>
      </c>
      <c r="N7924" s="0" t="n">
        <v>125.3233</v>
      </c>
      <c r="P7924" s="3" t="n">
        <v>32035</v>
      </c>
      <c r="Q7924" s="0" t="n">
        <v>167.527</v>
      </c>
      <c r="R7924" s="0" t="n">
        <v>167.5267</v>
      </c>
      <c r="T7924" s="3" t="n">
        <v>32021</v>
      </c>
      <c r="U7924" s="9" t="n">
        <v>323.4</v>
      </c>
      <c r="V7924" s="9" t="n">
        <v>689.7008</v>
      </c>
      <c r="X7924" s="3" t="n">
        <v>43329</v>
      </c>
      <c r="Y7924" s="0" t="n">
        <v>1.8313</v>
      </c>
      <c r="AA7924" s="3"/>
    </row>
    <row r="7925" customFormat="false" ht="14.4" hidden="false" customHeight="false" outlineLevel="0" collapsed="false">
      <c r="I7925" s="3" t="n">
        <v>31975</v>
      </c>
      <c r="J7925" s="0" t="n">
        <v>62.4187</v>
      </c>
      <c r="L7925" s="3" t="n">
        <v>32170</v>
      </c>
      <c r="M7925" s="0" t="n">
        <v>124.362</v>
      </c>
      <c r="N7925" s="0" t="n">
        <v>124.3616</v>
      </c>
      <c r="P7925" s="3" t="n">
        <v>32034</v>
      </c>
      <c r="Q7925" s="0" t="n">
        <v>169.94</v>
      </c>
      <c r="R7925" s="0" t="n">
        <v>169.9404</v>
      </c>
      <c r="T7925" s="3" t="n">
        <v>32020</v>
      </c>
      <c r="U7925" s="9" t="n">
        <v>329.8</v>
      </c>
      <c r="V7925" s="9" t="n">
        <v>703.3498</v>
      </c>
      <c r="X7925" s="3" t="n">
        <v>43332</v>
      </c>
      <c r="Y7925" s="0" t="n">
        <v>1.8276</v>
      </c>
      <c r="AA7925" s="3"/>
    </row>
    <row r="7926" customFormat="false" ht="14.4" hidden="false" customHeight="false" outlineLevel="0" collapsed="false">
      <c r="I7926" s="3" t="n">
        <v>31974</v>
      </c>
      <c r="J7926" s="0" t="n">
        <v>62.888</v>
      </c>
      <c r="L7926" s="3" t="n">
        <v>32169</v>
      </c>
      <c r="M7926" s="0" t="n">
        <v>123.497</v>
      </c>
      <c r="N7926" s="0" t="n">
        <v>123.4965</v>
      </c>
      <c r="P7926" s="3" t="n">
        <v>32031</v>
      </c>
      <c r="Q7926" s="0" t="n">
        <v>169.509</v>
      </c>
      <c r="R7926" s="0" t="n">
        <v>169.5087</v>
      </c>
      <c r="T7926" s="3" t="n">
        <v>32017</v>
      </c>
      <c r="U7926" s="9" t="n">
        <v>327.04</v>
      </c>
      <c r="V7926" s="9" t="n">
        <v>695.8812</v>
      </c>
      <c r="X7926" s="3" t="n">
        <v>43333</v>
      </c>
      <c r="Y7926" s="0" t="n">
        <v>1.8243</v>
      </c>
      <c r="AA7926" s="3"/>
    </row>
    <row r="7927" customFormat="false" ht="14.4" hidden="false" customHeight="false" outlineLevel="0" collapsed="false">
      <c r="I7927" s="3" t="n">
        <v>31973</v>
      </c>
      <c r="J7927" s="0" t="n">
        <v>62.9882</v>
      </c>
      <c r="L7927" s="3" t="n">
        <v>32168</v>
      </c>
      <c r="M7927" s="0" t="n">
        <v>123.38</v>
      </c>
      <c r="N7927" s="0" t="n">
        <v>123.3799</v>
      </c>
      <c r="P7927" s="3" t="n">
        <v>32030</v>
      </c>
      <c r="Q7927" s="0" t="n">
        <v>167.209</v>
      </c>
      <c r="R7927" s="0" t="n">
        <v>167.2094</v>
      </c>
      <c r="T7927" s="3" t="n">
        <v>32016</v>
      </c>
      <c r="U7927" s="9" t="n">
        <v>331.38</v>
      </c>
      <c r="V7927" s="9" t="n">
        <v>705.1159</v>
      </c>
      <c r="X7927" s="3" t="n">
        <v>43334</v>
      </c>
      <c r="Y7927" s="0" t="n">
        <v>1.8259</v>
      </c>
      <c r="AA7927" s="3"/>
    </row>
    <row r="7928" customFormat="false" ht="14.4" hidden="false" customHeight="false" outlineLevel="0" collapsed="false">
      <c r="I7928" s="3" t="n">
        <v>31972</v>
      </c>
      <c r="J7928" s="0" t="n">
        <v>62.5831</v>
      </c>
      <c r="L7928" s="3" t="n">
        <v>32167</v>
      </c>
      <c r="M7928" s="0" t="n">
        <v>123.75</v>
      </c>
      <c r="N7928" s="0" t="n">
        <v>123.75</v>
      </c>
      <c r="P7928" s="3" t="n">
        <v>32029</v>
      </c>
      <c r="Q7928" s="0" t="n">
        <v>165.628</v>
      </c>
      <c r="R7928" s="0" t="n">
        <v>165.6279</v>
      </c>
      <c r="T7928" s="3" t="n">
        <v>32015</v>
      </c>
      <c r="U7928" s="9" t="n">
        <v>334.57</v>
      </c>
      <c r="V7928" s="9" t="n">
        <v>711.9037</v>
      </c>
      <c r="X7928" s="3" t="n">
        <v>43335</v>
      </c>
      <c r="Y7928" s="0" t="n">
        <v>1.8297</v>
      </c>
      <c r="AA7928" s="3"/>
    </row>
    <row r="7929" customFormat="false" ht="14.4" hidden="false" customHeight="false" outlineLevel="0" collapsed="false">
      <c r="I7929" s="3" t="n">
        <v>31971</v>
      </c>
      <c r="J7929" s="0" t="n">
        <v>62.2718</v>
      </c>
      <c r="L7929" s="3" t="n">
        <v>32164</v>
      </c>
      <c r="M7929" s="0" t="n">
        <v>123.074</v>
      </c>
      <c r="N7929" s="0" t="n">
        <v>123.074</v>
      </c>
      <c r="P7929" s="3" t="n">
        <v>32028</v>
      </c>
      <c r="Q7929" s="0" t="n">
        <v>165.295</v>
      </c>
      <c r="R7929" s="0" t="n">
        <v>165.295</v>
      </c>
      <c r="T7929" s="3" t="n">
        <v>32014</v>
      </c>
      <c r="U7929" s="9" t="n">
        <v>336.77</v>
      </c>
      <c r="V7929" s="9" t="n">
        <v>716.5849</v>
      </c>
      <c r="X7929" s="3" t="n">
        <v>43336</v>
      </c>
      <c r="Y7929" s="0" t="n">
        <v>1.8186</v>
      </c>
      <c r="AA7929" s="3"/>
    </row>
    <row r="7930" customFormat="false" ht="14.4" hidden="false" customHeight="false" outlineLevel="0" collapsed="false">
      <c r="I7930" s="3" t="n">
        <v>31968</v>
      </c>
      <c r="J7930" s="0" t="n">
        <v>62.5605</v>
      </c>
      <c r="L7930" s="3" t="n">
        <v>32163</v>
      </c>
      <c r="M7930" s="0" t="n">
        <v>121.855</v>
      </c>
      <c r="N7930" s="0" t="n">
        <v>121.8549</v>
      </c>
      <c r="P7930" s="3" t="n">
        <v>32024</v>
      </c>
      <c r="Q7930" s="0" t="n">
        <v>167.215</v>
      </c>
      <c r="R7930" s="0" t="n">
        <v>167.2146</v>
      </c>
      <c r="T7930" s="3" t="n">
        <v>32013</v>
      </c>
      <c r="U7930" s="9" t="n">
        <v>333.33</v>
      </c>
      <c r="V7930" s="9" t="n">
        <v>709.2652</v>
      </c>
      <c r="X7930" s="3" t="n">
        <v>43339</v>
      </c>
      <c r="Y7930" s="0" t="n">
        <v>1.8059</v>
      </c>
      <c r="AA7930" s="3"/>
    </row>
    <row r="7931" customFormat="false" ht="14.4" hidden="false" customHeight="false" outlineLevel="0" collapsed="false">
      <c r="I7931" s="3" t="n">
        <v>31967</v>
      </c>
      <c r="J7931" s="0" t="n">
        <v>62.6546</v>
      </c>
      <c r="L7931" s="3" t="n">
        <v>32162</v>
      </c>
      <c r="M7931" s="0" t="n">
        <v>121.984</v>
      </c>
      <c r="N7931" s="0" t="n">
        <v>121.9836</v>
      </c>
      <c r="P7931" s="3" t="n">
        <v>32023</v>
      </c>
      <c r="Q7931" s="0" t="n">
        <v>168.864</v>
      </c>
      <c r="R7931" s="0" t="n">
        <v>168.8636</v>
      </c>
      <c r="T7931" s="3" t="n">
        <v>32010</v>
      </c>
      <c r="U7931" s="9" t="n">
        <v>335.9</v>
      </c>
      <c r="V7931" s="9" t="n">
        <v>714.7337</v>
      </c>
      <c r="X7931" s="3" t="n">
        <v>43340</v>
      </c>
      <c r="Y7931" s="0" t="n">
        <v>1.8032</v>
      </c>
      <c r="AA7931" s="3"/>
    </row>
    <row r="7932" customFormat="false" ht="14.4" hidden="false" customHeight="false" outlineLevel="0" collapsed="false">
      <c r="I7932" s="3" t="n">
        <v>31966</v>
      </c>
      <c r="J7932" s="0" t="n">
        <v>62.3569</v>
      </c>
      <c r="L7932" s="3" t="n">
        <v>32161</v>
      </c>
      <c r="M7932" s="0" t="n">
        <v>124.72</v>
      </c>
      <c r="N7932" s="0" t="n">
        <v>124.7197</v>
      </c>
      <c r="P7932" s="3" t="n">
        <v>32022</v>
      </c>
      <c r="Q7932" s="0" t="n">
        <v>169.691</v>
      </c>
      <c r="R7932" s="0" t="n">
        <v>169.6907</v>
      </c>
      <c r="T7932" s="3" t="n">
        <v>32009</v>
      </c>
      <c r="U7932" s="9" t="n">
        <v>334.84</v>
      </c>
      <c r="V7932" s="9" t="n">
        <v>712.4782</v>
      </c>
      <c r="X7932" s="3" t="n">
        <v>43341</v>
      </c>
      <c r="Y7932" s="0" t="n">
        <v>1.794</v>
      </c>
      <c r="AA7932" s="3"/>
    </row>
    <row r="7933" customFormat="false" ht="14.4" hidden="false" customHeight="false" outlineLevel="0" collapsed="false">
      <c r="I7933" s="3" t="n">
        <v>31965</v>
      </c>
      <c r="J7933" s="0" t="n">
        <v>62.6764</v>
      </c>
      <c r="L7933" s="3" t="n">
        <v>32160</v>
      </c>
      <c r="M7933" s="0" t="n">
        <v>124.289</v>
      </c>
      <c r="N7933" s="0" t="n">
        <v>124.2892</v>
      </c>
      <c r="P7933" s="3" t="n">
        <v>32021</v>
      </c>
      <c r="Q7933" s="0" t="n">
        <v>170.809</v>
      </c>
      <c r="R7933" s="0" t="n">
        <v>170.8092</v>
      </c>
      <c r="T7933" s="3" t="n">
        <v>32008</v>
      </c>
      <c r="U7933" s="9" t="n">
        <v>329.83</v>
      </c>
      <c r="V7933" s="9" t="n">
        <v>701.8178</v>
      </c>
      <c r="X7933" s="3" t="n">
        <v>43342</v>
      </c>
      <c r="Y7933" s="0" t="n">
        <v>1.803</v>
      </c>
      <c r="AA7933" s="3"/>
    </row>
    <row r="7934" customFormat="false" ht="14.4" hidden="false" customHeight="false" outlineLevel="0" collapsed="false">
      <c r="I7934" s="3" t="n">
        <v>31964</v>
      </c>
      <c r="J7934" s="0" t="n">
        <v>62.8254</v>
      </c>
      <c r="L7934" s="3" t="n">
        <v>32157</v>
      </c>
      <c r="M7934" s="0" t="n">
        <v>124.016</v>
      </c>
      <c r="N7934" s="0" t="n">
        <v>124.0156</v>
      </c>
      <c r="P7934" s="3" t="n">
        <v>32020</v>
      </c>
      <c r="Q7934" s="0" t="n">
        <v>173.774</v>
      </c>
      <c r="R7934" s="0" t="n">
        <v>173.7743</v>
      </c>
      <c r="T7934" s="3" t="n">
        <v>32007</v>
      </c>
      <c r="U7934" s="9" t="n">
        <v>329.25</v>
      </c>
      <c r="V7934" s="9" t="n">
        <v>700.5837</v>
      </c>
      <c r="X7934" s="3" t="n">
        <v>43343</v>
      </c>
      <c r="Y7934" s="0" t="n">
        <v>1.8041</v>
      </c>
      <c r="AA7934" s="3"/>
    </row>
    <row r="7935" customFormat="false" ht="14.4" hidden="false" customHeight="false" outlineLevel="0" collapsed="false">
      <c r="I7935" s="3" t="n">
        <v>31960</v>
      </c>
      <c r="J7935" s="0" t="n">
        <v>62.5458</v>
      </c>
      <c r="L7935" s="3" t="n">
        <v>32156</v>
      </c>
      <c r="M7935" s="0" t="n">
        <v>122.08</v>
      </c>
      <c r="N7935" s="0" t="n">
        <v>122.0802</v>
      </c>
      <c r="P7935" s="3" t="n">
        <v>32017</v>
      </c>
      <c r="Q7935" s="0" t="n">
        <v>172.526</v>
      </c>
      <c r="R7935" s="0" t="n">
        <v>172.5258</v>
      </c>
      <c r="T7935" s="3" t="n">
        <v>32006</v>
      </c>
      <c r="U7935" s="9" t="n">
        <v>334.11</v>
      </c>
      <c r="V7935" s="9" t="n">
        <v>710.9249</v>
      </c>
      <c r="X7935" s="3" t="n">
        <v>43347</v>
      </c>
      <c r="Y7935" s="0" t="n">
        <v>1.8076</v>
      </c>
      <c r="AA7935" s="3"/>
    </row>
    <row r="7936" customFormat="false" ht="14.4" hidden="false" customHeight="false" outlineLevel="0" collapsed="false">
      <c r="I7936" s="3" t="n">
        <v>31959</v>
      </c>
      <c r="J7936" s="0" t="n">
        <v>62.2201</v>
      </c>
      <c r="L7936" s="3" t="n">
        <v>32155</v>
      </c>
      <c r="M7936" s="0" t="n">
        <v>121.622</v>
      </c>
      <c r="N7936" s="0" t="n">
        <v>121.6215</v>
      </c>
      <c r="P7936" s="3" t="n">
        <v>32016</v>
      </c>
      <c r="Q7936" s="0" t="n">
        <v>174.633</v>
      </c>
      <c r="R7936" s="0" t="n">
        <v>174.6327</v>
      </c>
      <c r="T7936" s="3" t="n">
        <v>32003</v>
      </c>
      <c r="U7936" s="9" t="n">
        <v>333.99</v>
      </c>
      <c r="V7936" s="9" t="n">
        <v>710.6695</v>
      </c>
      <c r="X7936" s="3" t="n">
        <v>43348</v>
      </c>
      <c r="Y7936" s="0" t="n">
        <v>1.8082</v>
      </c>
      <c r="AA7936" s="3"/>
    </row>
    <row r="7937" customFormat="false" ht="14.4" hidden="false" customHeight="false" outlineLevel="0" collapsed="false">
      <c r="I7937" s="3" t="n">
        <v>31958</v>
      </c>
      <c r="J7937" s="0" t="n">
        <v>62.4067</v>
      </c>
      <c r="L7937" s="3" t="n">
        <v>32154</v>
      </c>
      <c r="M7937" s="0" t="n">
        <v>121.525</v>
      </c>
      <c r="N7937" s="0" t="n">
        <v>121.5249</v>
      </c>
      <c r="P7937" s="3" t="n">
        <v>32015</v>
      </c>
      <c r="Q7937" s="0" t="n">
        <v>176.23</v>
      </c>
      <c r="R7937" s="0" t="n">
        <v>176.2297</v>
      </c>
      <c r="T7937" s="3" t="n">
        <v>32002</v>
      </c>
      <c r="U7937" s="9" t="n">
        <v>334.65</v>
      </c>
      <c r="V7937" s="9" t="n">
        <v>712.0739</v>
      </c>
      <c r="X7937" s="3" t="n">
        <v>43349</v>
      </c>
      <c r="Y7937" s="0" t="n">
        <v>1.8186</v>
      </c>
      <c r="AA7937" s="3"/>
    </row>
    <row r="7938" customFormat="false" ht="14.4" hidden="false" customHeight="false" outlineLevel="0" collapsed="false">
      <c r="I7938" s="3" t="n">
        <v>31957</v>
      </c>
      <c r="J7938" s="0" t="n">
        <v>62.0914</v>
      </c>
      <c r="L7938" s="3" t="n">
        <v>32153</v>
      </c>
      <c r="M7938" s="0" t="n">
        <v>122.784</v>
      </c>
      <c r="N7938" s="0" t="n">
        <v>122.7843</v>
      </c>
      <c r="P7938" s="3" t="n">
        <v>32014</v>
      </c>
      <c r="Q7938" s="0" t="n">
        <v>177.104</v>
      </c>
      <c r="R7938" s="0" t="n">
        <v>177.1036</v>
      </c>
      <c r="T7938" s="3" t="n">
        <v>32001</v>
      </c>
      <c r="U7938" s="9" t="n">
        <v>332.39</v>
      </c>
      <c r="V7938" s="9" t="n">
        <v>707.265</v>
      </c>
      <c r="X7938" s="3" t="n">
        <v>43350</v>
      </c>
      <c r="Y7938" s="0" t="n">
        <v>1.8229</v>
      </c>
      <c r="AA7938" s="3"/>
    </row>
    <row r="7939" customFormat="false" ht="14.4" hidden="false" customHeight="false" outlineLevel="0" collapsed="false">
      <c r="I7939" s="3" t="n">
        <v>31954</v>
      </c>
      <c r="J7939" s="0" t="n">
        <v>62.3668</v>
      </c>
      <c r="L7939" s="3" t="n">
        <v>32150</v>
      </c>
      <c r="M7939" s="0" t="n">
        <v>124.185</v>
      </c>
      <c r="N7939" s="0" t="n">
        <v>124.1846</v>
      </c>
      <c r="P7939" s="3" t="n">
        <v>32013</v>
      </c>
      <c r="Q7939" s="0" t="n">
        <v>175.533</v>
      </c>
      <c r="R7939" s="0" t="n">
        <v>175.5326</v>
      </c>
      <c r="T7939" s="3" t="n">
        <v>32000</v>
      </c>
      <c r="U7939" s="9" t="n">
        <v>333.33</v>
      </c>
      <c r="V7939" s="9" t="n">
        <v>709.2652</v>
      </c>
      <c r="X7939" s="3" t="n">
        <v>43353</v>
      </c>
      <c r="Y7939" s="0" t="n">
        <v>1.8191</v>
      </c>
      <c r="AA7939" s="3"/>
    </row>
    <row r="7940" customFormat="false" ht="14.4" hidden="false" customHeight="false" outlineLevel="0" collapsed="false">
      <c r="I7940" s="3" t="n">
        <v>31953</v>
      </c>
      <c r="J7940" s="0" t="n">
        <v>61.6285</v>
      </c>
      <c r="L7940" s="3" t="n">
        <v>32149</v>
      </c>
      <c r="M7940" s="0" t="n">
        <v>128.405</v>
      </c>
      <c r="N7940" s="0" t="n">
        <v>128.4055</v>
      </c>
      <c r="P7940" s="3" t="n">
        <v>32010</v>
      </c>
      <c r="Q7940" s="0" t="n">
        <v>176.656</v>
      </c>
      <c r="R7940" s="0" t="n">
        <v>176.6563</v>
      </c>
      <c r="T7940" s="3" t="n">
        <v>31999</v>
      </c>
      <c r="U7940" s="9" t="n">
        <v>328</v>
      </c>
      <c r="V7940" s="9" t="n">
        <v>697.9239</v>
      </c>
      <c r="X7940" s="3" t="n">
        <v>43354</v>
      </c>
      <c r="Y7940" s="0" t="n">
        <v>1.8135</v>
      </c>
      <c r="AA7940" s="3"/>
    </row>
    <row r="7941" customFormat="false" ht="14.4" hidden="false" customHeight="false" outlineLevel="0" collapsed="false">
      <c r="I7941" s="3" t="n">
        <v>31952</v>
      </c>
      <c r="J7941" s="0" t="n">
        <v>61.8107</v>
      </c>
      <c r="L7941" s="3" t="n">
        <v>32148</v>
      </c>
      <c r="M7941" s="0" t="n">
        <v>127.359</v>
      </c>
      <c r="N7941" s="0" t="n">
        <v>127.3593</v>
      </c>
      <c r="P7941" s="3" t="n">
        <v>32009</v>
      </c>
      <c r="Q7941" s="0" t="n">
        <v>176.089</v>
      </c>
      <c r="R7941" s="0" t="n">
        <v>176.0892</v>
      </c>
      <c r="T7941" s="3" t="n">
        <v>31996</v>
      </c>
      <c r="U7941" s="9" t="n">
        <v>323</v>
      </c>
      <c r="V7941" s="9" t="n">
        <v>687.2848</v>
      </c>
      <c r="X7941" s="3" t="n">
        <v>43355</v>
      </c>
      <c r="Y7941" s="0" t="n">
        <v>1.8132</v>
      </c>
      <c r="AA7941" s="3"/>
    </row>
    <row r="7942" customFormat="false" ht="14.4" hidden="false" customHeight="false" outlineLevel="0" collapsed="false">
      <c r="I7942" s="3" t="n">
        <v>31951</v>
      </c>
      <c r="J7942" s="0" t="n">
        <v>61.661</v>
      </c>
      <c r="L7942" s="3" t="n">
        <v>32147</v>
      </c>
      <c r="M7942" s="0" t="n">
        <v>126.595</v>
      </c>
      <c r="N7942" s="0" t="n">
        <v>126.5948</v>
      </c>
      <c r="P7942" s="3" t="n">
        <v>32008</v>
      </c>
      <c r="Q7942" s="0" t="n">
        <v>173.535</v>
      </c>
      <c r="R7942" s="0" t="n">
        <v>173.535</v>
      </c>
      <c r="T7942" s="3" t="n">
        <v>31995</v>
      </c>
      <c r="U7942" s="9" t="n">
        <v>322.09</v>
      </c>
      <c r="V7942" s="9" t="n">
        <v>685.3485</v>
      </c>
      <c r="X7942" s="3" t="n">
        <v>43356</v>
      </c>
      <c r="Y7942" s="0" t="n">
        <v>1.8068</v>
      </c>
      <c r="AA7942" s="3"/>
    </row>
    <row r="7943" customFormat="false" ht="14.4" hidden="false" customHeight="false" outlineLevel="0" collapsed="false">
      <c r="I7943" s="3" t="n">
        <v>31950</v>
      </c>
      <c r="J7943" s="0" t="n">
        <v>61.0579</v>
      </c>
      <c r="L7943" s="3" t="n">
        <v>32146</v>
      </c>
      <c r="M7943" s="0" t="n">
        <v>123.75</v>
      </c>
      <c r="N7943" s="0" t="n">
        <v>123.75</v>
      </c>
      <c r="P7943" s="3" t="n">
        <v>32007</v>
      </c>
      <c r="Q7943" s="0" t="n">
        <v>173.353</v>
      </c>
      <c r="R7943" s="0" t="n">
        <v>173.353</v>
      </c>
      <c r="T7943" s="3" t="n">
        <v>31994</v>
      </c>
      <c r="U7943" s="9" t="n">
        <v>318.45</v>
      </c>
      <c r="V7943" s="9" t="n">
        <v>677.6033</v>
      </c>
      <c r="X7943" s="3" t="n">
        <v>43357</v>
      </c>
      <c r="Y7943" s="0" t="n">
        <v>1.8027</v>
      </c>
      <c r="AA7943" s="3"/>
    </row>
    <row r="7944" customFormat="false" ht="14.4" hidden="false" customHeight="false" outlineLevel="0" collapsed="false">
      <c r="I7944" s="3" t="n">
        <v>31947</v>
      </c>
      <c r="J7944" s="0" t="n">
        <v>61.2769</v>
      </c>
      <c r="L7944" s="3" t="n">
        <v>32143</v>
      </c>
      <c r="M7944" s="0" t="n">
        <v>120.42</v>
      </c>
      <c r="N7944" s="0" t="n">
        <v>120.42</v>
      </c>
      <c r="P7944" s="3" t="n">
        <v>32006</v>
      </c>
      <c r="Q7944" s="0" t="n">
        <v>175.886</v>
      </c>
      <c r="R7944" s="0" t="n">
        <v>175.8864</v>
      </c>
      <c r="T7944" s="3" t="n">
        <v>31993</v>
      </c>
      <c r="U7944" s="9" t="n">
        <v>316.23</v>
      </c>
      <c r="V7944" s="9" t="n">
        <v>672.8795</v>
      </c>
      <c r="X7944" s="3" t="n">
        <v>43360</v>
      </c>
      <c r="Y7944" s="0" t="n">
        <v>1.8121</v>
      </c>
      <c r="AA7944" s="3"/>
    </row>
    <row r="7945" customFormat="false" ht="14.4" hidden="false" customHeight="false" outlineLevel="0" collapsed="false">
      <c r="I7945" s="3" t="n">
        <v>31946</v>
      </c>
      <c r="J7945" s="0" t="n">
        <v>63.0796</v>
      </c>
      <c r="L7945" s="3" t="n">
        <v>32142</v>
      </c>
      <c r="M7945" s="0" t="n">
        <v>120.306</v>
      </c>
      <c r="N7945" s="0" t="n">
        <v>120.3057</v>
      </c>
      <c r="P7945" s="3" t="n">
        <v>32003</v>
      </c>
      <c r="Q7945" s="0" t="n">
        <v>175.668</v>
      </c>
      <c r="R7945" s="0" t="n">
        <v>175.6679</v>
      </c>
      <c r="T7945" s="3" t="n">
        <v>31992</v>
      </c>
      <c r="U7945" s="9" t="n">
        <v>317.57</v>
      </c>
      <c r="V7945" s="9" t="n">
        <v>675.7308</v>
      </c>
      <c r="X7945" s="3" t="n">
        <v>43361</v>
      </c>
      <c r="Y7945" s="0" t="n">
        <v>1.8036</v>
      </c>
      <c r="AA7945" s="3"/>
    </row>
    <row r="7946" customFormat="false" ht="14.4" hidden="false" customHeight="false" outlineLevel="0" collapsed="false">
      <c r="I7946" s="3" t="n">
        <v>31945</v>
      </c>
      <c r="J7946" s="0" t="n">
        <v>63.1905</v>
      </c>
      <c r="L7946" s="3" t="n">
        <v>32141</v>
      </c>
      <c r="M7946" s="0" t="n">
        <v>119.38</v>
      </c>
      <c r="N7946" s="0" t="n">
        <v>119.3803</v>
      </c>
      <c r="P7946" s="3" t="n">
        <v>32002</v>
      </c>
      <c r="Q7946" s="0" t="n">
        <v>175.824</v>
      </c>
      <c r="R7946" s="0" t="n">
        <v>175.8239</v>
      </c>
      <c r="T7946" s="3" t="n">
        <v>31989</v>
      </c>
      <c r="U7946" s="9" t="n">
        <v>318.66</v>
      </c>
      <c r="V7946" s="9" t="n">
        <v>678.0501</v>
      </c>
      <c r="X7946" s="3" t="n">
        <v>43362</v>
      </c>
      <c r="Y7946" s="0" t="n">
        <v>1.8014</v>
      </c>
      <c r="AA7946" s="3"/>
    </row>
    <row r="7947" customFormat="false" ht="14.4" hidden="false" customHeight="false" outlineLevel="0" collapsed="false">
      <c r="I7947" s="3" t="n">
        <v>31944</v>
      </c>
      <c r="J7947" s="0" t="n">
        <v>63.6905</v>
      </c>
      <c r="L7947" s="3" t="n">
        <v>32140</v>
      </c>
      <c r="M7947" s="0" t="n">
        <v>118.225</v>
      </c>
      <c r="N7947" s="0" t="n">
        <v>118.2254</v>
      </c>
      <c r="P7947" s="3" t="n">
        <v>32001</v>
      </c>
      <c r="Q7947" s="0" t="n">
        <v>174.648</v>
      </c>
      <c r="R7947" s="0" t="n">
        <v>174.6483</v>
      </c>
      <c r="T7947" s="3" t="n">
        <v>31988</v>
      </c>
      <c r="U7947" s="9" t="n">
        <v>318.05</v>
      </c>
      <c r="V7947" s="9" t="n">
        <v>675.1842</v>
      </c>
      <c r="X7947" s="3" t="n">
        <v>43363</v>
      </c>
      <c r="Y7947" s="0" t="n">
        <v>1.7877</v>
      </c>
      <c r="AA7947" s="3"/>
    </row>
    <row r="7948" customFormat="false" ht="14.4" hidden="false" customHeight="false" outlineLevel="0" collapsed="false">
      <c r="I7948" s="3" t="n">
        <v>31943</v>
      </c>
      <c r="J7948" s="0" t="n">
        <v>63.9678</v>
      </c>
      <c r="L7948" s="3" t="n">
        <v>32139</v>
      </c>
      <c r="M7948" s="0" t="n">
        <v>118.889</v>
      </c>
      <c r="N7948" s="0" t="n">
        <v>118.8894</v>
      </c>
      <c r="P7948" s="3" t="n">
        <v>32000</v>
      </c>
      <c r="Q7948" s="0" t="n">
        <v>174.929</v>
      </c>
      <c r="R7948" s="0" t="n">
        <v>174.9292</v>
      </c>
      <c r="T7948" s="3" t="n">
        <v>31987</v>
      </c>
      <c r="U7948" s="9" t="n">
        <v>315.65</v>
      </c>
      <c r="V7948" s="9" t="n">
        <v>670.0893</v>
      </c>
      <c r="X7948" s="3" t="n">
        <v>43364</v>
      </c>
      <c r="Y7948" s="0" t="n">
        <v>1.7884</v>
      </c>
      <c r="AA7948" s="3"/>
    </row>
    <row r="7949" customFormat="false" ht="14.4" hidden="false" customHeight="false" outlineLevel="0" collapsed="false">
      <c r="I7949" s="3" t="n">
        <v>31940</v>
      </c>
      <c r="J7949" s="0" t="n">
        <v>62.9611</v>
      </c>
      <c r="L7949" s="3" t="n">
        <v>32136</v>
      </c>
      <c r="M7949" s="0" t="n">
        <v>121.59</v>
      </c>
      <c r="N7949" s="0" t="n">
        <v>121.59</v>
      </c>
      <c r="P7949" s="3" t="n">
        <v>31999</v>
      </c>
      <c r="Q7949" s="0" t="n">
        <v>172.359</v>
      </c>
      <c r="R7949" s="0" t="n">
        <v>172.3594</v>
      </c>
      <c r="T7949" s="3" t="n">
        <v>31986</v>
      </c>
      <c r="U7949" s="9" t="n">
        <v>312.33</v>
      </c>
      <c r="V7949" s="9" t="n">
        <v>663.0413</v>
      </c>
      <c r="X7949" s="3" t="n">
        <v>43367</v>
      </c>
      <c r="Y7949" s="0" t="n">
        <v>1.7933</v>
      </c>
      <c r="AA7949" s="3"/>
    </row>
    <row r="7950" customFormat="false" ht="14.4" hidden="false" customHeight="false" outlineLevel="0" collapsed="false">
      <c r="I7950" s="3" t="n">
        <v>31939</v>
      </c>
      <c r="J7950" s="0" t="n">
        <v>62.956</v>
      </c>
      <c r="L7950" s="3" t="n">
        <v>32135</v>
      </c>
      <c r="M7950" s="0" t="n">
        <v>121.517</v>
      </c>
      <c r="N7950" s="0" t="n">
        <v>121.5169</v>
      </c>
      <c r="P7950" s="3" t="n">
        <v>31996</v>
      </c>
      <c r="Q7950" s="0" t="n">
        <v>169.977</v>
      </c>
      <c r="R7950" s="0" t="n">
        <v>169.9768</v>
      </c>
      <c r="T7950" s="3" t="n">
        <v>31985</v>
      </c>
      <c r="U7950" s="9" t="n">
        <v>310.65</v>
      </c>
      <c r="V7950" s="9" t="n">
        <v>659.4748</v>
      </c>
      <c r="X7950" s="3" t="n">
        <v>43368</v>
      </c>
      <c r="Y7950" s="0" t="n">
        <v>1.7961</v>
      </c>
      <c r="AA7950" s="3"/>
    </row>
    <row r="7951" customFormat="false" ht="14.4" hidden="false" customHeight="false" outlineLevel="0" collapsed="false">
      <c r="I7951" s="3" t="n">
        <v>31938</v>
      </c>
      <c r="J7951" s="0" t="n">
        <v>62.4667</v>
      </c>
      <c r="L7951" s="3" t="n">
        <v>32134</v>
      </c>
      <c r="M7951" s="0" t="n">
        <v>120.764</v>
      </c>
      <c r="N7951" s="0" t="n">
        <v>120.7644</v>
      </c>
      <c r="P7951" s="3" t="n">
        <v>31995</v>
      </c>
      <c r="Q7951" s="0" t="n">
        <v>169.353</v>
      </c>
      <c r="R7951" s="0" t="n">
        <v>169.3526</v>
      </c>
      <c r="T7951" s="3" t="n">
        <v>31982</v>
      </c>
      <c r="U7951" s="9" t="n">
        <v>309.27</v>
      </c>
      <c r="V7951" s="9" t="n">
        <v>656.5453</v>
      </c>
      <c r="X7951" s="3" t="n">
        <v>43369</v>
      </c>
      <c r="Y7951" s="0" t="n">
        <v>1.8021</v>
      </c>
      <c r="AA7951" s="3"/>
    </row>
    <row r="7952" customFormat="false" ht="14.4" hidden="false" customHeight="false" outlineLevel="0" collapsed="false">
      <c r="I7952" s="3" t="n">
        <v>31937</v>
      </c>
      <c r="J7952" s="0" t="n">
        <v>62.6016</v>
      </c>
      <c r="L7952" s="3" t="n">
        <v>32133</v>
      </c>
      <c r="M7952" s="0" t="n">
        <v>119.171</v>
      </c>
      <c r="N7952" s="0" t="n">
        <v>119.171</v>
      </c>
      <c r="P7952" s="3" t="n">
        <v>31994</v>
      </c>
      <c r="Q7952" s="0" t="n">
        <v>167.449</v>
      </c>
      <c r="R7952" s="0" t="n">
        <v>167.4486</v>
      </c>
      <c r="T7952" s="3" t="n">
        <v>31981</v>
      </c>
      <c r="U7952" s="9" t="n">
        <v>307.81</v>
      </c>
      <c r="V7952" s="9" t="n">
        <v>653.4458</v>
      </c>
      <c r="X7952" s="3" t="n">
        <v>43370</v>
      </c>
      <c r="Y7952" s="0" t="n">
        <v>1.7995</v>
      </c>
      <c r="AA7952" s="3"/>
    </row>
    <row r="7953" customFormat="false" ht="14.4" hidden="false" customHeight="false" outlineLevel="0" collapsed="false">
      <c r="I7953" s="3" t="n">
        <v>31936</v>
      </c>
      <c r="J7953" s="0" t="n">
        <v>62.3917</v>
      </c>
      <c r="L7953" s="3" t="n">
        <v>32132</v>
      </c>
      <c r="M7953" s="0" t="n">
        <v>119.763</v>
      </c>
      <c r="N7953" s="0" t="n">
        <v>119.7625</v>
      </c>
      <c r="P7953" s="3" t="n">
        <v>31993</v>
      </c>
      <c r="Q7953" s="0" t="n">
        <v>166.174</v>
      </c>
      <c r="R7953" s="0" t="n">
        <v>166.1741</v>
      </c>
      <c r="T7953" s="3" t="n">
        <v>31980</v>
      </c>
      <c r="U7953" s="9" t="n">
        <v>308.47</v>
      </c>
      <c r="V7953" s="9" t="n">
        <v>654.8469</v>
      </c>
      <c r="X7953" s="3" t="n">
        <v>43371</v>
      </c>
      <c r="Y7953" s="0" t="n">
        <v>1.7998</v>
      </c>
      <c r="AA7953" s="3"/>
    </row>
    <row r="7954" customFormat="false" ht="14.4" hidden="false" customHeight="false" outlineLevel="0" collapsed="false">
      <c r="I7954" s="3" t="n">
        <v>31933</v>
      </c>
      <c r="J7954" s="0" t="n">
        <v>62.5675</v>
      </c>
      <c r="L7954" s="3" t="n">
        <v>32129</v>
      </c>
      <c r="M7954" s="0" t="n">
        <v>119.36</v>
      </c>
      <c r="N7954" s="0" t="n">
        <v>119.3601</v>
      </c>
      <c r="P7954" s="3" t="n">
        <v>31992</v>
      </c>
      <c r="Q7954" s="0" t="n">
        <v>166.741</v>
      </c>
      <c r="R7954" s="0" t="n">
        <v>166.7412</v>
      </c>
      <c r="T7954" s="3" t="n">
        <v>31979</v>
      </c>
      <c r="U7954" s="9" t="n">
        <v>308.55</v>
      </c>
      <c r="V7954" s="9" t="n">
        <v>655.0168</v>
      </c>
      <c r="X7954" s="3" t="n">
        <v>43374</v>
      </c>
      <c r="Y7954" s="0" t="n">
        <v>1.7935</v>
      </c>
      <c r="AA7954" s="3"/>
    </row>
    <row r="7955" customFormat="false" ht="14.4" hidden="false" customHeight="false" outlineLevel="0" collapsed="false">
      <c r="I7955" s="3" t="n">
        <v>31932</v>
      </c>
      <c r="J7955" s="0" t="n">
        <v>62.3751</v>
      </c>
      <c r="L7955" s="3" t="n">
        <v>32128</v>
      </c>
      <c r="M7955" s="0" t="n">
        <v>116.793</v>
      </c>
      <c r="N7955" s="0" t="n">
        <v>116.793</v>
      </c>
      <c r="P7955" s="3" t="n">
        <v>31989</v>
      </c>
      <c r="Q7955" s="0" t="n">
        <v>167.475</v>
      </c>
      <c r="R7955" s="0" t="n">
        <v>167.4747</v>
      </c>
      <c r="T7955" s="3" t="n">
        <v>31978</v>
      </c>
      <c r="U7955" s="9" t="n">
        <v>311.39</v>
      </c>
      <c r="V7955" s="9" t="n">
        <v>661.0458</v>
      </c>
      <c r="X7955" s="3" t="n">
        <v>43375</v>
      </c>
      <c r="Y7955" s="0" t="n">
        <v>1.7949</v>
      </c>
      <c r="AA7955" s="3"/>
    </row>
    <row r="7956" customFormat="false" ht="14.4" hidden="false" customHeight="false" outlineLevel="0" collapsed="false">
      <c r="I7956" s="3" t="n">
        <v>31931</v>
      </c>
      <c r="J7956" s="0" t="n">
        <v>62.2832</v>
      </c>
      <c r="L7956" s="3" t="n">
        <v>32127</v>
      </c>
      <c r="M7956" s="0" t="n">
        <v>116.705</v>
      </c>
      <c r="N7956" s="0" t="n">
        <v>116.7045</v>
      </c>
      <c r="P7956" s="3" t="n">
        <v>31988</v>
      </c>
      <c r="Q7956" s="0" t="n">
        <v>167.105</v>
      </c>
      <c r="R7956" s="0" t="n">
        <v>167.1053</v>
      </c>
      <c r="T7956" s="3" t="n">
        <v>31975</v>
      </c>
      <c r="U7956" s="9" t="n">
        <v>314.59</v>
      </c>
      <c r="V7956" s="9" t="n">
        <v>667.839</v>
      </c>
      <c r="X7956" s="3" t="n">
        <v>43376</v>
      </c>
      <c r="Y7956" s="0" t="n">
        <v>1.7936</v>
      </c>
      <c r="AA7956" s="3"/>
    </row>
    <row r="7957" customFormat="false" ht="14.4" hidden="false" customHeight="false" outlineLevel="0" collapsed="false">
      <c r="I7957" s="3" t="n">
        <v>31930</v>
      </c>
      <c r="J7957" s="0" t="n">
        <v>62.0903</v>
      </c>
      <c r="L7957" s="3" t="n">
        <v>32126</v>
      </c>
      <c r="M7957" s="0" t="n">
        <v>114.234</v>
      </c>
      <c r="N7957" s="0" t="n">
        <v>114.2339</v>
      </c>
      <c r="P7957" s="3" t="n">
        <v>31987</v>
      </c>
      <c r="Q7957" s="0" t="n">
        <v>165.841</v>
      </c>
      <c r="R7957" s="0" t="n">
        <v>165.8412</v>
      </c>
      <c r="T7957" s="3" t="n">
        <v>31974</v>
      </c>
      <c r="U7957" s="9" t="n">
        <v>312.7</v>
      </c>
      <c r="V7957" s="9" t="n">
        <v>663.8268</v>
      </c>
      <c r="X7957" s="3" t="n">
        <v>43377</v>
      </c>
      <c r="Y7957" s="0" t="n">
        <v>1.8129</v>
      </c>
      <c r="AA7957" s="3"/>
    </row>
    <row r="7958" customFormat="false" ht="14.4" hidden="false" customHeight="false" outlineLevel="0" collapsed="false">
      <c r="I7958" s="3" t="n">
        <v>31929</v>
      </c>
      <c r="J7958" s="0" t="n">
        <v>61.5364</v>
      </c>
      <c r="L7958" s="3" t="n">
        <v>32125</v>
      </c>
      <c r="M7958" s="0" t="n">
        <v>112.013</v>
      </c>
      <c r="N7958" s="0" t="n">
        <v>112.0128</v>
      </c>
      <c r="P7958" s="3" t="n">
        <v>31986</v>
      </c>
      <c r="Q7958" s="0" t="n">
        <v>164.234</v>
      </c>
      <c r="R7958" s="0" t="n">
        <v>164.2338</v>
      </c>
      <c r="T7958" s="3" t="n">
        <v>31973</v>
      </c>
      <c r="U7958" s="9" t="n">
        <v>310.42</v>
      </c>
      <c r="V7958" s="9" t="n">
        <v>658.9866</v>
      </c>
      <c r="X7958" s="3" t="n">
        <v>43378</v>
      </c>
      <c r="Y7958" s="0" t="n">
        <v>1.8231</v>
      </c>
      <c r="AA7958" s="3"/>
    </row>
    <row r="7959" customFormat="false" ht="14.4" hidden="false" customHeight="false" outlineLevel="0" collapsed="false">
      <c r="I7959" s="3" t="n">
        <v>31926</v>
      </c>
      <c r="J7959" s="0" t="n">
        <v>61.7661</v>
      </c>
      <c r="L7959" s="3" t="n">
        <v>32122</v>
      </c>
      <c r="M7959" s="0" t="n">
        <v>109.317</v>
      </c>
      <c r="N7959" s="0" t="n">
        <v>109.3169</v>
      </c>
      <c r="P7959" s="3" t="n">
        <v>31985</v>
      </c>
      <c r="Q7959" s="0" t="n">
        <v>163.573</v>
      </c>
      <c r="R7959" s="0" t="n">
        <v>163.5731</v>
      </c>
      <c r="T7959" s="3" t="n">
        <v>31972</v>
      </c>
      <c r="U7959" s="9" t="n">
        <v>310.68</v>
      </c>
      <c r="V7959" s="9" t="n">
        <v>659.5385</v>
      </c>
      <c r="X7959" s="3" t="n">
        <v>43381</v>
      </c>
      <c r="Y7959" s="0" t="n">
        <v>1.8238</v>
      </c>
      <c r="AA7959" s="3"/>
    </row>
    <row r="7960" customFormat="false" ht="14.4" hidden="false" customHeight="false" outlineLevel="0" collapsed="false">
      <c r="I7960" s="3" t="n">
        <v>31925</v>
      </c>
      <c r="J7960" s="0" t="n">
        <v>61.9592</v>
      </c>
      <c r="L7960" s="3" t="n">
        <v>32121</v>
      </c>
      <c r="M7960" s="0" t="n">
        <v>108.617</v>
      </c>
      <c r="N7960" s="0" t="n">
        <v>108.6168</v>
      </c>
      <c r="P7960" s="3" t="n">
        <v>31982</v>
      </c>
      <c r="Q7960" s="0" t="n">
        <v>162.86</v>
      </c>
      <c r="R7960" s="0" t="n">
        <v>162.8604</v>
      </c>
      <c r="T7960" s="3" t="n">
        <v>31971</v>
      </c>
      <c r="U7960" s="9" t="n">
        <v>307.63</v>
      </c>
      <c r="V7960" s="9" t="n">
        <v>653.0637</v>
      </c>
      <c r="X7960" s="3" t="n">
        <v>43382</v>
      </c>
      <c r="Y7960" s="0" t="n">
        <v>1.8272</v>
      </c>
      <c r="AA7960" s="3"/>
    </row>
    <row r="7961" customFormat="false" ht="14.4" hidden="false" customHeight="false" outlineLevel="0" collapsed="false">
      <c r="I7961" s="3" t="n">
        <v>31924</v>
      </c>
      <c r="J7961" s="0" t="n">
        <v>62.0435</v>
      </c>
      <c r="L7961" s="3" t="n">
        <v>32120</v>
      </c>
      <c r="M7961" s="0" t="n">
        <v>108.83</v>
      </c>
      <c r="N7961" s="0" t="n">
        <v>108.83</v>
      </c>
      <c r="P7961" s="3" t="n">
        <v>31981</v>
      </c>
      <c r="Q7961" s="0" t="n">
        <v>162.205</v>
      </c>
      <c r="R7961" s="0" t="n">
        <v>162.205</v>
      </c>
      <c r="T7961" s="3" t="n">
        <v>31968</v>
      </c>
      <c r="U7961" s="9" t="n">
        <v>308.37</v>
      </c>
      <c r="V7961" s="9" t="n">
        <v>654.6347</v>
      </c>
      <c r="X7961" s="3" t="n">
        <v>43383</v>
      </c>
      <c r="Y7961" s="0" t="n">
        <v>1.8894</v>
      </c>
      <c r="AA7961" s="3"/>
    </row>
    <row r="7962" customFormat="false" ht="14.4" hidden="false" customHeight="false" outlineLevel="0" collapsed="false">
      <c r="I7962" s="3" t="n">
        <v>31923</v>
      </c>
      <c r="J7962" s="0" t="n">
        <v>61.9826</v>
      </c>
      <c r="L7962" s="3" t="n">
        <v>32119</v>
      </c>
      <c r="M7962" s="0" t="n">
        <v>107.213</v>
      </c>
      <c r="N7962" s="0" t="n">
        <v>107.2125</v>
      </c>
      <c r="P7962" s="3" t="n">
        <v>31980</v>
      </c>
      <c r="Q7962" s="0" t="n">
        <v>162.621</v>
      </c>
      <c r="R7962" s="0" t="n">
        <v>162.6212</v>
      </c>
      <c r="T7962" s="3" t="n">
        <v>31967</v>
      </c>
      <c r="U7962" s="9" t="n">
        <v>307.52</v>
      </c>
      <c r="V7962" s="9" t="n">
        <v>652.8302</v>
      </c>
      <c r="X7962" s="3" t="n">
        <v>43384</v>
      </c>
      <c r="Y7962" s="0" t="n">
        <v>1.9286</v>
      </c>
      <c r="AA7962" s="3"/>
    </row>
    <row r="7963" customFormat="false" ht="14.4" hidden="false" customHeight="false" outlineLevel="0" collapsed="false">
      <c r="I7963" s="3" t="n">
        <v>31919</v>
      </c>
      <c r="J7963" s="0" t="n">
        <v>62.7865</v>
      </c>
      <c r="L7963" s="3" t="n">
        <v>32118</v>
      </c>
      <c r="M7963" s="0" t="n">
        <v>106.44</v>
      </c>
      <c r="N7963" s="0" t="n">
        <v>106.4399</v>
      </c>
      <c r="P7963" s="3" t="n">
        <v>31979</v>
      </c>
      <c r="Q7963" s="0" t="n">
        <v>162.741</v>
      </c>
      <c r="R7963" s="0" t="n">
        <v>162.7408</v>
      </c>
      <c r="T7963" s="3" t="n">
        <v>31966</v>
      </c>
      <c r="U7963" s="9" t="n">
        <v>308.29</v>
      </c>
      <c r="V7963" s="9" t="n">
        <v>654.4648</v>
      </c>
      <c r="X7963" s="3" t="n">
        <v>43385</v>
      </c>
      <c r="Y7963" s="0" t="n">
        <v>1.9043</v>
      </c>
      <c r="AA7963" s="3"/>
    </row>
    <row r="7964" customFormat="false" ht="14.4" hidden="false" customHeight="false" outlineLevel="0" collapsed="false">
      <c r="I7964" s="3" t="n">
        <v>31918</v>
      </c>
      <c r="J7964" s="0" t="n">
        <v>63.0651</v>
      </c>
      <c r="L7964" s="3" t="n">
        <v>32115</v>
      </c>
      <c r="M7964" s="0" t="n">
        <v>106.533</v>
      </c>
      <c r="N7964" s="0" t="n">
        <v>106.5325</v>
      </c>
      <c r="P7964" s="3" t="n">
        <v>31978</v>
      </c>
      <c r="Q7964" s="0" t="n">
        <v>164.099</v>
      </c>
      <c r="R7964" s="0" t="n">
        <v>164.0985</v>
      </c>
      <c r="T7964" s="3" t="n">
        <v>31965</v>
      </c>
      <c r="U7964" s="9" t="n">
        <v>307.4</v>
      </c>
      <c r="V7964" s="9" t="n">
        <v>652.5755</v>
      </c>
      <c r="X7964" s="3" t="n">
        <v>43388</v>
      </c>
      <c r="Y7964" s="0" t="n">
        <v>1.9157</v>
      </c>
      <c r="AA7964" s="3"/>
    </row>
    <row r="7965" customFormat="false" ht="14.4" hidden="false" customHeight="false" outlineLevel="0" collapsed="false">
      <c r="I7965" s="3" t="n">
        <v>31917</v>
      </c>
      <c r="J7965" s="0" t="n">
        <v>62.6173</v>
      </c>
      <c r="L7965" s="3" t="n">
        <v>32114</v>
      </c>
      <c r="M7965" s="0" t="n">
        <v>108.854</v>
      </c>
      <c r="N7965" s="0" t="n">
        <v>108.8542</v>
      </c>
      <c r="P7965" s="3" t="n">
        <v>31975</v>
      </c>
      <c r="Q7965" s="0" t="n">
        <v>165.555</v>
      </c>
      <c r="R7965" s="0" t="n">
        <v>165.5551</v>
      </c>
      <c r="T7965" s="3" t="n">
        <v>31964</v>
      </c>
      <c r="U7965" s="9" t="n">
        <v>304.92</v>
      </c>
      <c r="V7965" s="9" t="n">
        <v>647.3107</v>
      </c>
      <c r="X7965" s="3" t="n">
        <v>43389</v>
      </c>
      <c r="Y7965" s="0" t="n">
        <v>1.8759</v>
      </c>
      <c r="AA7965" s="3"/>
    </row>
    <row r="7966" customFormat="false" ht="14.4" hidden="false" customHeight="false" outlineLevel="0" collapsed="false">
      <c r="I7966" s="3" t="n">
        <v>31916</v>
      </c>
      <c r="J7966" s="0" t="n">
        <v>63.3197</v>
      </c>
      <c r="L7966" s="3" t="n">
        <v>32113</v>
      </c>
      <c r="M7966" s="0" t="n">
        <v>110.963</v>
      </c>
      <c r="N7966" s="0" t="n">
        <v>110.9626</v>
      </c>
      <c r="P7966" s="3" t="n">
        <v>31974</v>
      </c>
      <c r="Q7966" s="0" t="n">
        <v>164.681</v>
      </c>
      <c r="R7966" s="0" t="n">
        <v>164.6812</v>
      </c>
      <c r="T7966" s="3" t="n">
        <v>31960</v>
      </c>
      <c r="U7966" s="9" t="n">
        <v>305.63</v>
      </c>
      <c r="V7966" s="9" t="n">
        <v>648.8179</v>
      </c>
      <c r="X7966" s="3" t="n">
        <v>43390</v>
      </c>
      <c r="Y7966" s="0" t="n">
        <v>1.8767</v>
      </c>
      <c r="AA7966" s="3"/>
    </row>
    <row r="7967" customFormat="false" ht="14.4" hidden="false" customHeight="false" outlineLevel="0" collapsed="false">
      <c r="I7967" s="3" t="n">
        <v>31915</v>
      </c>
      <c r="J7967" s="0" t="n">
        <v>62.8111</v>
      </c>
      <c r="L7967" s="3" t="n">
        <v>32112</v>
      </c>
      <c r="M7967" s="0" t="n">
        <v>111.148</v>
      </c>
      <c r="N7967" s="0" t="n">
        <v>111.1477</v>
      </c>
      <c r="P7967" s="3" t="n">
        <v>31973</v>
      </c>
      <c r="Q7967" s="0" t="n">
        <v>163.776</v>
      </c>
      <c r="R7967" s="0" t="n">
        <v>163.776</v>
      </c>
      <c r="T7967" s="3" t="n">
        <v>31959</v>
      </c>
      <c r="U7967" s="9" t="n">
        <v>302.94</v>
      </c>
      <c r="V7967" s="9" t="n">
        <v>643.1074</v>
      </c>
      <c r="X7967" s="3" t="n">
        <v>43391</v>
      </c>
      <c r="Y7967" s="0" t="n">
        <v>1.9044</v>
      </c>
      <c r="AA7967" s="3"/>
    </row>
    <row r="7968" customFormat="false" ht="14.4" hidden="false" customHeight="false" outlineLevel="0" collapsed="false">
      <c r="I7968" s="3" t="n">
        <v>31912</v>
      </c>
      <c r="J7968" s="0" t="n">
        <v>64.1065</v>
      </c>
      <c r="L7968" s="3" t="n">
        <v>32111</v>
      </c>
      <c r="M7968" s="0" t="n">
        <v>111.57</v>
      </c>
      <c r="N7968" s="0" t="n">
        <v>111.5702</v>
      </c>
      <c r="P7968" s="3" t="n">
        <v>31972</v>
      </c>
      <c r="Q7968" s="0" t="n">
        <v>163.927</v>
      </c>
      <c r="R7968" s="0" t="n">
        <v>163.9269</v>
      </c>
      <c r="T7968" s="3" t="n">
        <v>31958</v>
      </c>
      <c r="U7968" s="9" t="n">
        <v>304</v>
      </c>
      <c r="V7968" s="9" t="n">
        <v>645.3576</v>
      </c>
      <c r="X7968" s="3" t="n">
        <v>43392</v>
      </c>
      <c r="Y7968" s="0" t="n">
        <v>1.9053</v>
      </c>
      <c r="AA7968" s="3"/>
    </row>
    <row r="7969" customFormat="false" ht="14.4" hidden="false" customHeight="false" outlineLevel="0" collapsed="false">
      <c r="I7969" s="3" t="n">
        <v>31911</v>
      </c>
      <c r="J7969" s="0" t="n">
        <v>63.4016</v>
      </c>
      <c r="L7969" s="3" t="n">
        <v>32108</v>
      </c>
      <c r="M7969" s="0" t="n">
        <v>115.26</v>
      </c>
      <c r="N7969" s="0" t="n">
        <v>115.2599</v>
      </c>
      <c r="P7969" s="3" t="n">
        <v>31971</v>
      </c>
      <c r="Q7969" s="0" t="n">
        <v>162.351</v>
      </c>
      <c r="R7969" s="0" t="n">
        <v>162.3506</v>
      </c>
      <c r="T7969" s="3" t="n">
        <v>31957</v>
      </c>
      <c r="U7969" s="9" t="n">
        <v>307.9</v>
      </c>
      <c r="V7969" s="9" t="n">
        <v>652.0283</v>
      </c>
      <c r="X7969" s="3" t="n">
        <v>43395</v>
      </c>
      <c r="Y7969" s="0" t="n">
        <v>1.9135</v>
      </c>
      <c r="AA7969" s="3"/>
    </row>
    <row r="7970" customFormat="false" ht="14.4" hidden="false" customHeight="false" outlineLevel="0" collapsed="false">
      <c r="I7970" s="3" t="n">
        <v>31910</v>
      </c>
      <c r="J7970" s="0" t="n">
        <v>62.7378</v>
      </c>
      <c r="L7970" s="3" t="n">
        <v>32107</v>
      </c>
      <c r="M7970" s="0" t="n">
        <v>115.97</v>
      </c>
      <c r="N7970" s="0" t="n">
        <v>115.97</v>
      </c>
      <c r="P7970" s="3" t="n">
        <v>31968</v>
      </c>
      <c r="Q7970" s="0" t="n">
        <v>162.642</v>
      </c>
      <c r="R7970" s="0" t="n">
        <v>162.642</v>
      </c>
      <c r="T7970" s="3" t="n">
        <v>31954</v>
      </c>
      <c r="U7970" s="9" t="n">
        <v>307.16</v>
      </c>
      <c r="V7970" s="9" t="n">
        <v>650.4612</v>
      </c>
      <c r="X7970" s="3" t="n">
        <v>43396</v>
      </c>
      <c r="Y7970" s="0" t="n">
        <v>1.9244</v>
      </c>
      <c r="AA7970" s="3"/>
    </row>
    <row r="7971" customFormat="false" ht="14.4" hidden="false" customHeight="false" outlineLevel="0" collapsed="false">
      <c r="I7971" s="3" t="n">
        <v>31909</v>
      </c>
      <c r="J7971" s="0" t="n">
        <v>62.7553</v>
      </c>
      <c r="L7971" s="3" t="n">
        <v>32106</v>
      </c>
      <c r="M7971" s="0" t="n">
        <v>115.626</v>
      </c>
      <c r="N7971" s="0" t="n">
        <v>115.6261</v>
      </c>
      <c r="P7971" s="3" t="n">
        <v>31967</v>
      </c>
      <c r="Q7971" s="0" t="n">
        <v>162.273</v>
      </c>
      <c r="R7971" s="0" t="n">
        <v>162.2726</v>
      </c>
      <c r="T7971" s="3" t="n">
        <v>31953</v>
      </c>
      <c r="U7971" s="9" t="n">
        <v>308.96</v>
      </c>
      <c r="V7971" s="9" t="n">
        <v>654.273</v>
      </c>
      <c r="X7971" s="3" t="n">
        <v>43397</v>
      </c>
      <c r="Y7971" s="0" t="n">
        <v>1.9857</v>
      </c>
      <c r="AA7971" s="3"/>
    </row>
    <row r="7972" customFormat="false" ht="14.4" hidden="false" customHeight="false" outlineLevel="0" collapsed="false">
      <c r="I7972" s="3" t="n">
        <v>31908</v>
      </c>
      <c r="J7972" s="0" t="n">
        <v>63.4004</v>
      </c>
      <c r="L7972" s="3" t="n">
        <v>32105</v>
      </c>
      <c r="M7972" s="0" t="n">
        <v>115.28</v>
      </c>
      <c r="N7972" s="0" t="n">
        <v>115.2801</v>
      </c>
      <c r="P7972" s="3" t="n">
        <v>31966</v>
      </c>
      <c r="Q7972" s="0" t="n">
        <v>162.538</v>
      </c>
      <c r="R7972" s="0" t="n">
        <v>162.5379</v>
      </c>
      <c r="T7972" s="3" t="n">
        <v>31952</v>
      </c>
      <c r="U7972" s="9" t="n">
        <v>306.86</v>
      </c>
      <c r="V7972" s="9" t="n">
        <v>649.8259</v>
      </c>
      <c r="X7972" s="3" t="n">
        <v>43398</v>
      </c>
      <c r="Y7972" s="0" t="n">
        <v>1.9494</v>
      </c>
      <c r="AA7972" s="3"/>
    </row>
    <row r="7973" customFormat="false" ht="14.4" hidden="false" customHeight="false" outlineLevel="0" collapsed="false">
      <c r="I7973" s="3" t="n">
        <v>31905</v>
      </c>
      <c r="J7973" s="0" t="n">
        <v>62.1136</v>
      </c>
      <c r="L7973" s="3" t="n">
        <v>32104</v>
      </c>
      <c r="M7973" s="0" t="n">
        <v>114.153</v>
      </c>
      <c r="N7973" s="0" t="n">
        <v>114.1534</v>
      </c>
      <c r="P7973" s="3" t="n">
        <v>31965</v>
      </c>
      <c r="Q7973" s="0" t="n">
        <v>162.122</v>
      </c>
      <c r="R7973" s="0" t="n">
        <v>162.1217</v>
      </c>
      <c r="T7973" s="3" t="n">
        <v>31951</v>
      </c>
      <c r="U7973" s="9" t="n">
        <v>308.43</v>
      </c>
      <c r="V7973" s="9" t="n">
        <v>653.1506</v>
      </c>
      <c r="X7973" s="3" t="n">
        <v>43399</v>
      </c>
      <c r="Y7973" s="0" t="n">
        <v>1.9839</v>
      </c>
      <c r="AA7973" s="3"/>
    </row>
    <row r="7974" customFormat="false" ht="14.4" hidden="false" customHeight="false" outlineLevel="0" collapsed="false">
      <c r="I7974" s="3" t="n">
        <v>31904</v>
      </c>
      <c r="J7974" s="0" t="n">
        <v>61.6958</v>
      </c>
      <c r="L7974" s="3" t="n">
        <v>32101</v>
      </c>
      <c r="M7974" s="0" t="n">
        <v>114.117</v>
      </c>
      <c r="N7974" s="0" t="n">
        <v>114.1172</v>
      </c>
      <c r="P7974" s="3" t="n">
        <v>31964</v>
      </c>
      <c r="Q7974" s="0" t="n">
        <v>161.092</v>
      </c>
      <c r="R7974" s="0" t="n">
        <v>161.0918</v>
      </c>
      <c r="T7974" s="3" t="n">
        <v>31950</v>
      </c>
      <c r="U7974" s="9" t="n">
        <v>309.65</v>
      </c>
      <c r="V7974" s="9" t="n">
        <v>655.7342</v>
      </c>
      <c r="X7974" s="3" t="n">
        <v>43402</v>
      </c>
      <c r="Y7974" s="0" t="n">
        <v>1.9973</v>
      </c>
      <c r="AA7974" s="3"/>
    </row>
    <row r="7975" customFormat="false" ht="14.4" hidden="false" customHeight="false" outlineLevel="0" collapsed="false">
      <c r="I7975" s="3" t="n">
        <v>31903</v>
      </c>
      <c r="J7975" s="0" t="n">
        <v>61.6021</v>
      </c>
      <c r="L7975" s="3" t="n">
        <v>32100</v>
      </c>
      <c r="M7975" s="0" t="n">
        <v>114.757</v>
      </c>
      <c r="N7975" s="0" t="n">
        <v>114.757</v>
      </c>
      <c r="P7975" s="3" t="n">
        <v>31960</v>
      </c>
      <c r="Q7975" s="0" t="n">
        <v>161.503</v>
      </c>
      <c r="R7975" s="0" t="n">
        <v>161.5027</v>
      </c>
      <c r="T7975" s="3" t="n">
        <v>31947</v>
      </c>
      <c r="U7975" s="9" t="n">
        <v>306.97</v>
      </c>
      <c r="V7975" s="9" t="n">
        <v>650.0588</v>
      </c>
      <c r="X7975" s="3" t="n">
        <v>43403</v>
      </c>
      <c r="Y7975" s="0" t="n">
        <v>1.9687</v>
      </c>
      <c r="AA7975" s="3"/>
    </row>
    <row r="7976" customFormat="false" ht="14.4" hidden="false" customHeight="false" outlineLevel="0" collapsed="false">
      <c r="I7976" s="3" t="n">
        <v>31902</v>
      </c>
      <c r="J7976" s="0" t="n">
        <v>61.1175</v>
      </c>
      <c r="L7976" s="3" t="n">
        <v>32099</v>
      </c>
      <c r="M7976" s="0" t="n">
        <v>116.302</v>
      </c>
      <c r="N7976" s="0" t="n">
        <v>116.3021</v>
      </c>
      <c r="P7976" s="3" t="n">
        <v>31959</v>
      </c>
      <c r="Q7976" s="0" t="n">
        <v>160.4</v>
      </c>
      <c r="R7976" s="0" t="n">
        <v>160.3999</v>
      </c>
      <c r="T7976" s="3" t="n">
        <v>31946</v>
      </c>
      <c r="U7976" s="9" t="n">
        <v>305.69</v>
      </c>
      <c r="V7976" s="9" t="n">
        <v>647.3482</v>
      </c>
      <c r="X7976" s="3" t="n">
        <v>43404</v>
      </c>
      <c r="Y7976" s="0" t="n">
        <v>1.9479</v>
      </c>
      <c r="AA7976" s="3"/>
    </row>
    <row r="7977" customFormat="false" ht="14.4" hidden="false" customHeight="false" outlineLevel="0" collapsed="false">
      <c r="I7977" s="3" t="n">
        <v>31901</v>
      </c>
      <c r="J7977" s="0" t="n">
        <v>61.4757</v>
      </c>
      <c r="L7977" s="3" t="n">
        <v>32098</v>
      </c>
      <c r="M7977" s="0" t="n">
        <v>115.924</v>
      </c>
      <c r="N7977" s="0" t="n">
        <v>115.9239</v>
      </c>
      <c r="P7977" s="3" t="n">
        <v>31958</v>
      </c>
      <c r="Q7977" s="0" t="n">
        <v>160.8</v>
      </c>
      <c r="R7977" s="0" t="n">
        <v>160.8004</v>
      </c>
      <c r="T7977" s="3" t="n">
        <v>31945</v>
      </c>
      <c r="U7977" s="9" t="n">
        <v>304.81</v>
      </c>
      <c r="V7977" s="9" t="n">
        <v>645.4847</v>
      </c>
      <c r="X7977" s="3" t="n">
        <v>43405</v>
      </c>
      <c r="Y7977" s="0" t="n">
        <v>1.9279</v>
      </c>
      <c r="AA7977" s="3"/>
    </row>
    <row r="7978" customFormat="false" ht="14.4" hidden="false" customHeight="false" outlineLevel="0" collapsed="false">
      <c r="I7978" s="3" t="n">
        <v>31898</v>
      </c>
      <c r="J7978" s="0" t="n">
        <v>60.501</v>
      </c>
      <c r="L7978" s="3" t="n">
        <v>32097</v>
      </c>
      <c r="M7978" s="0" t="n">
        <v>117.896</v>
      </c>
      <c r="N7978" s="0" t="n">
        <v>117.8955</v>
      </c>
      <c r="P7978" s="3" t="n">
        <v>31957</v>
      </c>
      <c r="Q7978" s="0" t="n">
        <v>162.668</v>
      </c>
      <c r="R7978" s="0" t="n">
        <v>162.668</v>
      </c>
      <c r="T7978" s="3" t="n">
        <v>31944</v>
      </c>
      <c r="U7978" s="9" t="n">
        <v>304.76</v>
      </c>
      <c r="V7978" s="9" t="n">
        <v>645.3788</v>
      </c>
      <c r="X7978" s="3" t="n">
        <v>43406</v>
      </c>
      <c r="Y7978" s="0" t="n">
        <v>1.942</v>
      </c>
      <c r="AA7978" s="3"/>
    </row>
    <row r="7979" customFormat="false" ht="14.4" hidden="false" customHeight="false" outlineLevel="0" collapsed="false">
      <c r="I7979" s="3" t="n">
        <v>31897</v>
      </c>
      <c r="J7979" s="0" t="n">
        <v>60.3048</v>
      </c>
      <c r="L7979" s="3" t="n">
        <v>32094</v>
      </c>
      <c r="M7979" s="0" t="n">
        <v>118.004</v>
      </c>
      <c r="N7979" s="0" t="n">
        <v>118.0041</v>
      </c>
      <c r="P7979" s="3" t="n">
        <v>31954</v>
      </c>
      <c r="Q7979" s="0" t="n">
        <v>162.533</v>
      </c>
      <c r="R7979" s="0" t="n">
        <v>162.5327</v>
      </c>
      <c r="T7979" s="3" t="n">
        <v>31943</v>
      </c>
      <c r="U7979" s="9" t="n">
        <v>303.14</v>
      </c>
      <c r="V7979" s="9" t="n">
        <v>641.9482</v>
      </c>
      <c r="X7979" s="3" t="n">
        <v>43409</v>
      </c>
      <c r="Y7979" s="0" t="n">
        <v>1.9315</v>
      </c>
      <c r="AA7979" s="3"/>
    </row>
    <row r="7980" customFormat="false" ht="14.4" hidden="false" customHeight="false" outlineLevel="0" collapsed="false">
      <c r="I7980" s="3" t="n">
        <v>31896</v>
      </c>
      <c r="J7980" s="0" t="n">
        <v>59.785</v>
      </c>
      <c r="L7980" s="3" t="n">
        <v>32093</v>
      </c>
      <c r="M7980" s="0" t="n">
        <v>117.984</v>
      </c>
      <c r="N7980" s="0" t="n">
        <v>117.984</v>
      </c>
      <c r="P7980" s="3" t="n">
        <v>31953</v>
      </c>
      <c r="Q7980" s="0" t="n">
        <v>163.355</v>
      </c>
      <c r="R7980" s="0" t="n">
        <v>163.3546</v>
      </c>
      <c r="T7980" s="3" t="n">
        <v>31940</v>
      </c>
      <c r="U7980" s="9" t="n">
        <v>301.62</v>
      </c>
      <c r="V7980" s="9" t="n">
        <v>638.7294</v>
      </c>
      <c r="X7980" s="3" t="n">
        <v>43410</v>
      </c>
      <c r="Y7980" s="0" t="n">
        <v>1.9179</v>
      </c>
      <c r="AA7980" s="3"/>
    </row>
    <row r="7981" customFormat="false" ht="14.4" hidden="false" customHeight="false" outlineLevel="0" collapsed="false">
      <c r="I7981" s="3" t="n">
        <v>31895</v>
      </c>
      <c r="J7981" s="0" t="n">
        <v>59.762</v>
      </c>
      <c r="L7981" s="3" t="n">
        <v>32092</v>
      </c>
      <c r="M7981" s="0" t="n">
        <v>115.94</v>
      </c>
      <c r="N7981" s="0" t="n">
        <v>115.94</v>
      </c>
      <c r="P7981" s="3" t="n">
        <v>31952</v>
      </c>
      <c r="Q7981" s="0" t="n">
        <v>162.33</v>
      </c>
      <c r="R7981" s="0" t="n">
        <v>162.3298</v>
      </c>
      <c r="T7981" s="3" t="n">
        <v>31939</v>
      </c>
      <c r="U7981" s="9" t="n">
        <v>298.73</v>
      </c>
      <c r="V7981" s="9" t="n">
        <v>632.6093</v>
      </c>
      <c r="X7981" s="3" t="n">
        <v>43411</v>
      </c>
      <c r="Y7981" s="0" t="n">
        <v>1.8781</v>
      </c>
      <c r="AA7981" s="3"/>
    </row>
    <row r="7982" customFormat="false" ht="14.4" hidden="false" customHeight="false" outlineLevel="0" collapsed="false">
      <c r="I7982" s="3" t="n">
        <v>31894</v>
      </c>
      <c r="J7982" s="0" t="n">
        <v>59.7225</v>
      </c>
      <c r="L7982" s="3" t="n">
        <v>32091</v>
      </c>
      <c r="M7982" s="0" t="n">
        <v>115.296</v>
      </c>
      <c r="N7982" s="0" t="n">
        <v>115.2962</v>
      </c>
      <c r="P7982" s="3" t="n">
        <v>31951</v>
      </c>
      <c r="Q7982" s="0" t="n">
        <v>163.126</v>
      </c>
      <c r="R7982" s="0" t="n">
        <v>163.1257</v>
      </c>
      <c r="T7982" s="3" t="n">
        <v>31938</v>
      </c>
      <c r="U7982" s="9" t="n">
        <v>297.47</v>
      </c>
      <c r="V7982" s="9" t="n">
        <v>629.9411</v>
      </c>
      <c r="X7982" s="3" t="n">
        <v>43412</v>
      </c>
      <c r="Y7982" s="0" t="n">
        <v>1.8883</v>
      </c>
      <c r="AA7982" s="3"/>
    </row>
    <row r="7983" customFormat="false" ht="14.4" hidden="false" customHeight="false" outlineLevel="0" collapsed="false">
      <c r="I7983" s="3" t="n">
        <v>31891</v>
      </c>
      <c r="J7983" s="0" t="n">
        <v>60.5264</v>
      </c>
      <c r="L7983" s="3" t="n">
        <v>32090</v>
      </c>
      <c r="M7983" s="0" t="n">
        <v>117.356</v>
      </c>
      <c r="N7983" s="0" t="n">
        <v>117.3563</v>
      </c>
      <c r="P7983" s="3" t="n">
        <v>31950</v>
      </c>
      <c r="Q7983" s="0" t="n">
        <v>163.646</v>
      </c>
      <c r="R7983" s="0" t="n">
        <v>163.646</v>
      </c>
      <c r="T7983" s="3" t="n">
        <v>31937</v>
      </c>
      <c r="U7983" s="9" t="n">
        <v>297.28</v>
      </c>
      <c r="V7983" s="9" t="n">
        <v>629.5387</v>
      </c>
      <c r="X7983" s="3" t="n">
        <v>43413</v>
      </c>
      <c r="Y7983" s="0" t="n">
        <v>1.9068</v>
      </c>
      <c r="AA7983" s="3"/>
    </row>
    <row r="7984" customFormat="false" ht="14.4" hidden="false" customHeight="false" outlineLevel="0" collapsed="false">
      <c r="I7984" s="3" t="n">
        <v>31890</v>
      </c>
      <c r="J7984" s="0" t="n">
        <v>59.8846</v>
      </c>
      <c r="L7984" s="3" t="n">
        <v>32087</v>
      </c>
      <c r="M7984" s="0" t="n">
        <v>119.119</v>
      </c>
      <c r="N7984" s="0" t="n">
        <v>119.1187</v>
      </c>
      <c r="P7984" s="3" t="n">
        <v>31947</v>
      </c>
      <c r="Q7984" s="0" t="n">
        <v>162.392</v>
      </c>
      <c r="R7984" s="0" t="n">
        <v>162.3923</v>
      </c>
      <c r="T7984" s="3" t="n">
        <v>31936</v>
      </c>
      <c r="U7984" s="9" t="n">
        <v>296.72</v>
      </c>
      <c r="V7984" s="9" t="n">
        <v>628.3528</v>
      </c>
      <c r="X7984" s="3" t="n">
        <v>43416</v>
      </c>
      <c r="Y7984" s="0" t="n">
        <v>1.9451</v>
      </c>
      <c r="AA7984" s="3"/>
    </row>
    <row r="7985" customFormat="false" ht="14.4" hidden="false" customHeight="false" outlineLevel="0" collapsed="false">
      <c r="I7985" s="3" t="n">
        <v>31889</v>
      </c>
      <c r="J7985" s="0" t="n">
        <v>58.7274</v>
      </c>
      <c r="L7985" s="3" t="n">
        <v>32086</v>
      </c>
      <c r="M7985" s="0" t="n">
        <v>118.777</v>
      </c>
      <c r="N7985" s="0" t="n">
        <v>118.7767</v>
      </c>
      <c r="P7985" s="3" t="n">
        <v>31946</v>
      </c>
      <c r="Q7985" s="0" t="n">
        <v>161.882</v>
      </c>
      <c r="R7985" s="0" t="n">
        <v>161.8825</v>
      </c>
      <c r="T7985" s="3" t="n">
        <v>31933</v>
      </c>
      <c r="U7985" s="9" t="n">
        <v>293.45</v>
      </c>
      <c r="V7985" s="9" t="n">
        <v>621.4281</v>
      </c>
      <c r="X7985" s="3" t="n">
        <v>43417</v>
      </c>
      <c r="Y7985" s="0" t="n">
        <v>1.9485</v>
      </c>
      <c r="AA7985" s="3"/>
    </row>
    <row r="7986" customFormat="false" ht="14.4" hidden="false" customHeight="false" outlineLevel="0" collapsed="false">
      <c r="I7986" s="3" t="n">
        <v>31888</v>
      </c>
      <c r="J7986" s="0" t="n">
        <v>58.8552</v>
      </c>
      <c r="L7986" s="3" t="n">
        <v>32085</v>
      </c>
      <c r="M7986" s="0" t="n">
        <v>117.034</v>
      </c>
      <c r="N7986" s="0" t="n">
        <v>117.0344</v>
      </c>
      <c r="P7986" s="3" t="n">
        <v>31945</v>
      </c>
      <c r="Q7986" s="0" t="n">
        <v>161.544</v>
      </c>
      <c r="R7986" s="0" t="n">
        <v>161.5443</v>
      </c>
      <c r="T7986" s="3" t="n">
        <v>31932</v>
      </c>
      <c r="U7986" s="9" t="n">
        <v>295.09</v>
      </c>
      <c r="V7986" s="9" t="n">
        <v>624.901</v>
      </c>
      <c r="X7986" s="3" t="n">
        <v>43418</v>
      </c>
      <c r="Y7986" s="0" t="n">
        <v>1.9658</v>
      </c>
      <c r="AA7986" s="3"/>
    </row>
    <row r="7987" customFormat="false" ht="14.4" hidden="false" customHeight="false" outlineLevel="0" collapsed="false">
      <c r="I7987" s="3" t="n">
        <v>31887</v>
      </c>
      <c r="J7987" s="0" t="n">
        <v>58.8272</v>
      </c>
      <c r="L7987" s="3" t="n">
        <v>32084</v>
      </c>
      <c r="M7987" s="0" t="n">
        <v>117.602</v>
      </c>
      <c r="N7987" s="0" t="n">
        <v>117.6018</v>
      </c>
      <c r="P7987" s="3" t="n">
        <v>31944</v>
      </c>
      <c r="Q7987" s="0" t="n">
        <v>161.461</v>
      </c>
      <c r="R7987" s="0" t="n">
        <v>161.4611</v>
      </c>
      <c r="T7987" s="3" t="n">
        <v>31931</v>
      </c>
      <c r="U7987" s="9" t="n">
        <v>293.47</v>
      </c>
      <c r="V7987" s="9" t="n">
        <v>621.4704</v>
      </c>
      <c r="X7987" s="3" t="n">
        <v>43419</v>
      </c>
      <c r="Y7987" s="0" t="n">
        <v>1.9475</v>
      </c>
      <c r="AA7987" s="3"/>
    </row>
    <row r="7988" customFormat="false" ht="14.4" hidden="false" customHeight="false" outlineLevel="0" collapsed="false">
      <c r="I7988" s="3" t="n">
        <v>31883</v>
      </c>
      <c r="J7988" s="0" t="n">
        <v>58.1783</v>
      </c>
      <c r="L7988" s="3" t="n">
        <v>32083</v>
      </c>
      <c r="M7988" s="0" t="n">
        <v>120.068</v>
      </c>
      <c r="N7988" s="0" t="n">
        <v>120.0683</v>
      </c>
      <c r="P7988" s="3" t="n">
        <v>31943</v>
      </c>
      <c r="Q7988" s="0" t="n">
        <v>160.65</v>
      </c>
      <c r="R7988" s="0" t="n">
        <v>160.6496</v>
      </c>
      <c r="T7988" s="3" t="n">
        <v>31930</v>
      </c>
      <c r="U7988" s="9" t="n">
        <v>288.46</v>
      </c>
      <c r="V7988" s="9" t="n">
        <v>610.8609</v>
      </c>
      <c r="X7988" s="3" t="n">
        <v>43420</v>
      </c>
      <c r="Y7988" s="0" t="n">
        <v>1.9438</v>
      </c>
      <c r="AA7988" s="3"/>
    </row>
    <row r="7989" customFormat="false" ht="14.4" hidden="false" customHeight="false" outlineLevel="0" collapsed="false">
      <c r="I7989" s="3" t="n">
        <v>31882</v>
      </c>
      <c r="J7989" s="0" t="n">
        <v>58.0566</v>
      </c>
      <c r="L7989" s="3" t="n">
        <v>32080</v>
      </c>
      <c r="M7989" s="0" t="n">
        <v>118.113</v>
      </c>
      <c r="N7989" s="0" t="n">
        <v>118.1128</v>
      </c>
      <c r="P7989" s="3" t="n">
        <v>31940</v>
      </c>
      <c r="Q7989" s="0" t="n">
        <v>159.854</v>
      </c>
      <c r="R7989" s="0" t="n">
        <v>159.8537</v>
      </c>
      <c r="T7989" s="3" t="n">
        <v>31929</v>
      </c>
      <c r="U7989" s="9" t="n">
        <v>289.83</v>
      </c>
      <c r="V7989" s="9" t="n">
        <v>613.7621</v>
      </c>
      <c r="X7989" s="3" t="n">
        <v>43423</v>
      </c>
      <c r="Y7989" s="0" t="n">
        <v>1.976</v>
      </c>
      <c r="AA7989" s="3"/>
    </row>
    <row r="7990" customFormat="false" ht="14.4" hidden="false" customHeight="false" outlineLevel="0" collapsed="false">
      <c r="I7990" s="3" t="n">
        <v>31881</v>
      </c>
      <c r="J7990" s="0" t="n">
        <v>57.8578</v>
      </c>
      <c r="L7990" s="3" t="n">
        <v>32079</v>
      </c>
      <c r="M7990" s="0" t="n">
        <v>110.637</v>
      </c>
      <c r="N7990" s="0" t="n">
        <v>110.6367</v>
      </c>
      <c r="P7990" s="3" t="n">
        <v>31939</v>
      </c>
      <c r="Q7990" s="0" t="n">
        <v>158.335</v>
      </c>
      <c r="R7990" s="0" t="n">
        <v>158.3347</v>
      </c>
      <c r="T7990" s="3" t="n">
        <v>31926</v>
      </c>
      <c r="U7990" s="9" t="n">
        <v>290.1</v>
      </c>
      <c r="V7990" s="9" t="n">
        <v>614.3339</v>
      </c>
      <c r="X7990" s="3" t="n">
        <v>43424</v>
      </c>
      <c r="Y7990" s="0" t="n">
        <v>2.0133</v>
      </c>
      <c r="AA7990" s="3"/>
    </row>
    <row r="7991" customFormat="false" ht="14.4" hidden="false" customHeight="false" outlineLevel="0" collapsed="false">
      <c r="I7991" s="3" t="n">
        <v>31880</v>
      </c>
      <c r="J7991" s="0" t="n">
        <v>57.2359</v>
      </c>
      <c r="L7991" s="3" t="n">
        <v>32078</v>
      </c>
      <c r="M7991" s="0" t="n">
        <v>105.937</v>
      </c>
      <c r="N7991" s="0" t="n">
        <v>105.937</v>
      </c>
      <c r="P7991" s="3" t="n">
        <v>31938</v>
      </c>
      <c r="Q7991" s="0" t="n">
        <v>157.716</v>
      </c>
      <c r="R7991" s="0" t="n">
        <v>157.7156</v>
      </c>
      <c r="T7991" s="3" t="n">
        <v>31925</v>
      </c>
      <c r="U7991" s="9" t="n">
        <v>290.76</v>
      </c>
      <c r="V7991" s="9" t="n">
        <v>614.1227</v>
      </c>
      <c r="X7991" s="3" t="n">
        <v>43425</v>
      </c>
      <c r="Y7991" s="0" t="n">
        <v>2.0084</v>
      </c>
      <c r="AA7991" s="3"/>
    </row>
    <row r="7992" customFormat="false" ht="14.4" hidden="false" customHeight="false" outlineLevel="0" collapsed="false">
      <c r="I7992" s="3" t="n">
        <v>31877</v>
      </c>
      <c r="J7992" s="0" t="n">
        <v>56.8581</v>
      </c>
      <c r="L7992" s="3" t="n">
        <v>32077</v>
      </c>
      <c r="M7992" s="0" t="n">
        <v>108.4</v>
      </c>
      <c r="N7992" s="0" t="n">
        <v>108.3995</v>
      </c>
      <c r="P7992" s="3" t="n">
        <v>31937</v>
      </c>
      <c r="Q7992" s="0" t="n">
        <v>157.466</v>
      </c>
      <c r="R7992" s="0" t="n">
        <v>157.4659</v>
      </c>
      <c r="T7992" s="3" t="n">
        <v>31924</v>
      </c>
      <c r="U7992" s="9" t="n">
        <v>288.73</v>
      </c>
      <c r="V7992" s="9" t="n">
        <v>609.835</v>
      </c>
      <c r="X7992" s="3" t="n">
        <v>43427</v>
      </c>
      <c r="Y7992" s="0" t="n">
        <v>2.0221</v>
      </c>
      <c r="AA7992" s="3"/>
    </row>
    <row r="7993" customFormat="false" ht="14.4" hidden="false" customHeight="false" outlineLevel="0" collapsed="false">
      <c r="I7993" s="3" t="n">
        <v>31876</v>
      </c>
      <c r="J7993" s="0" t="n">
        <v>57.2596</v>
      </c>
      <c r="L7993" s="3" t="n">
        <v>32076</v>
      </c>
      <c r="M7993" s="0" t="n">
        <v>110.238</v>
      </c>
      <c r="N7993" s="0" t="n">
        <v>110.2383</v>
      </c>
      <c r="P7993" s="3" t="n">
        <v>31936</v>
      </c>
      <c r="Q7993" s="0" t="n">
        <v>157.19</v>
      </c>
      <c r="R7993" s="0" t="n">
        <v>157.1902</v>
      </c>
      <c r="T7993" s="3" t="n">
        <v>31923</v>
      </c>
      <c r="U7993" s="9" t="n">
        <v>289.11</v>
      </c>
      <c r="V7993" s="9" t="n">
        <v>610.6377</v>
      </c>
      <c r="X7993" s="3" t="n">
        <v>43430</v>
      </c>
      <c r="Y7993" s="0" t="n">
        <v>1.9922</v>
      </c>
      <c r="AA7993" s="3"/>
    </row>
    <row r="7994" customFormat="false" ht="14.4" hidden="false" customHeight="false" outlineLevel="0" collapsed="false">
      <c r="I7994" s="3" t="n">
        <v>31875</v>
      </c>
      <c r="J7994" s="0" t="n">
        <v>56.7326</v>
      </c>
      <c r="L7994" s="3" t="n">
        <v>32073</v>
      </c>
      <c r="M7994" s="0" t="n">
        <v>121.308</v>
      </c>
      <c r="N7994" s="0" t="n">
        <v>121.3076</v>
      </c>
      <c r="P7994" s="3" t="n">
        <v>31933</v>
      </c>
      <c r="Q7994" s="0" t="n">
        <v>155.65</v>
      </c>
      <c r="R7994" s="0" t="n">
        <v>155.6504</v>
      </c>
      <c r="T7994" s="3" t="n">
        <v>31919</v>
      </c>
      <c r="U7994" s="9" t="n">
        <v>282.16</v>
      </c>
      <c r="V7994" s="9" t="n">
        <v>595.9584</v>
      </c>
      <c r="X7994" s="3" t="n">
        <v>43431</v>
      </c>
      <c r="Y7994" s="0" t="n">
        <v>1.9858</v>
      </c>
      <c r="AA7994" s="3"/>
    </row>
    <row r="7995" customFormat="false" ht="14.4" hidden="false" customHeight="false" outlineLevel="0" collapsed="false">
      <c r="I7995" s="3" t="n">
        <v>31874</v>
      </c>
      <c r="J7995" s="0" t="n">
        <v>56.913</v>
      </c>
      <c r="L7995" s="3" t="n">
        <v>32072</v>
      </c>
      <c r="M7995" s="0" t="n">
        <v>124.297</v>
      </c>
      <c r="N7995" s="0" t="n">
        <v>124.2973</v>
      </c>
      <c r="P7995" s="3" t="n">
        <v>31932</v>
      </c>
      <c r="Q7995" s="0" t="n">
        <v>156.223</v>
      </c>
      <c r="R7995" s="0" t="n">
        <v>156.2226</v>
      </c>
      <c r="T7995" s="3" t="n">
        <v>31918</v>
      </c>
      <c r="U7995" s="9" t="n">
        <v>280.17</v>
      </c>
      <c r="V7995" s="9" t="n">
        <v>591.7552</v>
      </c>
      <c r="X7995" s="3" t="n">
        <v>43432</v>
      </c>
      <c r="Y7995" s="0" t="n">
        <v>1.9421</v>
      </c>
      <c r="AA7995" s="3"/>
    </row>
    <row r="7996" customFormat="false" ht="14.4" hidden="false" customHeight="false" outlineLevel="0" collapsed="false">
      <c r="I7996" s="3" t="n">
        <v>31873</v>
      </c>
      <c r="J7996" s="0" t="n">
        <v>56.521</v>
      </c>
      <c r="L7996" s="3" t="n">
        <v>32071</v>
      </c>
      <c r="M7996" s="0" t="n">
        <v>130.421</v>
      </c>
      <c r="N7996" s="0" t="n">
        <v>130.4214</v>
      </c>
      <c r="P7996" s="3" t="n">
        <v>31931</v>
      </c>
      <c r="Q7996" s="0" t="n">
        <v>155.38</v>
      </c>
      <c r="R7996" s="0" t="n">
        <v>155.3799</v>
      </c>
      <c r="T7996" s="3" t="n">
        <v>31917</v>
      </c>
      <c r="U7996" s="9" t="n">
        <v>278.21</v>
      </c>
      <c r="V7996" s="9" t="n">
        <v>587.6154</v>
      </c>
      <c r="X7996" s="3" t="n">
        <v>43433</v>
      </c>
      <c r="Y7996" s="0" t="n">
        <v>1.9485</v>
      </c>
      <c r="AA7996" s="3"/>
    </row>
    <row r="7997" customFormat="false" ht="14.4" hidden="false" customHeight="false" outlineLevel="0" collapsed="false">
      <c r="I7997" s="3" t="n">
        <v>31870</v>
      </c>
      <c r="J7997" s="0" t="n">
        <v>56.3931</v>
      </c>
      <c r="L7997" s="3" t="n">
        <v>32070</v>
      </c>
      <c r="M7997" s="0" t="n">
        <v>121.074</v>
      </c>
      <c r="N7997" s="0" t="n">
        <v>121.0742</v>
      </c>
      <c r="P7997" s="3" t="n">
        <v>31930</v>
      </c>
      <c r="Q7997" s="0" t="n">
        <v>153.091</v>
      </c>
      <c r="R7997" s="0" t="n">
        <v>153.091</v>
      </c>
      <c r="T7997" s="3" t="n">
        <v>31916</v>
      </c>
      <c r="U7997" s="9" t="n">
        <v>279.62</v>
      </c>
      <c r="V7997" s="9" t="n">
        <v>590.5936</v>
      </c>
      <c r="X7997" s="3" t="n">
        <v>43434</v>
      </c>
      <c r="Y7997" s="0" t="n">
        <v>1.9335</v>
      </c>
      <c r="AA7997" s="3"/>
    </row>
    <row r="7998" customFormat="false" ht="14.4" hidden="false" customHeight="false" outlineLevel="0" collapsed="false">
      <c r="I7998" s="3" t="n">
        <v>31869</v>
      </c>
      <c r="J7998" s="0" t="n">
        <v>56.4026</v>
      </c>
      <c r="L7998" s="3" t="n">
        <v>32069</v>
      </c>
      <c r="M7998" s="0" t="n">
        <v>133.258</v>
      </c>
      <c r="N7998" s="0" t="n">
        <v>133.2581</v>
      </c>
      <c r="P7998" s="3" t="n">
        <v>31929</v>
      </c>
      <c r="Q7998" s="0" t="n">
        <v>153.84</v>
      </c>
      <c r="R7998" s="0" t="n">
        <v>153.8401</v>
      </c>
      <c r="T7998" s="3" t="n">
        <v>31915</v>
      </c>
      <c r="U7998" s="9" t="n">
        <v>286.65</v>
      </c>
      <c r="V7998" s="9" t="n">
        <v>605.4418</v>
      </c>
      <c r="X7998" s="3" t="n">
        <v>43437</v>
      </c>
      <c r="Y7998" s="0" t="n">
        <v>1.9166</v>
      </c>
      <c r="AA7998" s="3"/>
    </row>
    <row r="7999" customFormat="false" ht="14.4" hidden="false" customHeight="false" outlineLevel="0" collapsed="false">
      <c r="I7999" s="3" t="n">
        <v>31868</v>
      </c>
      <c r="J7999" s="0" t="n">
        <v>56.4602</v>
      </c>
      <c r="L7999" s="3" t="n">
        <v>32066</v>
      </c>
      <c r="M7999" s="0" t="n">
        <v>152.339</v>
      </c>
      <c r="N7999" s="0" t="n">
        <v>152.3387</v>
      </c>
      <c r="P7999" s="3" t="n">
        <v>31926</v>
      </c>
      <c r="Q7999" s="0" t="n">
        <v>153.892</v>
      </c>
      <c r="R7999" s="0" t="n">
        <v>153.8921</v>
      </c>
      <c r="T7999" s="3" t="n">
        <v>31912</v>
      </c>
      <c r="U7999" s="9" t="n">
        <v>287.43</v>
      </c>
      <c r="V7999" s="9" t="n">
        <v>607.0893</v>
      </c>
      <c r="X7999" s="3" t="n">
        <v>43438</v>
      </c>
      <c r="Y7999" s="0" t="n">
        <v>1.9815</v>
      </c>
      <c r="AA7999" s="3"/>
    </row>
    <row r="8000" customFormat="false" ht="14.4" hidden="false" customHeight="false" outlineLevel="0" collapsed="false">
      <c r="I8000" s="3" t="n">
        <v>31867</v>
      </c>
      <c r="J8000" s="0" t="n">
        <v>56.3854</v>
      </c>
      <c r="L8000" s="3" t="n">
        <v>32065</v>
      </c>
      <c r="M8000" s="0" t="n">
        <v>159.256</v>
      </c>
      <c r="N8000" s="0" t="n">
        <v>159.2555</v>
      </c>
      <c r="P8000" s="3" t="n">
        <v>31925</v>
      </c>
      <c r="Q8000" s="0" t="n">
        <v>154.074</v>
      </c>
      <c r="R8000" s="0" t="n">
        <v>154.0742</v>
      </c>
      <c r="T8000" s="3" t="n">
        <v>31911</v>
      </c>
      <c r="U8000" s="9" t="n">
        <v>294.24</v>
      </c>
      <c r="V8000" s="9" t="n">
        <v>621.4729</v>
      </c>
      <c r="X8000" s="3" t="n">
        <v>43440</v>
      </c>
      <c r="Y8000" s="0" t="n">
        <v>1.9883</v>
      </c>
      <c r="AA8000" s="3"/>
    </row>
    <row r="8001" customFormat="false" ht="14.4" hidden="false" customHeight="false" outlineLevel="0" collapsed="false">
      <c r="I8001" s="3" t="n">
        <v>31866</v>
      </c>
      <c r="J8001" s="0" t="n">
        <v>56.542</v>
      </c>
      <c r="L8001" s="3" t="n">
        <v>32064</v>
      </c>
      <c r="M8001" s="0" t="n">
        <v>161.38</v>
      </c>
      <c r="N8001" s="0" t="n">
        <v>161.38</v>
      </c>
      <c r="P8001" s="3" t="n">
        <v>31924</v>
      </c>
      <c r="Q8001" s="0" t="n">
        <v>153.096</v>
      </c>
      <c r="R8001" s="0" t="n">
        <v>153.0962</v>
      </c>
      <c r="T8001" s="3" t="n">
        <v>31910</v>
      </c>
      <c r="U8001" s="9" t="n">
        <v>293.98</v>
      </c>
      <c r="V8001" s="9" t="n">
        <v>620.9237</v>
      </c>
      <c r="X8001" s="3" t="n">
        <v>43441</v>
      </c>
      <c r="Y8001" s="0" t="n">
        <v>2.0363</v>
      </c>
      <c r="AA8001" s="3"/>
    </row>
    <row r="8002" customFormat="false" ht="14.4" hidden="false" customHeight="false" outlineLevel="0" collapsed="false">
      <c r="I8002" s="3" t="n">
        <v>31863</v>
      </c>
      <c r="J8002" s="0" t="n">
        <v>56.4888</v>
      </c>
      <c r="L8002" s="3" t="n">
        <v>32063</v>
      </c>
      <c r="M8002" s="0" t="n">
        <v>163.834</v>
      </c>
      <c r="N8002" s="0" t="n">
        <v>163.8345</v>
      </c>
      <c r="P8002" s="3" t="n">
        <v>31923</v>
      </c>
      <c r="Q8002" s="0" t="n">
        <v>152.987</v>
      </c>
      <c r="R8002" s="0" t="n">
        <v>152.987</v>
      </c>
      <c r="T8002" s="3" t="n">
        <v>31909</v>
      </c>
      <c r="U8002" s="9" t="n">
        <v>293.3</v>
      </c>
      <c r="V8002" s="9" t="n">
        <v>619.4875</v>
      </c>
      <c r="X8002" s="3" t="n">
        <v>43444</v>
      </c>
      <c r="Y8002" s="0" t="n">
        <v>2.0329</v>
      </c>
      <c r="AA8002" s="3"/>
    </row>
    <row r="8003" customFormat="false" ht="14.4" hidden="false" customHeight="false" outlineLevel="0" collapsed="false">
      <c r="I8003" s="3" t="n">
        <v>31862</v>
      </c>
      <c r="J8003" s="0" t="n">
        <v>56.1504</v>
      </c>
      <c r="L8003" s="3" t="n">
        <v>32062</v>
      </c>
      <c r="M8003" s="0" t="n">
        <v>163.545</v>
      </c>
      <c r="N8003" s="0" t="n">
        <v>163.5448</v>
      </c>
      <c r="P8003" s="3" t="n">
        <v>31919</v>
      </c>
      <c r="Q8003" s="0" t="n">
        <v>149.413</v>
      </c>
      <c r="R8003" s="0" t="n">
        <v>149.4131</v>
      </c>
      <c r="T8003" s="3" t="n">
        <v>31908</v>
      </c>
      <c r="U8003" s="9" t="n">
        <v>291.57</v>
      </c>
      <c r="V8003" s="9" t="n">
        <v>615.8335</v>
      </c>
      <c r="X8003" s="3" t="n">
        <v>43445</v>
      </c>
      <c r="Y8003" s="0" t="n">
        <v>2.0345</v>
      </c>
      <c r="AA8003" s="3"/>
    </row>
    <row r="8004" customFormat="false" ht="14.4" hidden="false" customHeight="false" outlineLevel="0" collapsed="false">
      <c r="I8004" s="3" t="n">
        <v>31861</v>
      </c>
      <c r="J8004" s="0" t="n">
        <v>56.2135</v>
      </c>
      <c r="L8004" s="3" t="n">
        <v>32059</v>
      </c>
      <c r="M8004" s="0" t="n">
        <v>165.782</v>
      </c>
      <c r="N8004" s="0" t="n">
        <v>165.782</v>
      </c>
      <c r="P8004" s="3" t="n">
        <v>31918</v>
      </c>
      <c r="Q8004" s="0" t="n">
        <v>148.69</v>
      </c>
      <c r="R8004" s="0" t="n">
        <v>148.6901</v>
      </c>
      <c r="T8004" s="3" t="n">
        <v>31905</v>
      </c>
      <c r="U8004" s="9" t="n">
        <v>293.37</v>
      </c>
      <c r="V8004" s="9" t="n">
        <v>619.6353</v>
      </c>
      <c r="X8004" s="3" t="n">
        <v>43446</v>
      </c>
      <c r="Y8004" s="0" t="n">
        <v>2.0237</v>
      </c>
      <c r="AA8004" s="3"/>
    </row>
    <row r="8005" customFormat="false" ht="14.4" hidden="false" customHeight="false" outlineLevel="0" collapsed="false">
      <c r="I8005" s="3" t="n">
        <v>31860</v>
      </c>
      <c r="J8005" s="0" t="n">
        <v>56.4527</v>
      </c>
      <c r="L8005" s="3" t="n">
        <v>32058</v>
      </c>
      <c r="M8005" s="0" t="n">
        <v>166.655</v>
      </c>
      <c r="N8005" s="0" t="n">
        <v>166.6551</v>
      </c>
      <c r="P8005" s="3" t="n">
        <v>31917</v>
      </c>
      <c r="Q8005" s="0" t="n">
        <v>147.592</v>
      </c>
      <c r="R8005" s="0" t="n">
        <v>147.5924</v>
      </c>
      <c r="T8005" s="3" t="n">
        <v>31904</v>
      </c>
      <c r="U8005" s="9" t="n">
        <v>294.71</v>
      </c>
      <c r="V8005" s="9" t="n">
        <v>622.4656</v>
      </c>
      <c r="X8005" s="3" t="n">
        <v>43447</v>
      </c>
      <c r="Y8005" s="0" t="n">
        <v>2.0272</v>
      </c>
      <c r="AA8005" s="3"/>
    </row>
    <row r="8006" customFormat="false" ht="14.4" hidden="false" customHeight="false" outlineLevel="0" collapsed="false">
      <c r="I8006" s="3" t="n">
        <v>31859</v>
      </c>
      <c r="J8006" s="0" t="n">
        <v>55.8377</v>
      </c>
      <c r="L8006" s="3" t="n">
        <v>32057</v>
      </c>
      <c r="M8006" s="0" t="n">
        <v>168.498</v>
      </c>
      <c r="N8006" s="0" t="n">
        <v>168.498</v>
      </c>
      <c r="P8006" s="3" t="n">
        <v>31916</v>
      </c>
      <c r="Q8006" s="0" t="n">
        <v>148.315</v>
      </c>
      <c r="R8006" s="0" t="n">
        <v>148.3155</v>
      </c>
      <c r="T8006" s="3" t="n">
        <v>31903</v>
      </c>
      <c r="U8006" s="9" t="n">
        <v>295.47</v>
      </c>
      <c r="V8006" s="9" t="n">
        <v>624.0708</v>
      </c>
      <c r="X8006" s="3" t="n">
        <v>43448</v>
      </c>
      <c r="Y8006" s="0" t="n">
        <v>2.0679</v>
      </c>
      <c r="AA8006" s="3"/>
    </row>
    <row r="8007" customFormat="false" ht="14.4" hidden="false" customHeight="false" outlineLevel="0" collapsed="false">
      <c r="I8007" s="3" t="n">
        <v>31856</v>
      </c>
      <c r="J8007" s="0" t="n">
        <v>55.5818</v>
      </c>
      <c r="L8007" s="3" t="n">
        <v>32056</v>
      </c>
      <c r="M8007" s="0" t="n">
        <v>169.822</v>
      </c>
      <c r="N8007" s="0" t="n">
        <v>169.8218</v>
      </c>
      <c r="P8007" s="3" t="n">
        <v>31915</v>
      </c>
      <c r="Q8007" s="0" t="n">
        <v>151.619</v>
      </c>
      <c r="R8007" s="0" t="n">
        <v>151.6188</v>
      </c>
      <c r="T8007" s="3" t="n">
        <v>31902</v>
      </c>
      <c r="U8007" s="9" t="n">
        <v>295.34</v>
      </c>
      <c r="V8007" s="9" t="n">
        <v>623.7962</v>
      </c>
      <c r="X8007" s="3" t="n">
        <v>43451</v>
      </c>
      <c r="Y8007" s="0" t="n">
        <v>2.1123</v>
      </c>
      <c r="AA8007" s="3"/>
    </row>
    <row r="8008" customFormat="false" ht="14.4" hidden="false" customHeight="false" outlineLevel="0" collapsed="false">
      <c r="I8008" s="3" t="n">
        <v>31855</v>
      </c>
      <c r="J8008" s="0" t="n">
        <v>55.7629</v>
      </c>
      <c r="L8008" s="3" t="n">
        <v>32055</v>
      </c>
      <c r="M8008" s="0" t="n">
        <v>172.047</v>
      </c>
      <c r="N8008" s="0" t="n">
        <v>172.047</v>
      </c>
      <c r="P8008" s="3" t="n">
        <v>31912</v>
      </c>
      <c r="Q8008" s="0" t="n">
        <v>152.514</v>
      </c>
      <c r="R8008" s="0" t="n">
        <v>152.5136</v>
      </c>
      <c r="T8008" s="3" t="n">
        <v>31901</v>
      </c>
      <c r="U8008" s="9" t="n">
        <v>289.36</v>
      </c>
      <c r="V8008" s="9" t="n">
        <v>611.1657</v>
      </c>
      <c r="X8008" s="3" t="n">
        <v>43452</v>
      </c>
      <c r="Y8008" s="0" t="n">
        <v>2.1139</v>
      </c>
      <c r="AA8008" s="3"/>
    </row>
    <row r="8009" customFormat="false" ht="14.4" hidden="false" customHeight="false" outlineLevel="0" collapsed="false">
      <c r="I8009" s="3" t="n">
        <v>31854</v>
      </c>
      <c r="J8009" s="0" t="n">
        <v>55.4544</v>
      </c>
      <c r="L8009" s="3" t="n">
        <v>32052</v>
      </c>
      <c r="M8009" s="0" t="n">
        <v>171.552</v>
      </c>
      <c r="N8009" s="0" t="n">
        <v>171.552</v>
      </c>
      <c r="P8009" s="3" t="n">
        <v>31911</v>
      </c>
      <c r="Q8009" s="0" t="n">
        <v>155.78</v>
      </c>
      <c r="R8009" s="0" t="n">
        <v>155.7805</v>
      </c>
      <c r="T8009" s="3" t="n">
        <v>31898</v>
      </c>
      <c r="U8009" s="9" t="n">
        <v>288.03</v>
      </c>
      <c r="V8009" s="9" t="n">
        <v>608.3566</v>
      </c>
      <c r="X8009" s="3" t="n">
        <v>43453</v>
      </c>
      <c r="Y8009" s="0" t="n">
        <v>2.1431</v>
      </c>
      <c r="AA8009" s="3"/>
    </row>
    <row r="8010" customFormat="false" ht="14.4" hidden="false" customHeight="false" outlineLevel="0" collapsed="false">
      <c r="I8010" s="3" t="n">
        <v>31853</v>
      </c>
      <c r="J8010" s="0" t="n">
        <v>55.8187</v>
      </c>
      <c r="L8010" s="3" t="n">
        <v>32051</v>
      </c>
      <c r="M8010" s="0" t="n">
        <v>170.848</v>
      </c>
      <c r="N8010" s="0" t="n">
        <v>170.8479</v>
      </c>
      <c r="P8010" s="3" t="n">
        <v>31910</v>
      </c>
      <c r="Q8010" s="0" t="n">
        <v>155.728</v>
      </c>
      <c r="R8010" s="0" t="n">
        <v>155.7284</v>
      </c>
      <c r="T8010" s="3" t="n">
        <v>31897</v>
      </c>
      <c r="U8010" s="9" t="n">
        <v>288.36</v>
      </c>
      <c r="V8010" s="9" t="n">
        <v>609.0536</v>
      </c>
      <c r="X8010" s="3" t="n">
        <v>43454</v>
      </c>
      <c r="Y8010" s="0" t="n">
        <v>2.1775</v>
      </c>
      <c r="AA8010" s="3"/>
    </row>
    <row r="8011" customFormat="false" ht="14.4" hidden="false" customHeight="false" outlineLevel="0" collapsed="false">
      <c r="I8011" s="3" t="n">
        <v>31852</v>
      </c>
      <c r="J8011" s="0" t="n">
        <v>55.4517</v>
      </c>
      <c r="L8011" s="3" t="n">
        <v>32050</v>
      </c>
      <c r="M8011" s="0" t="n">
        <v>170.405</v>
      </c>
      <c r="N8011" s="0" t="n">
        <v>170.4053</v>
      </c>
      <c r="P8011" s="3" t="n">
        <v>31909</v>
      </c>
      <c r="Q8011" s="0" t="n">
        <v>155.406</v>
      </c>
      <c r="R8011" s="0" t="n">
        <v>155.4059</v>
      </c>
      <c r="T8011" s="3" t="n">
        <v>31896</v>
      </c>
      <c r="U8011" s="9" t="n">
        <v>284.57</v>
      </c>
      <c r="V8011" s="9" t="n">
        <v>599.4894</v>
      </c>
      <c r="X8011" s="3" t="n">
        <v>43455</v>
      </c>
      <c r="Y8011" s="0" t="n">
        <v>2.2232</v>
      </c>
      <c r="AA8011" s="3"/>
    </row>
    <row r="8012" customFormat="false" ht="14.4" hidden="false" customHeight="false" outlineLevel="0" collapsed="false">
      <c r="I8012" s="3" t="n">
        <v>31849</v>
      </c>
      <c r="J8012" s="0" t="n">
        <v>55.3459</v>
      </c>
      <c r="L8012" s="3" t="n">
        <v>32049</v>
      </c>
      <c r="M8012" s="0" t="n">
        <v>168.587</v>
      </c>
      <c r="N8012" s="0" t="n">
        <v>168.5865</v>
      </c>
      <c r="P8012" s="3" t="n">
        <v>31908</v>
      </c>
      <c r="Q8012" s="0" t="n">
        <v>154.834</v>
      </c>
      <c r="R8012" s="0" t="n">
        <v>154.8337</v>
      </c>
      <c r="T8012" s="3" t="n">
        <v>31895</v>
      </c>
      <c r="U8012" s="9" t="n">
        <v>282.51</v>
      </c>
      <c r="V8012" s="9" t="n">
        <v>595.1497</v>
      </c>
      <c r="X8012" s="3" t="n">
        <v>43458</v>
      </c>
      <c r="Y8012" s="0" t="n">
        <v>2.2894</v>
      </c>
      <c r="AA8012" s="3"/>
    </row>
    <row r="8013" customFormat="false" ht="14.4" hidden="false" customHeight="false" outlineLevel="0" collapsed="false">
      <c r="I8013" s="3" t="n">
        <v>31848</v>
      </c>
      <c r="J8013" s="0" t="n">
        <v>55.4608</v>
      </c>
      <c r="L8013" s="3" t="n">
        <v>32048</v>
      </c>
      <c r="M8013" s="0" t="n">
        <v>169.126</v>
      </c>
      <c r="N8013" s="0" t="n">
        <v>169.1257</v>
      </c>
      <c r="P8013" s="3" t="n">
        <v>31905</v>
      </c>
      <c r="Q8013" s="0" t="n">
        <v>155.671</v>
      </c>
      <c r="R8013" s="0" t="n">
        <v>155.6712</v>
      </c>
      <c r="T8013" s="3" t="n">
        <v>31894</v>
      </c>
      <c r="U8013" s="9" t="n">
        <v>281.83</v>
      </c>
      <c r="V8013" s="9" t="n">
        <v>593.7171</v>
      </c>
      <c r="X8013" s="3" t="n">
        <v>43460</v>
      </c>
      <c r="Y8013" s="0" t="n">
        <v>2.1815</v>
      </c>
      <c r="AA8013" s="3"/>
    </row>
    <row r="8014" customFormat="false" ht="14.4" hidden="false" customHeight="false" outlineLevel="0" collapsed="false">
      <c r="I8014" s="3" t="n">
        <v>31847</v>
      </c>
      <c r="J8014" s="0" t="n">
        <v>55.2409</v>
      </c>
      <c r="L8014" s="3" t="n">
        <v>32045</v>
      </c>
      <c r="M8014" s="0" t="n">
        <v>168.401</v>
      </c>
      <c r="N8014" s="0" t="n">
        <v>168.4014</v>
      </c>
      <c r="P8014" s="3" t="n">
        <v>31904</v>
      </c>
      <c r="Q8014" s="0" t="n">
        <v>156.269</v>
      </c>
      <c r="R8014" s="0" t="n">
        <v>156.2695</v>
      </c>
      <c r="T8014" s="3" t="n">
        <v>31891</v>
      </c>
      <c r="U8014" s="9" t="n">
        <v>281.52</v>
      </c>
      <c r="V8014" s="9" t="n">
        <v>593.0641</v>
      </c>
      <c r="X8014" s="3" t="n">
        <v>43461</v>
      </c>
      <c r="Y8014" s="0" t="n">
        <v>2.1605</v>
      </c>
      <c r="AA8014" s="3"/>
    </row>
    <row r="8015" customFormat="false" ht="14.4" hidden="false" customHeight="false" outlineLevel="0" collapsed="false">
      <c r="I8015" s="3" t="n">
        <v>31846</v>
      </c>
      <c r="J8015" s="0" t="n">
        <v>55.1411</v>
      </c>
      <c r="L8015" s="3" t="n">
        <v>32044</v>
      </c>
      <c r="M8015" s="0" t="n">
        <v>168.349</v>
      </c>
      <c r="N8015" s="0" t="n">
        <v>168.3491</v>
      </c>
      <c r="P8015" s="3" t="n">
        <v>31903</v>
      </c>
      <c r="Q8015" s="0" t="n">
        <v>156.701</v>
      </c>
      <c r="R8015" s="0" t="n">
        <v>156.7012</v>
      </c>
      <c r="T8015" s="3" t="n">
        <v>31890</v>
      </c>
      <c r="U8015" s="9" t="n">
        <v>286.82</v>
      </c>
      <c r="V8015" s="9" t="n">
        <v>604.2293</v>
      </c>
      <c r="X8015" s="3" t="n">
        <v>43462</v>
      </c>
      <c r="Y8015" s="0" t="n">
        <v>2.1654</v>
      </c>
      <c r="AA8015" s="3"/>
    </row>
    <row r="8016" customFormat="false" ht="14.4" hidden="false" customHeight="false" outlineLevel="0" collapsed="false">
      <c r="I8016" s="3" t="n">
        <v>31845</v>
      </c>
      <c r="J8016" s="0" t="n">
        <v>55.0701</v>
      </c>
      <c r="L8016" s="3" t="n">
        <v>32043</v>
      </c>
      <c r="M8016" s="0" t="n">
        <v>168.269</v>
      </c>
      <c r="N8016" s="0" t="n">
        <v>168.2687</v>
      </c>
      <c r="P8016" s="3" t="n">
        <v>31902</v>
      </c>
      <c r="Q8016" s="0" t="n">
        <v>156.665</v>
      </c>
      <c r="R8016" s="0" t="n">
        <v>156.6648</v>
      </c>
      <c r="T8016" s="3" t="n">
        <v>31889</v>
      </c>
      <c r="U8016" s="9" t="n">
        <v>287.19</v>
      </c>
      <c r="V8016" s="9" t="n">
        <v>605.0088</v>
      </c>
      <c r="X8016" s="3" t="n">
        <v>43465</v>
      </c>
      <c r="Y8016" s="0" t="n">
        <v>2.1485</v>
      </c>
      <c r="AA8016" s="3"/>
    </row>
    <row r="8017" customFormat="false" ht="14.4" hidden="false" customHeight="false" outlineLevel="0" collapsed="false">
      <c r="I8017" s="3" t="n">
        <v>31842</v>
      </c>
      <c r="J8017" s="0" t="n">
        <v>55.0516</v>
      </c>
      <c r="L8017" s="3" t="n">
        <v>32042</v>
      </c>
      <c r="M8017" s="0" t="n">
        <v>167.21</v>
      </c>
      <c r="N8017" s="0" t="n">
        <v>167.2104</v>
      </c>
      <c r="P8017" s="3" t="n">
        <v>31901</v>
      </c>
      <c r="Q8017" s="0" t="n">
        <v>153.72</v>
      </c>
      <c r="R8017" s="0" t="n">
        <v>153.7204</v>
      </c>
      <c r="T8017" s="3" t="n">
        <v>31888</v>
      </c>
      <c r="U8017" s="9" t="n">
        <v>293.07</v>
      </c>
      <c r="V8017" s="9" t="n">
        <v>617.3959</v>
      </c>
      <c r="X8017" s="3" t="n">
        <v>43467</v>
      </c>
      <c r="Y8017" s="0" t="n">
        <v>2.1456</v>
      </c>
      <c r="AA8017" s="3"/>
    </row>
    <row r="8018" customFormat="false" ht="14.4" hidden="false" customHeight="false" outlineLevel="0" collapsed="false">
      <c r="I8018" s="3" t="n">
        <v>31841</v>
      </c>
      <c r="J8018" s="0" t="n">
        <v>54.6366</v>
      </c>
      <c r="L8018" s="3" t="n">
        <v>32041</v>
      </c>
      <c r="M8018" s="0" t="n">
        <v>166.985</v>
      </c>
      <c r="N8018" s="0" t="n">
        <v>166.9851</v>
      </c>
      <c r="P8018" s="3" t="n">
        <v>31898</v>
      </c>
      <c r="Q8018" s="0" t="n">
        <v>153.174</v>
      </c>
      <c r="R8018" s="0" t="n">
        <v>153.1742</v>
      </c>
      <c r="T8018" s="3" t="n">
        <v>31887</v>
      </c>
      <c r="U8018" s="9" t="n">
        <v>286.09</v>
      </c>
      <c r="V8018" s="9" t="n">
        <v>602.6915</v>
      </c>
      <c r="X8018" s="3" t="n">
        <v>43468</v>
      </c>
      <c r="Y8018" s="0" t="n">
        <v>2.2053</v>
      </c>
      <c r="AA8018" s="3"/>
    </row>
    <row r="8019" customFormat="false" ht="14.4" hidden="false" customHeight="false" outlineLevel="0" collapsed="false">
      <c r="I8019" s="3" t="n">
        <v>31840</v>
      </c>
      <c r="J8019" s="0" t="n">
        <v>54.348</v>
      </c>
      <c r="L8019" s="3" t="n">
        <v>32038</v>
      </c>
      <c r="M8019" s="0" t="n">
        <v>168.393</v>
      </c>
      <c r="N8019" s="0" t="n">
        <v>168.3934</v>
      </c>
      <c r="P8019" s="3" t="n">
        <v>31897</v>
      </c>
      <c r="Q8019" s="0" t="n">
        <v>153.387</v>
      </c>
      <c r="R8019" s="0" t="n">
        <v>153.3875</v>
      </c>
      <c r="T8019" s="3" t="n">
        <v>31883</v>
      </c>
      <c r="U8019" s="9" t="n">
        <v>286.91</v>
      </c>
      <c r="V8019" s="9" t="n">
        <v>604.4189</v>
      </c>
      <c r="X8019" s="3" t="n">
        <v>43469</v>
      </c>
      <c r="Y8019" s="0" t="n">
        <v>2.1321</v>
      </c>
      <c r="AA8019" s="3"/>
    </row>
    <row r="8020" customFormat="false" ht="14.4" hidden="false" customHeight="false" outlineLevel="0" collapsed="false">
      <c r="I8020" s="3" t="n">
        <v>31839</v>
      </c>
      <c r="J8020" s="0" t="n">
        <v>54.0069</v>
      </c>
      <c r="L8020" s="3" t="n">
        <v>32037</v>
      </c>
      <c r="M8020" s="0" t="n">
        <v>168.385</v>
      </c>
      <c r="N8020" s="0" t="n">
        <v>168.3853</v>
      </c>
      <c r="P8020" s="3" t="n">
        <v>31896</v>
      </c>
      <c r="Q8020" s="0" t="n">
        <v>151.577</v>
      </c>
      <c r="R8020" s="0" t="n">
        <v>151.5772</v>
      </c>
      <c r="T8020" s="3" t="n">
        <v>31882</v>
      </c>
      <c r="U8020" s="9" t="n">
        <v>284.44</v>
      </c>
      <c r="V8020" s="9" t="n">
        <v>599.2155</v>
      </c>
      <c r="X8020" s="3" t="n">
        <v>43472</v>
      </c>
      <c r="Y8020" s="0" t="n">
        <v>2.1173</v>
      </c>
      <c r="AA8020" s="3"/>
    </row>
    <row r="8021" customFormat="false" ht="14.4" hidden="false" customHeight="false" outlineLevel="0" collapsed="false">
      <c r="I8021" s="3" t="n">
        <v>31838</v>
      </c>
      <c r="J8021" s="0" t="n">
        <v>53.6329</v>
      </c>
      <c r="L8021" s="3" t="n">
        <v>32036</v>
      </c>
      <c r="M8021" s="0" t="n">
        <v>168.51</v>
      </c>
      <c r="N8021" s="0" t="n">
        <v>168.5101</v>
      </c>
      <c r="P8021" s="3" t="n">
        <v>31895</v>
      </c>
      <c r="Q8021" s="0" t="n">
        <v>150.526</v>
      </c>
      <c r="R8021" s="0" t="n">
        <v>150.5264</v>
      </c>
      <c r="T8021" s="3" t="n">
        <v>31881</v>
      </c>
      <c r="U8021" s="9" t="n">
        <v>279.16</v>
      </c>
      <c r="V8021" s="9" t="n">
        <v>588.0924</v>
      </c>
      <c r="X8021" s="3" t="n">
        <v>43473</v>
      </c>
      <c r="Y8021" s="0" t="n">
        <v>2.0973</v>
      </c>
      <c r="AA8021" s="3"/>
    </row>
    <row r="8022" customFormat="false" ht="14.4" hidden="false" customHeight="false" outlineLevel="0" collapsed="false">
      <c r="I8022" s="3" t="n">
        <v>31835</v>
      </c>
      <c r="J8022" s="0" t="n">
        <v>53.4646</v>
      </c>
      <c r="L8022" s="3" t="n">
        <v>32035</v>
      </c>
      <c r="M8022" s="0" t="n">
        <v>168.904</v>
      </c>
      <c r="N8022" s="0" t="n">
        <v>168.9044</v>
      </c>
      <c r="P8022" s="3" t="n">
        <v>31894</v>
      </c>
      <c r="Q8022" s="0" t="n">
        <v>149.861</v>
      </c>
      <c r="R8022" s="0" t="n">
        <v>149.8605</v>
      </c>
      <c r="T8022" s="3" t="n">
        <v>31880</v>
      </c>
      <c r="U8022" s="9" t="n">
        <v>285.62</v>
      </c>
      <c r="V8022" s="9" t="n">
        <v>601.7014</v>
      </c>
      <c r="X8022" s="3" t="n">
        <v>43474</v>
      </c>
      <c r="Y8022" s="0" t="n">
        <v>2.0896</v>
      </c>
      <c r="AA8022" s="3"/>
    </row>
    <row r="8023" customFormat="false" ht="14.4" hidden="false" customHeight="false" outlineLevel="0" collapsed="false">
      <c r="I8023" s="3" t="n">
        <v>31834</v>
      </c>
      <c r="J8023" s="0" t="n">
        <v>53.4328</v>
      </c>
      <c r="L8023" s="3" t="n">
        <v>32034</v>
      </c>
      <c r="M8023" s="0" t="n">
        <v>170.047</v>
      </c>
      <c r="N8023" s="0" t="n">
        <v>170.0471</v>
      </c>
      <c r="P8023" s="3" t="n">
        <v>31891</v>
      </c>
      <c r="Q8023" s="0" t="n">
        <v>149.949</v>
      </c>
      <c r="R8023" s="0" t="n">
        <v>149.949</v>
      </c>
      <c r="T8023" s="3" t="n">
        <v>31877</v>
      </c>
      <c r="U8023" s="9" t="n">
        <v>292.49</v>
      </c>
      <c r="V8023" s="9" t="n">
        <v>616.174</v>
      </c>
      <c r="X8023" s="3" t="n">
        <v>43475</v>
      </c>
      <c r="Y8023" s="0" t="n">
        <v>2.0802</v>
      </c>
      <c r="AA8023" s="3"/>
    </row>
    <row r="8024" customFormat="false" ht="14.4" hidden="false" customHeight="false" outlineLevel="0" collapsed="false">
      <c r="I8024" s="3" t="n">
        <v>31833</v>
      </c>
      <c r="J8024" s="0" t="n">
        <v>53.0034</v>
      </c>
      <c r="L8024" s="3" t="n">
        <v>32031</v>
      </c>
      <c r="M8024" s="0" t="n">
        <v>170.128</v>
      </c>
      <c r="N8024" s="0" t="n">
        <v>170.1276</v>
      </c>
      <c r="P8024" s="3" t="n">
        <v>31890</v>
      </c>
      <c r="Q8024" s="0" t="n">
        <v>152.566</v>
      </c>
      <c r="R8024" s="0" t="n">
        <v>152.5656</v>
      </c>
      <c r="T8024" s="3" t="n">
        <v>31876</v>
      </c>
      <c r="U8024" s="9" t="n">
        <v>292.86</v>
      </c>
      <c r="V8024" s="9" t="n">
        <v>616.9535</v>
      </c>
      <c r="X8024" s="3" t="n">
        <v>43476</v>
      </c>
      <c r="Y8024" s="0" t="n">
        <v>2.0805</v>
      </c>
      <c r="AA8024" s="3"/>
    </row>
    <row r="8025" customFormat="false" ht="14.4" hidden="false" customHeight="false" outlineLevel="0" collapsed="false">
      <c r="I8025" s="3" t="n">
        <v>31832</v>
      </c>
      <c r="J8025" s="0" t="n">
        <v>53.5053</v>
      </c>
      <c r="L8025" s="3" t="n">
        <v>32030</v>
      </c>
      <c r="M8025" s="0" t="n">
        <v>168.627</v>
      </c>
      <c r="N8025" s="0" t="n">
        <v>168.6268</v>
      </c>
      <c r="P8025" s="3" t="n">
        <v>31889</v>
      </c>
      <c r="Q8025" s="0" t="n">
        <v>152.893</v>
      </c>
      <c r="R8025" s="0" t="n">
        <v>152.8933</v>
      </c>
      <c r="T8025" s="3" t="n">
        <v>31875</v>
      </c>
      <c r="U8025" s="9" t="n">
        <v>297.26</v>
      </c>
      <c r="V8025" s="9" t="n">
        <v>626.2228</v>
      </c>
      <c r="X8025" s="3" t="n">
        <v>43479</v>
      </c>
      <c r="Y8025" s="0" t="n">
        <v>2.0948</v>
      </c>
      <c r="AA8025" s="3"/>
    </row>
    <row r="8026" customFormat="false" ht="14.4" hidden="false" customHeight="false" outlineLevel="0" collapsed="false">
      <c r="I8026" s="3" t="n">
        <v>31831</v>
      </c>
      <c r="J8026" s="0" t="n">
        <v>53.7503</v>
      </c>
      <c r="L8026" s="3" t="n">
        <v>32029</v>
      </c>
      <c r="M8026" s="0" t="n">
        <v>167.098</v>
      </c>
      <c r="N8026" s="0" t="n">
        <v>167.0977</v>
      </c>
      <c r="P8026" s="3" t="n">
        <v>31888</v>
      </c>
      <c r="Q8026" s="0" t="n">
        <v>155.526</v>
      </c>
      <c r="R8026" s="0" t="n">
        <v>155.5256</v>
      </c>
      <c r="T8026" s="3" t="n">
        <v>31874</v>
      </c>
      <c r="U8026" s="9" t="n">
        <v>296.69</v>
      </c>
      <c r="V8026" s="9" t="n">
        <v>625.022</v>
      </c>
      <c r="X8026" s="3" t="n">
        <v>43480</v>
      </c>
      <c r="Y8026" s="0" t="n">
        <v>2.0725</v>
      </c>
      <c r="AA8026" s="3"/>
    </row>
    <row r="8027" customFormat="false" ht="14.4" hidden="false" customHeight="false" outlineLevel="0" collapsed="false">
      <c r="I8027" s="3" t="n">
        <v>31828</v>
      </c>
      <c r="J8027" s="0" t="n">
        <v>54.4918</v>
      </c>
      <c r="L8027" s="3" t="n">
        <v>32028</v>
      </c>
      <c r="M8027" s="0" t="n">
        <v>166.333</v>
      </c>
      <c r="N8027" s="0" t="n">
        <v>166.3332</v>
      </c>
      <c r="P8027" s="3" t="n">
        <v>31887</v>
      </c>
      <c r="Q8027" s="0" t="n">
        <v>152.389</v>
      </c>
      <c r="R8027" s="0" t="n">
        <v>152.3887</v>
      </c>
      <c r="T8027" s="3" t="n">
        <v>31873</v>
      </c>
      <c r="U8027" s="9" t="n">
        <v>301.95</v>
      </c>
      <c r="V8027" s="9" t="n">
        <v>636.1029</v>
      </c>
      <c r="X8027" s="3" t="n">
        <v>43481</v>
      </c>
      <c r="Y8027" s="0" t="n">
        <v>2.0685</v>
      </c>
      <c r="AA8027" s="3"/>
    </row>
    <row r="8028" customFormat="false" ht="14.4" hidden="false" customHeight="false" outlineLevel="0" collapsed="false">
      <c r="I8028" s="3" t="n">
        <v>31827</v>
      </c>
      <c r="J8028" s="0" t="n">
        <v>53.5027</v>
      </c>
      <c r="L8028" s="3" t="n">
        <v>32027</v>
      </c>
      <c r="M8028" s="0" t="n">
        <v>170.6</v>
      </c>
      <c r="N8028" s="0" t="n">
        <v>170.6</v>
      </c>
      <c r="P8028" s="3" t="n">
        <v>31883</v>
      </c>
      <c r="Q8028" s="0" t="n">
        <v>152.899</v>
      </c>
      <c r="R8028" s="0" t="n">
        <v>152.8985</v>
      </c>
      <c r="T8028" s="3" t="n">
        <v>31870</v>
      </c>
      <c r="U8028" s="9" t="n">
        <v>300.41</v>
      </c>
      <c r="V8028" s="9" t="n">
        <v>632.8587</v>
      </c>
      <c r="X8028" s="3" t="n">
        <v>43482</v>
      </c>
      <c r="Y8028" s="0" t="n">
        <v>2.0534</v>
      </c>
      <c r="AA8028" s="3"/>
    </row>
    <row r="8029" customFormat="false" ht="14.4" hidden="false" customHeight="false" outlineLevel="0" collapsed="false">
      <c r="I8029" s="3" t="n">
        <v>31826</v>
      </c>
      <c r="J8029" s="0" t="n">
        <v>53.228</v>
      </c>
      <c r="L8029" s="3" t="n">
        <v>32024</v>
      </c>
      <c r="M8029" s="0" t="n">
        <v>170.107</v>
      </c>
      <c r="N8029" s="0" t="n">
        <v>170.1075</v>
      </c>
      <c r="P8029" s="3" t="n">
        <v>31882</v>
      </c>
      <c r="Q8029" s="0" t="n">
        <v>151.463</v>
      </c>
      <c r="R8029" s="0" t="n">
        <v>151.4628</v>
      </c>
      <c r="T8029" s="3" t="n">
        <v>31869</v>
      </c>
      <c r="U8029" s="9" t="n">
        <v>293.63</v>
      </c>
      <c r="V8029" s="9" t="n">
        <v>618.5756</v>
      </c>
      <c r="X8029" s="3" t="n">
        <v>43483</v>
      </c>
      <c r="Y8029" s="0" t="n">
        <v>2.0264</v>
      </c>
      <c r="AA8029" s="3"/>
    </row>
    <row r="8030" customFormat="false" ht="14.4" hidden="false" customHeight="false" outlineLevel="0" collapsed="false">
      <c r="I8030" s="3" t="n">
        <v>31825</v>
      </c>
      <c r="J8030" s="0" t="n">
        <v>53.6902</v>
      </c>
      <c r="L8030" s="3" t="n">
        <v>32023</v>
      </c>
      <c r="M8030" s="0" t="n">
        <v>170.916</v>
      </c>
      <c r="N8030" s="0" t="n">
        <v>170.9163</v>
      </c>
      <c r="P8030" s="3" t="n">
        <v>31881</v>
      </c>
      <c r="Q8030" s="0" t="n">
        <v>148.758</v>
      </c>
      <c r="R8030" s="0" t="n">
        <v>148.7577</v>
      </c>
      <c r="T8030" s="3" t="n">
        <v>31868</v>
      </c>
      <c r="U8030" s="9" t="n">
        <v>292.39</v>
      </c>
      <c r="V8030" s="9" t="n">
        <v>615.9634</v>
      </c>
      <c r="X8030" s="3" t="n">
        <v>43487</v>
      </c>
      <c r="Y8030" s="0" t="n">
        <v>2.0559</v>
      </c>
      <c r="AA8030" s="3"/>
    </row>
    <row r="8031" customFormat="false" ht="14.4" hidden="false" customHeight="false" outlineLevel="0" collapsed="false">
      <c r="I8031" s="3" t="n">
        <v>31821</v>
      </c>
      <c r="J8031" s="0" t="n">
        <v>53.9712</v>
      </c>
      <c r="L8031" s="3" t="n">
        <v>32022</v>
      </c>
      <c r="M8031" s="0" t="n">
        <v>171.134</v>
      </c>
      <c r="N8031" s="0" t="n">
        <v>171.1336</v>
      </c>
      <c r="P8031" s="3" t="n">
        <v>31880</v>
      </c>
      <c r="Q8031" s="0" t="n">
        <v>152.768</v>
      </c>
      <c r="R8031" s="0" t="n">
        <v>152.7685</v>
      </c>
      <c r="T8031" s="3" t="n">
        <v>31867</v>
      </c>
      <c r="U8031" s="9" t="n">
        <v>291.7</v>
      </c>
      <c r="V8031" s="9" t="n">
        <v>614.5098</v>
      </c>
      <c r="X8031" s="3" t="n">
        <v>43488</v>
      </c>
      <c r="Y8031" s="0" t="n">
        <v>2.0514</v>
      </c>
      <c r="AA8031" s="3"/>
    </row>
    <row r="8032" customFormat="false" ht="14.4" hidden="false" customHeight="false" outlineLevel="0" collapsed="false">
      <c r="I8032" s="3" t="n">
        <v>31820</v>
      </c>
      <c r="J8032" s="0" t="n">
        <v>54.0284</v>
      </c>
      <c r="L8032" s="3" t="n">
        <v>32021</v>
      </c>
      <c r="M8032" s="0" t="n">
        <v>172.457</v>
      </c>
      <c r="N8032" s="0" t="n">
        <v>172.4574</v>
      </c>
      <c r="P8032" s="3" t="n">
        <v>31877</v>
      </c>
      <c r="Q8032" s="0" t="n">
        <v>156.16</v>
      </c>
      <c r="R8032" s="0" t="n">
        <v>156.1602</v>
      </c>
      <c r="T8032" s="3" t="n">
        <v>31866</v>
      </c>
      <c r="U8032" s="9" t="n">
        <v>289.2</v>
      </c>
      <c r="V8032" s="9" t="n">
        <v>607.7846</v>
      </c>
      <c r="X8032" s="3" t="n">
        <v>43489</v>
      </c>
      <c r="Y8032" s="0" t="n">
        <v>2.0485</v>
      </c>
      <c r="AA8032" s="3"/>
    </row>
    <row r="8033" customFormat="false" ht="14.4" hidden="false" customHeight="false" outlineLevel="0" collapsed="false">
      <c r="I8033" s="3" t="n">
        <v>31819</v>
      </c>
      <c r="J8033" s="0" t="n">
        <v>54.5573</v>
      </c>
      <c r="L8033" s="3" t="n">
        <v>32020</v>
      </c>
      <c r="M8033" s="0" t="n">
        <v>173.745</v>
      </c>
      <c r="N8033" s="0" t="n">
        <v>173.745</v>
      </c>
      <c r="P8033" s="3" t="n">
        <v>31876</v>
      </c>
      <c r="Q8033" s="0" t="n">
        <v>156.623</v>
      </c>
      <c r="R8033" s="0" t="n">
        <v>156.6232</v>
      </c>
      <c r="T8033" s="3" t="n">
        <v>31863</v>
      </c>
      <c r="U8033" s="9" t="n">
        <v>296.13</v>
      </c>
      <c r="V8033" s="9" t="n">
        <v>622.3488</v>
      </c>
      <c r="X8033" s="3" t="n">
        <v>43490</v>
      </c>
      <c r="Y8033" s="0" t="n">
        <v>2.0316</v>
      </c>
      <c r="AA8033" s="3"/>
    </row>
    <row r="8034" customFormat="false" ht="14.4" hidden="false" customHeight="false" outlineLevel="0" collapsed="false">
      <c r="I8034" s="3" t="n">
        <v>31818</v>
      </c>
      <c r="J8034" s="0" t="n">
        <v>55.1331</v>
      </c>
      <c r="L8034" s="3" t="n">
        <v>32017</v>
      </c>
      <c r="M8034" s="0" t="n">
        <v>172.759</v>
      </c>
      <c r="N8034" s="0" t="n">
        <v>172.7592</v>
      </c>
      <c r="P8034" s="3" t="n">
        <v>31875</v>
      </c>
      <c r="Q8034" s="0" t="n">
        <v>158.902</v>
      </c>
      <c r="R8034" s="0" t="n">
        <v>158.9017</v>
      </c>
      <c r="T8034" s="3" t="n">
        <v>31862</v>
      </c>
      <c r="U8034" s="9" t="n">
        <v>300.93</v>
      </c>
      <c r="V8034" s="9" t="n">
        <v>632.4365</v>
      </c>
      <c r="X8034" s="3" t="n">
        <v>43493</v>
      </c>
      <c r="Y8034" s="0" t="n">
        <v>2.0477</v>
      </c>
      <c r="AA8034" s="3"/>
    </row>
    <row r="8035" customFormat="false" ht="14.4" hidden="false" customHeight="false" outlineLevel="0" collapsed="false">
      <c r="I8035" s="3" t="n">
        <v>31817</v>
      </c>
      <c r="J8035" s="0" t="n">
        <v>55.0942</v>
      </c>
      <c r="L8035" s="3" t="n">
        <v>32016</v>
      </c>
      <c r="M8035" s="0" t="n">
        <v>173.359</v>
      </c>
      <c r="N8035" s="0" t="n">
        <v>173.3587</v>
      </c>
      <c r="P8035" s="3" t="n">
        <v>31874</v>
      </c>
      <c r="Q8035" s="0" t="n">
        <v>158.735</v>
      </c>
      <c r="R8035" s="0" t="n">
        <v>158.7352</v>
      </c>
      <c r="T8035" s="3" t="n">
        <v>31861</v>
      </c>
      <c r="U8035" s="9" t="n">
        <v>300.38</v>
      </c>
      <c r="V8035" s="9" t="n">
        <v>631.2806</v>
      </c>
      <c r="X8035" s="3" t="n">
        <v>43494</v>
      </c>
      <c r="Y8035" s="0" t="n">
        <v>2.0486</v>
      </c>
      <c r="AA8035" s="3"/>
    </row>
    <row r="8036" customFormat="false" ht="14.4" hidden="false" customHeight="false" outlineLevel="0" collapsed="false">
      <c r="I8036" s="3" t="n">
        <v>31814</v>
      </c>
      <c r="J8036" s="0" t="n">
        <v>55.2912</v>
      </c>
      <c r="L8036" s="3" t="n">
        <v>32015</v>
      </c>
      <c r="M8036" s="0" t="n">
        <v>173.608</v>
      </c>
      <c r="N8036" s="0" t="n">
        <v>173.6082</v>
      </c>
      <c r="P8036" s="3" t="n">
        <v>31873</v>
      </c>
      <c r="Q8036" s="0" t="n">
        <v>161.175</v>
      </c>
      <c r="R8036" s="0" t="n">
        <v>161.175</v>
      </c>
      <c r="T8036" s="3" t="n">
        <v>31860</v>
      </c>
      <c r="U8036" s="9" t="n">
        <v>301.64</v>
      </c>
      <c r="V8036" s="9" t="n">
        <v>633.9286</v>
      </c>
      <c r="X8036" s="3" t="n">
        <v>43495</v>
      </c>
      <c r="Y8036" s="0" t="n">
        <v>2.0191</v>
      </c>
      <c r="AA8036" s="3"/>
    </row>
    <row r="8037" customFormat="false" ht="14.4" hidden="false" customHeight="false" outlineLevel="0" collapsed="false">
      <c r="I8037" s="3" t="n">
        <v>31813</v>
      </c>
      <c r="J8037" s="0" t="n">
        <v>55.5107</v>
      </c>
      <c r="L8037" s="3" t="n">
        <v>32014</v>
      </c>
      <c r="M8037" s="0" t="n">
        <v>173.858</v>
      </c>
      <c r="N8037" s="0" t="n">
        <v>173.8576</v>
      </c>
      <c r="P8037" s="3" t="n">
        <v>31870</v>
      </c>
      <c r="Q8037" s="0" t="n">
        <v>160.509</v>
      </c>
      <c r="R8037" s="0" t="n">
        <v>160.5091</v>
      </c>
      <c r="T8037" s="3" t="n">
        <v>31859</v>
      </c>
      <c r="U8037" s="9" t="n">
        <v>301.16</v>
      </c>
      <c r="V8037" s="9" t="n">
        <v>632.9199</v>
      </c>
      <c r="X8037" s="3" t="n">
        <v>43496</v>
      </c>
      <c r="Y8037" s="0" t="n">
        <v>2.004</v>
      </c>
      <c r="AA8037" s="3"/>
    </row>
    <row r="8038" customFormat="false" ht="14.4" hidden="false" customHeight="false" outlineLevel="0" collapsed="false">
      <c r="I8038" s="3" t="n">
        <v>31812</v>
      </c>
      <c r="J8038" s="0" t="n">
        <v>55.3483</v>
      </c>
      <c r="L8038" s="3" t="n">
        <v>32013</v>
      </c>
      <c r="M8038" s="0" t="n">
        <v>173.447</v>
      </c>
      <c r="N8038" s="0" t="n">
        <v>173.4472</v>
      </c>
      <c r="P8038" s="3" t="n">
        <v>31869</v>
      </c>
      <c r="Q8038" s="0" t="n">
        <v>157.294</v>
      </c>
      <c r="R8038" s="0" t="n">
        <v>157.2943</v>
      </c>
      <c r="T8038" s="3" t="n">
        <v>31856</v>
      </c>
      <c r="U8038" s="9" t="n">
        <v>298.17</v>
      </c>
      <c r="V8038" s="9" t="n">
        <v>626.6361</v>
      </c>
      <c r="X8038" s="3" t="n">
        <v>43497</v>
      </c>
      <c r="Y8038" s="0" t="n">
        <v>2.0075</v>
      </c>
      <c r="AA8038" s="3"/>
    </row>
    <row r="8039" customFormat="false" ht="14.4" hidden="false" customHeight="false" outlineLevel="0" collapsed="false">
      <c r="I8039" s="3" t="n">
        <v>31811</v>
      </c>
      <c r="J8039" s="0" t="n">
        <v>55.4985</v>
      </c>
      <c r="L8039" s="3" t="n">
        <v>32010</v>
      </c>
      <c r="M8039" s="0" t="n">
        <v>173.882</v>
      </c>
      <c r="N8039" s="0" t="n">
        <v>173.8818</v>
      </c>
      <c r="P8039" s="3" t="n">
        <v>31868</v>
      </c>
      <c r="Q8039" s="0" t="n">
        <v>156.727</v>
      </c>
      <c r="R8039" s="0" t="n">
        <v>156.7272</v>
      </c>
      <c r="T8039" s="3" t="n">
        <v>31855</v>
      </c>
      <c r="U8039" s="9" t="n">
        <v>294.08</v>
      </c>
      <c r="V8039" s="9" t="n">
        <v>618.0405</v>
      </c>
      <c r="X8039" s="3" t="n">
        <v>43500</v>
      </c>
      <c r="Y8039" s="0" t="n">
        <v>1.9941</v>
      </c>
      <c r="AA8039" s="3"/>
    </row>
    <row r="8040" customFormat="false" ht="14.4" hidden="false" customHeight="false" outlineLevel="0" collapsed="false">
      <c r="I8040" s="3" t="n">
        <v>31810</v>
      </c>
      <c r="J8040" s="0" t="n">
        <v>55.5412</v>
      </c>
      <c r="L8040" s="3" t="n">
        <v>32009</v>
      </c>
      <c r="M8040" s="0" t="n">
        <v>173.27</v>
      </c>
      <c r="N8040" s="0" t="n">
        <v>173.2702</v>
      </c>
      <c r="P8040" s="3" t="n">
        <v>31867</v>
      </c>
      <c r="Q8040" s="0" t="n">
        <v>156.415</v>
      </c>
      <c r="R8040" s="0" t="n">
        <v>156.4151</v>
      </c>
      <c r="T8040" s="3" t="n">
        <v>31854</v>
      </c>
      <c r="U8040" s="9" t="n">
        <v>292.78</v>
      </c>
      <c r="V8040" s="9" t="n">
        <v>615.3084</v>
      </c>
      <c r="X8040" s="3" t="n">
        <v>43501</v>
      </c>
      <c r="Y8040" s="0" t="n">
        <v>1.9847</v>
      </c>
      <c r="AA8040" s="3"/>
    </row>
    <row r="8041" customFormat="false" ht="14.4" hidden="false" customHeight="false" outlineLevel="0" collapsed="false">
      <c r="I8041" s="3" t="n">
        <v>31807</v>
      </c>
      <c r="J8041" s="0" t="n">
        <v>55.7951</v>
      </c>
      <c r="L8041" s="3" t="n">
        <v>32008</v>
      </c>
      <c r="M8041" s="0" t="n">
        <v>171.456</v>
      </c>
      <c r="N8041" s="0" t="n">
        <v>171.4555</v>
      </c>
      <c r="P8041" s="3" t="n">
        <v>31866</v>
      </c>
      <c r="Q8041" s="0" t="n">
        <v>155.333</v>
      </c>
      <c r="R8041" s="0" t="n">
        <v>155.3331</v>
      </c>
      <c r="T8041" s="3" t="n">
        <v>31853</v>
      </c>
      <c r="U8041" s="9" t="n">
        <v>292.47</v>
      </c>
      <c r="V8041" s="9" t="n">
        <v>614.6569</v>
      </c>
      <c r="AA8041" s="3"/>
    </row>
    <row r="8042" customFormat="false" ht="14.4" hidden="false" customHeight="false" outlineLevel="0" collapsed="false">
      <c r="I8042" s="3" t="n">
        <v>31806</v>
      </c>
      <c r="J8042" s="0" t="n">
        <v>55.7797</v>
      </c>
      <c r="L8042" s="3" t="n">
        <v>32007</v>
      </c>
      <c r="M8042" s="0" t="n">
        <v>170.884</v>
      </c>
      <c r="N8042" s="0" t="n">
        <v>170.8841</v>
      </c>
      <c r="P8042" s="3" t="n">
        <v>31863</v>
      </c>
      <c r="Q8042" s="0" t="n">
        <v>158.969</v>
      </c>
      <c r="R8042" s="0" t="n">
        <v>158.9693</v>
      </c>
      <c r="T8042" s="3" t="n">
        <v>31852</v>
      </c>
      <c r="U8042" s="9" t="n">
        <v>288.23</v>
      </c>
      <c r="V8042" s="9" t="n">
        <v>605.7461</v>
      </c>
    </row>
    <row r="8043" customFormat="false" ht="14.4" hidden="false" customHeight="false" outlineLevel="0" collapsed="false">
      <c r="I8043" s="3" t="n">
        <v>31805</v>
      </c>
      <c r="J8043" s="0" t="n">
        <v>55.6059</v>
      </c>
      <c r="L8043" s="3" t="n">
        <v>32006</v>
      </c>
      <c r="M8043" s="0" t="n">
        <v>172.502</v>
      </c>
      <c r="N8043" s="0" t="n">
        <v>172.5016</v>
      </c>
      <c r="P8043" s="3" t="n">
        <v>31862</v>
      </c>
      <c r="Q8043" s="0" t="n">
        <v>161.336</v>
      </c>
      <c r="R8043" s="0" t="n">
        <v>161.3362</v>
      </c>
      <c r="T8043" s="3" t="n">
        <v>31849</v>
      </c>
      <c r="U8043" s="9" t="n">
        <v>289.89</v>
      </c>
      <c r="V8043" s="9" t="n">
        <v>609.2347</v>
      </c>
    </row>
    <row r="8044" customFormat="false" ht="14.4" hidden="false" customHeight="false" outlineLevel="0" collapsed="false">
      <c r="I8044" s="3" t="n">
        <v>31804</v>
      </c>
      <c r="J8044" s="0" t="n">
        <v>55.6996</v>
      </c>
      <c r="L8044" s="3" t="n">
        <v>32003</v>
      </c>
      <c r="M8044" s="0" t="n">
        <v>172.787</v>
      </c>
      <c r="N8044" s="0" t="n">
        <v>172.7873</v>
      </c>
      <c r="P8044" s="3" t="n">
        <v>31861</v>
      </c>
      <c r="Q8044" s="0" t="n">
        <v>161.076</v>
      </c>
      <c r="R8044" s="0" t="n">
        <v>161.0761</v>
      </c>
      <c r="T8044" s="3" t="n">
        <v>31848</v>
      </c>
      <c r="U8044" s="9" t="n">
        <v>291.22</v>
      </c>
      <c r="V8044" s="9" t="n">
        <v>612.0299</v>
      </c>
    </row>
    <row r="8045" customFormat="false" ht="14.4" hidden="false" customHeight="false" outlineLevel="0" collapsed="false">
      <c r="I8045" s="3" t="n">
        <v>31803</v>
      </c>
      <c r="J8045" s="0" t="n">
        <v>55.932</v>
      </c>
      <c r="L8045" s="3" t="n">
        <v>32002</v>
      </c>
      <c r="M8045" s="0" t="n">
        <v>172.771</v>
      </c>
      <c r="N8045" s="0" t="n">
        <v>172.7712</v>
      </c>
      <c r="P8045" s="3" t="n">
        <v>31860</v>
      </c>
      <c r="Q8045" s="0" t="n">
        <v>161.565</v>
      </c>
      <c r="R8045" s="0" t="n">
        <v>161.5651</v>
      </c>
      <c r="T8045" s="3" t="n">
        <v>31847</v>
      </c>
      <c r="U8045" s="9" t="n">
        <v>290.31</v>
      </c>
      <c r="V8045" s="9" t="n">
        <v>610.1174</v>
      </c>
    </row>
    <row r="8046" customFormat="false" ht="14.4" hidden="false" customHeight="false" outlineLevel="0" collapsed="false">
      <c r="I8046" s="3" t="n">
        <v>31800</v>
      </c>
      <c r="J8046" s="0" t="n">
        <v>55.7821</v>
      </c>
      <c r="L8046" s="3" t="n">
        <v>32001</v>
      </c>
      <c r="M8046" s="0" t="n">
        <v>172.361</v>
      </c>
      <c r="N8046" s="0" t="n">
        <v>172.3608</v>
      </c>
      <c r="P8046" s="3" t="n">
        <v>31859</v>
      </c>
      <c r="Q8046" s="0" t="n">
        <v>161.347</v>
      </c>
      <c r="R8046" s="0" t="n">
        <v>161.3466</v>
      </c>
      <c r="T8046" s="3" t="n">
        <v>31846</v>
      </c>
      <c r="U8046" s="9" t="n">
        <v>290.86</v>
      </c>
      <c r="V8046" s="9" t="n">
        <v>611.2733</v>
      </c>
    </row>
    <row r="8047" customFormat="false" ht="14.4" hidden="false" customHeight="false" outlineLevel="0" collapsed="false">
      <c r="I8047" s="3" t="n">
        <v>31799</v>
      </c>
      <c r="J8047" s="0" t="n">
        <v>55.7878</v>
      </c>
      <c r="L8047" s="3" t="n">
        <v>32000</v>
      </c>
      <c r="M8047" s="0" t="n">
        <v>172.715</v>
      </c>
      <c r="N8047" s="0" t="n">
        <v>172.7149</v>
      </c>
      <c r="P8047" s="3" t="n">
        <v>31856</v>
      </c>
      <c r="Q8047" s="0" t="n">
        <v>160.088</v>
      </c>
      <c r="R8047" s="0" t="n">
        <v>160.0878</v>
      </c>
      <c r="T8047" s="3" t="n">
        <v>31845</v>
      </c>
      <c r="U8047" s="9" t="n">
        <v>288.3</v>
      </c>
      <c r="V8047" s="9" t="n">
        <v>605.8932</v>
      </c>
    </row>
    <row r="8048" customFormat="false" ht="14.4" hidden="false" customHeight="false" outlineLevel="0" collapsed="false">
      <c r="I8048" s="3" t="n">
        <v>31798</v>
      </c>
      <c r="J8048" s="0" t="n">
        <v>55.4446</v>
      </c>
      <c r="L8048" s="3" t="n">
        <v>31999</v>
      </c>
      <c r="M8048" s="0" t="n">
        <v>172.079</v>
      </c>
      <c r="N8048" s="0" t="n">
        <v>172.0791</v>
      </c>
      <c r="P8048" s="3" t="n">
        <v>31855</v>
      </c>
      <c r="Q8048" s="0" t="n">
        <v>158.257</v>
      </c>
      <c r="R8048" s="0" t="n">
        <v>158.2566</v>
      </c>
      <c r="T8048" s="3" t="n">
        <v>31842</v>
      </c>
      <c r="U8048" s="9" t="n">
        <v>290.66</v>
      </c>
      <c r="V8048" s="9" t="n">
        <v>610.853</v>
      </c>
    </row>
    <row r="8049" customFormat="false" ht="14.4" hidden="false" customHeight="false" outlineLevel="0" collapsed="false">
      <c r="I8049" s="3" t="n">
        <v>31797</v>
      </c>
      <c r="J8049" s="0" t="n">
        <v>55.4152</v>
      </c>
      <c r="L8049" s="3" t="n">
        <v>31996</v>
      </c>
      <c r="M8049" s="0" t="n">
        <v>171.407</v>
      </c>
      <c r="N8049" s="0" t="n">
        <v>171.4072</v>
      </c>
      <c r="P8049" s="3" t="n">
        <v>31854</v>
      </c>
      <c r="Q8049" s="0" t="n">
        <v>157.507</v>
      </c>
      <c r="R8049" s="0" t="n">
        <v>157.5075</v>
      </c>
      <c r="T8049" s="3" t="n">
        <v>31841</v>
      </c>
      <c r="U8049" s="9" t="n">
        <v>290.52</v>
      </c>
      <c r="V8049" s="9" t="n">
        <v>610.5588</v>
      </c>
    </row>
    <row r="8050" customFormat="false" ht="14.4" hidden="false" customHeight="false" outlineLevel="0" collapsed="false">
      <c r="I8050" s="3" t="n">
        <v>31796</v>
      </c>
      <c r="J8050" s="0" t="n">
        <v>55.5206</v>
      </c>
      <c r="L8050" s="3" t="n">
        <v>31995</v>
      </c>
      <c r="M8050" s="0" t="n">
        <v>170.687</v>
      </c>
      <c r="N8050" s="0" t="n">
        <v>170.6869</v>
      </c>
      <c r="P8050" s="3" t="n">
        <v>31853</v>
      </c>
      <c r="Q8050" s="0" t="n">
        <v>157.388</v>
      </c>
      <c r="R8050" s="0" t="n">
        <v>157.3879</v>
      </c>
      <c r="T8050" s="3" t="n">
        <v>31840</v>
      </c>
      <c r="U8050" s="9" t="n">
        <v>288.62</v>
      </c>
      <c r="V8050" s="9" t="n">
        <v>606.5657</v>
      </c>
    </row>
    <row r="8051" customFormat="false" ht="14.4" hidden="false" customHeight="false" outlineLevel="0" collapsed="false">
      <c r="I8051" s="3" t="n">
        <v>31793</v>
      </c>
      <c r="J8051" s="0" t="n">
        <v>55.4991</v>
      </c>
      <c r="L8051" s="3" t="n">
        <v>31994</v>
      </c>
      <c r="M8051" s="0" t="n">
        <v>169.464</v>
      </c>
      <c r="N8051" s="0" t="n">
        <v>169.4637</v>
      </c>
      <c r="P8051" s="3" t="n">
        <v>31852</v>
      </c>
      <c r="Q8051" s="0" t="n">
        <v>155.453</v>
      </c>
      <c r="R8051" s="0" t="n">
        <v>155.4527</v>
      </c>
      <c r="T8051" s="3" t="n">
        <v>31839</v>
      </c>
      <c r="U8051" s="9" t="n">
        <v>284.12</v>
      </c>
      <c r="V8051" s="9" t="n">
        <v>597.1085</v>
      </c>
    </row>
    <row r="8052" customFormat="false" ht="14.4" hidden="false" customHeight="false" outlineLevel="0" collapsed="false">
      <c r="I8052" s="3" t="n">
        <v>31792</v>
      </c>
      <c r="J8052" s="0" t="n">
        <v>55.505</v>
      </c>
      <c r="L8052" s="3" t="n">
        <v>31993</v>
      </c>
      <c r="M8052" s="0" t="n">
        <v>168.575</v>
      </c>
      <c r="N8052" s="0" t="n">
        <v>168.5745</v>
      </c>
      <c r="P8052" s="3" t="n">
        <v>31849</v>
      </c>
      <c r="Q8052" s="0" t="n">
        <v>156.42</v>
      </c>
      <c r="R8052" s="0" t="n">
        <v>156.4203</v>
      </c>
      <c r="T8052" s="3" t="n">
        <v>31838</v>
      </c>
      <c r="U8052" s="9" t="n">
        <v>283</v>
      </c>
      <c r="V8052" s="9" t="n">
        <v>594.7547</v>
      </c>
    </row>
    <row r="8053" customFormat="false" ht="14.4" hidden="false" customHeight="false" outlineLevel="0" collapsed="false">
      <c r="I8053" s="3" t="n">
        <v>31791</v>
      </c>
      <c r="J8053" s="0" t="n">
        <v>55.758</v>
      </c>
      <c r="L8053" s="3" t="n">
        <v>31992</v>
      </c>
      <c r="M8053" s="0" t="n">
        <v>168.796</v>
      </c>
      <c r="N8053" s="0" t="n">
        <v>168.7958</v>
      </c>
      <c r="P8053" s="3" t="n">
        <v>31848</v>
      </c>
      <c r="Q8053" s="0" t="n">
        <v>157.055</v>
      </c>
      <c r="R8053" s="0" t="n">
        <v>157.055</v>
      </c>
      <c r="T8053" s="3" t="n">
        <v>31835</v>
      </c>
      <c r="U8053" s="9" t="n">
        <v>284.2</v>
      </c>
      <c r="V8053" s="9" t="n">
        <v>597.2766</v>
      </c>
    </row>
    <row r="8054" customFormat="false" ht="14.4" hidden="false" customHeight="false" outlineLevel="0" collapsed="false">
      <c r="I8054" s="3" t="n">
        <v>31790</v>
      </c>
      <c r="J8054" s="0" t="n">
        <v>55.2479</v>
      </c>
      <c r="L8054" s="3" t="n">
        <v>31989</v>
      </c>
      <c r="M8054" s="0" t="n">
        <v>169.082</v>
      </c>
      <c r="N8054" s="0" t="n">
        <v>169.0815</v>
      </c>
      <c r="P8054" s="3" t="n">
        <v>31847</v>
      </c>
      <c r="Q8054" s="0" t="n">
        <v>156.634</v>
      </c>
      <c r="R8054" s="0" t="n">
        <v>156.6336</v>
      </c>
      <c r="T8054" s="3" t="n">
        <v>31834</v>
      </c>
      <c r="U8054" s="9" t="n">
        <v>282.96</v>
      </c>
      <c r="V8054" s="9" t="n">
        <v>593.1887</v>
      </c>
    </row>
    <row r="8055" customFormat="false" ht="14.4" hidden="false" customHeight="false" outlineLevel="0" collapsed="false">
      <c r="I8055" s="3" t="n">
        <v>31789</v>
      </c>
      <c r="J8055" s="0" t="n">
        <v>55.3845</v>
      </c>
      <c r="L8055" s="3" t="n">
        <v>31988</v>
      </c>
      <c r="M8055" s="0" t="n">
        <v>168.554</v>
      </c>
      <c r="N8055" s="0" t="n">
        <v>168.5544</v>
      </c>
      <c r="P8055" s="3" t="n">
        <v>31846</v>
      </c>
      <c r="Q8055" s="0" t="n">
        <v>156.868</v>
      </c>
      <c r="R8055" s="0" t="n">
        <v>156.8677</v>
      </c>
      <c r="T8055" s="3" t="n">
        <v>31833</v>
      </c>
      <c r="U8055" s="9" t="n">
        <v>284</v>
      </c>
      <c r="V8055" s="9" t="n">
        <v>595.3689</v>
      </c>
    </row>
    <row r="8056" customFormat="false" ht="14.4" hidden="false" customHeight="false" outlineLevel="0" collapsed="false">
      <c r="I8056" s="3" t="n">
        <v>31786</v>
      </c>
      <c r="J8056" s="0" t="n">
        <v>54.9363</v>
      </c>
      <c r="L8056" s="3" t="n">
        <v>31987</v>
      </c>
      <c r="M8056" s="0" t="n">
        <v>167.758</v>
      </c>
      <c r="N8056" s="0" t="n">
        <v>167.7576</v>
      </c>
      <c r="P8056" s="3" t="n">
        <v>31845</v>
      </c>
      <c r="Q8056" s="0" t="n">
        <v>155.588</v>
      </c>
      <c r="R8056" s="0" t="n">
        <v>155.588</v>
      </c>
      <c r="T8056" s="3" t="n">
        <v>31832</v>
      </c>
      <c r="U8056" s="9" t="n">
        <v>282.88</v>
      </c>
      <c r="V8056" s="9" t="n">
        <v>593.021</v>
      </c>
    </row>
    <row r="8057" customFormat="false" ht="14.4" hidden="false" customHeight="false" outlineLevel="0" collapsed="false">
      <c r="I8057" s="3" t="n">
        <v>31785</v>
      </c>
      <c r="J8057" s="0" t="n">
        <v>54.5165</v>
      </c>
      <c r="L8057" s="3" t="n">
        <v>31986</v>
      </c>
      <c r="M8057" s="0" t="n">
        <v>167.118</v>
      </c>
      <c r="N8057" s="0" t="n">
        <v>167.1179</v>
      </c>
      <c r="P8057" s="3" t="n">
        <v>31842</v>
      </c>
      <c r="Q8057" s="0" t="n">
        <v>156.701</v>
      </c>
      <c r="R8057" s="0" t="n">
        <v>156.7012</v>
      </c>
      <c r="T8057" s="3" t="n">
        <v>31831</v>
      </c>
      <c r="U8057" s="9" t="n">
        <v>282.38</v>
      </c>
      <c r="V8057" s="9" t="n">
        <v>591.9728</v>
      </c>
    </row>
    <row r="8058" customFormat="false" ht="14.4" hidden="false" customHeight="false" outlineLevel="0" collapsed="false">
      <c r="I8058" s="3" t="n">
        <v>31784</v>
      </c>
      <c r="J8058" s="0" t="n">
        <v>54.0931</v>
      </c>
      <c r="L8058" s="3" t="n">
        <v>31985</v>
      </c>
      <c r="M8058" s="0" t="n">
        <v>166.732</v>
      </c>
      <c r="N8058" s="0" t="n">
        <v>166.7316</v>
      </c>
      <c r="P8058" s="3" t="n">
        <v>31841</v>
      </c>
      <c r="Q8058" s="0" t="n">
        <v>156.764</v>
      </c>
      <c r="R8058" s="0" t="n">
        <v>156.7636</v>
      </c>
      <c r="T8058" s="3" t="n">
        <v>31828</v>
      </c>
      <c r="U8058" s="9" t="n">
        <v>285.48</v>
      </c>
      <c r="V8058" s="9" t="n">
        <v>598.4715</v>
      </c>
    </row>
    <row r="8059" customFormat="false" ht="14.4" hidden="false" customHeight="false" outlineLevel="0" collapsed="false">
      <c r="I8059" s="3" t="n">
        <v>31783</v>
      </c>
      <c r="J8059" s="0" t="n">
        <v>53.7101</v>
      </c>
      <c r="L8059" s="3" t="n">
        <v>31982</v>
      </c>
      <c r="M8059" s="0" t="n">
        <v>166.8</v>
      </c>
      <c r="N8059" s="0" t="n">
        <v>166.8</v>
      </c>
      <c r="P8059" s="3" t="n">
        <v>31840</v>
      </c>
      <c r="Q8059" s="0" t="n">
        <v>155.77</v>
      </c>
      <c r="R8059" s="0" t="n">
        <v>155.7701</v>
      </c>
      <c r="T8059" s="3" t="n">
        <v>31827</v>
      </c>
      <c r="U8059" s="9" t="n">
        <v>285.57</v>
      </c>
      <c r="V8059" s="9" t="n">
        <v>598.6602</v>
      </c>
    </row>
    <row r="8060" customFormat="false" ht="14.4" hidden="false" customHeight="false" outlineLevel="0" collapsed="false">
      <c r="I8060" s="3" t="n">
        <v>31782</v>
      </c>
      <c r="J8060" s="0" t="n">
        <v>53.8781</v>
      </c>
      <c r="L8060" s="3" t="n">
        <v>31981</v>
      </c>
      <c r="M8060" s="0" t="n">
        <v>166.309</v>
      </c>
      <c r="N8060" s="0" t="n">
        <v>166.3091</v>
      </c>
      <c r="P8060" s="3" t="n">
        <v>31839</v>
      </c>
      <c r="Q8060" s="0" t="n">
        <v>153.71</v>
      </c>
      <c r="R8060" s="0" t="n">
        <v>153.71</v>
      </c>
      <c r="T8060" s="3" t="n">
        <v>31826</v>
      </c>
      <c r="U8060" s="9" t="n">
        <v>285.42</v>
      </c>
      <c r="V8060" s="9" t="n">
        <v>598.3458</v>
      </c>
    </row>
    <row r="8061" customFormat="false" ht="14.4" hidden="false" customHeight="false" outlineLevel="0" collapsed="false">
      <c r="I8061" s="3" t="n">
        <v>31779</v>
      </c>
      <c r="J8061" s="0" t="n">
        <v>54.114</v>
      </c>
      <c r="L8061" s="3" t="n">
        <v>31980</v>
      </c>
      <c r="M8061" s="0" t="n">
        <v>166.707</v>
      </c>
      <c r="N8061" s="0" t="n">
        <v>166.7074</v>
      </c>
      <c r="P8061" s="3" t="n">
        <v>31838</v>
      </c>
      <c r="Q8061" s="0" t="n">
        <v>153.315</v>
      </c>
      <c r="R8061" s="0" t="n">
        <v>153.3147</v>
      </c>
      <c r="T8061" s="3" t="n">
        <v>31825</v>
      </c>
      <c r="U8061" s="9" t="n">
        <v>285.49</v>
      </c>
      <c r="V8061" s="9" t="n">
        <v>598.4925</v>
      </c>
    </row>
    <row r="8062" customFormat="false" ht="14.4" hidden="false" customHeight="false" outlineLevel="0" collapsed="false">
      <c r="I8062" s="3" t="n">
        <v>31777</v>
      </c>
      <c r="J8062" s="0" t="n">
        <v>54.1616</v>
      </c>
      <c r="L8062" s="3" t="n">
        <v>31979</v>
      </c>
      <c r="M8062" s="0" t="n">
        <v>166.989</v>
      </c>
      <c r="N8062" s="0" t="n">
        <v>166.9891</v>
      </c>
      <c r="P8062" s="3" t="n">
        <v>31835</v>
      </c>
      <c r="Q8062" s="0" t="n">
        <v>153.736</v>
      </c>
      <c r="R8062" s="0" t="n">
        <v>153.7361</v>
      </c>
      <c r="T8062" s="3" t="n">
        <v>31821</v>
      </c>
      <c r="U8062" s="9" t="n">
        <v>279.7</v>
      </c>
      <c r="V8062" s="9" t="n">
        <v>586.3545</v>
      </c>
    </row>
    <row r="8063" customFormat="false" ht="14.4" hidden="false" customHeight="false" outlineLevel="0" collapsed="false">
      <c r="I8063" s="3" t="n">
        <v>31776</v>
      </c>
      <c r="J8063" s="0" t="n">
        <v>53.5321</v>
      </c>
      <c r="L8063" s="3" t="n">
        <v>31978</v>
      </c>
      <c r="M8063" s="0" t="n">
        <v>167.951</v>
      </c>
      <c r="N8063" s="0" t="n">
        <v>167.9508</v>
      </c>
      <c r="P8063" s="3" t="n">
        <v>31834</v>
      </c>
      <c r="Q8063" s="0" t="n">
        <v>153.195</v>
      </c>
      <c r="R8063" s="0" t="n">
        <v>153.195</v>
      </c>
      <c r="T8063" s="3" t="n">
        <v>31820</v>
      </c>
      <c r="U8063" s="9" t="n">
        <v>275.62</v>
      </c>
      <c r="V8063" s="9" t="n">
        <v>577.8013</v>
      </c>
    </row>
    <row r="8064" customFormat="false" ht="14.4" hidden="false" customHeight="false" outlineLevel="0" collapsed="false">
      <c r="I8064" s="3" t="n">
        <v>31775</v>
      </c>
      <c r="J8064" s="0" t="n">
        <v>53.5606</v>
      </c>
      <c r="L8064" s="3" t="n">
        <v>31975</v>
      </c>
      <c r="M8064" s="0" t="n">
        <v>168.647</v>
      </c>
      <c r="N8064" s="0" t="n">
        <v>168.6469</v>
      </c>
      <c r="P8064" s="3" t="n">
        <v>31833</v>
      </c>
      <c r="Q8064" s="0" t="n">
        <v>153.648</v>
      </c>
      <c r="R8064" s="0" t="n">
        <v>153.6476</v>
      </c>
      <c r="T8064" s="3" t="n">
        <v>31819</v>
      </c>
      <c r="U8064" s="9" t="n">
        <v>277.54</v>
      </c>
      <c r="V8064" s="9" t="n">
        <v>581.8264</v>
      </c>
    </row>
    <row r="8065" customFormat="false" ht="14.4" hidden="false" customHeight="false" outlineLevel="0" collapsed="false">
      <c r="I8065" s="3" t="n">
        <v>31770</v>
      </c>
      <c r="J8065" s="0" t="n">
        <v>53.4649</v>
      </c>
      <c r="L8065" s="3" t="n">
        <v>31974</v>
      </c>
      <c r="M8065" s="0" t="n">
        <v>168.092</v>
      </c>
      <c r="N8065" s="0" t="n">
        <v>168.0916</v>
      </c>
      <c r="P8065" s="3" t="n">
        <v>31832</v>
      </c>
      <c r="Q8065" s="0" t="n">
        <v>152.987</v>
      </c>
      <c r="R8065" s="0" t="n">
        <v>152.987</v>
      </c>
      <c r="T8065" s="3" t="n">
        <v>31818</v>
      </c>
      <c r="U8065" s="9" t="n">
        <v>275.07</v>
      </c>
      <c r="V8065" s="9" t="n">
        <v>576.6483</v>
      </c>
    </row>
    <row r="8066" customFormat="false" ht="14.4" hidden="false" customHeight="false" outlineLevel="0" collapsed="false">
      <c r="I8066" s="3" t="n">
        <v>31769</v>
      </c>
      <c r="J8066" s="0" t="n">
        <v>53.0984</v>
      </c>
      <c r="L8066" s="3" t="n">
        <v>31973</v>
      </c>
      <c r="M8066" s="0" t="n">
        <v>167.267</v>
      </c>
      <c r="N8066" s="0" t="n">
        <v>167.2668</v>
      </c>
      <c r="P8066" s="3" t="n">
        <v>31831</v>
      </c>
      <c r="Q8066" s="0" t="n">
        <v>152.701</v>
      </c>
      <c r="R8066" s="0" t="n">
        <v>152.7009</v>
      </c>
      <c r="T8066" s="3" t="n">
        <v>31817</v>
      </c>
      <c r="U8066" s="9" t="n">
        <v>278.16</v>
      </c>
      <c r="V8066" s="9" t="n">
        <v>583.1261</v>
      </c>
    </row>
    <row r="8067" customFormat="false" ht="14.4" hidden="false" customHeight="false" outlineLevel="0" collapsed="false">
      <c r="I8067" s="3" t="n">
        <v>31768</v>
      </c>
      <c r="J8067" s="0" t="n">
        <v>53.3897</v>
      </c>
      <c r="L8067" s="3" t="n">
        <v>31972</v>
      </c>
      <c r="M8067" s="0" t="n">
        <v>166.925</v>
      </c>
      <c r="N8067" s="0" t="n">
        <v>166.9247</v>
      </c>
      <c r="P8067" s="3" t="n">
        <v>31828</v>
      </c>
      <c r="Q8067" s="0" t="n">
        <v>154.137</v>
      </c>
      <c r="R8067" s="0" t="n">
        <v>154.1366</v>
      </c>
      <c r="T8067" s="3" t="n">
        <v>31814</v>
      </c>
      <c r="U8067" s="9" t="n">
        <v>280.04</v>
      </c>
      <c r="V8067" s="9" t="n">
        <v>587.0673</v>
      </c>
    </row>
    <row r="8068" customFormat="false" ht="14.4" hidden="false" customHeight="false" outlineLevel="0" collapsed="false">
      <c r="I8068" s="3" t="n">
        <v>31765</v>
      </c>
      <c r="J8068" s="0" t="n">
        <v>52.7704</v>
      </c>
      <c r="L8068" s="3" t="n">
        <v>31971</v>
      </c>
      <c r="M8068" s="0" t="n">
        <v>165.75</v>
      </c>
      <c r="N8068" s="0" t="n">
        <v>165.7498</v>
      </c>
      <c r="P8068" s="3" t="n">
        <v>31827</v>
      </c>
      <c r="Q8068" s="0" t="n">
        <v>154.152</v>
      </c>
      <c r="R8068" s="0" t="n">
        <v>154.1522</v>
      </c>
      <c r="T8068" s="3" t="n">
        <v>31813</v>
      </c>
      <c r="U8068" s="9" t="n">
        <v>281.16</v>
      </c>
      <c r="V8068" s="9" t="n">
        <v>589.4152</v>
      </c>
    </row>
    <row r="8069" customFormat="false" ht="14.4" hidden="false" customHeight="false" outlineLevel="0" collapsed="false">
      <c r="I8069" s="3" t="n">
        <v>31764</v>
      </c>
      <c r="J8069" s="0" t="n">
        <v>52.9085</v>
      </c>
      <c r="L8069" s="3" t="n">
        <v>31968</v>
      </c>
      <c r="M8069" s="0" t="n">
        <v>165.778</v>
      </c>
      <c r="N8069" s="0" t="n">
        <v>165.778</v>
      </c>
      <c r="P8069" s="3" t="n">
        <v>31826</v>
      </c>
      <c r="Q8069" s="0" t="n">
        <v>153.939</v>
      </c>
      <c r="R8069" s="0" t="n">
        <v>153.9389</v>
      </c>
      <c r="T8069" s="3" t="n">
        <v>31812</v>
      </c>
      <c r="U8069" s="9" t="n">
        <v>279.64</v>
      </c>
      <c r="V8069" s="9" t="n">
        <v>586.2287</v>
      </c>
    </row>
    <row r="8070" customFormat="false" ht="14.4" hidden="false" customHeight="false" outlineLevel="0" collapsed="false">
      <c r="I8070" s="3" t="n">
        <v>31763</v>
      </c>
      <c r="J8070" s="0" t="n">
        <v>52.6921</v>
      </c>
      <c r="L8070" s="3" t="n">
        <v>31967</v>
      </c>
      <c r="M8070" s="0" t="n">
        <v>165.541</v>
      </c>
      <c r="N8070" s="0" t="n">
        <v>165.5406</v>
      </c>
      <c r="P8070" s="3" t="n">
        <v>31825</v>
      </c>
      <c r="Q8070" s="0" t="n">
        <v>153.913</v>
      </c>
      <c r="R8070" s="0" t="n">
        <v>153.9129</v>
      </c>
      <c r="T8070" s="3" t="n">
        <v>31811</v>
      </c>
      <c r="U8070" s="9" t="n">
        <v>275.99</v>
      </c>
      <c r="V8070" s="9" t="n">
        <v>578.577</v>
      </c>
    </row>
    <row r="8071" customFormat="false" ht="14.4" hidden="false" customHeight="false" outlineLevel="0" collapsed="false">
      <c r="I8071" s="3" t="n">
        <v>31762</v>
      </c>
      <c r="J8071" s="0" t="n">
        <v>52.9396</v>
      </c>
      <c r="L8071" s="3" t="n">
        <v>31966</v>
      </c>
      <c r="M8071" s="0" t="n">
        <v>165.182</v>
      </c>
      <c r="N8071" s="0" t="n">
        <v>165.1824</v>
      </c>
      <c r="P8071" s="3" t="n">
        <v>31821</v>
      </c>
      <c r="Q8071" s="0" t="n">
        <v>151.229</v>
      </c>
      <c r="R8071" s="0" t="n">
        <v>151.2287</v>
      </c>
      <c r="T8071" s="3" t="n">
        <v>31810</v>
      </c>
      <c r="U8071" s="9" t="n">
        <v>276.45</v>
      </c>
      <c r="V8071" s="9" t="n">
        <v>579.5413</v>
      </c>
    </row>
    <row r="8072" customFormat="false" ht="14.4" hidden="false" customHeight="false" outlineLevel="0" collapsed="false">
      <c r="I8072" s="3" t="n">
        <v>31761</v>
      </c>
      <c r="J8072" s="0" t="n">
        <v>53.183</v>
      </c>
      <c r="L8072" s="3" t="n">
        <v>31965</v>
      </c>
      <c r="M8072" s="0" t="n">
        <v>164.816</v>
      </c>
      <c r="N8072" s="0" t="n">
        <v>164.8163</v>
      </c>
      <c r="P8072" s="3" t="n">
        <v>31820</v>
      </c>
      <c r="Q8072" s="0" t="n">
        <v>149.236</v>
      </c>
      <c r="R8072" s="0" t="n">
        <v>149.2363</v>
      </c>
      <c r="T8072" s="3" t="n">
        <v>31807</v>
      </c>
      <c r="U8072" s="9" t="n">
        <v>274.08</v>
      </c>
      <c r="V8072" s="9" t="n">
        <v>574.5729</v>
      </c>
    </row>
    <row r="8073" customFormat="false" ht="14.4" hidden="false" customHeight="false" outlineLevel="0" collapsed="false">
      <c r="I8073" s="3" t="n">
        <v>31758</v>
      </c>
      <c r="J8073" s="0" t="n">
        <v>52.9689</v>
      </c>
      <c r="L8073" s="3" t="n">
        <v>31964</v>
      </c>
      <c r="M8073" s="0" t="n">
        <v>163.983</v>
      </c>
      <c r="N8073" s="0" t="n">
        <v>163.9834</v>
      </c>
      <c r="P8073" s="3" t="n">
        <v>31819</v>
      </c>
      <c r="Q8073" s="0" t="n">
        <v>150.032</v>
      </c>
      <c r="R8073" s="0" t="n">
        <v>150.0322</v>
      </c>
      <c r="T8073" s="3" t="n">
        <v>31806</v>
      </c>
      <c r="U8073" s="9" t="n">
        <v>274.24</v>
      </c>
      <c r="V8073" s="9" t="n">
        <v>573.4438</v>
      </c>
    </row>
    <row r="8074" customFormat="false" ht="14.4" hidden="false" customHeight="false" outlineLevel="0" collapsed="false">
      <c r="I8074" s="3" t="n">
        <v>31757</v>
      </c>
      <c r="J8074" s="0" t="n">
        <v>52.7423</v>
      </c>
      <c r="L8074" s="3" t="n">
        <v>31961</v>
      </c>
      <c r="M8074" s="0" t="n">
        <v>164.97</v>
      </c>
      <c r="N8074" s="0" t="n">
        <v>164.97</v>
      </c>
      <c r="P8074" s="3" t="n">
        <v>31818</v>
      </c>
      <c r="Q8074" s="0" t="n">
        <v>148.753</v>
      </c>
      <c r="R8074" s="0" t="n">
        <v>148.7525</v>
      </c>
      <c r="T8074" s="3" t="n">
        <v>31805</v>
      </c>
      <c r="U8074" s="9" t="n">
        <v>275.4</v>
      </c>
      <c r="V8074" s="9" t="n">
        <v>575.8694</v>
      </c>
    </row>
    <row r="8075" customFormat="false" ht="14.4" hidden="false" customHeight="false" outlineLevel="0" collapsed="false">
      <c r="I8075" s="3" t="n">
        <v>31756</v>
      </c>
      <c r="J8075" s="0" t="n">
        <v>52.63</v>
      </c>
      <c r="L8075" s="3" t="n">
        <v>31960</v>
      </c>
      <c r="M8075" s="0" t="n">
        <v>164.197</v>
      </c>
      <c r="N8075" s="0" t="n">
        <v>164.1966</v>
      </c>
      <c r="P8075" s="3" t="n">
        <v>31817</v>
      </c>
      <c r="Q8075" s="0" t="n">
        <v>150.329</v>
      </c>
      <c r="R8075" s="0" t="n">
        <v>150.3287</v>
      </c>
      <c r="T8075" s="3" t="n">
        <v>31804</v>
      </c>
      <c r="U8075" s="9" t="n">
        <v>273.75</v>
      </c>
      <c r="V8075" s="9" t="n">
        <v>572.4192</v>
      </c>
    </row>
    <row r="8076" customFormat="false" ht="14.4" hidden="false" customHeight="false" outlineLevel="0" collapsed="false">
      <c r="I8076" s="3" t="n">
        <v>31755</v>
      </c>
      <c r="J8076" s="0" t="n">
        <v>52.2774</v>
      </c>
      <c r="L8076" s="3" t="n">
        <v>31959</v>
      </c>
      <c r="M8076" s="0" t="n">
        <v>163.722</v>
      </c>
      <c r="N8076" s="0" t="n">
        <v>163.7218</v>
      </c>
      <c r="P8076" s="3" t="n">
        <v>31814</v>
      </c>
      <c r="Q8076" s="0" t="n">
        <v>151.385</v>
      </c>
      <c r="R8076" s="0" t="n">
        <v>151.3847</v>
      </c>
      <c r="T8076" s="3" t="n">
        <v>31803</v>
      </c>
      <c r="U8076" s="9" t="n">
        <v>269.61</v>
      </c>
      <c r="V8076" s="9" t="n">
        <v>563.7623</v>
      </c>
    </row>
    <row r="8077" customFormat="false" ht="14.4" hidden="false" customHeight="false" outlineLevel="0" collapsed="false">
      <c r="I8077" s="3" t="n">
        <v>31754</v>
      </c>
      <c r="J8077" s="0" t="n">
        <v>52.7196</v>
      </c>
      <c r="L8077" s="3" t="n">
        <v>31958</v>
      </c>
      <c r="M8077" s="0" t="n">
        <v>164.116</v>
      </c>
      <c r="N8077" s="0" t="n">
        <v>164.1162</v>
      </c>
      <c r="P8077" s="3" t="n">
        <v>31813</v>
      </c>
      <c r="Q8077" s="0" t="n">
        <v>151.843</v>
      </c>
      <c r="R8077" s="0" t="n">
        <v>151.8425</v>
      </c>
      <c r="T8077" s="3" t="n">
        <v>31800</v>
      </c>
      <c r="U8077" s="9" t="n">
        <v>270.1</v>
      </c>
      <c r="V8077" s="9" t="n">
        <v>564.7869</v>
      </c>
    </row>
    <row r="8078" customFormat="false" ht="14.4" hidden="false" customHeight="false" outlineLevel="0" collapsed="false">
      <c r="I8078" s="3" t="n">
        <v>31751</v>
      </c>
      <c r="J8078" s="0" t="n">
        <v>52.8367</v>
      </c>
      <c r="L8078" s="3" t="n">
        <v>31957</v>
      </c>
      <c r="M8078" s="0" t="n">
        <v>164.285</v>
      </c>
      <c r="N8078" s="0" t="n">
        <v>164.2852</v>
      </c>
      <c r="P8078" s="3" t="n">
        <v>31812</v>
      </c>
      <c r="Q8078" s="0" t="n">
        <v>150.885</v>
      </c>
      <c r="R8078" s="0" t="n">
        <v>150.8853</v>
      </c>
      <c r="T8078" s="3" t="n">
        <v>31799</v>
      </c>
      <c r="U8078" s="9" t="n">
        <v>273.91</v>
      </c>
      <c r="V8078" s="9" t="n">
        <v>572.7537</v>
      </c>
    </row>
    <row r="8079" customFormat="false" ht="14.4" hidden="false" customHeight="false" outlineLevel="0" collapsed="false">
      <c r="I8079" s="3" t="n">
        <v>31750</v>
      </c>
      <c r="J8079" s="0" t="n">
        <v>52.8831</v>
      </c>
      <c r="L8079" s="3" t="n">
        <v>31954</v>
      </c>
      <c r="M8079" s="0" t="n">
        <v>164.177</v>
      </c>
      <c r="N8079" s="0" t="n">
        <v>164.1765</v>
      </c>
      <c r="P8079" s="3" t="n">
        <v>31811</v>
      </c>
      <c r="Q8079" s="0" t="n">
        <v>149.101</v>
      </c>
      <c r="R8079" s="0" t="n">
        <v>149.101</v>
      </c>
      <c r="T8079" s="3" t="n">
        <v>31798</v>
      </c>
      <c r="U8079" s="9" t="n">
        <v>267.84</v>
      </c>
      <c r="V8079" s="9" t="n">
        <v>560.0612</v>
      </c>
    </row>
    <row r="8080" customFormat="false" ht="14.4" hidden="false" customHeight="false" outlineLevel="0" collapsed="false">
      <c r="I8080" s="3" t="n">
        <v>31749</v>
      </c>
      <c r="J8080" s="0" t="n">
        <v>53.1007</v>
      </c>
      <c r="L8080" s="3" t="n">
        <v>31953</v>
      </c>
      <c r="M8080" s="0" t="n">
        <v>164.49</v>
      </c>
      <c r="N8080" s="0" t="n">
        <v>164.4904</v>
      </c>
      <c r="P8080" s="3" t="n">
        <v>31810</v>
      </c>
      <c r="Q8080" s="0" t="n">
        <v>149.252</v>
      </c>
      <c r="R8080" s="0" t="n">
        <v>149.2519</v>
      </c>
      <c r="T8080" s="3" t="n">
        <v>31797</v>
      </c>
      <c r="U8080" s="9" t="n">
        <v>269.04</v>
      </c>
      <c r="V8080" s="9" t="n">
        <v>562.5704</v>
      </c>
    </row>
    <row r="8081" customFormat="false" ht="14.4" hidden="false" customHeight="false" outlineLevel="0" collapsed="false">
      <c r="I8081" s="3" t="n">
        <v>31748</v>
      </c>
      <c r="J8081" s="0" t="n">
        <v>53.1541</v>
      </c>
      <c r="L8081" s="3" t="n">
        <v>31952</v>
      </c>
      <c r="M8081" s="0" t="n">
        <v>164.108</v>
      </c>
      <c r="N8081" s="0" t="n">
        <v>164.1081</v>
      </c>
      <c r="P8081" s="3" t="n">
        <v>31807</v>
      </c>
      <c r="Q8081" s="0" t="n">
        <v>147.832</v>
      </c>
      <c r="R8081" s="0" t="n">
        <v>147.8317</v>
      </c>
      <c r="T8081" s="3" t="n">
        <v>31796</v>
      </c>
      <c r="U8081" s="9" t="n">
        <v>269.34</v>
      </c>
      <c r="V8081" s="9" t="n">
        <v>563.1977</v>
      </c>
    </row>
    <row r="8082" customFormat="false" ht="14.4" hidden="false" customHeight="false" outlineLevel="0" collapsed="false">
      <c r="I8082" s="3" t="n">
        <v>31747</v>
      </c>
      <c r="J8082" s="0" t="n">
        <v>53.6574</v>
      </c>
      <c r="L8082" s="3" t="n">
        <v>31951</v>
      </c>
      <c r="M8082" s="0" t="n">
        <v>164.418</v>
      </c>
      <c r="N8082" s="0" t="n">
        <v>164.4179</v>
      </c>
      <c r="P8082" s="3" t="n">
        <v>31806</v>
      </c>
      <c r="Q8082" s="0" t="n">
        <v>147.889</v>
      </c>
      <c r="R8082" s="0" t="n">
        <v>147.8889</v>
      </c>
      <c r="T8082" s="3" t="n">
        <v>31793</v>
      </c>
      <c r="U8082" s="9" t="n">
        <v>266.28</v>
      </c>
      <c r="V8082" s="9" t="n">
        <v>556.7992</v>
      </c>
    </row>
    <row r="8083" customFormat="false" ht="14.4" hidden="false" customHeight="false" outlineLevel="0" collapsed="false">
      <c r="I8083" s="3" t="n">
        <v>31744</v>
      </c>
      <c r="J8083" s="0" t="n">
        <v>53.1531</v>
      </c>
      <c r="L8083" s="3" t="n">
        <v>31950</v>
      </c>
      <c r="M8083" s="0" t="n">
        <v>165.018</v>
      </c>
      <c r="N8083" s="0" t="n">
        <v>165.0175</v>
      </c>
      <c r="P8083" s="3" t="n">
        <v>31805</v>
      </c>
      <c r="Q8083" s="0" t="n">
        <v>148.472</v>
      </c>
      <c r="R8083" s="0" t="n">
        <v>148.4716</v>
      </c>
      <c r="T8083" s="3" t="n">
        <v>31792</v>
      </c>
      <c r="U8083" s="9" t="n">
        <v>265.49</v>
      </c>
      <c r="V8083" s="9" t="n">
        <v>555.1473</v>
      </c>
    </row>
    <row r="8084" customFormat="false" ht="14.4" hidden="false" customHeight="false" outlineLevel="0" collapsed="false">
      <c r="I8084" s="3" t="n">
        <v>31742</v>
      </c>
      <c r="J8084" s="0" t="n">
        <v>52.6446</v>
      </c>
      <c r="L8084" s="3" t="n">
        <v>31947</v>
      </c>
      <c r="M8084" s="0" t="n">
        <v>164.897</v>
      </c>
      <c r="N8084" s="0" t="n">
        <v>164.8968</v>
      </c>
      <c r="P8084" s="3" t="n">
        <v>31804</v>
      </c>
      <c r="Q8084" s="0" t="n">
        <v>147.577</v>
      </c>
      <c r="R8084" s="0" t="n">
        <v>147.5768</v>
      </c>
      <c r="T8084" s="3" t="n">
        <v>31791</v>
      </c>
      <c r="U8084" s="9" t="n">
        <v>262.64</v>
      </c>
      <c r="V8084" s="9" t="n">
        <v>549.1878</v>
      </c>
    </row>
    <row r="8085" customFormat="false" ht="14.4" hidden="false" customHeight="false" outlineLevel="0" collapsed="false">
      <c r="I8085" s="3" t="n">
        <v>31741</v>
      </c>
      <c r="J8085" s="0" t="n">
        <v>52.4048</v>
      </c>
      <c r="L8085" s="3" t="n">
        <v>31946</v>
      </c>
      <c r="M8085" s="0" t="n">
        <v>164.329</v>
      </c>
      <c r="N8085" s="0" t="n">
        <v>164.3294</v>
      </c>
      <c r="P8085" s="3" t="n">
        <v>31803</v>
      </c>
      <c r="Q8085" s="0" t="n">
        <v>145.574</v>
      </c>
      <c r="R8085" s="0" t="n">
        <v>145.5741</v>
      </c>
      <c r="T8085" s="3" t="n">
        <v>31790</v>
      </c>
      <c r="U8085" s="9" t="n">
        <v>259.95</v>
      </c>
      <c r="V8085" s="9" t="n">
        <v>543.563</v>
      </c>
    </row>
    <row r="8086" customFormat="false" ht="14.4" hidden="false" customHeight="false" outlineLevel="0" collapsed="false">
      <c r="I8086" s="3" t="n">
        <v>31740</v>
      </c>
      <c r="J8086" s="0" t="n">
        <v>52.2191</v>
      </c>
      <c r="L8086" s="3" t="n">
        <v>31945</v>
      </c>
      <c r="M8086" s="0" t="n">
        <v>164.277</v>
      </c>
      <c r="N8086" s="0" t="n">
        <v>164.2771</v>
      </c>
      <c r="P8086" s="3" t="n">
        <v>31800</v>
      </c>
      <c r="Q8086" s="0" t="n">
        <v>146.053</v>
      </c>
      <c r="R8086" s="0" t="n">
        <v>146.0526</v>
      </c>
      <c r="T8086" s="3" t="n">
        <v>31789</v>
      </c>
      <c r="U8086" s="9" t="n">
        <v>260.3</v>
      </c>
      <c r="V8086" s="9" t="n">
        <v>544.2948</v>
      </c>
    </row>
    <row r="8087" customFormat="false" ht="14.4" hidden="false" customHeight="false" outlineLevel="0" collapsed="false">
      <c r="I8087" s="3" t="n">
        <v>31737</v>
      </c>
      <c r="J8087" s="0" t="n">
        <v>52.3362</v>
      </c>
      <c r="L8087" s="3" t="n">
        <v>31944</v>
      </c>
      <c r="M8087" s="0" t="n">
        <v>163.839</v>
      </c>
      <c r="N8087" s="0" t="n">
        <v>163.8385</v>
      </c>
      <c r="P8087" s="3" t="n">
        <v>31799</v>
      </c>
      <c r="Q8087" s="0" t="n">
        <v>147.837</v>
      </c>
      <c r="R8087" s="0" t="n">
        <v>147.8369</v>
      </c>
      <c r="T8087" s="3" t="n">
        <v>31786</v>
      </c>
      <c r="U8087" s="9" t="n">
        <v>258.73</v>
      </c>
      <c r="V8087" s="9" t="n">
        <v>541.0119</v>
      </c>
    </row>
    <row r="8088" customFormat="false" ht="14.4" hidden="false" customHeight="false" outlineLevel="0" collapsed="false">
      <c r="I8088" s="3" t="n">
        <v>31736</v>
      </c>
      <c r="J8088" s="0" t="n">
        <v>52.8476</v>
      </c>
      <c r="L8088" s="3" t="n">
        <v>31943</v>
      </c>
      <c r="M8088" s="0" t="n">
        <v>163.259</v>
      </c>
      <c r="N8088" s="0" t="n">
        <v>163.2591</v>
      </c>
      <c r="P8088" s="3" t="n">
        <v>31798</v>
      </c>
      <c r="Q8088" s="0" t="n">
        <v>144.898</v>
      </c>
      <c r="R8088" s="0" t="n">
        <v>144.8978</v>
      </c>
      <c r="T8088" s="3" t="n">
        <v>31785</v>
      </c>
      <c r="U8088" s="9" t="n">
        <v>257.29</v>
      </c>
      <c r="V8088" s="9" t="n">
        <v>538.0008</v>
      </c>
    </row>
    <row r="8089" customFormat="false" ht="14.4" hidden="false" customHeight="false" outlineLevel="0" collapsed="false">
      <c r="I8089" s="3" t="n">
        <v>31735</v>
      </c>
      <c r="J8089" s="0" t="n">
        <v>52.9388</v>
      </c>
      <c r="L8089" s="3" t="n">
        <v>31940</v>
      </c>
      <c r="M8089" s="0" t="n">
        <v>163.32</v>
      </c>
      <c r="N8089" s="0" t="n">
        <v>163.3195</v>
      </c>
      <c r="P8089" s="3" t="n">
        <v>31797</v>
      </c>
      <c r="Q8089" s="0" t="n">
        <v>145.564</v>
      </c>
      <c r="R8089" s="0" t="n">
        <v>145.5636</v>
      </c>
      <c r="T8089" s="3" t="n">
        <v>31784</v>
      </c>
      <c r="U8089" s="9" t="n">
        <v>255.33</v>
      </c>
      <c r="V8089" s="9" t="n">
        <v>533.9024</v>
      </c>
    </row>
    <row r="8090" customFormat="false" ht="14.4" hidden="false" customHeight="false" outlineLevel="0" collapsed="false">
      <c r="I8090" s="3" t="n">
        <v>31734</v>
      </c>
      <c r="J8090" s="0" t="n">
        <v>53.1085</v>
      </c>
      <c r="L8090" s="3" t="n">
        <v>31939</v>
      </c>
      <c r="M8090" s="0" t="n">
        <v>162.527</v>
      </c>
      <c r="N8090" s="0" t="n">
        <v>162.5268</v>
      </c>
      <c r="P8090" s="3" t="n">
        <v>31796</v>
      </c>
      <c r="Q8090" s="0" t="n">
        <v>145.735</v>
      </c>
      <c r="R8090" s="0" t="n">
        <v>145.7353</v>
      </c>
      <c r="T8090" s="3" t="n">
        <v>31783</v>
      </c>
      <c r="U8090" s="9" t="n">
        <v>252.78</v>
      </c>
      <c r="V8090" s="9" t="n">
        <v>528.5703</v>
      </c>
    </row>
    <row r="8091" customFormat="false" ht="14.4" hidden="false" customHeight="false" outlineLevel="0" collapsed="false">
      <c r="I8091" s="3" t="n">
        <v>31733</v>
      </c>
      <c r="J8091" s="0" t="n">
        <v>52.7924</v>
      </c>
      <c r="L8091" s="3" t="n">
        <v>31938</v>
      </c>
      <c r="M8091" s="0" t="n">
        <v>162.503</v>
      </c>
      <c r="N8091" s="0" t="n">
        <v>162.5026</v>
      </c>
      <c r="P8091" s="3" t="n">
        <v>31793</v>
      </c>
      <c r="Q8091" s="0" t="n">
        <v>144.149</v>
      </c>
      <c r="R8091" s="0" t="n">
        <v>144.1487</v>
      </c>
      <c r="T8091" s="3" t="n">
        <v>31782</v>
      </c>
      <c r="U8091" s="9" t="n">
        <v>252.19</v>
      </c>
      <c r="V8091" s="9" t="n">
        <v>527.3366</v>
      </c>
    </row>
    <row r="8092" customFormat="false" ht="14.4" hidden="false" customHeight="false" outlineLevel="0" collapsed="false">
      <c r="I8092" s="3" t="n">
        <v>31730</v>
      </c>
      <c r="J8092" s="0" t="n">
        <v>53.4676</v>
      </c>
      <c r="L8092" s="3" t="n">
        <v>31937</v>
      </c>
      <c r="M8092" s="0" t="n">
        <v>162.124</v>
      </c>
      <c r="N8092" s="0" t="n">
        <v>162.1244</v>
      </c>
      <c r="P8092" s="3" t="n">
        <v>31792</v>
      </c>
      <c r="Q8092" s="0" t="n">
        <v>144.008</v>
      </c>
      <c r="R8092" s="0" t="n">
        <v>144.0082</v>
      </c>
      <c r="T8092" s="3" t="n">
        <v>31779</v>
      </c>
      <c r="U8092" s="9" t="n">
        <v>246.45</v>
      </c>
      <c r="V8092" s="9" t="n">
        <v>515.3341</v>
      </c>
    </row>
    <row r="8093" customFormat="false" ht="14.4" hidden="false" customHeight="false" outlineLevel="0" collapsed="false">
      <c r="I8093" s="3" t="n">
        <v>31729</v>
      </c>
      <c r="J8093" s="0" t="n">
        <v>53.9914</v>
      </c>
      <c r="L8093" s="3" t="n">
        <v>31936</v>
      </c>
      <c r="M8093" s="0" t="n">
        <v>161.718</v>
      </c>
      <c r="N8093" s="0" t="n">
        <v>161.718</v>
      </c>
      <c r="P8093" s="3" t="n">
        <v>31791</v>
      </c>
      <c r="Q8093" s="0" t="n">
        <v>142.682</v>
      </c>
      <c r="R8093" s="0" t="n">
        <v>142.6817</v>
      </c>
      <c r="T8093" s="3" t="n">
        <v>31777</v>
      </c>
      <c r="U8093" s="9" t="n">
        <v>242.17</v>
      </c>
      <c r="V8093" s="9" t="n">
        <v>506.3845</v>
      </c>
    </row>
    <row r="8094" customFormat="false" ht="14.4" hidden="false" customHeight="false" outlineLevel="0" collapsed="false">
      <c r="I8094" s="3" t="n">
        <v>31728</v>
      </c>
      <c r="J8094" s="0" t="n">
        <v>53.8865</v>
      </c>
      <c r="L8094" s="3" t="n">
        <v>31933</v>
      </c>
      <c r="M8094" s="0" t="n">
        <v>161.283</v>
      </c>
      <c r="N8094" s="0" t="n">
        <v>161.2834</v>
      </c>
      <c r="P8094" s="3" t="n">
        <v>31790</v>
      </c>
      <c r="Q8094" s="0" t="n">
        <v>141.334</v>
      </c>
      <c r="R8094" s="0" t="n">
        <v>141.3344</v>
      </c>
      <c r="T8094" s="3" t="n">
        <v>31776</v>
      </c>
      <c r="U8094" s="9" t="n">
        <v>243.37</v>
      </c>
      <c r="V8094" s="9" t="n">
        <v>507.4479</v>
      </c>
    </row>
    <row r="8095" customFormat="false" ht="14.4" hidden="false" customHeight="false" outlineLevel="0" collapsed="false">
      <c r="I8095" s="3" t="n">
        <v>31727</v>
      </c>
      <c r="J8095" s="0" t="n">
        <v>53.7078</v>
      </c>
      <c r="L8095" s="3" t="n">
        <v>31932</v>
      </c>
      <c r="M8095" s="0" t="n">
        <v>160.889</v>
      </c>
      <c r="N8095" s="0" t="n">
        <v>160.8891</v>
      </c>
      <c r="P8095" s="3" t="n">
        <v>31789</v>
      </c>
      <c r="Q8095" s="0" t="n">
        <v>141.506</v>
      </c>
      <c r="R8095" s="0" t="n">
        <v>141.506</v>
      </c>
      <c r="T8095" s="3" t="n">
        <v>31775</v>
      </c>
      <c r="U8095" s="9" t="n">
        <v>244.67</v>
      </c>
      <c r="V8095" s="9" t="n">
        <v>510.1585</v>
      </c>
    </row>
    <row r="8096" customFormat="false" ht="14.4" hidden="false" customHeight="false" outlineLevel="0" collapsed="false">
      <c r="I8096" s="3" t="n">
        <v>31726</v>
      </c>
      <c r="J8096" s="0" t="n">
        <v>53.8557</v>
      </c>
      <c r="L8096" s="3" t="n">
        <v>31931</v>
      </c>
      <c r="M8096" s="0" t="n">
        <v>160.406</v>
      </c>
      <c r="N8096" s="0" t="n">
        <v>160.4063</v>
      </c>
      <c r="P8096" s="3" t="n">
        <v>31786</v>
      </c>
      <c r="Q8096" s="0" t="n">
        <v>140.601</v>
      </c>
      <c r="R8096" s="0" t="n">
        <v>140.6009</v>
      </c>
      <c r="T8096" s="3" t="n">
        <v>31772</v>
      </c>
      <c r="U8096" s="9" t="n">
        <v>246.92</v>
      </c>
      <c r="V8096" s="9" t="n">
        <v>514.8499</v>
      </c>
    </row>
    <row r="8097" customFormat="false" ht="14.4" hidden="false" customHeight="false" outlineLevel="0" collapsed="false">
      <c r="I8097" s="3" t="n">
        <v>31723</v>
      </c>
      <c r="J8097" s="0" t="n">
        <v>53.8643</v>
      </c>
      <c r="L8097" s="3" t="n">
        <v>31930</v>
      </c>
      <c r="M8097" s="0" t="n">
        <v>159.513</v>
      </c>
      <c r="N8097" s="0" t="n">
        <v>159.513</v>
      </c>
      <c r="P8097" s="3" t="n">
        <v>31785</v>
      </c>
      <c r="Q8097" s="0" t="n">
        <v>139.815</v>
      </c>
      <c r="R8097" s="0" t="n">
        <v>139.8154</v>
      </c>
      <c r="T8097" s="3" t="n">
        <v>31770</v>
      </c>
      <c r="U8097" s="9" t="n">
        <v>246.75</v>
      </c>
      <c r="V8097" s="9" t="n">
        <v>514.4955</v>
      </c>
    </row>
    <row r="8098" customFormat="false" ht="14.4" hidden="false" customHeight="false" outlineLevel="0" collapsed="false">
      <c r="I8098" s="3" t="n">
        <v>31722</v>
      </c>
      <c r="J8098" s="0" t="n">
        <v>53.8041</v>
      </c>
      <c r="L8098" s="3" t="n">
        <v>31929</v>
      </c>
      <c r="M8098" s="0" t="n">
        <v>160.056</v>
      </c>
      <c r="N8098" s="0" t="n">
        <v>160.0562</v>
      </c>
      <c r="P8098" s="3" t="n">
        <v>31784</v>
      </c>
      <c r="Q8098" s="0" t="n">
        <v>138.765</v>
      </c>
      <c r="R8098" s="0" t="n">
        <v>138.7646</v>
      </c>
      <c r="T8098" s="3" t="n">
        <v>31769</v>
      </c>
      <c r="U8098" s="9" t="n">
        <v>246.34</v>
      </c>
      <c r="V8098" s="9" t="n">
        <v>513.6406</v>
      </c>
    </row>
    <row r="8099" customFormat="false" ht="14.4" hidden="false" customHeight="false" outlineLevel="0" collapsed="false">
      <c r="I8099" s="3" t="n">
        <v>31721</v>
      </c>
      <c r="J8099" s="0" t="n">
        <v>53.6749</v>
      </c>
      <c r="L8099" s="3" t="n">
        <v>31926</v>
      </c>
      <c r="M8099" s="0" t="n">
        <v>160.221</v>
      </c>
      <c r="N8099" s="0" t="n">
        <v>160.2212</v>
      </c>
      <c r="P8099" s="3" t="n">
        <v>31783</v>
      </c>
      <c r="Q8099" s="0" t="n">
        <v>137.272</v>
      </c>
      <c r="R8099" s="0" t="n">
        <v>137.2716</v>
      </c>
      <c r="T8099" s="3" t="n">
        <v>31768</v>
      </c>
      <c r="U8099" s="9" t="n">
        <v>248.75</v>
      </c>
      <c r="V8099" s="9" t="n">
        <v>518.6656</v>
      </c>
    </row>
    <row r="8100" customFormat="false" ht="14.4" hidden="false" customHeight="false" outlineLevel="0" collapsed="false">
      <c r="I8100" s="3" t="n">
        <v>31720</v>
      </c>
      <c r="J8100" s="0" t="n">
        <v>53.7393</v>
      </c>
      <c r="L8100" s="3" t="n">
        <v>31925</v>
      </c>
      <c r="M8100" s="0" t="n">
        <v>159.328</v>
      </c>
      <c r="N8100" s="0" t="n">
        <v>159.3279</v>
      </c>
      <c r="P8100" s="3" t="n">
        <v>31782</v>
      </c>
      <c r="Q8100" s="0" t="n">
        <v>136.772</v>
      </c>
      <c r="R8100" s="0" t="n">
        <v>136.7722</v>
      </c>
      <c r="T8100" s="3" t="n">
        <v>31765</v>
      </c>
      <c r="U8100" s="9" t="n">
        <v>249.73</v>
      </c>
      <c r="V8100" s="9" t="n">
        <v>520.709</v>
      </c>
    </row>
    <row r="8101" customFormat="false" ht="14.4" hidden="false" customHeight="false" outlineLevel="0" collapsed="false">
      <c r="I8101" s="3" t="n">
        <v>31719</v>
      </c>
      <c r="J8101" s="0" t="n">
        <v>53.5951</v>
      </c>
      <c r="L8101" s="3" t="n">
        <v>31924</v>
      </c>
      <c r="M8101" s="0" t="n">
        <v>159.074</v>
      </c>
      <c r="N8101" s="0" t="n">
        <v>159.0744</v>
      </c>
      <c r="P8101" s="3" t="n">
        <v>31779</v>
      </c>
      <c r="Q8101" s="0" t="n">
        <v>133.5</v>
      </c>
      <c r="R8101" s="0" t="n">
        <v>133.5001</v>
      </c>
      <c r="T8101" s="3" t="n">
        <v>31764</v>
      </c>
      <c r="U8101" s="9" t="n">
        <v>246.78</v>
      </c>
      <c r="V8101" s="9" t="n">
        <v>514.558</v>
      </c>
    </row>
    <row r="8102" customFormat="false" ht="14.4" hidden="false" customHeight="false" outlineLevel="0" collapsed="false">
      <c r="I8102" s="3" t="n">
        <v>31716</v>
      </c>
      <c r="J8102" s="0" t="n">
        <v>53.3866</v>
      </c>
      <c r="L8102" s="3" t="n">
        <v>31923</v>
      </c>
      <c r="M8102" s="0" t="n">
        <v>158.66</v>
      </c>
      <c r="N8102" s="0" t="n">
        <v>158.66</v>
      </c>
      <c r="P8102" s="3" t="n">
        <v>31777</v>
      </c>
      <c r="Q8102" s="0" t="n">
        <v>131.123</v>
      </c>
      <c r="R8102" s="0" t="n">
        <v>131.1228</v>
      </c>
      <c r="T8102" s="3" t="n">
        <v>31763</v>
      </c>
      <c r="U8102" s="9" t="n">
        <v>247.56</v>
      </c>
      <c r="V8102" s="9" t="n">
        <v>516.1844</v>
      </c>
    </row>
    <row r="8103" customFormat="false" ht="14.4" hidden="false" customHeight="false" outlineLevel="0" collapsed="false">
      <c r="I8103" s="3" t="n">
        <v>31715</v>
      </c>
      <c r="J8103" s="0" t="n">
        <v>53.4746</v>
      </c>
      <c r="L8103" s="3" t="n">
        <v>31919</v>
      </c>
      <c r="M8103" s="0" t="n">
        <v>157.215</v>
      </c>
      <c r="N8103" s="0" t="n">
        <v>157.2155</v>
      </c>
      <c r="P8103" s="3" t="n">
        <v>31776</v>
      </c>
      <c r="Q8103" s="0" t="n">
        <v>131.768</v>
      </c>
      <c r="R8103" s="0" t="n">
        <v>131.7678</v>
      </c>
      <c r="T8103" s="3" t="n">
        <v>31762</v>
      </c>
      <c r="U8103" s="9" t="n">
        <v>250.04</v>
      </c>
      <c r="V8103" s="9" t="n">
        <v>521.3554</v>
      </c>
    </row>
    <row r="8104" customFormat="false" ht="14.4" hidden="false" customHeight="false" outlineLevel="0" collapsed="false">
      <c r="I8104" s="3" t="n">
        <v>31714</v>
      </c>
      <c r="J8104" s="0" t="n">
        <v>52.317</v>
      </c>
      <c r="L8104" s="3" t="n">
        <v>31918</v>
      </c>
      <c r="M8104" s="0" t="n">
        <v>157.24</v>
      </c>
      <c r="N8104" s="0" t="n">
        <v>157.2396</v>
      </c>
      <c r="P8104" s="3" t="n">
        <v>31775</v>
      </c>
      <c r="Q8104" s="0" t="n">
        <v>132.486</v>
      </c>
      <c r="R8104" s="0" t="n">
        <v>132.4857</v>
      </c>
      <c r="T8104" s="3" t="n">
        <v>31761</v>
      </c>
      <c r="U8104" s="9" t="n">
        <v>248.21</v>
      </c>
      <c r="V8104" s="9" t="n">
        <v>517.5397</v>
      </c>
    </row>
    <row r="8105" customFormat="false" ht="14.4" hidden="false" customHeight="false" outlineLevel="0" collapsed="false">
      <c r="I8105" s="3" t="n">
        <v>31713</v>
      </c>
      <c r="J8105" s="0" t="n">
        <v>53.0923</v>
      </c>
      <c r="L8105" s="3" t="n">
        <v>31917</v>
      </c>
      <c r="M8105" s="0" t="n">
        <v>156.375</v>
      </c>
      <c r="N8105" s="0" t="n">
        <v>156.3745</v>
      </c>
      <c r="P8105" s="3" t="n">
        <v>31772</v>
      </c>
      <c r="Q8105" s="0" t="n">
        <v>133.698</v>
      </c>
      <c r="R8105" s="0" t="n">
        <v>133.6978</v>
      </c>
      <c r="T8105" s="3" t="n">
        <v>31758</v>
      </c>
      <c r="U8105" s="9" t="n">
        <v>247.35</v>
      </c>
      <c r="V8105" s="9" t="n">
        <v>515.7465</v>
      </c>
    </row>
    <row r="8106" customFormat="false" ht="14.4" hidden="false" customHeight="false" outlineLevel="0" collapsed="false">
      <c r="I8106" s="3" t="n">
        <v>31712</v>
      </c>
      <c r="J8106" s="0" t="n">
        <v>53.2035</v>
      </c>
      <c r="L8106" s="3" t="n">
        <v>31916</v>
      </c>
      <c r="M8106" s="0" t="n">
        <v>157.626</v>
      </c>
      <c r="N8106" s="0" t="n">
        <v>157.6259</v>
      </c>
      <c r="P8106" s="3" t="n">
        <v>31770</v>
      </c>
      <c r="Q8106" s="0" t="n">
        <v>133.464</v>
      </c>
      <c r="R8106" s="0" t="n">
        <v>133.4637</v>
      </c>
      <c r="T8106" s="3" t="n">
        <v>31757</v>
      </c>
      <c r="U8106" s="9" t="n">
        <v>248.17</v>
      </c>
      <c r="V8106" s="9" t="n">
        <v>517.4563</v>
      </c>
    </row>
    <row r="8107" customFormat="false" ht="14.4" hidden="false" customHeight="false" outlineLevel="0" collapsed="false">
      <c r="I8107" s="3" t="n">
        <v>31709</v>
      </c>
      <c r="J8107" s="0" t="n">
        <v>53.024</v>
      </c>
      <c r="L8107" s="3" t="n">
        <v>31915</v>
      </c>
      <c r="M8107" s="0" t="n">
        <v>159.598</v>
      </c>
      <c r="N8107" s="0" t="n">
        <v>159.5975</v>
      </c>
      <c r="P8107" s="3" t="n">
        <v>31769</v>
      </c>
      <c r="Q8107" s="0" t="n">
        <v>133.125</v>
      </c>
      <c r="R8107" s="0" t="n">
        <v>133.1255</v>
      </c>
      <c r="T8107" s="3" t="n">
        <v>31756</v>
      </c>
      <c r="U8107" s="9" t="n">
        <v>250.96</v>
      </c>
      <c r="V8107" s="9" t="n">
        <v>523.2737</v>
      </c>
    </row>
    <row r="8108" customFormat="false" ht="14.4" hidden="false" customHeight="false" outlineLevel="0" collapsed="false">
      <c r="I8108" s="3" t="n">
        <v>31708</v>
      </c>
      <c r="J8108" s="0" t="n">
        <v>53.1562</v>
      </c>
      <c r="L8108" s="3" t="n">
        <v>31912</v>
      </c>
      <c r="M8108" s="0" t="n">
        <v>161.593</v>
      </c>
      <c r="N8108" s="0" t="n">
        <v>161.5933</v>
      </c>
      <c r="P8108" s="3" t="n">
        <v>31768</v>
      </c>
      <c r="Q8108" s="0" t="n">
        <v>134.468</v>
      </c>
      <c r="R8108" s="0" t="n">
        <v>134.4677</v>
      </c>
      <c r="T8108" s="3" t="n">
        <v>31755</v>
      </c>
      <c r="U8108" s="9" t="n">
        <v>249.28</v>
      </c>
      <c r="V8108" s="9" t="n">
        <v>519.7707</v>
      </c>
    </row>
    <row r="8109" customFormat="false" ht="14.4" hidden="false" customHeight="false" outlineLevel="0" collapsed="false">
      <c r="I8109" s="3" t="n">
        <v>31707</v>
      </c>
      <c r="J8109" s="0" t="n">
        <v>53.905</v>
      </c>
      <c r="L8109" s="3" t="n">
        <v>31911</v>
      </c>
      <c r="M8109" s="0" t="n">
        <v>163.207</v>
      </c>
      <c r="N8109" s="0" t="n">
        <v>163.2068</v>
      </c>
      <c r="P8109" s="3" t="n">
        <v>31765</v>
      </c>
      <c r="Q8109" s="0" t="n">
        <v>134.827</v>
      </c>
      <c r="R8109" s="0" t="n">
        <v>134.8266</v>
      </c>
      <c r="T8109" s="3" t="n">
        <v>31754</v>
      </c>
      <c r="U8109" s="9" t="n">
        <v>251.16</v>
      </c>
      <c r="V8109" s="9" t="n">
        <v>523.6907</v>
      </c>
    </row>
    <row r="8110" customFormat="false" ht="14.4" hidden="false" customHeight="false" outlineLevel="0" collapsed="false">
      <c r="I8110" s="3" t="n">
        <v>31706</v>
      </c>
      <c r="J8110" s="0" t="n">
        <v>53.9725</v>
      </c>
      <c r="L8110" s="3" t="n">
        <v>31910</v>
      </c>
      <c r="M8110" s="0" t="n">
        <v>162.841</v>
      </c>
      <c r="N8110" s="0" t="n">
        <v>162.8406</v>
      </c>
      <c r="P8110" s="3" t="n">
        <v>31764</v>
      </c>
      <c r="Q8110" s="0" t="n">
        <v>133.677</v>
      </c>
      <c r="R8110" s="0" t="n">
        <v>133.677</v>
      </c>
      <c r="T8110" s="3" t="n">
        <v>31751</v>
      </c>
      <c r="U8110" s="9" t="n">
        <v>251.17</v>
      </c>
      <c r="V8110" s="9" t="n">
        <v>523.7116</v>
      </c>
    </row>
    <row r="8111" customFormat="false" ht="14.4" hidden="false" customHeight="false" outlineLevel="0" collapsed="false">
      <c r="I8111" s="3" t="n">
        <v>31705</v>
      </c>
      <c r="J8111" s="0" t="n">
        <v>53.7612</v>
      </c>
      <c r="L8111" s="3" t="n">
        <v>31909</v>
      </c>
      <c r="M8111" s="0" t="n">
        <v>162.462</v>
      </c>
      <c r="N8111" s="0" t="n">
        <v>162.4624</v>
      </c>
      <c r="P8111" s="3" t="n">
        <v>31763</v>
      </c>
      <c r="Q8111" s="0" t="n">
        <v>134.166</v>
      </c>
      <c r="R8111" s="0" t="n">
        <v>134.166</v>
      </c>
      <c r="T8111" s="3" t="n">
        <v>31750</v>
      </c>
      <c r="U8111" s="9" t="n">
        <v>253.04</v>
      </c>
      <c r="V8111" s="9" t="n">
        <v>527.6107</v>
      </c>
    </row>
    <row r="8112" customFormat="false" ht="14.4" hidden="false" customHeight="false" outlineLevel="0" collapsed="false">
      <c r="I8112" s="3" t="n">
        <v>31702</v>
      </c>
      <c r="J8112" s="0" t="n">
        <v>53.0162</v>
      </c>
      <c r="L8112" s="3" t="n">
        <v>31908</v>
      </c>
      <c r="M8112" s="0" t="n">
        <v>162.901</v>
      </c>
      <c r="N8112" s="0" t="n">
        <v>162.901</v>
      </c>
      <c r="P8112" s="3" t="n">
        <v>31762</v>
      </c>
      <c r="Q8112" s="0" t="n">
        <v>135.362</v>
      </c>
      <c r="R8112" s="0" t="n">
        <v>135.3624</v>
      </c>
      <c r="T8112" s="3" t="n">
        <v>31749</v>
      </c>
      <c r="U8112" s="9" t="n">
        <v>253.85</v>
      </c>
      <c r="V8112" s="9" t="n">
        <v>529.2996</v>
      </c>
    </row>
    <row r="8113" customFormat="false" ht="14.4" hidden="false" customHeight="false" outlineLevel="0" collapsed="false">
      <c r="I8113" s="3" t="n">
        <v>31701</v>
      </c>
      <c r="J8113" s="0" t="n">
        <v>52.8926</v>
      </c>
      <c r="L8113" s="3" t="n">
        <v>31905</v>
      </c>
      <c r="M8113" s="0" t="n">
        <v>162.865</v>
      </c>
      <c r="N8113" s="0" t="n">
        <v>162.8648</v>
      </c>
      <c r="P8113" s="3" t="n">
        <v>31761</v>
      </c>
      <c r="Q8113" s="0" t="n">
        <v>134.395</v>
      </c>
      <c r="R8113" s="0" t="n">
        <v>134.3949</v>
      </c>
      <c r="T8113" s="3" t="n">
        <v>31748</v>
      </c>
      <c r="U8113" s="9" t="n">
        <v>254</v>
      </c>
      <c r="V8113" s="9" t="n">
        <v>529.6124</v>
      </c>
    </row>
    <row r="8114" customFormat="false" ht="14.4" hidden="false" customHeight="false" outlineLevel="0" collapsed="false">
      <c r="I8114" s="3" t="n">
        <v>31700</v>
      </c>
      <c r="J8114" s="0" t="n">
        <v>53.0144</v>
      </c>
      <c r="L8114" s="3" t="n">
        <v>31904</v>
      </c>
      <c r="M8114" s="0" t="n">
        <v>162.672</v>
      </c>
      <c r="N8114" s="0" t="n">
        <v>162.6716</v>
      </c>
      <c r="P8114" s="3" t="n">
        <v>31758</v>
      </c>
      <c r="Q8114" s="0" t="n">
        <v>134.135</v>
      </c>
      <c r="R8114" s="0" t="n">
        <v>134.1348</v>
      </c>
      <c r="T8114" s="3" t="n">
        <v>31747</v>
      </c>
      <c r="U8114" s="9" t="n">
        <v>249.05</v>
      </c>
      <c r="V8114" s="9" t="n">
        <v>519.2912</v>
      </c>
    </row>
    <row r="8115" customFormat="false" ht="14.4" hidden="false" customHeight="false" outlineLevel="0" collapsed="false">
      <c r="I8115" s="3" t="n">
        <v>31699</v>
      </c>
      <c r="J8115" s="0" t="n">
        <v>52.965</v>
      </c>
      <c r="L8115" s="3" t="n">
        <v>31903</v>
      </c>
      <c r="M8115" s="0" t="n">
        <v>162.354</v>
      </c>
      <c r="N8115" s="0" t="n">
        <v>162.3538</v>
      </c>
      <c r="P8115" s="3" t="n">
        <v>31757</v>
      </c>
      <c r="Q8115" s="0" t="n">
        <v>134.676</v>
      </c>
      <c r="R8115" s="0" t="n">
        <v>134.6758</v>
      </c>
      <c r="T8115" s="3" t="n">
        <v>31744</v>
      </c>
      <c r="U8115" s="9" t="n">
        <v>249.22</v>
      </c>
      <c r="V8115" s="9" t="n">
        <v>519.6456</v>
      </c>
    </row>
    <row r="8116" customFormat="false" ht="14.4" hidden="false" customHeight="false" outlineLevel="0" collapsed="false">
      <c r="I8116" s="3" t="n">
        <v>31698</v>
      </c>
      <c r="J8116" s="0" t="n">
        <v>53.1882</v>
      </c>
      <c r="L8116" s="3" t="n">
        <v>31902</v>
      </c>
      <c r="M8116" s="0" t="n">
        <v>162.108</v>
      </c>
      <c r="N8116" s="0" t="n">
        <v>162.1083</v>
      </c>
      <c r="P8116" s="3" t="n">
        <v>31756</v>
      </c>
      <c r="Q8116" s="0" t="n">
        <v>136.023</v>
      </c>
      <c r="R8116" s="0" t="n">
        <v>136.0231</v>
      </c>
      <c r="T8116" s="3" t="n">
        <v>31742</v>
      </c>
      <c r="U8116" s="9" t="n">
        <v>248.77</v>
      </c>
      <c r="V8116" s="9" t="n">
        <v>517.2752</v>
      </c>
    </row>
    <row r="8117" customFormat="false" ht="14.4" hidden="false" customHeight="false" outlineLevel="0" collapsed="false">
      <c r="I8117" s="3" t="n">
        <v>31695</v>
      </c>
      <c r="J8117" s="0" t="n">
        <v>53.163</v>
      </c>
      <c r="L8117" s="3" t="n">
        <v>31901</v>
      </c>
      <c r="M8117" s="0" t="n">
        <v>160.636</v>
      </c>
      <c r="N8117" s="0" t="n">
        <v>160.6356</v>
      </c>
      <c r="P8117" s="3" t="n">
        <v>31755</v>
      </c>
      <c r="Q8117" s="0" t="n">
        <v>135.222</v>
      </c>
      <c r="R8117" s="0" t="n">
        <v>135.222</v>
      </c>
      <c r="T8117" s="3" t="n">
        <v>31741</v>
      </c>
      <c r="U8117" s="9" t="n">
        <v>248.17</v>
      </c>
      <c r="V8117" s="9" t="n">
        <v>516.0276</v>
      </c>
    </row>
    <row r="8118" customFormat="false" ht="14.4" hidden="false" customHeight="false" outlineLevel="0" collapsed="false">
      <c r="I8118" s="3" t="n">
        <v>31694</v>
      </c>
      <c r="J8118" s="0" t="n">
        <v>53.1553</v>
      </c>
      <c r="L8118" s="3" t="n">
        <v>31898</v>
      </c>
      <c r="M8118" s="0" t="n">
        <v>160.829</v>
      </c>
      <c r="N8118" s="0" t="n">
        <v>160.8288</v>
      </c>
      <c r="P8118" s="3" t="n">
        <v>31754</v>
      </c>
      <c r="Q8118" s="0" t="n">
        <v>136.205</v>
      </c>
      <c r="R8118" s="0" t="n">
        <v>136.2052</v>
      </c>
      <c r="T8118" s="3" t="n">
        <v>31740</v>
      </c>
      <c r="U8118" s="9" t="n">
        <v>247.45</v>
      </c>
      <c r="V8118" s="9" t="n">
        <v>514.5305</v>
      </c>
    </row>
    <row r="8119" customFormat="false" ht="14.4" hidden="false" customHeight="false" outlineLevel="0" collapsed="false">
      <c r="I8119" s="3" t="n">
        <v>31693</v>
      </c>
      <c r="J8119" s="0" t="n">
        <v>53.4588</v>
      </c>
      <c r="L8119" s="3" t="n">
        <v>31897</v>
      </c>
      <c r="M8119" s="0" t="n">
        <v>161.062</v>
      </c>
      <c r="N8119" s="0" t="n">
        <v>161.0621</v>
      </c>
      <c r="P8119" s="3" t="n">
        <v>31751</v>
      </c>
      <c r="Q8119" s="0" t="n">
        <v>136.273</v>
      </c>
      <c r="R8119" s="0" t="n">
        <v>136.2728</v>
      </c>
      <c r="T8119" s="3" t="n">
        <v>31737</v>
      </c>
      <c r="U8119" s="9" t="n">
        <v>245.86</v>
      </c>
      <c r="V8119" s="9" t="n">
        <v>511.2243</v>
      </c>
    </row>
    <row r="8120" customFormat="false" ht="14.4" hidden="false" customHeight="false" outlineLevel="0" collapsed="false">
      <c r="I8120" s="3" t="n">
        <v>31692</v>
      </c>
      <c r="J8120" s="0" t="n">
        <v>53.4304</v>
      </c>
      <c r="L8120" s="3" t="n">
        <v>31896</v>
      </c>
      <c r="M8120" s="0" t="n">
        <v>159.537</v>
      </c>
      <c r="N8120" s="0" t="n">
        <v>159.5372</v>
      </c>
      <c r="P8120" s="3" t="n">
        <v>31750</v>
      </c>
      <c r="Q8120" s="0" t="n">
        <v>137.246</v>
      </c>
      <c r="R8120" s="0" t="n">
        <v>137.2456</v>
      </c>
      <c r="T8120" s="3" t="n">
        <v>31736</v>
      </c>
      <c r="U8120" s="9" t="n">
        <v>242.05</v>
      </c>
      <c r="V8120" s="9" t="n">
        <v>503.3021</v>
      </c>
    </row>
    <row r="8121" customFormat="false" ht="14.4" hidden="false" customHeight="false" outlineLevel="0" collapsed="false">
      <c r="I8121" s="3" t="n">
        <v>31691</v>
      </c>
      <c r="J8121" s="0" t="n">
        <v>52.9489</v>
      </c>
      <c r="L8121" s="3" t="n">
        <v>31895</v>
      </c>
      <c r="M8121" s="0" t="n">
        <v>158.515</v>
      </c>
      <c r="N8121" s="0" t="n">
        <v>158.5151</v>
      </c>
      <c r="P8121" s="3" t="n">
        <v>31749</v>
      </c>
      <c r="Q8121" s="0" t="n">
        <v>137.558</v>
      </c>
      <c r="R8121" s="0" t="n">
        <v>137.5577</v>
      </c>
      <c r="T8121" s="3" t="n">
        <v>31735</v>
      </c>
      <c r="U8121" s="9" t="n">
        <v>237.66</v>
      </c>
      <c r="V8121" s="9" t="n">
        <v>494.1738</v>
      </c>
    </row>
    <row r="8122" customFormat="false" ht="14.4" hidden="false" customHeight="false" outlineLevel="0" collapsed="false">
      <c r="I8122" s="3" t="n">
        <v>31688</v>
      </c>
      <c r="J8122" s="0" t="n">
        <v>53.1713</v>
      </c>
      <c r="L8122" s="3" t="n">
        <v>31894</v>
      </c>
      <c r="M8122" s="0" t="n">
        <v>157.678</v>
      </c>
      <c r="N8122" s="0" t="n">
        <v>157.6782</v>
      </c>
      <c r="P8122" s="3" t="n">
        <v>31748</v>
      </c>
      <c r="Q8122" s="0" t="n">
        <v>137.428</v>
      </c>
      <c r="R8122" s="0" t="n">
        <v>137.4276</v>
      </c>
      <c r="T8122" s="3" t="n">
        <v>31734</v>
      </c>
      <c r="U8122" s="9" t="n">
        <v>236.78</v>
      </c>
      <c r="V8122" s="9" t="n">
        <v>492.344</v>
      </c>
    </row>
    <row r="8123" customFormat="false" ht="14.4" hidden="false" customHeight="false" outlineLevel="0" collapsed="false">
      <c r="I8123" s="3" t="n">
        <v>31687</v>
      </c>
      <c r="J8123" s="0" t="n">
        <v>53.8123</v>
      </c>
      <c r="L8123" s="3" t="n">
        <v>31891</v>
      </c>
      <c r="M8123" s="0" t="n">
        <v>159.376</v>
      </c>
      <c r="N8123" s="0" t="n">
        <v>159.3762</v>
      </c>
      <c r="P8123" s="3" t="n">
        <v>31747</v>
      </c>
      <c r="Q8123" s="0" t="n">
        <v>134.946</v>
      </c>
      <c r="R8123" s="0" t="n">
        <v>134.9463</v>
      </c>
      <c r="T8123" s="3" t="n">
        <v>31733</v>
      </c>
      <c r="U8123" s="9" t="n">
        <v>243.21</v>
      </c>
      <c r="V8123" s="9" t="n">
        <v>505.7141</v>
      </c>
    </row>
    <row r="8124" customFormat="false" ht="14.4" hidden="false" customHeight="false" outlineLevel="0" collapsed="false">
      <c r="I8124" s="3" t="n">
        <v>31686</v>
      </c>
      <c r="J8124" s="0" t="n">
        <v>53.2929</v>
      </c>
      <c r="L8124" s="3" t="n">
        <v>31890</v>
      </c>
      <c r="M8124" s="0" t="n">
        <v>160.978</v>
      </c>
      <c r="N8124" s="0" t="n">
        <v>160.9776</v>
      </c>
      <c r="P8124" s="3" t="n">
        <v>31744</v>
      </c>
      <c r="Q8124" s="0" t="n">
        <v>135.128</v>
      </c>
      <c r="R8124" s="0" t="n">
        <v>135.1283</v>
      </c>
      <c r="T8124" s="3" t="n">
        <v>31730</v>
      </c>
      <c r="U8124" s="9" t="n">
        <v>244.5</v>
      </c>
      <c r="V8124" s="9" t="n">
        <v>508.3965</v>
      </c>
    </row>
    <row r="8125" customFormat="false" ht="14.4" hidden="false" customHeight="false" outlineLevel="0" collapsed="false">
      <c r="I8125" s="3" t="n">
        <v>31685</v>
      </c>
      <c r="J8125" s="0" t="n">
        <v>53.1363</v>
      </c>
      <c r="L8125" s="3" t="n">
        <v>31889</v>
      </c>
      <c r="M8125" s="0" t="n">
        <v>161.199</v>
      </c>
      <c r="N8125" s="0" t="n">
        <v>161.199</v>
      </c>
      <c r="P8125" s="3" t="n">
        <v>31742</v>
      </c>
      <c r="Q8125" s="0" t="n">
        <v>134.853</v>
      </c>
      <c r="R8125" s="0" t="n">
        <v>134.8526</v>
      </c>
      <c r="T8125" s="3" t="n">
        <v>31729</v>
      </c>
      <c r="U8125" s="9" t="n">
        <v>243.02</v>
      </c>
      <c r="V8125" s="9" t="n">
        <v>505.319</v>
      </c>
    </row>
    <row r="8126" customFormat="false" ht="14.4" hidden="false" customHeight="false" outlineLevel="0" collapsed="false">
      <c r="I8126" s="3" t="n">
        <v>31684</v>
      </c>
      <c r="J8126" s="0" t="n">
        <v>53.178</v>
      </c>
      <c r="L8126" s="3" t="n">
        <v>31888</v>
      </c>
      <c r="M8126" s="0" t="n">
        <v>161.126</v>
      </c>
      <c r="N8126" s="0" t="n">
        <v>161.1265</v>
      </c>
      <c r="P8126" s="3" t="n">
        <v>31741</v>
      </c>
      <c r="Q8126" s="0" t="n">
        <v>134.634</v>
      </c>
      <c r="R8126" s="0" t="n">
        <v>134.6341</v>
      </c>
      <c r="T8126" s="3" t="n">
        <v>31728</v>
      </c>
      <c r="U8126" s="9" t="n">
        <v>246.64</v>
      </c>
      <c r="V8126" s="9" t="n">
        <v>512.8462</v>
      </c>
    </row>
    <row r="8127" customFormat="false" ht="14.4" hidden="false" customHeight="false" outlineLevel="0" collapsed="false">
      <c r="I8127" s="3" t="n">
        <v>31681</v>
      </c>
      <c r="J8127" s="0" t="n">
        <v>52.6582</v>
      </c>
      <c r="L8127" s="3" t="n">
        <v>31887</v>
      </c>
      <c r="M8127" s="0" t="n">
        <v>161.239</v>
      </c>
      <c r="N8127" s="0" t="n">
        <v>161.2392</v>
      </c>
      <c r="P8127" s="3" t="n">
        <v>31740</v>
      </c>
      <c r="Q8127" s="0" t="n">
        <v>134.254</v>
      </c>
      <c r="R8127" s="0" t="n">
        <v>134.2544</v>
      </c>
      <c r="T8127" s="3" t="n">
        <v>31727</v>
      </c>
      <c r="U8127" s="9" t="n">
        <v>247.08</v>
      </c>
      <c r="V8127" s="9" t="n">
        <v>513.7611</v>
      </c>
    </row>
    <row r="8128" customFormat="false" ht="14.4" hidden="false" customHeight="false" outlineLevel="0" collapsed="false">
      <c r="I8128" s="3" t="n">
        <v>31680</v>
      </c>
      <c r="J8128" s="0" t="n">
        <v>52.9148</v>
      </c>
      <c r="L8128" s="3" t="n">
        <v>31883</v>
      </c>
      <c r="M8128" s="0" t="n">
        <v>161.718</v>
      </c>
      <c r="N8128" s="0" t="n">
        <v>161.718</v>
      </c>
      <c r="P8128" s="3" t="n">
        <v>31737</v>
      </c>
      <c r="Q8128" s="0" t="n">
        <v>133.5</v>
      </c>
      <c r="R8128" s="0" t="n">
        <v>133.5001</v>
      </c>
      <c r="T8128" s="3" t="n">
        <v>31726</v>
      </c>
      <c r="U8128" s="9" t="n">
        <v>246.13</v>
      </c>
      <c r="V8128" s="9" t="n">
        <v>511.7858</v>
      </c>
    </row>
    <row r="8129" customFormat="false" ht="14.4" hidden="false" customHeight="false" outlineLevel="0" collapsed="false">
      <c r="I8129" s="3" t="n">
        <v>31679</v>
      </c>
      <c r="J8129" s="0" t="n">
        <v>53.2583</v>
      </c>
      <c r="L8129" s="3" t="n">
        <v>31882</v>
      </c>
      <c r="M8129" s="0" t="n">
        <v>160.201</v>
      </c>
      <c r="N8129" s="0" t="n">
        <v>160.2011</v>
      </c>
      <c r="P8129" s="3" t="n">
        <v>31736</v>
      </c>
      <c r="Q8129" s="0" t="n">
        <v>131.648</v>
      </c>
      <c r="R8129" s="0" t="n">
        <v>131.6482</v>
      </c>
      <c r="T8129" s="3" t="n">
        <v>31723</v>
      </c>
      <c r="U8129" s="9" t="n">
        <v>245.77</v>
      </c>
      <c r="V8129" s="9" t="n">
        <v>511.0372</v>
      </c>
    </row>
    <row r="8130" customFormat="false" ht="14.4" hidden="false" customHeight="false" outlineLevel="0" collapsed="false">
      <c r="I8130" s="3" t="n">
        <v>31678</v>
      </c>
      <c r="J8130" s="0" t="n">
        <v>53.3904</v>
      </c>
      <c r="L8130" s="3" t="n">
        <v>31881</v>
      </c>
      <c r="M8130" s="0" t="n">
        <v>158.881</v>
      </c>
      <c r="N8130" s="0" t="n">
        <v>158.8813</v>
      </c>
      <c r="P8130" s="3" t="n">
        <v>31735</v>
      </c>
      <c r="Q8130" s="0" t="n">
        <v>129.453</v>
      </c>
      <c r="R8130" s="0" t="n">
        <v>129.4529</v>
      </c>
      <c r="T8130" s="3" t="n">
        <v>31722</v>
      </c>
      <c r="U8130" s="9" t="n">
        <v>245.87</v>
      </c>
      <c r="V8130" s="9" t="n">
        <v>511.2451</v>
      </c>
    </row>
    <row r="8131" customFormat="false" ht="14.4" hidden="false" customHeight="false" outlineLevel="0" collapsed="false">
      <c r="I8131" s="3" t="n">
        <v>31677</v>
      </c>
      <c r="J8131" s="0" t="n">
        <v>53.2884</v>
      </c>
      <c r="L8131" s="3" t="n">
        <v>31880</v>
      </c>
      <c r="M8131" s="0" t="n">
        <v>163.637</v>
      </c>
      <c r="N8131" s="0" t="n">
        <v>163.6373</v>
      </c>
      <c r="P8131" s="3" t="n">
        <v>31734</v>
      </c>
      <c r="Q8131" s="0" t="n">
        <v>129.339</v>
      </c>
      <c r="R8131" s="0" t="n">
        <v>129.3385</v>
      </c>
      <c r="T8131" s="3" t="n">
        <v>31721</v>
      </c>
      <c r="U8131" s="9" t="n">
        <v>246.58</v>
      </c>
      <c r="V8131" s="9" t="n">
        <v>512.7215</v>
      </c>
    </row>
    <row r="8132" customFormat="false" ht="14.4" hidden="false" customHeight="false" outlineLevel="0" collapsed="false">
      <c r="I8132" s="3" t="n">
        <v>31674</v>
      </c>
      <c r="J8132" s="0" t="n">
        <v>53.6054</v>
      </c>
      <c r="L8132" s="3" t="n">
        <v>31877</v>
      </c>
      <c r="M8132" s="0" t="n">
        <v>165.967</v>
      </c>
      <c r="N8132" s="0" t="n">
        <v>165.9671</v>
      </c>
      <c r="P8132" s="3" t="n">
        <v>31733</v>
      </c>
      <c r="Q8132" s="0" t="n">
        <v>132.506</v>
      </c>
      <c r="R8132" s="0" t="n">
        <v>132.5065</v>
      </c>
      <c r="T8132" s="3" t="n">
        <v>31720</v>
      </c>
      <c r="U8132" s="9" t="n">
        <v>246.2</v>
      </c>
      <c r="V8132" s="9" t="n">
        <v>511.9313</v>
      </c>
    </row>
    <row r="8133" customFormat="false" ht="14.4" hidden="false" customHeight="false" outlineLevel="0" collapsed="false">
      <c r="I8133" s="3" t="n">
        <v>31673</v>
      </c>
      <c r="J8133" s="0" t="n">
        <v>52.6125</v>
      </c>
      <c r="L8133" s="3" t="n">
        <v>31876</v>
      </c>
      <c r="M8133" s="0" t="n">
        <v>166.277</v>
      </c>
      <c r="N8133" s="0" t="n">
        <v>166.2769</v>
      </c>
      <c r="P8133" s="3" t="n">
        <v>31730</v>
      </c>
      <c r="Q8133" s="0" t="n">
        <v>133.266</v>
      </c>
      <c r="R8133" s="0" t="n">
        <v>133.266</v>
      </c>
      <c r="T8133" s="3" t="n">
        <v>31719</v>
      </c>
      <c r="U8133" s="9" t="n">
        <v>245.8</v>
      </c>
      <c r="V8133" s="9" t="n">
        <v>511.0996</v>
      </c>
    </row>
    <row r="8134" customFormat="false" ht="14.4" hidden="false" customHeight="false" outlineLevel="0" collapsed="false">
      <c r="I8134" s="3" t="n">
        <v>31672</v>
      </c>
      <c r="J8134" s="0" t="n">
        <v>52.0446</v>
      </c>
      <c r="L8134" s="3" t="n">
        <v>31875</v>
      </c>
      <c r="M8134" s="0" t="n">
        <v>167.625</v>
      </c>
      <c r="N8134" s="0" t="n">
        <v>167.6249</v>
      </c>
      <c r="P8134" s="3" t="n">
        <v>31729</v>
      </c>
      <c r="Q8134" s="0" t="n">
        <v>132.631</v>
      </c>
      <c r="R8134" s="0" t="n">
        <v>132.6313</v>
      </c>
      <c r="T8134" s="3" t="n">
        <v>31716</v>
      </c>
      <c r="U8134" s="9" t="n">
        <v>243.98</v>
      </c>
      <c r="V8134" s="9" t="n">
        <v>507.3152</v>
      </c>
    </row>
    <row r="8135" customFormat="false" ht="14.4" hidden="false" customHeight="false" outlineLevel="0" collapsed="false">
      <c r="I8135" s="3" t="n">
        <v>31671</v>
      </c>
      <c r="J8135" s="0" t="n">
        <v>51.9776</v>
      </c>
      <c r="L8135" s="3" t="n">
        <v>31874</v>
      </c>
      <c r="M8135" s="0" t="n">
        <v>167.713</v>
      </c>
      <c r="N8135" s="0" t="n">
        <v>167.7134</v>
      </c>
      <c r="P8135" s="3" t="n">
        <v>31728</v>
      </c>
      <c r="Q8135" s="0" t="n">
        <v>134.447</v>
      </c>
      <c r="R8135" s="0" t="n">
        <v>134.4469</v>
      </c>
      <c r="T8135" s="3" t="n">
        <v>31715</v>
      </c>
      <c r="U8135" s="9" t="n">
        <v>243.71</v>
      </c>
      <c r="V8135" s="9" t="n">
        <v>505.3453</v>
      </c>
    </row>
    <row r="8136" customFormat="false" ht="14.4" hidden="false" customHeight="false" outlineLevel="0" collapsed="false">
      <c r="I8136" s="3" t="n">
        <v>31670</v>
      </c>
      <c r="J8136" s="0" t="n">
        <v>52.182</v>
      </c>
      <c r="L8136" s="3" t="n">
        <v>31873</v>
      </c>
      <c r="M8136" s="0" t="n">
        <v>168.937</v>
      </c>
      <c r="N8136" s="0" t="n">
        <v>168.9366</v>
      </c>
      <c r="P8136" s="3" t="n">
        <v>31727</v>
      </c>
      <c r="Q8136" s="0" t="n">
        <v>134.743</v>
      </c>
      <c r="R8136" s="0" t="n">
        <v>134.7434</v>
      </c>
      <c r="T8136" s="3" t="n">
        <v>31714</v>
      </c>
      <c r="U8136" s="9" t="n">
        <v>240.94</v>
      </c>
      <c r="V8136" s="9" t="n">
        <v>499.6016</v>
      </c>
    </row>
    <row r="8137" customFormat="false" ht="14.4" hidden="false" customHeight="false" outlineLevel="0" collapsed="false">
      <c r="I8137" s="3" t="n">
        <v>31667</v>
      </c>
      <c r="J8137" s="0" t="n">
        <v>52.5405</v>
      </c>
      <c r="L8137" s="3" t="n">
        <v>31870</v>
      </c>
      <c r="M8137" s="0" t="n">
        <v>168.731</v>
      </c>
      <c r="N8137" s="0" t="n">
        <v>168.7314</v>
      </c>
      <c r="P8137" s="3" t="n">
        <v>31726</v>
      </c>
      <c r="Q8137" s="0" t="n">
        <v>134.265</v>
      </c>
      <c r="R8137" s="0" t="n">
        <v>134.2648</v>
      </c>
      <c r="T8137" s="3" t="n">
        <v>31713</v>
      </c>
      <c r="U8137" s="9" t="n">
        <v>239.26</v>
      </c>
      <c r="V8137" s="9" t="n">
        <v>496.118</v>
      </c>
    </row>
    <row r="8138" customFormat="false" ht="14.4" hidden="false" customHeight="false" outlineLevel="0" collapsed="false">
      <c r="I8138" s="3" t="n">
        <v>31666</v>
      </c>
      <c r="J8138" s="0" t="n">
        <v>52.0497</v>
      </c>
      <c r="L8138" s="3" t="n">
        <v>31869</v>
      </c>
      <c r="M8138" s="0" t="n">
        <v>166.542</v>
      </c>
      <c r="N8138" s="0" t="n">
        <v>166.5425</v>
      </c>
      <c r="P8138" s="3" t="n">
        <v>31723</v>
      </c>
      <c r="Q8138" s="0" t="n">
        <v>134.14</v>
      </c>
      <c r="R8138" s="0" t="n">
        <v>134.14</v>
      </c>
      <c r="T8138" s="3" t="n">
        <v>31712</v>
      </c>
      <c r="U8138" s="9" t="n">
        <v>238.77</v>
      </c>
      <c r="V8138" s="9" t="n">
        <v>495.102</v>
      </c>
    </row>
    <row r="8139" customFormat="false" ht="14.4" hidden="false" customHeight="false" outlineLevel="0" collapsed="false">
      <c r="I8139" s="3" t="n">
        <v>31665</v>
      </c>
      <c r="J8139" s="0" t="n">
        <v>51.8022</v>
      </c>
      <c r="L8139" s="3" t="n">
        <v>31868</v>
      </c>
      <c r="M8139" s="0" t="n">
        <v>165.134</v>
      </c>
      <c r="N8139" s="0" t="n">
        <v>165.1342</v>
      </c>
      <c r="P8139" s="3" t="n">
        <v>31722</v>
      </c>
      <c r="Q8139" s="0" t="n">
        <v>134.202</v>
      </c>
      <c r="R8139" s="0" t="n">
        <v>134.2024</v>
      </c>
      <c r="T8139" s="3" t="n">
        <v>31709</v>
      </c>
      <c r="U8139" s="9" t="n">
        <v>238.26</v>
      </c>
      <c r="V8139" s="9" t="n">
        <v>494.0445</v>
      </c>
    </row>
    <row r="8140" customFormat="false" ht="14.4" hidden="false" customHeight="false" outlineLevel="0" collapsed="false">
      <c r="I8140" s="3" t="n">
        <v>31664</v>
      </c>
      <c r="J8140" s="0" t="n">
        <v>52.3747</v>
      </c>
      <c r="L8140" s="3" t="n">
        <v>31867</v>
      </c>
      <c r="M8140" s="0" t="n">
        <v>165.987</v>
      </c>
      <c r="N8140" s="0" t="n">
        <v>165.9872</v>
      </c>
      <c r="P8140" s="3" t="n">
        <v>31721</v>
      </c>
      <c r="Q8140" s="0" t="n">
        <v>134.572</v>
      </c>
      <c r="R8140" s="0" t="n">
        <v>134.5717</v>
      </c>
      <c r="T8140" s="3" t="n">
        <v>31708</v>
      </c>
      <c r="U8140" s="9" t="n">
        <v>239.28</v>
      </c>
      <c r="V8140" s="9" t="n">
        <v>496.1595</v>
      </c>
    </row>
    <row r="8141" customFormat="false" ht="14.4" hidden="false" customHeight="false" outlineLevel="0" collapsed="false">
      <c r="I8141" s="3" t="n">
        <v>31663</v>
      </c>
      <c r="J8141" s="0" t="n">
        <v>52.5821</v>
      </c>
      <c r="L8141" s="3" t="n">
        <v>31866</v>
      </c>
      <c r="M8141" s="0" t="n">
        <v>164.213</v>
      </c>
      <c r="N8141" s="0" t="n">
        <v>164.2127</v>
      </c>
      <c r="P8141" s="3" t="n">
        <v>31720</v>
      </c>
      <c r="Q8141" s="0" t="n">
        <v>134.374</v>
      </c>
      <c r="R8141" s="0" t="n">
        <v>134.374</v>
      </c>
      <c r="T8141" s="3" t="n">
        <v>31707</v>
      </c>
      <c r="U8141" s="9" t="n">
        <v>236.26</v>
      </c>
      <c r="V8141" s="9" t="n">
        <v>489.8974</v>
      </c>
    </row>
    <row r="8142" customFormat="false" ht="14.4" hidden="false" customHeight="false" outlineLevel="0" collapsed="false">
      <c r="I8142" s="3" t="n">
        <v>31660</v>
      </c>
      <c r="J8142" s="0" t="n">
        <v>53.3062</v>
      </c>
      <c r="L8142" s="3" t="n">
        <v>31863</v>
      </c>
      <c r="M8142" s="0" t="n">
        <v>167.733</v>
      </c>
      <c r="N8142" s="0" t="n">
        <v>167.7335</v>
      </c>
      <c r="P8142" s="3" t="n">
        <v>31719</v>
      </c>
      <c r="Q8142" s="0" t="n">
        <v>134.14</v>
      </c>
      <c r="R8142" s="0" t="n">
        <v>134.14</v>
      </c>
      <c r="T8142" s="3" t="n">
        <v>31706</v>
      </c>
      <c r="U8142" s="9" t="n">
        <v>235.88</v>
      </c>
      <c r="V8142" s="9" t="n">
        <v>489.1094</v>
      </c>
    </row>
    <row r="8143" customFormat="false" ht="14.4" hidden="false" customHeight="false" outlineLevel="0" collapsed="false">
      <c r="I8143" s="3" t="n">
        <v>31659</v>
      </c>
      <c r="J8143" s="0" t="n">
        <v>52.6441</v>
      </c>
      <c r="L8143" s="3" t="n">
        <v>31862</v>
      </c>
      <c r="M8143" s="0" t="n">
        <v>168.265</v>
      </c>
      <c r="N8143" s="0" t="n">
        <v>168.2646</v>
      </c>
      <c r="P8143" s="3" t="n">
        <v>31716</v>
      </c>
      <c r="Q8143" s="0" t="n">
        <v>133.25</v>
      </c>
      <c r="R8143" s="0" t="n">
        <v>133.2504</v>
      </c>
      <c r="T8143" s="3" t="n">
        <v>31705</v>
      </c>
      <c r="U8143" s="9" t="n">
        <v>235.97</v>
      </c>
      <c r="V8143" s="9" t="n">
        <v>489.296</v>
      </c>
    </row>
    <row r="8144" customFormat="false" ht="14.4" hidden="false" customHeight="false" outlineLevel="0" collapsed="false">
      <c r="I8144" s="3" t="n">
        <v>31658</v>
      </c>
      <c r="J8144" s="0" t="n">
        <v>52.3799</v>
      </c>
      <c r="L8144" s="3" t="n">
        <v>31861</v>
      </c>
      <c r="M8144" s="0" t="n">
        <v>167.629</v>
      </c>
      <c r="N8144" s="0" t="n">
        <v>167.6289</v>
      </c>
      <c r="P8144" s="3" t="n">
        <v>31715</v>
      </c>
      <c r="Q8144" s="0" t="n">
        <v>133.209</v>
      </c>
      <c r="R8144" s="0" t="n">
        <v>133.2088</v>
      </c>
      <c r="T8144" s="3" t="n">
        <v>31702</v>
      </c>
      <c r="U8144" s="9" t="n">
        <v>238.84</v>
      </c>
      <c r="V8144" s="9" t="n">
        <v>495.2471</v>
      </c>
    </row>
    <row r="8145" customFormat="false" ht="14.4" hidden="false" customHeight="false" outlineLevel="0" collapsed="false">
      <c r="I8145" s="3" t="n">
        <v>31657</v>
      </c>
      <c r="J8145" s="0" t="n">
        <v>52.3536</v>
      </c>
      <c r="L8145" s="3" t="n">
        <v>31860</v>
      </c>
      <c r="M8145" s="0" t="n">
        <v>167.649</v>
      </c>
      <c r="N8145" s="0" t="n">
        <v>167.649</v>
      </c>
      <c r="P8145" s="3" t="n">
        <v>31714</v>
      </c>
      <c r="Q8145" s="0" t="n">
        <v>131.783</v>
      </c>
      <c r="R8145" s="0" t="n">
        <v>131.7834</v>
      </c>
      <c r="T8145" s="3" t="n">
        <v>31701</v>
      </c>
      <c r="U8145" s="9" t="n">
        <v>239.53</v>
      </c>
      <c r="V8145" s="9" t="n">
        <v>496.6779</v>
      </c>
    </row>
    <row r="8146" customFormat="false" ht="14.4" hidden="false" customHeight="false" outlineLevel="0" collapsed="false">
      <c r="I8146" s="3" t="n">
        <v>31653</v>
      </c>
      <c r="J8146" s="0" t="n">
        <v>51.6328</v>
      </c>
      <c r="L8146" s="3" t="n">
        <v>31859</v>
      </c>
      <c r="M8146" s="0" t="n">
        <v>167.709</v>
      </c>
      <c r="N8146" s="0" t="n">
        <v>167.7094</v>
      </c>
      <c r="P8146" s="3" t="n">
        <v>31713</v>
      </c>
      <c r="Q8146" s="0" t="n">
        <v>130.941</v>
      </c>
      <c r="R8146" s="0" t="n">
        <v>130.9407</v>
      </c>
      <c r="T8146" s="3" t="n">
        <v>31700</v>
      </c>
      <c r="U8146" s="9" t="n">
        <v>238.8</v>
      </c>
      <c r="V8146" s="9" t="n">
        <v>495.1642</v>
      </c>
    </row>
    <row r="8147" customFormat="false" ht="14.4" hidden="false" customHeight="false" outlineLevel="0" collapsed="false">
      <c r="I8147" s="3" t="n">
        <v>31652</v>
      </c>
      <c r="J8147" s="0" t="n">
        <v>51.3072</v>
      </c>
      <c r="L8147" s="3" t="n">
        <v>31856</v>
      </c>
      <c r="M8147" s="0" t="n">
        <v>168.003</v>
      </c>
      <c r="N8147" s="0" t="n">
        <v>168.0031</v>
      </c>
      <c r="P8147" s="3" t="n">
        <v>31712</v>
      </c>
      <c r="Q8147" s="0" t="n">
        <v>130.66</v>
      </c>
      <c r="R8147" s="0" t="n">
        <v>130.6598</v>
      </c>
      <c r="T8147" s="3" t="n">
        <v>31699</v>
      </c>
      <c r="U8147" s="9" t="n">
        <v>235.37</v>
      </c>
      <c r="V8147" s="9" t="n">
        <v>488.0519</v>
      </c>
    </row>
    <row r="8148" customFormat="false" ht="14.4" hidden="false" customHeight="false" outlineLevel="0" collapsed="false">
      <c r="I8148" s="3" t="n">
        <v>31651</v>
      </c>
      <c r="J8148" s="0" t="n">
        <v>51.1555</v>
      </c>
      <c r="L8148" s="3" t="n">
        <v>31855</v>
      </c>
      <c r="M8148" s="0" t="n">
        <v>166.768</v>
      </c>
      <c r="N8148" s="0" t="n">
        <v>166.7678</v>
      </c>
      <c r="P8148" s="3" t="n">
        <v>31709</v>
      </c>
      <c r="Q8148" s="0" t="n">
        <v>130.394</v>
      </c>
      <c r="R8148" s="0" t="n">
        <v>130.3945</v>
      </c>
      <c r="T8148" s="3" t="n">
        <v>31698</v>
      </c>
      <c r="U8148" s="9" t="n">
        <v>235.91</v>
      </c>
      <c r="V8148" s="9" t="n">
        <v>489.1716</v>
      </c>
    </row>
    <row r="8149" customFormat="false" ht="14.4" hidden="false" customHeight="false" outlineLevel="0" collapsed="false">
      <c r="I8149" s="3" t="n">
        <v>31650</v>
      </c>
      <c r="J8149" s="0" t="n">
        <v>50.9677</v>
      </c>
      <c r="L8149" s="3" t="n">
        <v>31854</v>
      </c>
      <c r="M8149" s="0" t="n">
        <v>166.176</v>
      </c>
      <c r="N8149" s="0" t="n">
        <v>166.1763</v>
      </c>
      <c r="P8149" s="3" t="n">
        <v>31708</v>
      </c>
      <c r="Q8149" s="0" t="n">
        <v>130.769</v>
      </c>
      <c r="R8149" s="0" t="n">
        <v>130.769</v>
      </c>
      <c r="T8149" s="3" t="n">
        <v>31695</v>
      </c>
      <c r="U8149" s="9" t="n">
        <v>235.48</v>
      </c>
      <c r="V8149" s="9" t="n">
        <v>488.28</v>
      </c>
    </row>
    <row r="8150" customFormat="false" ht="14.4" hidden="false" customHeight="false" outlineLevel="0" collapsed="false">
      <c r="I8150" s="3" t="n">
        <v>31649</v>
      </c>
      <c r="J8150" s="0" t="n">
        <v>50.7414</v>
      </c>
      <c r="L8150" s="3" t="n">
        <v>31853</v>
      </c>
      <c r="M8150" s="0" t="n">
        <v>166.205</v>
      </c>
      <c r="N8150" s="0" t="n">
        <v>166.2045</v>
      </c>
      <c r="P8150" s="3" t="n">
        <v>31707</v>
      </c>
      <c r="Q8150" s="0" t="n">
        <v>129.255</v>
      </c>
      <c r="R8150" s="0" t="n">
        <v>129.2552</v>
      </c>
      <c r="T8150" s="3" t="n">
        <v>31694</v>
      </c>
      <c r="U8150" s="9" t="n">
        <v>235.85</v>
      </c>
      <c r="V8150" s="9" t="n">
        <v>489.0472</v>
      </c>
    </row>
    <row r="8151" customFormat="false" ht="14.4" hidden="false" customHeight="false" outlineLevel="0" collapsed="false">
      <c r="I8151" s="3" t="n">
        <v>31646</v>
      </c>
      <c r="J8151" s="0" t="n">
        <v>50.4958</v>
      </c>
      <c r="L8151" s="3" t="n">
        <v>31852</v>
      </c>
      <c r="M8151" s="0" t="n">
        <v>164.941</v>
      </c>
      <c r="N8151" s="0" t="n">
        <v>164.941</v>
      </c>
      <c r="P8151" s="3" t="n">
        <v>31706</v>
      </c>
      <c r="Q8151" s="0" t="n">
        <v>129.052</v>
      </c>
      <c r="R8151" s="0" t="n">
        <v>129.0524</v>
      </c>
      <c r="T8151" s="3" t="n">
        <v>31693</v>
      </c>
      <c r="U8151" s="9" t="n">
        <v>236.68</v>
      </c>
      <c r="V8151" s="9" t="n">
        <v>490.7683</v>
      </c>
    </row>
    <row r="8152" customFormat="false" ht="14.4" hidden="false" customHeight="false" outlineLevel="0" collapsed="false">
      <c r="I8152" s="3" t="n">
        <v>31645</v>
      </c>
      <c r="J8152" s="0" t="n">
        <v>50.7794</v>
      </c>
      <c r="L8152" s="3" t="n">
        <v>31849</v>
      </c>
      <c r="M8152" s="0" t="n">
        <v>165.786</v>
      </c>
      <c r="N8152" s="0" t="n">
        <v>165.786</v>
      </c>
      <c r="P8152" s="3" t="n">
        <v>31705</v>
      </c>
      <c r="Q8152" s="0" t="n">
        <v>129.094</v>
      </c>
      <c r="R8152" s="0" t="n">
        <v>129.094</v>
      </c>
      <c r="T8152" s="3" t="n">
        <v>31692</v>
      </c>
      <c r="U8152" s="9" t="n">
        <v>234.41</v>
      </c>
      <c r="V8152" s="9" t="n">
        <v>486.0613</v>
      </c>
    </row>
    <row r="8153" customFormat="false" ht="14.4" hidden="false" customHeight="false" outlineLevel="0" collapsed="false">
      <c r="I8153" s="3" t="n">
        <v>31644</v>
      </c>
      <c r="J8153" s="0" t="n">
        <v>50.4663</v>
      </c>
      <c r="L8153" s="3" t="n">
        <v>31848</v>
      </c>
      <c r="M8153" s="0" t="n">
        <v>165.883</v>
      </c>
      <c r="N8153" s="0" t="n">
        <v>165.8826</v>
      </c>
      <c r="P8153" s="3" t="n">
        <v>31702</v>
      </c>
      <c r="Q8153" s="0" t="n">
        <v>130.457</v>
      </c>
      <c r="R8153" s="0" t="n">
        <v>130.4569</v>
      </c>
      <c r="T8153" s="3" t="n">
        <v>31691</v>
      </c>
      <c r="U8153" s="9" t="n">
        <v>234.78</v>
      </c>
      <c r="V8153" s="9" t="n">
        <v>486.8285</v>
      </c>
    </row>
    <row r="8154" customFormat="false" ht="14.4" hidden="false" customHeight="false" outlineLevel="0" collapsed="false">
      <c r="I8154" s="3" t="n">
        <v>31643</v>
      </c>
      <c r="J8154" s="0" t="n">
        <v>50.2136</v>
      </c>
      <c r="L8154" s="3" t="n">
        <v>31847</v>
      </c>
      <c r="M8154" s="0" t="n">
        <v>164.937</v>
      </c>
      <c r="N8154" s="0" t="n">
        <v>164.937</v>
      </c>
      <c r="P8154" s="3" t="n">
        <v>31701</v>
      </c>
      <c r="Q8154" s="0" t="n">
        <v>130.842</v>
      </c>
      <c r="R8154" s="0" t="n">
        <v>130.8419</v>
      </c>
      <c r="T8154" s="3" t="n">
        <v>31688</v>
      </c>
      <c r="U8154" s="9" t="n">
        <v>233.71</v>
      </c>
      <c r="V8154" s="9" t="n">
        <v>484.6098</v>
      </c>
    </row>
    <row r="8155" customFormat="false" ht="14.4" hidden="false" customHeight="false" outlineLevel="0" collapsed="false">
      <c r="I8155" s="3" t="n">
        <v>31642</v>
      </c>
      <c r="J8155" s="0" t="n">
        <v>50.9106</v>
      </c>
      <c r="L8155" s="3" t="n">
        <v>31846</v>
      </c>
      <c r="M8155" s="0" t="n">
        <v>164.164</v>
      </c>
      <c r="N8155" s="0" t="n">
        <v>164.1644</v>
      </c>
      <c r="P8155" s="3" t="n">
        <v>31700</v>
      </c>
      <c r="Q8155" s="0" t="n">
        <v>130.426</v>
      </c>
      <c r="R8155" s="0" t="n">
        <v>130.4257</v>
      </c>
      <c r="T8155" s="3" t="n">
        <v>31687</v>
      </c>
      <c r="U8155" s="9" t="n">
        <v>233.92</v>
      </c>
      <c r="V8155" s="9" t="n">
        <v>485.0453</v>
      </c>
    </row>
    <row r="8156" customFormat="false" ht="14.4" hidden="false" customHeight="false" outlineLevel="0" collapsed="false">
      <c r="I8156" s="3" t="n">
        <v>31639</v>
      </c>
      <c r="J8156" s="0" t="n">
        <v>51.09</v>
      </c>
      <c r="L8156" s="3" t="n">
        <v>31845</v>
      </c>
      <c r="M8156" s="0" t="n">
        <v>163.159</v>
      </c>
      <c r="N8156" s="0" t="n">
        <v>163.1585</v>
      </c>
      <c r="P8156" s="3" t="n">
        <v>31699</v>
      </c>
      <c r="Q8156" s="0" t="n">
        <v>128.735</v>
      </c>
      <c r="R8156" s="0" t="n">
        <v>128.735</v>
      </c>
      <c r="T8156" s="3" t="n">
        <v>31686</v>
      </c>
      <c r="U8156" s="9" t="n">
        <v>233.6</v>
      </c>
      <c r="V8156" s="9" t="n">
        <v>484.3817</v>
      </c>
    </row>
    <row r="8157" customFormat="false" ht="14.4" hidden="false" customHeight="false" outlineLevel="0" collapsed="false">
      <c r="I8157" s="3" t="n">
        <v>31638</v>
      </c>
      <c r="J8157" s="0" t="n">
        <v>51.1042</v>
      </c>
      <c r="L8157" s="3" t="n">
        <v>31842</v>
      </c>
      <c r="M8157" s="0" t="n">
        <v>163.891</v>
      </c>
      <c r="N8157" s="0" t="n">
        <v>163.8908</v>
      </c>
      <c r="P8157" s="3" t="n">
        <v>31698</v>
      </c>
      <c r="Q8157" s="0" t="n">
        <v>128.985</v>
      </c>
      <c r="R8157" s="0" t="n">
        <v>128.9847</v>
      </c>
      <c r="T8157" s="3" t="n">
        <v>31685</v>
      </c>
      <c r="U8157" s="9" t="n">
        <v>231.32</v>
      </c>
      <c r="V8157" s="9" t="n">
        <v>479.654</v>
      </c>
    </row>
    <row r="8158" customFormat="false" ht="14.4" hidden="false" customHeight="false" outlineLevel="0" collapsed="false">
      <c r="I8158" s="3" t="n">
        <v>31637</v>
      </c>
      <c r="J8158" s="0" t="n">
        <v>50.8229</v>
      </c>
      <c r="L8158" s="3" t="n">
        <v>31841</v>
      </c>
      <c r="M8158" s="0" t="n">
        <v>163.726</v>
      </c>
      <c r="N8158" s="0" t="n">
        <v>163.7259</v>
      </c>
      <c r="P8158" s="3" t="n">
        <v>31695</v>
      </c>
      <c r="Q8158" s="0" t="n">
        <v>128.797</v>
      </c>
      <c r="R8158" s="0" t="n">
        <v>128.7974</v>
      </c>
      <c r="T8158" s="3" t="n">
        <v>31684</v>
      </c>
      <c r="U8158" s="9" t="n">
        <v>229.91</v>
      </c>
      <c r="V8158" s="9" t="n">
        <v>475.292</v>
      </c>
    </row>
    <row r="8159" customFormat="false" ht="14.4" hidden="false" customHeight="false" outlineLevel="0" collapsed="false">
      <c r="I8159" s="3" t="n">
        <v>31636</v>
      </c>
      <c r="J8159" s="0" t="n">
        <v>51.0416</v>
      </c>
      <c r="L8159" s="3" t="n">
        <v>31840</v>
      </c>
      <c r="M8159" s="0" t="n">
        <v>163.066</v>
      </c>
      <c r="N8159" s="0" t="n">
        <v>163.066</v>
      </c>
      <c r="P8159" s="3" t="n">
        <v>31694</v>
      </c>
      <c r="Q8159" s="0" t="n">
        <v>128.953</v>
      </c>
      <c r="R8159" s="0" t="n">
        <v>128.9535</v>
      </c>
      <c r="T8159" s="3" t="n">
        <v>31681</v>
      </c>
      <c r="U8159" s="9" t="n">
        <v>232.23</v>
      </c>
      <c r="V8159" s="9" t="n">
        <v>480.0882</v>
      </c>
    </row>
    <row r="8160" customFormat="false" ht="14.4" hidden="false" customHeight="false" outlineLevel="0" collapsed="false">
      <c r="I8160" s="3" t="n">
        <v>31635</v>
      </c>
      <c r="J8160" s="0" t="n">
        <v>51.2839</v>
      </c>
      <c r="L8160" s="3" t="n">
        <v>31839</v>
      </c>
      <c r="M8160" s="0" t="n">
        <v>161.827</v>
      </c>
      <c r="N8160" s="0" t="n">
        <v>161.8267</v>
      </c>
      <c r="P8160" s="3" t="n">
        <v>31693</v>
      </c>
      <c r="Q8160" s="0" t="n">
        <v>129.302</v>
      </c>
      <c r="R8160" s="0" t="n">
        <v>129.302</v>
      </c>
      <c r="T8160" s="3" t="n">
        <v>31680</v>
      </c>
      <c r="U8160" s="9" t="n">
        <v>231.83</v>
      </c>
      <c r="V8160" s="9" t="n">
        <v>479.2612</v>
      </c>
    </row>
    <row r="8161" customFormat="false" ht="14.4" hidden="false" customHeight="false" outlineLevel="0" collapsed="false">
      <c r="I8161" s="3" t="n">
        <v>31632</v>
      </c>
      <c r="J8161" s="0" t="n">
        <v>50.4513</v>
      </c>
      <c r="L8161" s="3" t="n">
        <v>31838</v>
      </c>
      <c r="M8161" s="0" t="n">
        <v>161.778</v>
      </c>
      <c r="N8161" s="0" t="n">
        <v>161.7784</v>
      </c>
      <c r="P8161" s="3" t="n">
        <v>31692</v>
      </c>
      <c r="Q8161" s="0" t="n">
        <v>128.194</v>
      </c>
      <c r="R8161" s="0" t="n">
        <v>128.194</v>
      </c>
      <c r="T8161" s="3" t="n">
        <v>31679</v>
      </c>
      <c r="U8161" s="9" t="n">
        <v>236.28</v>
      </c>
      <c r="V8161" s="9" t="n">
        <v>488.4607</v>
      </c>
    </row>
    <row r="8162" customFormat="false" ht="14.4" hidden="false" customHeight="false" outlineLevel="0" collapsed="false">
      <c r="I8162" s="3" t="n">
        <v>31631</v>
      </c>
      <c r="J8162" s="0" t="n">
        <v>50.2808</v>
      </c>
      <c r="L8162" s="3" t="n">
        <v>31835</v>
      </c>
      <c r="M8162" s="0" t="n">
        <v>161.798</v>
      </c>
      <c r="N8162" s="0" t="n">
        <v>161.7985</v>
      </c>
      <c r="P8162" s="3" t="n">
        <v>31691</v>
      </c>
      <c r="Q8162" s="0" t="n">
        <v>128.392</v>
      </c>
      <c r="R8162" s="0" t="n">
        <v>128.3917</v>
      </c>
      <c r="T8162" s="3" t="n">
        <v>31678</v>
      </c>
      <c r="U8162" s="9" t="n">
        <v>235.67</v>
      </c>
      <c r="V8162" s="9" t="n">
        <v>487.1996</v>
      </c>
    </row>
    <row r="8163" customFormat="false" ht="14.4" hidden="false" customHeight="false" outlineLevel="0" collapsed="false">
      <c r="I8163" s="3" t="n">
        <v>31630</v>
      </c>
      <c r="J8163" s="0" t="n">
        <v>49.9079</v>
      </c>
      <c r="L8163" s="3" t="n">
        <v>31834</v>
      </c>
      <c r="M8163" s="0" t="n">
        <v>160.869</v>
      </c>
      <c r="N8163" s="0" t="n">
        <v>160.869</v>
      </c>
      <c r="P8163" s="3" t="n">
        <v>31688</v>
      </c>
      <c r="Q8163" s="0" t="n">
        <v>127.908</v>
      </c>
      <c r="R8163" s="0" t="n">
        <v>127.9079</v>
      </c>
      <c r="T8163" s="3" t="n">
        <v>31677</v>
      </c>
      <c r="U8163" s="9" t="n">
        <v>234.93</v>
      </c>
      <c r="V8163" s="9" t="n">
        <v>485.6698</v>
      </c>
    </row>
    <row r="8164" customFormat="false" ht="14.4" hidden="false" customHeight="false" outlineLevel="0" collapsed="false">
      <c r="I8164" s="3" t="n">
        <v>31629</v>
      </c>
      <c r="J8164" s="0" t="n">
        <v>49.8702</v>
      </c>
      <c r="L8164" s="3" t="n">
        <v>31833</v>
      </c>
      <c r="M8164" s="0" t="n">
        <v>160.439</v>
      </c>
      <c r="N8164" s="0" t="n">
        <v>160.4385</v>
      </c>
      <c r="P8164" s="3" t="n">
        <v>31687</v>
      </c>
      <c r="Q8164" s="0" t="n">
        <v>127.986</v>
      </c>
      <c r="R8164" s="0" t="n">
        <v>127.9859</v>
      </c>
      <c r="T8164" s="3" t="n">
        <v>31674</v>
      </c>
      <c r="U8164" s="9" t="n">
        <v>232.21</v>
      </c>
      <c r="V8164" s="9" t="n">
        <v>480.0468</v>
      </c>
    </row>
    <row r="8165" customFormat="false" ht="14.4" hidden="false" customHeight="false" outlineLevel="0" collapsed="false">
      <c r="I8165" s="3" t="n">
        <v>31628</v>
      </c>
      <c r="J8165" s="0" t="n">
        <v>49.3076</v>
      </c>
      <c r="L8165" s="3" t="n">
        <v>31832</v>
      </c>
      <c r="M8165" s="0" t="n">
        <v>159.565</v>
      </c>
      <c r="N8165" s="0" t="n">
        <v>159.5653</v>
      </c>
      <c r="P8165" s="3" t="n">
        <v>31686</v>
      </c>
      <c r="Q8165" s="0" t="n">
        <v>127.887</v>
      </c>
      <c r="R8165" s="0" t="n">
        <v>127.8871</v>
      </c>
      <c r="T8165" s="3" t="n">
        <v>31673</v>
      </c>
      <c r="U8165" s="9" t="n">
        <v>232.31</v>
      </c>
      <c r="V8165" s="9" t="n">
        <v>480.2535</v>
      </c>
    </row>
    <row r="8166" customFormat="false" ht="14.4" hidden="false" customHeight="false" outlineLevel="0" collapsed="false">
      <c r="I8166" s="3" t="n">
        <v>31625</v>
      </c>
      <c r="J8166" s="0" t="n">
        <v>48.7624</v>
      </c>
      <c r="L8166" s="3" t="n">
        <v>31831</v>
      </c>
      <c r="M8166" s="0" t="n">
        <v>159.034</v>
      </c>
      <c r="N8166" s="0" t="n">
        <v>159.0342</v>
      </c>
      <c r="P8166" s="3" t="n">
        <v>31685</v>
      </c>
      <c r="Q8166" s="0" t="n">
        <v>126.784</v>
      </c>
      <c r="R8166" s="0" t="n">
        <v>126.7843</v>
      </c>
      <c r="T8166" s="3" t="n">
        <v>31672</v>
      </c>
      <c r="U8166" s="9" t="n">
        <v>231.68</v>
      </c>
      <c r="V8166" s="9" t="n">
        <v>478.9511</v>
      </c>
    </row>
    <row r="8167" customFormat="false" ht="14.4" hidden="false" customHeight="false" outlineLevel="0" collapsed="false">
      <c r="I8167" s="3" t="n">
        <v>31624</v>
      </c>
      <c r="J8167" s="0" t="n">
        <v>48.4138</v>
      </c>
      <c r="L8167" s="3" t="n">
        <v>31828</v>
      </c>
      <c r="M8167" s="0" t="n">
        <v>160.197</v>
      </c>
      <c r="N8167" s="0" t="n">
        <v>160.197</v>
      </c>
      <c r="P8167" s="3" t="n">
        <v>31684</v>
      </c>
      <c r="Q8167" s="0" t="n">
        <v>125.931</v>
      </c>
      <c r="R8167" s="0" t="n">
        <v>125.9311</v>
      </c>
      <c r="T8167" s="3" t="n">
        <v>31671</v>
      </c>
      <c r="U8167" s="9" t="n">
        <v>231.72</v>
      </c>
      <c r="V8167" s="9" t="n">
        <v>479.0338</v>
      </c>
    </row>
    <row r="8168" customFormat="false" ht="14.4" hidden="false" customHeight="false" outlineLevel="0" collapsed="false">
      <c r="I8168" s="3" t="n">
        <v>31623</v>
      </c>
      <c r="J8168" s="0" t="n">
        <v>48.8577</v>
      </c>
      <c r="L8168" s="3" t="n">
        <v>31827</v>
      </c>
      <c r="M8168" s="0" t="n">
        <v>160.245</v>
      </c>
      <c r="N8168" s="0" t="n">
        <v>160.2453</v>
      </c>
      <c r="P8168" s="3" t="n">
        <v>31681</v>
      </c>
      <c r="Q8168" s="0" t="n">
        <v>127.206</v>
      </c>
      <c r="R8168" s="0" t="n">
        <v>127.2056</v>
      </c>
      <c r="T8168" s="3" t="n">
        <v>31670</v>
      </c>
      <c r="U8168" s="9" t="n">
        <v>231.94</v>
      </c>
      <c r="V8168" s="9" t="n">
        <v>479.4886</v>
      </c>
    </row>
    <row r="8169" customFormat="false" ht="14.4" hidden="false" customHeight="false" outlineLevel="0" collapsed="false">
      <c r="I8169" s="3" t="n">
        <v>31622</v>
      </c>
      <c r="J8169" s="0" t="n">
        <v>48.7055</v>
      </c>
      <c r="L8169" s="3" t="n">
        <v>31826</v>
      </c>
      <c r="M8169" s="0" t="n">
        <v>160.334</v>
      </c>
      <c r="N8169" s="0" t="n">
        <v>160.3338</v>
      </c>
      <c r="P8169" s="3" t="n">
        <v>31680</v>
      </c>
      <c r="Q8169" s="0" t="n">
        <v>127.148</v>
      </c>
      <c r="R8169" s="0" t="n">
        <v>127.1484</v>
      </c>
      <c r="T8169" s="3" t="n">
        <v>31667</v>
      </c>
      <c r="U8169" s="9" t="n">
        <v>230.67</v>
      </c>
      <c r="V8169" s="9" t="n">
        <v>476.8632</v>
      </c>
    </row>
    <row r="8170" customFormat="false" ht="14.4" hidden="false" customHeight="false" outlineLevel="0" collapsed="false">
      <c r="I8170" s="3" t="n">
        <v>31621</v>
      </c>
      <c r="J8170" s="0" t="n">
        <v>48.8458</v>
      </c>
      <c r="L8170" s="3" t="n">
        <v>31825</v>
      </c>
      <c r="M8170" s="0" t="n">
        <v>160.865</v>
      </c>
      <c r="N8170" s="0" t="n">
        <v>160.865</v>
      </c>
      <c r="P8170" s="3" t="n">
        <v>31679</v>
      </c>
      <c r="Q8170" s="0" t="n">
        <v>129.234</v>
      </c>
      <c r="R8170" s="0" t="n">
        <v>129.2344</v>
      </c>
      <c r="T8170" s="3" t="n">
        <v>31666</v>
      </c>
      <c r="U8170" s="9" t="n">
        <v>235.18</v>
      </c>
      <c r="V8170" s="9" t="n">
        <v>486.1867</v>
      </c>
    </row>
    <row r="8171" customFormat="false" ht="14.4" hidden="false" customHeight="false" outlineLevel="0" collapsed="false">
      <c r="I8171" s="3" t="n">
        <v>31618</v>
      </c>
      <c r="J8171" s="0" t="n">
        <v>48.3091</v>
      </c>
      <c r="L8171" s="3" t="n">
        <v>31821</v>
      </c>
      <c r="M8171" s="0" t="n">
        <v>158.825</v>
      </c>
      <c r="N8171" s="0" t="n">
        <v>158.825</v>
      </c>
      <c r="P8171" s="3" t="n">
        <v>31678</v>
      </c>
      <c r="Q8171" s="0" t="n">
        <v>128.771</v>
      </c>
      <c r="R8171" s="0" t="n">
        <v>128.7714</v>
      </c>
      <c r="T8171" s="3" t="n">
        <v>31665</v>
      </c>
      <c r="U8171" s="9" t="n">
        <v>247.06</v>
      </c>
      <c r="V8171" s="9" t="n">
        <v>510.7462</v>
      </c>
    </row>
    <row r="8172" customFormat="false" ht="14.4" hidden="false" customHeight="false" outlineLevel="0" collapsed="false">
      <c r="I8172" s="3" t="n">
        <v>31617</v>
      </c>
      <c r="J8172" s="0" t="n">
        <v>48.0701</v>
      </c>
      <c r="L8172" s="3" t="n">
        <v>31820</v>
      </c>
      <c r="M8172" s="0" t="n">
        <v>157.767</v>
      </c>
      <c r="N8172" s="0" t="n">
        <v>157.7667</v>
      </c>
      <c r="P8172" s="3" t="n">
        <v>31677</v>
      </c>
      <c r="Q8172" s="0" t="n">
        <v>128.163</v>
      </c>
      <c r="R8172" s="0" t="n">
        <v>128.1628</v>
      </c>
      <c r="T8172" s="3" t="n">
        <v>31664</v>
      </c>
      <c r="U8172" s="9" t="n">
        <v>247.67</v>
      </c>
      <c r="V8172" s="9" t="n">
        <v>512.0072</v>
      </c>
    </row>
    <row r="8173" customFormat="false" ht="14.4" hidden="false" customHeight="false" outlineLevel="0" collapsed="false">
      <c r="I8173" s="3" t="n">
        <v>31616</v>
      </c>
      <c r="J8173" s="0" t="n">
        <v>48.014</v>
      </c>
      <c r="L8173" s="3" t="n">
        <v>31819</v>
      </c>
      <c r="M8173" s="0" t="n">
        <v>157.537</v>
      </c>
      <c r="N8173" s="0" t="n">
        <v>157.5374</v>
      </c>
      <c r="P8173" s="3" t="n">
        <v>31674</v>
      </c>
      <c r="Q8173" s="0" t="n">
        <v>126.753</v>
      </c>
      <c r="R8173" s="0" t="n">
        <v>126.753</v>
      </c>
      <c r="T8173" s="3" t="n">
        <v>31663</v>
      </c>
      <c r="U8173" s="9" t="n">
        <v>248.14</v>
      </c>
      <c r="V8173" s="9" t="n">
        <v>512.9788</v>
      </c>
    </row>
    <row r="8174" customFormat="false" ht="14.4" hidden="false" customHeight="false" outlineLevel="0" collapsed="false">
      <c r="I8174" s="3" t="n">
        <v>31615</v>
      </c>
      <c r="J8174" s="0" t="n">
        <v>48.2873</v>
      </c>
      <c r="L8174" s="3" t="n">
        <v>31818</v>
      </c>
      <c r="M8174" s="0" t="n">
        <v>155.602</v>
      </c>
      <c r="N8174" s="0" t="n">
        <v>155.6019</v>
      </c>
      <c r="P8174" s="3" t="n">
        <v>31673</v>
      </c>
      <c r="Q8174" s="0" t="n">
        <v>126.914</v>
      </c>
      <c r="R8174" s="0" t="n">
        <v>126.9143</v>
      </c>
      <c r="T8174" s="3" t="n">
        <v>31660</v>
      </c>
      <c r="U8174" s="9" t="n">
        <v>250.47</v>
      </c>
      <c r="V8174" s="9" t="n">
        <v>517.7956</v>
      </c>
    </row>
    <row r="8175" customFormat="false" ht="14.4" hidden="false" customHeight="false" outlineLevel="0" collapsed="false">
      <c r="I8175" s="3" t="n">
        <v>31614</v>
      </c>
      <c r="J8175" s="0" t="n">
        <v>48.9949</v>
      </c>
      <c r="L8175" s="3" t="n">
        <v>31817</v>
      </c>
      <c r="M8175" s="0" t="n">
        <v>156.238</v>
      </c>
      <c r="N8175" s="0" t="n">
        <v>156.2377</v>
      </c>
      <c r="P8175" s="3" t="n">
        <v>31672</v>
      </c>
      <c r="Q8175" s="0" t="n">
        <v>126.732</v>
      </c>
      <c r="R8175" s="0" t="n">
        <v>126.7322</v>
      </c>
      <c r="T8175" s="3" t="n">
        <v>31659</v>
      </c>
      <c r="U8175" s="9" t="n">
        <v>253.83</v>
      </c>
      <c r="V8175" s="9" t="n">
        <v>524.7417</v>
      </c>
    </row>
    <row r="8176" customFormat="false" ht="14.4" hidden="false" customHeight="false" outlineLevel="0" collapsed="false">
      <c r="I8176" s="3" t="n">
        <v>31611</v>
      </c>
      <c r="J8176" s="0" t="n">
        <v>48.5381</v>
      </c>
      <c r="L8176" s="3" t="n">
        <v>31814</v>
      </c>
      <c r="M8176" s="0" t="n">
        <v>156.769</v>
      </c>
      <c r="N8176" s="0" t="n">
        <v>156.7688</v>
      </c>
      <c r="P8176" s="3" t="n">
        <v>31671</v>
      </c>
      <c r="Q8176" s="0" t="n">
        <v>126.347</v>
      </c>
      <c r="R8176" s="0" t="n">
        <v>126.3473</v>
      </c>
      <c r="T8176" s="3" t="n">
        <v>31658</v>
      </c>
      <c r="U8176" s="9" t="n">
        <v>250.08</v>
      </c>
      <c r="V8176" s="9" t="n">
        <v>516.9894</v>
      </c>
    </row>
    <row r="8177" customFormat="false" ht="14.4" hidden="false" customHeight="false" outlineLevel="0" collapsed="false">
      <c r="I8177" s="3" t="n">
        <v>31610</v>
      </c>
      <c r="J8177" s="0" t="n">
        <v>48.0526</v>
      </c>
      <c r="L8177" s="3" t="n">
        <v>31813</v>
      </c>
      <c r="M8177" s="0" t="n">
        <v>156.282</v>
      </c>
      <c r="N8177" s="0" t="n">
        <v>156.282</v>
      </c>
      <c r="P8177" s="3" t="n">
        <v>31670</v>
      </c>
      <c r="Q8177" s="0" t="n">
        <v>126.472</v>
      </c>
      <c r="R8177" s="0" t="n">
        <v>126.4721</v>
      </c>
      <c r="T8177" s="3" t="n">
        <v>31657</v>
      </c>
      <c r="U8177" s="9" t="n">
        <v>248.52</v>
      </c>
      <c r="V8177" s="9" t="n">
        <v>513.7644</v>
      </c>
    </row>
    <row r="8178" customFormat="false" ht="14.4" hidden="false" customHeight="false" outlineLevel="0" collapsed="false">
      <c r="I8178" s="3" t="n">
        <v>31609</v>
      </c>
      <c r="J8178" s="0" t="n">
        <v>48.5545</v>
      </c>
      <c r="L8178" s="3" t="n">
        <v>31812</v>
      </c>
      <c r="M8178" s="0" t="n">
        <v>154.62</v>
      </c>
      <c r="N8178" s="0" t="n">
        <v>154.6201</v>
      </c>
      <c r="P8178" s="3" t="n">
        <v>31667</v>
      </c>
      <c r="Q8178" s="0" t="n">
        <v>126.025</v>
      </c>
      <c r="R8178" s="0" t="n">
        <v>126.0248</v>
      </c>
      <c r="T8178" s="3" t="n">
        <v>31653</v>
      </c>
      <c r="U8178" s="9" t="n">
        <v>252.93</v>
      </c>
      <c r="V8178" s="9" t="n">
        <v>522.8812</v>
      </c>
    </row>
    <row r="8179" customFormat="false" ht="14.4" hidden="false" customHeight="false" outlineLevel="0" collapsed="false">
      <c r="I8179" s="3" t="n">
        <v>31608</v>
      </c>
      <c r="J8179" s="0" t="n">
        <v>47.7801</v>
      </c>
      <c r="L8179" s="3" t="n">
        <v>31811</v>
      </c>
      <c r="M8179" s="0" t="n">
        <v>152.347</v>
      </c>
      <c r="N8179" s="0" t="n">
        <v>152.3467</v>
      </c>
      <c r="P8179" s="3" t="n">
        <v>31666</v>
      </c>
      <c r="Q8179" s="0" t="n">
        <v>128.433</v>
      </c>
      <c r="R8179" s="0" t="n">
        <v>128.4333</v>
      </c>
      <c r="T8179" s="3" t="n">
        <v>31652</v>
      </c>
      <c r="U8179" s="9" t="n">
        <v>252.84</v>
      </c>
      <c r="V8179" s="9" t="n">
        <v>521.2525</v>
      </c>
    </row>
    <row r="8180" customFormat="false" ht="14.4" hidden="false" customHeight="false" outlineLevel="0" collapsed="false">
      <c r="I8180" s="3" t="n">
        <v>31607</v>
      </c>
      <c r="J8180" s="0" t="n">
        <v>46.8034</v>
      </c>
      <c r="L8180" s="3" t="n">
        <v>31810</v>
      </c>
      <c r="M8180" s="0" t="n">
        <v>151.349</v>
      </c>
      <c r="N8180" s="0" t="n">
        <v>151.3488</v>
      </c>
      <c r="P8180" s="3" t="n">
        <v>31665</v>
      </c>
      <c r="Q8180" s="0" t="n">
        <v>134.525</v>
      </c>
      <c r="R8180" s="0" t="n">
        <v>134.5249</v>
      </c>
      <c r="T8180" s="3" t="n">
        <v>31651</v>
      </c>
      <c r="U8180" s="9" t="n">
        <v>253.3</v>
      </c>
      <c r="V8180" s="9" t="n">
        <v>522.2009</v>
      </c>
    </row>
    <row r="8181" customFormat="false" ht="14.4" hidden="false" customHeight="false" outlineLevel="0" collapsed="false">
      <c r="I8181" s="3" t="n">
        <v>31604</v>
      </c>
      <c r="J8181" s="0" t="n">
        <v>46.6536</v>
      </c>
      <c r="L8181" s="3" t="n">
        <v>31807</v>
      </c>
      <c r="M8181" s="0" t="n">
        <v>149.45</v>
      </c>
      <c r="N8181" s="0" t="n">
        <v>149.4496</v>
      </c>
      <c r="P8181" s="3" t="n">
        <v>31664</v>
      </c>
      <c r="Q8181" s="0" t="n">
        <v>135.076</v>
      </c>
      <c r="R8181" s="0" t="n">
        <v>135.0763</v>
      </c>
      <c r="T8181" s="3" t="n">
        <v>31650</v>
      </c>
      <c r="U8181" s="9" t="n">
        <v>252.84</v>
      </c>
      <c r="V8181" s="9" t="n">
        <v>521.2525</v>
      </c>
    </row>
    <row r="8182" customFormat="false" ht="14.4" hidden="false" customHeight="false" outlineLevel="0" collapsed="false">
      <c r="I8182" s="3" t="n">
        <v>31603</v>
      </c>
      <c r="J8182" s="0" t="n">
        <v>46.8717</v>
      </c>
      <c r="L8182" s="3" t="n">
        <v>31806</v>
      </c>
      <c r="M8182" s="0" t="n">
        <v>149.361</v>
      </c>
      <c r="N8182" s="0" t="n">
        <v>149.3611</v>
      </c>
      <c r="P8182" s="3" t="n">
        <v>31663</v>
      </c>
      <c r="Q8182" s="0" t="n">
        <v>135.467</v>
      </c>
      <c r="R8182" s="0" t="n">
        <v>135.4665</v>
      </c>
      <c r="T8182" s="3" t="n">
        <v>31649</v>
      </c>
      <c r="U8182" s="9" t="n">
        <v>247.81</v>
      </c>
      <c r="V8182" s="9" t="n">
        <v>510.8827</v>
      </c>
    </row>
    <row r="8183" customFormat="false" ht="14.4" hidden="false" customHeight="false" outlineLevel="0" collapsed="false">
      <c r="I8183" s="3" t="n">
        <v>31602</v>
      </c>
      <c r="J8183" s="0" t="n">
        <v>46.8364</v>
      </c>
      <c r="L8183" s="3" t="n">
        <v>31805</v>
      </c>
      <c r="M8183" s="0" t="n">
        <v>149.401</v>
      </c>
      <c r="N8183" s="0" t="n">
        <v>149.4014</v>
      </c>
      <c r="P8183" s="3" t="n">
        <v>31660</v>
      </c>
      <c r="Q8183" s="0" t="n">
        <v>136.991</v>
      </c>
      <c r="R8183" s="0" t="n">
        <v>136.9907</v>
      </c>
      <c r="T8183" s="3" t="n">
        <v>31646</v>
      </c>
      <c r="U8183" s="9" t="n">
        <v>250.19</v>
      </c>
      <c r="V8183" s="9" t="n">
        <v>515.7893</v>
      </c>
    </row>
    <row r="8184" customFormat="false" ht="14.4" hidden="false" customHeight="false" outlineLevel="0" collapsed="false">
      <c r="I8184" s="3" t="n">
        <v>31601</v>
      </c>
      <c r="J8184" s="0" t="n">
        <v>47.1281</v>
      </c>
      <c r="L8184" s="3" t="n">
        <v>31804</v>
      </c>
      <c r="M8184" s="0" t="n">
        <v>148.854</v>
      </c>
      <c r="N8184" s="0" t="n">
        <v>148.8541</v>
      </c>
      <c r="P8184" s="3" t="n">
        <v>31659</v>
      </c>
      <c r="Q8184" s="0" t="n">
        <v>138.775</v>
      </c>
      <c r="R8184" s="0" t="n">
        <v>138.775</v>
      </c>
      <c r="T8184" s="3" t="n">
        <v>31645</v>
      </c>
      <c r="U8184" s="9" t="n">
        <v>249.67</v>
      </c>
      <c r="V8184" s="9" t="n">
        <v>514.7173</v>
      </c>
    </row>
    <row r="8185" customFormat="false" ht="14.4" hidden="false" customHeight="false" outlineLevel="0" collapsed="false">
      <c r="I8185" s="3" t="n">
        <v>31600</v>
      </c>
      <c r="J8185" s="0" t="n">
        <v>46.9965</v>
      </c>
      <c r="L8185" s="3" t="n">
        <v>31803</v>
      </c>
      <c r="M8185" s="0" t="n">
        <v>147.808</v>
      </c>
      <c r="N8185" s="0" t="n">
        <v>147.808</v>
      </c>
      <c r="P8185" s="3" t="n">
        <v>31658</v>
      </c>
      <c r="Q8185" s="0" t="n">
        <v>136.975</v>
      </c>
      <c r="R8185" s="0" t="n">
        <v>136.9751</v>
      </c>
      <c r="T8185" s="3" t="n">
        <v>31644</v>
      </c>
      <c r="U8185" s="9" t="n">
        <v>249.77</v>
      </c>
      <c r="V8185" s="9" t="n">
        <v>514.9234</v>
      </c>
    </row>
    <row r="8186" customFormat="false" ht="14.4" hidden="false" customHeight="false" outlineLevel="0" collapsed="false">
      <c r="I8186" s="3" t="n">
        <v>31595</v>
      </c>
      <c r="J8186" s="0" t="n">
        <v>47.6696</v>
      </c>
      <c r="L8186" s="3" t="n">
        <v>31800</v>
      </c>
      <c r="M8186" s="0" t="n">
        <v>148.894</v>
      </c>
      <c r="N8186" s="0" t="n">
        <v>148.8944</v>
      </c>
      <c r="P8186" s="3" t="n">
        <v>31657</v>
      </c>
      <c r="Q8186" s="0" t="n">
        <v>136.497</v>
      </c>
      <c r="R8186" s="0" t="n">
        <v>136.4965</v>
      </c>
      <c r="T8186" s="3" t="n">
        <v>31643</v>
      </c>
      <c r="U8186" s="9" t="n">
        <v>246.51</v>
      </c>
      <c r="V8186" s="9" t="n">
        <v>508.2027</v>
      </c>
    </row>
    <row r="8187" customFormat="false" ht="14.4" hidden="false" customHeight="false" outlineLevel="0" collapsed="false">
      <c r="I8187" s="3" t="n">
        <v>31594</v>
      </c>
      <c r="J8187" s="0" t="n">
        <v>47.7946</v>
      </c>
      <c r="L8187" s="3" t="n">
        <v>31799</v>
      </c>
      <c r="M8187" s="0" t="n">
        <v>149.832</v>
      </c>
      <c r="N8187" s="0" t="n">
        <v>149.8319</v>
      </c>
      <c r="P8187" s="3" t="n">
        <v>31653</v>
      </c>
      <c r="Q8187" s="0" t="n">
        <v>138.614</v>
      </c>
      <c r="R8187" s="0" t="n">
        <v>138.6137</v>
      </c>
      <c r="T8187" s="3" t="n">
        <v>31642</v>
      </c>
      <c r="U8187" s="9" t="n">
        <v>247.38</v>
      </c>
      <c r="V8187" s="9" t="n">
        <v>509.9962</v>
      </c>
    </row>
    <row r="8188" customFormat="false" ht="14.4" hidden="false" customHeight="false" outlineLevel="0" collapsed="false">
      <c r="I8188" s="3" t="n">
        <v>31593</v>
      </c>
      <c r="J8188" s="0" t="n">
        <v>48.3189</v>
      </c>
      <c r="L8188" s="3" t="n">
        <v>31798</v>
      </c>
      <c r="M8188" s="0" t="n">
        <v>148.689</v>
      </c>
      <c r="N8188" s="0" t="n">
        <v>148.6891</v>
      </c>
      <c r="P8188" s="3" t="n">
        <v>31652</v>
      </c>
      <c r="Q8188" s="0" t="n">
        <v>138.572</v>
      </c>
      <c r="R8188" s="0" t="n">
        <v>138.5721</v>
      </c>
      <c r="T8188" s="3" t="n">
        <v>31639</v>
      </c>
      <c r="U8188" s="9" t="n">
        <v>247.15</v>
      </c>
      <c r="V8188" s="9" t="n">
        <v>509.5221</v>
      </c>
    </row>
    <row r="8189" customFormat="false" ht="14.4" hidden="false" customHeight="false" outlineLevel="0" collapsed="false">
      <c r="I8189" s="3" t="n">
        <v>31590</v>
      </c>
      <c r="J8189" s="0" t="n">
        <v>48.8121</v>
      </c>
      <c r="L8189" s="3" t="n">
        <v>31797</v>
      </c>
      <c r="M8189" s="0" t="n">
        <v>149.892</v>
      </c>
      <c r="N8189" s="0" t="n">
        <v>149.8923</v>
      </c>
      <c r="P8189" s="3" t="n">
        <v>31651</v>
      </c>
      <c r="Q8189" s="0" t="n">
        <v>138.718</v>
      </c>
      <c r="R8189" s="0" t="n">
        <v>138.7177</v>
      </c>
      <c r="T8189" s="3" t="n">
        <v>31638</v>
      </c>
      <c r="U8189" s="9" t="n">
        <v>246.25</v>
      </c>
      <c r="V8189" s="9" t="n">
        <v>507.6666</v>
      </c>
    </row>
    <row r="8190" customFormat="false" ht="14.4" hidden="false" customHeight="false" outlineLevel="0" collapsed="false">
      <c r="I8190" s="3" t="n">
        <v>31589</v>
      </c>
      <c r="J8190" s="0" t="n">
        <v>48.6812</v>
      </c>
      <c r="L8190" s="3" t="n">
        <v>31796</v>
      </c>
      <c r="M8190" s="0" t="n">
        <v>149.977</v>
      </c>
      <c r="N8190" s="0" t="n">
        <v>149.9767</v>
      </c>
      <c r="P8190" s="3" t="n">
        <v>31650</v>
      </c>
      <c r="Q8190" s="0" t="n">
        <v>138.442</v>
      </c>
      <c r="R8190" s="0" t="n">
        <v>138.442</v>
      </c>
      <c r="T8190" s="3" t="n">
        <v>31637</v>
      </c>
      <c r="U8190" s="9" t="n">
        <v>245.67</v>
      </c>
      <c r="V8190" s="9" t="n">
        <v>506.4709</v>
      </c>
    </row>
    <row r="8191" customFormat="false" ht="14.4" hidden="false" customHeight="false" outlineLevel="0" collapsed="false">
      <c r="I8191" s="3" t="n">
        <v>31588</v>
      </c>
      <c r="J8191" s="0" t="n">
        <v>48.7588</v>
      </c>
      <c r="L8191" s="3" t="n">
        <v>31793</v>
      </c>
      <c r="M8191" s="0" t="n">
        <v>149.301</v>
      </c>
      <c r="N8191" s="0" t="n">
        <v>149.3008</v>
      </c>
      <c r="P8191" s="3" t="n">
        <v>31649</v>
      </c>
      <c r="Q8191" s="0" t="n">
        <v>136.122</v>
      </c>
      <c r="R8191" s="0" t="n">
        <v>136.1219</v>
      </c>
      <c r="T8191" s="3" t="n">
        <v>31636</v>
      </c>
      <c r="U8191" s="9" t="n">
        <v>243.34</v>
      </c>
      <c r="V8191" s="9" t="n">
        <v>501.6674</v>
      </c>
    </row>
    <row r="8192" customFormat="false" ht="14.4" hidden="false" customHeight="false" outlineLevel="0" collapsed="false">
      <c r="I8192" s="3" t="n">
        <v>31587</v>
      </c>
      <c r="J8192" s="0" t="n">
        <v>48.5749</v>
      </c>
      <c r="L8192" s="3" t="n">
        <v>31792</v>
      </c>
      <c r="M8192" s="0" t="n">
        <v>150.705</v>
      </c>
      <c r="N8192" s="0" t="n">
        <v>150.705</v>
      </c>
      <c r="P8192" s="3" t="n">
        <v>31646</v>
      </c>
      <c r="Q8192" s="0" t="n">
        <v>137.282</v>
      </c>
      <c r="R8192" s="0" t="n">
        <v>137.282</v>
      </c>
      <c r="T8192" s="3" t="n">
        <v>31635</v>
      </c>
      <c r="U8192" s="9" t="n">
        <v>240.68</v>
      </c>
      <c r="V8192" s="9" t="n">
        <v>496.1836</v>
      </c>
    </row>
    <row r="8193" customFormat="false" ht="14.4" hidden="false" customHeight="false" outlineLevel="0" collapsed="false">
      <c r="I8193" s="3" t="n">
        <v>31586</v>
      </c>
      <c r="J8193" s="0" t="n">
        <v>48.6763</v>
      </c>
      <c r="L8193" s="3" t="n">
        <v>31791</v>
      </c>
      <c r="M8193" s="0" t="n">
        <v>149.574</v>
      </c>
      <c r="N8193" s="0" t="n">
        <v>149.5744</v>
      </c>
      <c r="P8193" s="3" t="n">
        <v>31645</v>
      </c>
      <c r="Q8193" s="0" t="n">
        <v>137.053</v>
      </c>
      <c r="R8193" s="0" t="n">
        <v>137.0531</v>
      </c>
      <c r="T8193" s="3" t="n">
        <v>31632</v>
      </c>
      <c r="U8193" s="9" t="n">
        <v>236.88</v>
      </c>
      <c r="V8193" s="9" t="n">
        <v>488.3495</v>
      </c>
    </row>
    <row r="8194" customFormat="false" ht="14.4" hidden="false" customHeight="false" outlineLevel="0" collapsed="false">
      <c r="I8194" s="3" t="n">
        <v>31583</v>
      </c>
      <c r="J8194" s="0" t="n">
        <v>48.7596</v>
      </c>
      <c r="L8194" s="3" t="n">
        <v>31790</v>
      </c>
      <c r="M8194" s="0" t="n">
        <v>148.053</v>
      </c>
      <c r="N8194" s="0" t="n">
        <v>148.0534</v>
      </c>
      <c r="P8194" s="3" t="n">
        <v>31644</v>
      </c>
      <c r="Q8194" s="0" t="n">
        <v>137.095</v>
      </c>
      <c r="R8194" s="0" t="n">
        <v>137.0947</v>
      </c>
      <c r="T8194" s="3" t="n">
        <v>31631</v>
      </c>
      <c r="U8194" s="9" t="n">
        <v>237.04</v>
      </c>
      <c r="V8194" s="9" t="n">
        <v>488.6794</v>
      </c>
    </row>
    <row r="8195" customFormat="false" ht="14.4" hidden="false" customHeight="false" outlineLevel="0" collapsed="false">
      <c r="I8195" s="3" t="n">
        <v>31582</v>
      </c>
      <c r="J8195" s="0" t="n">
        <v>48.8499</v>
      </c>
      <c r="L8195" s="3" t="n">
        <v>31789</v>
      </c>
      <c r="M8195" s="0" t="n">
        <v>147.724</v>
      </c>
      <c r="N8195" s="0" t="n">
        <v>147.7235</v>
      </c>
      <c r="P8195" s="3" t="n">
        <v>31643</v>
      </c>
      <c r="Q8195" s="0" t="n">
        <v>135.461</v>
      </c>
      <c r="R8195" s="0" t="n">
        <v>135.4613</v>
      </c>
      <c r="T8195" s="3" t="n">
        <v>31630</v>
      </c>
      <c r="U8195" s="9" t="n">
        <v>236.84</v>
      </c>
      <c r="V8195" s="9" t="n">
        <v>488.2671</v>
      </c>
    </row>
    <row r="8196" customFormat="false" ht="14.4" hidden="false" customHeight="false" outlineLevel="0" collapsed="false">
      <c r="I8196" s="3" t="n">
        <v>31581</v>
      </c>
      <c r="J8196" s="0" t="n">
        <v>48.7751</v>
      </c>
      <c r="L8196" s="3" t="n">
        <v>31786</v>
      </c>
      <c r="M8196" s="0" t="n">
        <v>145.965</v>
      </c>
      <c r="N8196" s="0" t="n">
        <v>145.9651</v>
      </c>
      <c r="P8196" s="3" t="n">
        <v>31642</v>
      </c>
      <c r="Q8196" s="0" t="n">
        <v>135.815</v>
      </c>
      <c r="R8196" s="0" t="n">
        <v>135.815</v>
      </c>
      <c r="T8196" s="3" t="n">
        <v>31629</v>
      </c>
      <c r="U8196" s="9" t="n">
        <v>237.03</v>
      </c>
      <c r="V8196" s="9" t="n">
        <v>488.6588</v>
      </c>
    </row>
    <row r="8197" customFormat="false" ht="14.4" hidden="false" customHeight="false" outlineLevel="0" collapsed="false">
      <c r="I8197" s="3" t="n">
        <v>31580</v>
      </c>
      <c r="J8197" s="0" t="n">
        <v>48.608</v>
      </c>
      <c r="L8197" s="3" t="n">
        <v>31785</v>
      </c>
      <c r="M8197" s="0" t="n">
        <v>144.891</v>
      </c>
      <c r="N8197" s="0" t="n">
        <v>144.8907</v>
      </c>
      <c r="P8197" s="3" t="n">
        <v>31639</v>
      </c>
      <c r="Q8197" s="0" t="n">
        <v>135.701</v>
      </c>
      <c r="R8197" s="0" t="n">
        <v>135.7006</v>
      </c>
      <c r="T8197" s="3" t="n">
        <v>31628</v>
      </c>
      <c r="U8197" s="9" t="n">
        <v>235.99</v>
      </c>
      <c r="V8197" s="9" t="n">
        <v>486.5147</v>
      </c>
    </row>
    <row r="8198" customFormat="false" ht="14.4" hidden="false" customHeight="false" outlineLevel="0" collapsed="false">
      <c r="I8198" s="3" t="n">
        <v>31579</v>
      </c>
      <c r="J8198" s="0" t="n">
        <v>48.2308</v>
      </c>
      <c r="L8198" s="3" t="n">
        <v>31784</v>
      </c>
      <c r="M8198" s="0" t="n">
        <v>143.221</v>
      </c>
      <c r="N8198" s="0" t="n">
        <v>143.2209</v>
      </c>
      <c r="P8198" s="3" t="n">
        <v>31638</v>
      </c>
      <c r="Q8198" s="0" t="n">
        <v>135.368</v>
      </c>
      <c r="R8198" s="0" t="n">
        <v>135.3676</v>
      </c>
      <c r="T8198" s="3" t="n">
        <v>31625</v>
      </c>
      <c r="U8198" s="9" t="n">
        <v>234.91</v>
      </c>
      <c r="V8198" s="9" t="n">
        <v>484.2882</v>
      </c>
    </row>
    <row r="8199" customFormat="false" ht="14.4" hidden="false" customHeight="false" outlineLevel="0" collapsed="false">
      <c r="I8199" s="3" t="n">
        <v>31576</v>
      </c>
      <c r="J8199" s="0" t="n">
        <v>49.1039</v>
      </c>
      <c r="L8199" s="3" t="n">
        <v>31783</v>
      </c>
      <c r="M8199" s="0" t="n">
        <v>140.972</v>
      </c>
      <c r="N8199" s="0" t="n">
        <v>140.9716</v>
      </c>
      <c r="P8199" s="3" t="n">
        <v>31637</v>
      </c>
      <c r="Q8199" s="0" t="n">
        <v>134.889</v>
      </c>
      <c r="R8199" s="0" t="n">
        <v>134.889</v>
      </c>
      <c r="T8199" s="3" t="n">
        <v>31624</v>
      </c>
      <c r="U8199" s="9" t="n">
        <v>236.12</v>
      </c>
      <c r="V8199" s="9" t="n">
        <v>486.7827</v>
      </c>
    </row>
    <row r="8200" customFormat="false" ht="14.4" hidden="false" customHeight="false" outlineLevel="0" collapsed="false">
      <c r="I8200" s="3" t="n">
        <v>31575</v>
      </c>
      <c r="J8200" s="0" t="n">
        <v>49.2704</v>
      </c>
      <c r="L8200" s="3" t="n">
        <v>31782</v>
      </c>
      <c r="M8200" s="0" t="n">
        <v>139.716</v>
      </c>
      <c r="N8200" s="0" t="n">
        <v>139.7162</v>
      </c>
      <c r="P8200" s="3" t="n">
        <v>31636</v>
      </c>
      <c r="Q8200" s="0" t="n">
        <v>133.583</v>
      </c>
      <c r="R8200" s="0" t="n">
        <v>133.5833</v>
      </c>
      <c r="T8200" s="3" t="n">
        <v>31623</v>
      </c>
      <c r="U8200" s="9" t="n">
        <v>236.59</v>
      </c>
      <c r="V8200" s="9" t="n">
        <v>486.3305</v>
      </c>
    </row>
    <row r="8201" customFormat="false" ht="14.4" hidden="false" customHeight="false" outlineLevel="0" collapsed="false">
      <c r="I8201" s="3" t="n">
        <v>31574</v>
      </c>
      <c r="J8201" s="0" t="n">
        <v>49.4852</v>
      </c>
      <c r="L8201" s="3" t="n">
        <v>31779</v>
      </c>
      <c r="M8201" s="0" t="n">
        <v>136.256</v>
      </c>
      <c r="N8201" s="0" t="n">
        <v>136.2558</v>
      </c>
      <c r="P8201" s="3" t="n">
        <v>31635</v>
      </c>
      <c r="Q8201" s="0" t="n">
        <v>132.096</v>
      </c>
      <c r="R8201" s="0" t="n">
        <v>132.0956</v>
      </c>
      <c r="T8201" s="3" t="n">
        <v>31622</v>
      </c>
      <c r="U8201" s="9" t="n">
        <v>234.55</v>
      </c>
      <c r="V8201" s="9" t="n">
        <v>482.1371</v>
      </c>
    </row>
    <row r="8202" customFormat="false" ht="14.4" hidden="false" customHeight="false" outlineLevel="0" collapsed="false">
      <c r="I8202" s="3" t="n">
        <v>31573</v>
      </c>
      <c r="J8202" s="0" t="n">
        <v>49.1101</v>
      </c>
      <c r="L8202" s="3" t="n">
        <v>31777</v>
      </c>
      <c r="M8202" s="0" t="n">
        <v>134.051</v>
      </c>
      <c r="N8202" s="0" t="n">
        <v>134.0508</v>
      </c>
      <c r="P8202" s="3" t="n">
        <v>31632</v>
      </c>
      <c r="Q8202" s="0" t="n">
        <v>130.067</v>
      </c>
      <c r="R8202" s="0" t="n">
        <v>130.0667</v>
      </c>
      <c r="T8202" s="3" t="n">
        <v>31621</v>
      </c>
      <c r="U8202" s="9" t="n">
        <v>236.01</v>
      </c>
      <c r="V8202" s="9" t="n">
        <v>485.1383</v>
      </c>
    </row>
    <row r="8203" customFormat="false" ht="14.4" hidden="false" customHeight="false" outlineLevel="0" collapsed="false">
      <c r="I8203" s="3" t="n">
        <v>31572</v>
      </c>
      <c r="J8203" s="0" t="n">
        <v>49.2426</v>
      </c>
      <c r="L8203" s="3" t="n">
        <v>31776</v>
      </c>
      <c r="M8203" s="0" t="n">
        <v>133.29</v>
      </c>
      <c r="N8203" s="0" t="n">
        <v>133.2903</v>
      </c>
      <c r="P8203" s="3" t="n">
        <v>31631</v>
      </c>
      <c r="Q8203" s="0" t="n">
        <v>130.067</v>
      </c>
      <c r="R8203" s="0" t="n">
        <v>130.0667</v>
      </c>
      <c r="T8203" s="3" t="n">
        <v>31618</v>
      </c>
      <c r="U8203" s="9" t="n">
        <v>240.22</v>
      </c>
      <c r="V8203" s="9" t="n">
        <v>493.7923</v>
      </c>
    </row>
    <row r="8204" customFormat="false" ht="14.4" hidden="false" customHeight="false" outlineLevel="0" collapsed="false">
      <c r="I8204" s="3" t="n">
        <v>31569</v>
      </c>
      <c r="J8204" s="0" t="n">
        <v>49.4387</v>
      </c>
      <c r="L8204" s="3" t="n">
        <v>31775</v>
      </c>
      <c r="M8204" s="0" t="n">
        <v>133.813</v>
      </c>
      <c r="N8204" s="0" t="n">
        <v>133.8134</v>
      </c>
      <c r="P8204" s="3" t="n">
        <v>31630</v>
      </c>
      <c r="Q8204" s="0" t="n">
        <v>129.827</v>
      </c>
      <c r="R8204" s="0" t="n">
        <v>129.8275</v>
      </c>
      <c r="T8204" s="3" t="n">
        <v>31617</v>
      </c>
      <c r="U8204" s="9" t="n">
        <v>237.95</v>
      </c>
      <c r="V8204" s="9" t="n">
        <v>489.1261</v>
      </c>
    </row>
    <row r="8205" customFormat="false" ht="14.4" hidden="false" customHeight="false" outlineLevel="0" collapsed="false">
      <c r="I8205" s="3" t="n">
        <v>31568</v>
      </c>
      <c r="J8205" s="0" t="n">
        <v>49.5693</v>
      </c>
      <c r="L8205" s="3" t="n">
        <v>31772</v>
      </c>
      <c r="M8205" s="0" t="n">
        <v>134.751</v>
      </c>
      <c r="N8205" s="0" t="n">
        <v>134.7509</v>
      </c>
      <c r="P8205" s="3" t="n">
        <v>31629</v>
      </c>
      <c r="Q8205" s="0" t="n">
        <v>129.963</v>
      </c>
      <c r="R8205" s="0" t="n">
        <v>129.9627</v>
      </c>
      <c r="T8205" s="3" t="n">
        <v>31616</v>
      </c>
      <c r="U8205" s="9" t="n">
        <v>238.67</v>
      </c>
      <c r="V8205" s="9" t="n">
        <v>490.6061</v>
      </c>
    </row>
    <row r="8206" customFormat="false" ht="14.4" hidden="false" customHeight="false" outlineLevel="0" collapsed="false">
      <c r="I8206" s="3" t="n">
        <v>31567</v>
      </c>
      <c r="J8206" s="0" t="n">
        <v>49.2396</v>
      </c>
      <c r="L8206" s="3" t="n">
        <v>31770</v>
      </c>
      <c r="M8206" s="0" t="n">
        <v>134.501</v>
      </c>
      <c r="N8206" s="0" t="n">
        <v>134.5015</v>
      </c>
      <c r="P8206" s="3" t="n">
        <v>31628</v>
      </c>
      <c r="Q8206" s="0" t="n">
        <v>129.573</v>
      </c>
      <c r="R8206" s="0" t="n">
        <v>129.5726</v>
      </c>
      <c r="T8206" s="3" t="n">
        <v>31615</v>
      </c>
      <c r="U8206" s="9" t="n">
        <v>238.18</v>
      </c>
      <c r="V8206" s="9" t="n">
        <v>489.5989</v>
      </c>
    </row>
    <row r="8207" customFormat="false" ht="14.4" hidden="false" customHeight="false" outlineLevel="0" collapsed="false">
      <c r="I8207" s="3" t="n">
        <v>31566</v>
      </c>
      <c r="J8207" s="0" t="n">
        <v>49.4785</v>
      </c>
      <c r="L8207" s="3" t="n">
        <v>31769</v>
      </c>
      <c r="M8207" s="0" t="n">
        <v>133.821</v>
      </c>
      <c r="N8207" s="0" t="n">
        <v>133.8214</v>
      </c>
      <c r="P8207" s="3" t="n">
        <v>31625</v>
      </c>
      <c r="Q8207" s="0" t="n">
        <v>129.271</v>
      </c>
      <c r="R8207" s="0" t="n">
        <v>129.2708</v>
      </c>
      <c r="T8207" s="3" t="n">
        <v>31614</v>
      </c>
      <c r="U8207" s="9" t="n">
        <v>236.24</v>
      </c>
      <c r="V8207" s="9" t="n">
        <v>485.611</v>
      </c>
    </row>
    <row r="8208" customFormat="false" ht="14.4" hidden="false" customHeight="false" outlineLevel="0" collapsed="false">
      <c r="I8208" s="3" t="n">
        <v>31565</v>
      </c>
      <c r="J8208" s="0" t="n">
        <v>49.6002</v>
      </c>
      <c r="L8208" s="3" t="n">
        <v>31768</v>
      </c>
      <c r="M8208" s="0" t="n">
        <v>135.105</v>
      </c>
      <c r="N8208" s="0" t="n">
        <v>135.105</v>
      </c>
      <c r="P8208" s="3" t="n">
        <v>31624</v>
      </c>
      <c r="Q8208" s="0" t="n">
        <v>129.854</v>
      </c>
      <c r="R8208" s="0" t="n">
        <v>129.8535</v>
      </c>
      <c r="T8208" s="3" t="n">
        <v>31611</v>
      </c>
      <c r="U8208" s="9" t="n">
        <v>236.36</v>
      </c>
      <c r="V8208" s="9" t="n">
        <v>485.8577</v>
      </c>
    </row>
    <row r="8209" customFormat="false" ht="14.4" hidden="false" customHeight="false" outlineLevel="0" collapsed="false">
      <c r="I8209" s="3" t="n">
        <v>31562</v>
      </c>
      <c r="J8209" s="0" t="n">
        <v>49.8905</v>
      </c>
      <c r="L8209" s="3" t="n">
        <v>31765</v>
      </c>
      <c r="M8209" s="0" t="n">
        <v>135.934</v>
      </c>
      <c r="N8209" s="0" t="n">
        <v>135.9339</v>
      </c>
      <c r="P8209" s="3" t="n">
        <v>31623</v>
      </c>
      <c r="Q8209" s="0" t="n">
        <v>130.046</v>
      </c>
      <c r="R8209" s="0" t="n">
        <v>130.0459</v>
      </c>
      <c r="T8209" s="3" t="n">
        <v>31610</v>
      </c>
      <c r="U8209" s="9" t="n">
        <v>236.07</v>
      </c>
      <c r="V8209" s="9" t="n">
        <v>485.2616</v>
      </c>
    </row>
    <row r="8210" customFormat="false" ht="14.4" hidden="false" customHeight="false" outlineLevel="0" collapsed="false">
      <c r="I8210" s="3" t="n">
        <v>31561</v>
      </c>
      <c r="J8210" s="0" t="n">
        <v>50.1914</v>
      </c>
      <c r="L8210" s="3" t="n">
        <v>31764</v>
      </c>
      <c r="M8210" s="0" t="n">
        <v>134.908</v>
      </c>
      <c r="N8210" s="0" t="n">
        <v>134.9079</v>
      </c>
      <c r="P8210" s="3" t="n">
        <v>31622</v>
      </c>
      <c r="Q8210" s="0" t="n">
        <v>129.25</v>
      </c>
      <c r="R8210" s="0" t="n">
        <v>129.25</v>
      </c>
      <c r="T8210" s="3" t="n">
        <v>31609</v>
      </c>
      <c r="U8210" s="9" t="n">
        <v>235.01</v>
      </c>
      <c r="V8210" s="9" t="n">
        <v>483.0827</v>
      </c>
    </row>
    <row r="8211" customFormat="false" ht="14.4" hidden="false" customHeight="false" outlineLevel="0" collapsed="false">
      <c r="I8211" s="3" t="n">
        <v>31560</v>
      </c>
      <c r="J8211" s="0" t="n">
        <v>50.4723</v>
      </c>
      <c r="L8211" s="3" t="n">
        <v>31763</v>
      </c>
      <c r="M8211" s="0" t="n">
        <v>135.238</v>
      </c>
      <c r="N8211" s="0" t="n">
        <v>135.2378</v>
      </c>
      <c r="P8211" s="3" t="n">
        <v>31621</v>
      </c>
      <c r="Q8211" s="0" t="n">
        <v>130.129</v>
      </c>
      <c r="R8211" s="0" t="n">
        <v>130.1292</v>
      </c>
      <c r="T8211" s="3" t="n">
        <v>31608</v>
      </c>
      <c r="U8211" s="9" t="n">
        <v>233.66</v>
      </c>
      <c r="V8211" s="9" t="n">
        <v>480.3076</v>
      </c>
    </row>
    <row r="8212" customFormat="false" ht="14.4" hidden="false" customHeight="false" outlineLevel="0" collapsed="false">
      <c r="I8212" s="3" t="n">
        <v>31559</v>
      </c>
      <c r="J8212" s="0" t="n">
        <v>50.5695</v>
      </c>
      <c r="L8212" s="3" t="n">
        <v>31762</v>
      </c>
      <c r="M8212" s="0" t="n">
        <v>135.773</v>
      </c>
      <c r="N8212" s="0" t="n">
        <v>135.773</v>
      </c>
      <c r="P8212" s="3" t="n">
        <v>31618</v>
      </c>
      <c r="Q8212" s="0" t="n">
        <v>132.403</v>
      </c>
      <c r="R8212" s="0" t="n">
        <v>132.4025</v>
      </c>
      <c r="T8212" s="3" t="n">
        <v>31607</v>
      </c>
      <c r="U8212" s="9" t="n">
        <v>238.11</v>
      </c>
      <c r="V8212" s="9" t="n">
        <v>489.455</v>
      </c>
    </row>
    <row r="8213" customFormat="false" ht="14.4" hidden="false" customHeight="false" outlineLevel="0" collapsed="false">
      <c r="I8213" s="3" t="n">
        <v>31555</v>
      </c>
      <c r="J8213" s="0" t="n">
        <v>50.8714</v>
      </c>
      <c r="L8213" s="3" t="n">
        <v>31761</v>
      </c>
      <c r="M8213" s="0" t="n">
        <v>135.628</v>
      </c>
      <c r="N8213" s="0" t="n">
        <v>135.6281</v>
      </c>
      <c r="P8213" s="3" t="n">
        <v>31617</v>
      </c>
      <c r="Q8213" s="0" t="n">
        <v>131.268</v>
      </c>
      <c r="R8213" s="0" t="n">
        <v>131.2684</v>
      </c>
      <c r="T8213" s="3" t="n">
        <v>31604</v>
      </c>
      <c r="U8213" s="9" t="n">
        <v>242.22</v>
      </c>
      <c r="V8213" s="9" t="n">
        <v>497.9034</v>
      </c>
    </row>
    <row r="8214" customFormat="false" ht="14.4" hidden="false" customHeight="false" outlineLevel="0" collapsed="false">
      <c r="I8214" s="3" t="n">
        <v>31554</v>
      </c>
      <c r="J8214" s="0" t="n">
        <v>50.4754</v>
      </c>
      <c r="L8214" s="3" t="n">
        <v>31758</v>
      </c>
      <c r="M8214" s="0" t="n">
        <v>136.24</v>
      </c>
      <c r="N8214" s="0" t="n">
        <v>136.2397</v>
      </c>
      <c r="P8214" s="3" t="n">
        <v>31616</v>
      </c>
      <c r="Q8214" s="0" t="n">
        <v>131.596</v>
      </c>
      <c r="R8214" s="0" t="n">
        <v>131.5961</v>
      </c>
      <c r="T8214" s="3" t="n">
        <v>31603</v>
      </c>
      <c r="U8214" s="9" t="n">
        <v>243.01</v>
      </c>
      <c r="V8214" s="9" t="n">
        <v>499.5273</v>
      </c>
    </row>
    <row r="8215" customFormat="false" ht="14.4" hidden="false" customHeight="false" outlineLevel="0" collapsed="false">
      <c r="I8215" s="3" t="n">
        <v>31553</v>
      </c>
      <c r="J8215" s="0" t="n">
        <v>50.1441</v>
      </c>
      <c r="L8215" s="3" t="n">
        <v>31757</v>
      </c>
      <c r="M8215" s="0" t="n">
        <v>137.045</v>
      </c>
      <c r="N8215" s="0" t="n">
        <v>137.0445</v>
      </c>
      <c r="P8215" s="3" t="n">
        <v>31615</v>
      </c>
      <c r="Q8215" s="0" t="n">
        <v>131.399</v>
      </c>
      <c r="R8215" s="0" t="n">
        <v>131.3985</v>
      </c>
      <c r="T8215" s="3" t="n">
        <v>31602</v>
      </c>
      <c r="U8215" s="9" t="n">
        <v>242.82</v>
      </c>
      <c r="V8215" s="9" t="n">
        <v>499.1368</v>
      </c>
    </row>
    <row r="8216" customFormat="false" ht="14.4" hidden="false" customHeight="false" outlineLevel="0" collapsed="false">
      <c r="I8216" s="3" t="n">
        <v>31552</v>
      </c>
      <c r="J8216" s="0" t="n">
        <v>50.5111</v>
      </c>
      <c r="L8216" s="3" t="n">
        <v>31756</v>
      </c>
      <c r="M8216" s="0" t="n">
        <v>137.841</v>
      </c>
      <c r="N8216" s="0" t="n">
        <v>137.8412</v>
      </c>
      <c r="P8216" s="3" t="n">
        <v>31614</v>
      </c>
      <c r="Q8216" s="0" t="n">
        <v>130.285</v>
      </c>
      <c r="R8216" s="0" t="n">
        <v>130.2852</v>
      </c>
      <c r="T8216" s="3" t="n">
        <v>31601</v>
      </c>
      <c r="U8216" s="9" t="n">
        <v>241.59</v>
      </c>
      <c r="V8216" s="9" t="n">
        <v>496.6084</v>
      </c>
    </row>
    <row r="8217" customFormat="false" ht="14.4" hidden="false" customHeight="false" outlineLevel="0" collapsed="false">
      <c r="I8217" s="3" t="n">
        <v>31551</v>
      </c>
      <c r="J8217" s="0" t="n">
        <v>51.1525</v>
      </c>
      <c r="L8217" s="3" t="n">
        <v>31755</v>
      </c>
      <c r="M8217" s="0" t="n">
        <v>137.781</v>
      </c>
      <c r="N8217" s="0" t="n">
        <v>137.7808</v>
      </c>
      <c r="P8217" s="3" t="n">
        <v>31611</v>
      </c>
      <c r="Q8217" s="0" t="n">
        <v>130.421</v>
      </c>
      <c r="R8217" s="0" t="n">
        <v>130.4205</v>
      </c>
      <c r="T8217" s="3" t="n">
        <v>31600</v>
      </c>
      <c r="U8217" s="9" t="n">
        <v>244.05</v>
      </c>
      <c r="V8217" s="9" t="n">
        <v>501.6652</v>
      </c>
    </row>
    <row r="8218" customFormat="false" ht="14.4" hidden="false" customHeight="false" outlineLevel="0" collapsed="false">
      <c r="I8218" s="3" t="n">
        <v>31548</v>
      </c>
      <c r="J8218" s="0" t="n">
        <v>51.1744</v>
      </c>
      <c r="L8218" s="3" t="n">
        <v>31754</v>
      </c>
      <c r="M8218" s="0" t="n">
        <v>138.336</v>
      </c>
      <c r="N8218" s="0" t="n">
        <v>138.3361</v>
      </c>
      <c r="P8218" s="3" t="n">
        <v>31610</v>
      </c>
      <c r="Q8218" s="0" t="n">
        <v>130.259</v>
      </c>
      <c r="R8218" s="0" t="n">
        <v>130.2592</v>
      </c>
      <c r="T8218" s="3" t="n">
        <v>31596</v>
      </c>
      <c r="U8218" s="9" t="n">
        <v>251.79</v>
      </c>
      <c r="V8218" s="9" t="n">
        <v>517.5754</v>
      </c>
    </row>
    <row r="8219" customFormat="false" ht="14.4" hidden="false" customHeight="false" outlineLevel="0" collapsed="false">
      <c r="I8219" s="3" t="n">
        <v>31547</v>
      </c>
      <c r="J8219" s="0" t="n">
        <v>51.1319</v>
      </c>
      <c r="L8219" s="3" t="n">
        <v>31751</v>
      </c>
      <c r="M8219" s="0" t="n">
        <v>138.996</v>
      </c>
      <c r="N8219" s="0" t="n">
        <v>138.996</v>
      </c>
      <c r="P8219" s="3" t="n">
        <v>31609</v>
      </c>
      <c r="Q8219" s="0" t="n">
        <v>129.651</v>
      </c>
      <c r="R8219" s="0" t="n">
        <v>129.6506</v>
      </c>
      <c r="T8219" s="3" t="n">
        <v>31595</v>
      </c>
      <c r="U8219" s="9" t="n">
        <v>252.7</v>
      </c>
      <c r="V8219" s="9" t="n">
        <v>519.446</v>
      </c>
    </row>
    <row r="8220" customFormat="false" ht="14.4" hidden="false" customHeight="false" outlineLevel="0" collapsed="false">
      <c r="I8220" s="3" t="n">
        <v>31546</v>
      </c>
      <c r="J8220" s="0" t="n">
        <v>51.3844</v>
      </c>
      <c r="L8220" s="3" t="n">
        <v>31750</v>
      </c>
      <c r="M8220" s="0" t="n">
        <v>139.439</v>
      </c>
      <c r="N8220" s="0" t="n">
        <v>139.4386</v>
      </c>
      <c r="P8220" s="3" t="n">
        <v>31608</v>
      </c>
      <c r="Q8220" s="0" t="n">
        <v>129.13</v>
      </c>
      <c r="R8220" s="0" t="n">
        <v>129.1304</v>
      </c>
      <c r="T8220" s="3" t="n">
        <v>31594</v>
      </c>
      <c r="U8220" s="9" t="n">
        <v>252.04</v>
      </c>
      <c r="V8220" s="9" t="n">
        <v>518.0893</v>
      </c>
    </row>
    <row r="8221" customFormat="false" ht="14.4" hidden="false" customHeight="false" outlineLevel="0" collapsed="false">
      <c r="I8221" s="3" t="n">
        <v>31545</v>
      </c>
      <c r="J8221" s="0" t="n">
        <v>51.8194</v>
      </c>
      <c r="L8221" s="3" t="n">
        <v>31749</v>
      </c>
      <c r="M8221" s="0" t="n">
        <v>139.189</v>
      </c>
      <c r="N8221" s="0" t="n">
        <v>139.1891</v>
      </c>
      <c r="P8221" s="3" t="n">
        <v>31607</v>
      </c>
      <c r="Q8221" s="0" t="n">
        <v>131.331</v>
      </c>
      <c r="R8221" s="0" t="n">
        <v>131.3308</v>
      </c>
      <c r="T8221" s="3" t="n">
        <v>31593</v>
      </c>
      <c r="U8221" s="9" t="n">
        <v>250.84</v>
      </c>
      <c r="V8221" s="9" t="n">
        <v>515.6226</v>
      </c>
    </row>
    <row r="8222" customFormat="false" ht="14.4" hidden="false" customHeight="false" outlineLevel="0" collapsed="false">
      <c r="I8222" s="3" t="n">
        <v>31544</v>
      </c>
      <c r="J8222" s="0" t="n">
        <v>51.7087</v>
      </c>
      <c r="L8222" s="3" t="n">
        <v>31748</v>
      </c>
      <c r="M8222" s="0" t="n">
        <v>138.948</v>
      </c>
      <c r="N8222" s="0" t="n">
        <v>138.9477</v>
      </c>
      <c r="P8222" s="3" t="n">
        <v>31604</v>
      </c>
      <c r="Q8222" s="0" t="n">
        <v>133.511</v>
      </c>
      <c r="R8222" s="0" t="n">
        <v>133.5105</v>
      </c>
      <c r="T8222" s="3" t="n">
        <v>31590</v>
      </c>
      <c r="U8222" s="9" t="n">
        <v>249.6</v>
      </c>
      <c r="V8222" s="9" t="n">
        <v>511.6662</v>
      </c>
    </row>
    <row r="8223" customFormat="false" ht="14.4" hidden="false" customHeight="false" outlineLevel="0" collapsed="false">
      <c r="I8223" s="3" t="n">
        <v>31541</v>
      </c>
      <c r="J8223" s="0" t="n">
        <v>52.2291</v>
      </c>
      <c r="L8223" s="3" t="n">
        <v>31747</v>
      </c>
      <c r="M8223" s="0" t="n">
        <v>137.6</v>
      </c>
      <c r="N8223" s="0" t="n">
        <v>137.5997</v>
      </c>
      <c r="P8223" s="3" t="n">
        <v>31603</v>
      </c>
      <c r="Q8223" s="0" t="n">
        <v>133.682</v>
      </c>
      <c r="R8223" s="0" t="n">
        <v>133.6822</v>
      </c>
      <c r="T8223" s="3" t="n">
        <v>31589</v>
      </c>
      <c r="U8223" s="9" t="n">
        <v>248.74</v>
      </c>
      <c r="V8223" s="9" t="n">
        <v>509.9032</v>
      </c>
    </row>
    <row r="8224" customFormat="false" ht="14.4" hidden="false" customHeight="false" outlineLevel="0" collapsed="false">
      <c r="I8224" s="3" t="n">
        <v>31540</v>
      </c>
      <c r="J8224" s="0" t="n">
        <v>52.0162</v>
      </c>
      <c r="L8224" s="3" t="n">
        <v>31744</v>
      </c>
      <c r="M8224" s="0" t="n">
        <v>138.284</v>
      </c>
      <c r="N8224" s="0" t="n">
        <v>138.2838</v>
      </c>
      <c r="P8224" s="3" t="n">
        <v>31602</v>
      </c>
      <c r="Q8224" s="0" t="n">
        <v>133.614</v>
      </c>
      <c r="R8224" s="0" t="n">
        <v>133.6145</v>
      </c>
      <c r="T8224" s="3" t="n">
        <v>31588</v>
      </c>
      <c r="U8224" s="9" t="n">
        <v>248.93</v>
      </c>
      <c r="V8224" s="9" t="n">
        <v>510.2927</v>
      </c>
    </row>
    <row r="8225" customFormat="false" ht="14.4" hidden="false" customHeight="false" outlineLevel="0" collapsed="false">
      <c r="I8225" s="3" t="n">
        <v>31539</v>
      </c>
      <c r="J8225" s="0" t="n">
        <v>51.1732</v>
      </c>
      <c r="L8225" s="3" t="n">
        <v>31742</v>
      </c>
      <c r="M8225" s="0" t="n">
        <v>137.632</v>
      </c>
      <c r="N8225" s="0" t="n">
        <v>137.6319</v>
      </c>
      <c r="P8225" s="3" t="n">
        <v>31601</v>
      </c>
      <c r="Q8225" s="0" t="n">
        <v>132.761</v>
      </c>
      <c r="R8225" s="0" t="n">
        <v>132.7614</v>
      </c>
      <c r="T8225" s="3" t="n">
        <v>31587</v>
      </c>
      <c r="U8225" s="9" t="n">
        <v>247.03</v>
      </c>
      <c r="V8225" s="9" t="n">
        <v>506.3978</v>
      </c>
    </row>
    <row r="8226" customFormat="false" ht="14.4" hidden="false" customHeight="false" outlineLevel="0" collapsed="false">
      <c r="I8226" s="3" t="n">
        <v>31538</v>
      </c>
      <c r="J8226" s="0" t="n">
        <v>50.8908</v>
      </c>
      <c r="L8226" s="3" t="n">
        <v>31741</v>
      </c>
      <c r="M8226" s="0" t="n">
        <v>137.515</v>
      </c>
      <c r="N8226" s="0" t="n">
        <v>137.5152</v>
      </c>
      <c r="P8226" s="3" t="n">
        <v>31600</v>
      </c>
      <c r="Q8226" s="0" t="n">
        <v>134.598</v>
      </c>
      <c r="R8226" s="0" t="n">
        <v>134.5977</v>
      </c>
      <c r="T8226" s="3" t="n">
        <v>31586</v>
      </c>
      <c r="U8226" s="9" t="n">
        <v>245.26</v>
      </c>
      <c r="V8226" s="9" t="n">
        <v>502.7694</v>
      </c>
    </row>
    <row r="8227" customFormat="false" ht="14.4" hidden="false" customHeight="false" outlineLevel="0" collapsed="false">
      <c r="I8227" s="3" t="n">
        <v>31537</v>
      </c>
      <c r="J8227" s="0" t="n">
        <v>50.7584</v>
      </c>
      <c r="L8227" s="3" t="n">
        <v>31740</v>
      </c>
      <c r="M8227" s="0" t="n">
        <v>137.161</v>
      </c>
      <c r="N8227" s="0" t="n">
        <v>137.1611</v>
      </c>
      <c r="P8227" s="3" t="n">
        <v>31596</v>
      </c>
      <c r="Q8227" s="0" t="n">
        <v>138.687</v>
      </c>
      <c r="R8227" s="0" t="n">
        <v>138.6865</v>
      </c>
      <c r="T8227" s="3" t="n">
        <v>31583</v>
      </c>
      <c r="U8227" s="9" t="n">
        <v>247.58</v>
      </c>
      <c r="V8227" s="9" t="n">
        <v>507.5253</v>
      </c>
    </row>
    <row r="8228" customFormat="false" ht="14.4" hidden="false" customHeight="false" outlineLevel="0" collapsed="false">
      <c r="I8228" s="3" t="n">
        <v>31534</v>
      </c>
      <c r="J8228" s="0" t="n">
        <v>50.728</v>
      </c>
      <c r="L8228" s="3" t="n">
        <v>31737</v>
      </c>
      <c r="M8228" s="0" t="n">
        <v>137.008</v>
      </c>
      <c r="N8228" s="0" t="n">
        <v>137.0082</v>
      </c>
      <c r="P8228" s="3" t="n">
        <v>31595</v>
      </c>
      <c r="Q8228" s="0" t="n">
        <v>139.061</v>
      </c>
      <c r="R8228" s="0" t="n">
        <v>139.0611</v>
      </c>
      <c r="T8228" s="3" t="n">
        <v>31582</v>
      </c>
      <c r="U8228" s="9" t="n">
        <v>244.06</v>
      </c>
      <c r="V8228" s="9" t="n">
        <v>500.3095</v>
      </c>
    </row>
    <row r="8229" customFormat="false" ht="14.4" hidden="false" customHeight="false" outlineLevel="0" collapsed="false">
      <c r="I8229" s="3" t="n">
        <v>31533</v>
      </c>
      <c r="J8229" s="0" t="n">
        <v>50.4774</v>
      </c>
      <c r="L8229" s="3" t="n">
        <v>31736</v>
      </c>
      <c r="M8229" s="0" t="n">
        <v>136.369</v>
      </c>
      <c r="N8229" s="0" t="n">
        <v>136.3685</v>
      </c>
      <c r="P8229" s="3" t="n">
        <v>31594</v>
      </c>
      <c r="Q8229" s="0" t="n">
        <v>138.53</v>
      </c>
      <c r="R8229" s="0" t="n">
        <v>138.5305</v>
      </c>
      <c r="T8229" s="3" t="n">
        <v>31581</v>
      </c>
      <c r="U8229" s="9" t="n">
        <v>244.99</v>
      </c>
      <c r="V8229" s="9" t="n">
        <v>502.2159</v>
      </c>
    </row>
    <row r="8230" customFormat="false" ht="14.4" hidden="false" customHeight="false" outlineLevel="0" collapsed="false">
      <c r="I8230" s="3" t="n">
        <v>31532</v>
      </c>
      <c r="J8230" s="0" t="n">
        <v>51.2136</v>
      </c>
      <c r="L8230" s="3" t="n">
        <v>31735</v>
      </c>
      <c r="M8230" s="0" t="n">
        <v>135.097</v>
      </c>
      <c r="N8230" s="0" t="n">
        <v>135.097</v>
      </c>
      <c r="P8230" s="3" t="n">
        <v>31593</v>
      </c>
      <c r="Q8230" s="0" t="n">
        <v>137.927</v>
      </c>
      <c r="R8230" s="0" t="n">
        <v>137.927</v>
      </c>
      <c r="T8230" s="3" t="n">
        <v>31580</v>
      </c>
      <c r="U8230" s="9" t="n">
        <v>244.35</v>
      </c>
      <c r="V8230" s="9" t="n">
        <v>500.904</v>
      </c>
    </row>
    <row r="8231" customFormat="false" ht="14.4" hidden="false" customHeight="false" outlineLevel="0" collapsed="false">
      <c r="I8231" s="3" t="n">
        <v>31531</v>
      </c>
      <c r="J8231" s="0" t="n">
        <v>50.2369</v>
      </c>
      <c r="L8231" s="3" t="n">
        <v>31734</v>
      </c>
      <c r="M8231" s="0" t="n">
        <v>136.405</v>
      </c>
      <c r="N8231" s="0" t="n">
        <v>136.4047</v>
      </c>
      <c r="P8231" s="3" t="n">
        <v>31590</v>
      </c>
      <c r="Q8231" s="0" t="n">
        <v>137.178</v>
      </c>
      <c r="R8231" s="0" t="n">
        <v>137.1779</v>
      </c>
      <c r="T8231" s="3" t="n">
        <v>31579</v>
      </c>
      <c r="U8231" s="9" t="n">
        <v>246.13</v>
      </c>
      <c r="V8231" s="9" t="n">
        <v>504.5529</v>
      </c>
    </row>
    <row r="8232" customFormat="false" ht="14.4" hidden="false" customHeight="false" outlineLevel="0" collapsed="false">
      <c r="I8232" s="3" t="n">
        <v>31530</v>
      </c>
      <c r="J8232" s="0" t="n">
        <v>49.3801</v>
      </c>
      <c r="L8232" s="3" t="n">
        <v>31733</v>
      </c>
      <c r="M8232" s="0" t="n">
        <v>138.36</v>
      </c>
      <c r="N8232" s="0" t="n">
        <v>138.3602</v>
      </c>
      <c r="P8232" s="3" t="n">
        <v>31589</v>
      </c>
      <c r="Q8232" s="0" t="n">
        <v>136.731</v>
      </c>
      <c r="R8232" s="0" t="n">
        <v>136.7306</v>
      </c>
      <c r="T8232" s="3" t="n">
        <v>31576</v>
      </c>
      <c r="U8232" s="9" t="n">
        <v>245.73</v>
      </c>
      <c r="V8232" s="9" t="n">
        <v>503.7329</v>
      </c>
    </row>
    <row r="8233" customFormat="false" ht="14.4" hidden="false" customHeight="false" outlineLevel="0" collapsed="false">
      <c r="I8233" s="3" t="n">
        <v>31527</v>
      </c>
      <c r="J8233" s="0" t="n">
        <v>49.4243</v>
      </c>
      <c r="L8233" s="3" t="n">
        <v>31730</v>
      </c>
      <c r="M8233" s="0" t="n">
        <v>139.245</v>
      </c>
      <c r="N8233" s="0" t="n">
        <v>139.2454</v>
      </c>
      <c r="P8233" s="3" t="n">
        <v>31588</v>
      </c>
      <c r="Q8233" s="0" t="n">
        <v>136.772</v>
      </c>
      <c r="R8233" s="0" t="n">
        <v>136.7722</v>
      </c>
      <c r="T8233" s="3" t="n">
        <v>31575</v>
      </c>
      <c r="U8233" s="9" t="n">
        <v>241.49</v>
      </c>
      <c r="V8233" s="9" t="n">
        <v>495.0411</v>
      </c>
    </row>
    <row r="8234" customFormat="false" ht="14.4" hidden="false" customHeight="false" outlineLevel="0" collapsed="false">
      <c r="I8234" s="3" t="n">
        <v>31526</v>
      </c>
      <c r="J8234" s="0" t="n">
        <v>49.3132</v>
      </c>
      <c r="L8234" s="3" t="n">
        <v>31729</v>
      </c>
      <c r="M8234" s="0" t="n">
        <v>138.948</v>
      </c>
      <c r="N8234" s="0" t="n">
        <v>138.9477</v>
      </c>
      <c r="P8234" s="3" t="n">
        <v>31587</v>
      </c>
      <c r="Q8234" s="0" t="n">
        <v>135.747</v>
      </c>
      <c r="R8234" s="0" t="n">
        <v>135.7474</v>
      </c>
      <c r="T8234" s="3" t="n">
        <v>31574</v>
      </c>
      <c r="U8234" s="9" t="n">
        <v>241.13</v>
      </c>
      <c r="V8234" s="9" t="n">
        <v>494.3031</v>
      </c>
    </row>
    <row r="8235" customFormat="false" ht="14.4" hidden="false" customHeight="false" outlineLevel="0" collapsed="false">
      <c r="I8235" s="3" t="n">
        <v>31525</v>
      </c>
      <c r="J8235" s="0" t="n">
        <v>49.3353</v>
      </c>
      <c r="L8235" s="3" t="n">
        <v>31728</v>
      </c>
      <c r="M8235" s="0" t="n">
        <v>139.768</v>
      </c>
      <c r="N8235" s="0" t="n">
        <v>139.7685</v>
      </c>
      <c r="P8235" s="3" t="n">
        <v>31586</v>
      </c>
      <c r="Q8235" s="0" t="n">
        <v>134.733</v>
      </c>
      <c r="R8235" s="0" t="n">
        <v>134.733</v>
      </c>
      <c r="T8235" s="3" t="n">
        <v>31573</v>
      </c>
      <c r="U8235" s="9" t="n">
        <v>239.58</v>
      </c>
      <c r="V8235" s="9" t="n">
        <v>491.1257</v>
      </c>
    </row>
    <row r="8236" customFormat="false" ht="14.4" hidden="false" customHeight="false" outlineLevel="0" collapsed="false">
      <c r="I8236" s="3" t="n">
        <v>31524</v>
      </c>
      <c r="J8236" s="0" t="n">
        <v>49.2172</v>
      </c>
      <c r="L8236" s="3" t="n">
        <v>31727</v>
      </c>
      <c r="M8236" s="0" t="n">
        <v>139.946</v>
      </c>
      <c r="N8236" s="0" t="n">
        <v>139.9456</v>
      </c>
      <c r="P8236" s="3" t="n">
        <v>31583</v>
      </c>
      <c r="Q8236" s="0" t="n">
        <v>135.498</v>
      </c>
      <c r="R8236" s="0" t="n">
        <v>135.4977</v>
      </c>
      <c r="T8236" s="3" t="n">
        <v>31572</v>
      </c>
      <c r="U8236" s="9" t="n">
        <v>239.96</v>
      </c>
      <c r="V8236" s="9" t="n">
        <v>491.9047</v>
      </c>
    </row>
    <row r="8237" customFormat="false" ht="14.4" hidden="false" customHeight="false" outlineLevel="0" collapsed="false">
      <c r="I8237" s="3" t="n">
        <v>31523</v>
      </c>
      <c r="J8237" s="0" t="n">
        <v>48.7122</v>
      </c>
      <c r="L8237" s="3" t="n">
        <v>31726</v>
      </c>
      <c r="M8237" s="0" t="n">
        <v>139.68</v>
      </c>
      <c r="N8237" s="0" t="n">
        <v>139.68</v>
      </c>
      <c r="P8237" s="3" t="n">
        <v>31582</v>
      </c>
      <c r="Q8237" s="0" t="n">
        <v>134.244</v>
      </c>
      <c r="R8237" s="0" t="n">
        <v>134.244</v>
      </c>
      <c r="T8237" s="3" t="n">
        <v>31569</v>
      </c>
      <c r="U8237" s="9" t="n">
        <v>245.67</v>
      </c>
      <c r="V8237" s="9" t="n">
        <v>503.6099</v>
      </c>
    </row>
    <row r="8238" customFormat="false" ht="14.4" hidden="false" customHeight="false" outlineLevel="0" collapsed="false">
      <c r="I8238" s="3" t="n">
        <v>31520</v>
      </c>
      <c r="J8238" s="0" t="n">
        <v>48.5448</v>
      </c>
      <c r="L8238" s="3" t="n">
        <v>31723</v>
      </c>
      <c r="M8238" s="0" t="n">
        <v>139.748</v>
      </c>
      <c r="N8238" s="0" t="n">
        <v>139.7484</v>
      </c>
      <c r="P8238" s="3" t="n">
        <v>31581</v>
      </c>
      <c r="Q8238" s="0" t="n">
        <v>134.499</v>
      </c>
      <c r="R8238" s="0" t="n">
        <v>134.4989</v>
      </c>
      <c r="T8238" s="3" t="n">
        <v>31568</v>
      </c>
      <c r="U8238" s="9" t="n">
        <v>245.65</v>
      </c>
      <c r="V8238" s="9" t="n">
        <v>503.5689</v>
      </c>
    </row>
    <row r="8239" customFormat="false" ht="14.4" hidden="false" customHeight="false" outlineLevel="0" collapsed="false">
      <c r="I8239" s="3" t="n">
        <v>31519</v>
      </c>
      <c r="J8239" s="0" t="n">
        <v>48.6516</v>
      </c>
      <c r="L8239" s="3" t="n">
        <v>31722</v>
      </c>
      <c r="M8239" s="0" t="n">
        <v>139.499</v>
      </c>
      <c r="N8239" s="0" t="n">
        <v>139.4989</v>
      </c>
      <c r="P8239" s="3" t="n">
        <v>31580</v>
      </c>
      <c r="Q8239" s="0" t="n">
        <v>134.312</v>
      </c>
      <c r="R8239" s="0" t="n">
        <v>134.3116</v>
      </c>
      <c r="T8239" s="3" t="n">
        <v>31567</v>
      </c>
      <c r="U8239" s="9" t="n">
        <v>243.94</v>
      </c>
      <c r="V8239" s="9" t="n">
        <v>500.0635</v>
      </c>
    </row>
    <row r="8240" customFormat="false" ht="14.4" hidden="false" customHeight="false" outlineLevel="0" collapsed="false">
      <c r="I8240" s="3" t="n">
        <v>31518</v>
      </c>
      <c r="J8240" s="0" t="n">
        <v>48.1134</v>
      </c>
      <c r="L8240" s="3" t="n">
        <v>31721</v>
      </c>
      <c r="M8240" s="0" t="n">
        <v>139.861</v>
      </c>
      <c r="N8240" s="0" t="n">
        <v>139.8611</v>
      </c>
      <c r="P8240" s="3" t="n">
        <v>31579</v>
      </c>
      <c r="Q8240" s="0" t="n">
        <v>135.082</v>
      </c>
      <c r="R8240" s="0" t="n">
        <v>135.0815</v>
      </c>
      <c r="T8240" s="3" t="n">
        <v>31566</v>
      </c>
      <c r="U8240" s="9" t="n">
        <v>245.51</v>
      </c>
      <c r="V8240" s="9" t="n">
        <v>503.2819</v>
      </c>
    </row>
    <row r="8241" customFormat="false" ht="14.4" hidden="false" customHeight="false" outlineLevel="0" collapsed="false">
      <c r="I8241" s="3" t="n">
        <v>31517</v>
      </c>
      <c r="J8241" s="0" t="n">
        <v>48.7633</v>
      </c>
      <c r="L8241" s="3" t="n">
        <v>31720</v>
      </c>
      <c r="M8241" s="0" t="n">
        <v>139.366</v>
      </c>
      <c r="N8241" s="0" t="n">
        <v>139.3661</v>
      </c>
      <c r="P8241" s="3" t="n">
        <v>31576</v>
      </c>
      <c r="Q8241" s="0" t="n">
        <v>134.983</v>
      </c>
      <c r="R8241" s="0" t="n">
        <v>134.9827</v>
      </c>
      <c r="T8241" s="3" t="n">
        <v>31565</v>
      </c>
      <c r="U8241" s="9" t="n">
        <v>245.04</v>
      </c>
      <c r="V8241" s="9" t="n">
        <v>502.3184</v>
      </c>
    </row>
    <row r="8242" customFormat="false" ht="14.4" hidden="false" customHeight="false" outlineLevel="0" collapsed="false">
      <c r="I8242" s="3" t="n">
        <v>31516</v>
      </c>
      <c r="J8242" s="0" t="n">
        <v>49.2027</v>
      </c>
      <c r="L8242" s="3" t="n">
        <v>31719</v>
      </c>
      <c r="M8242" s="0" t="n">
        <v>139.036</v>
      </c>
      <c r="N8242" s="0" t="n">
        <v>139.0362</v>
      </c>
      <c r="P8242" s="3" t="n">
        <v>31575</v>
      </c>
      <c r="Q8242" s="0" t="n">
        <v>132.897</v>
      </c>
      <c r="R8242" s="0" t="n">
        <v>132.8967</v>
      </c>
      <c r="T8242" s="3" t="n">
        <v>31562</v>
      </c>
      <c r="U8242" s="9" t="n">
        <v>247.35</v>
      </c>
      <c r="V8242" s="9" t="n">
        <v>507.0538</v>
      </c>
    </row>
    <row r="8243" customFormat="false" ht="14.4" hidden="false" customHeight="false" outlineLevel="0" collapsed="false">
      <c r="I8243" s="3" t="n">
        <v>31513</v>
      </c>
      <c r="J8243" s="0" t="n">
        <v>49.5143</v>
      </c>
      <c r="L8243" s="3" t="n">
        <v>31716</v>
      </c>
      <c r="M8243" s="0" t="n">
        <v>138.968</v>
      </c>
      <c r="N8243" s="0" t="n">
        <v>138.9678</v>
      </c>
      <c r="P8243" s="3" t="n">
        <v>31574</v>
      </c>
      <c r="Q8243" s="0" t="n">
        <v>132.663</v>
      </c>
      <c r="R8243" s="0" t="n">
        <v>132.6626</v>
      </c>
      <c r="T8243" s="3" t="n">
        <v>31561</v>
      </c>
      <c r="U8243" s="9" t="n">
        <v>247.98</v>
      </c>
      <c r="V8243" s="9" t="n">
        <v>506.9107</v>
      </c>
    </row>
    <row r="8244" customFormat="false" ht="14.4" hidden="false" customHeight="false" outlineLevel="0" collapsed="false">
      <c r="I8244" s="3" t="n">
        <v>31512</v>
      </c>
      <c r="J8244" s="0" t="n">
        <v>49.3502</v>
      </c>
      <c r="L8244" s="3" t="n">
        <v>31715</v>
      </c>
      <c r="M8244" s="0" t="n">
        <v>138.501</v>
      </c>
      <c r="N8244" s="0" t="n">
        <v>138.5011</v>
      </c>
      <c r="P8244" s="3" t="n">
        <v>31573</v>
      </c>
      <c r="Q8244" s="0" t="n">
        <v>131.815</v>
      </c>
      <c r="R8244" s="0" t="n">
        <v>131.8146</v>
      </c>
      <c r="T8244" s="3" t="n">
        <v>31560</v>
      </c>
      <c r="U8244" s="9" t="n">
        <v>246.63</v>
      </c>
      <c r="V8244" s="9" t="n">
        <v>504.1511</v>
      </c>
    </row>
    <row r="8245" customFormat="false" ht="14.4" hidden="false" customHeight="false" outlineLevel="0" collapsed="false">
      <c r="I8245" s="3" t="n">
        <v>31511</v>
      </c>
      <c r="J8245" s="0" t="n">
        <v>49.3559</v>
      </c>
      <c r="L8245" s="3" t="n">
        <v>31714</v>
      </c>
      <c r="M8245" s="0" t="n">
        <v>137.725</v>
      </c>
      <c r="N8245" s="0" t="n">
        <v>137.7245</v>
      </c>
      <c r="P8245" s="3" t="n">
        <v>31572</v>
      </c>
      <c r="Q8245" s="0" t="n">
        <v>132.122</v>
      </c>
      <c r="R8245" s="0" t="n">
        <v>132.1216</v>
      </c>
      <c r="T8245" s="3" t="n">
        <v>31559</v>
      </c>
      <c r="U8245" s="9" t="n">
        <v>244.75</v>
      </c>
      <c r="V8245" s="9" t="n">
        <v>500.3081</v>
      </c>
    </row>
    <row r="8246" customFormat="false" ht="14.4" hidden="false" customHeight="false" outlineLevel="0" collapsed="false">
      <c r="I8246" s="3" t="n">
        <v>31510</v>
      </c>
      <c r="J8246" s="0" t="n">
        <v>49.2422</v>
      </c>
      <c r="L8246" s="3" t="n">
        <v>31713</v>
      </c>
      <c r="M8246" s="0" t="n">
        <v>136.988</v>
      </c>
      <c r="N8246" s="0" t="n">
        <v>136.9881</v>
      </c>
      <c r="P8246" s="3" t="n">
        <v>31569</v>
      </c>
      <c r="Q8246" s="0" t="n">
        <v>134.941</v>
      </c>
      <c r="R8246" s="0" t="n">
        <v>134.9411</v>
      </c>
      <c r="T8246" s="3" t="n">
        <v>31555</v>
      </c>
      <c r="U8246" s="9" t="n">
        <v>241.35</v>
      </c>
      <c r="V8246" s="9" t="n">
        <v>493.3579</v>
      </c>
    </row>
    <row r="8247" customFormat="false" ht="14.4" hidden="false" customHeight="false" outlineLevel="0" collapsed="false">
      <c r="I8247" s="3" t="n">
        <v>31509</v>
      </c>
      <c r="J8247" s="0" t="n">
        <v>50.295</v>
      </c>
      <c r="L8247" s="3" t="n">
        <v>31712</v>
      </c>
      <c r="M8247" s="0" t="n">
        <v>136.646</v>
      </c>
      <c r="N8247" s="0" t="n">
        <v>136.6461</v>
      </c>
      <c r="P8247" s="3" t="n">
        <v>31568</v>
      </c>
      <c r="Q8247" s="0" t="n">
        <v>134.936</v>
      </c>
      <c r="R8247" s="0" t="n">
        <v>134.9359</v>
      </c>
      <c r="T8247" s="3" t="n">
        <v>31554</v>
      </c>
      <c r="U8247" s="9" t="n">
        <v>240.12</v>
      </c>
      <c r="V8247" s="9" t="n">
        <v>490.8436</v>
      </c>
    </row>
    <row r="8248" customFormat="false" ht="14.4" hidden="false" customHeight="false" outlineLevel="0" collapsed="false">
      <c r="I8248" s="3" t="n">
        <v>31506</v>
      </c>
      <c r="J8248" s="0" t="n">
        <v>49.1087</v>
      </c>
      <c r="L8248" s="3" t="n">
        <v>31709</v>
      </c>
      <c r="M8248" s="0" t="n">
        <v>136.521</v>
      </c>
      <c r="N8248" s="0" t="n">
        <v>136.5214</v>
      </c>
      <c r="P8248" s="3" t="n">
        <v>31567</v>
      </c>
      <c r="Q8248" s="0" t="n">
        <v>134.26</v>
      </c>
      <c r="R8248" s="0" t="n">
        <v>134.2596</v>
      </c>
      <c r="T8248" s="3" t="n">
        <v>31553</v>
      </c>
      <c r="U8248" s="9" t="n">
        <v>235.45</v>
      </c>
      <c r="V8248" s="9" t="n">
        <v>481.2974</v>
      </c>
    </row>
    <row r="8249" customFormat="false" ht="14.4" hidden="false" customHeight="false" outlineLevel="0" collapsed="false">
      <c r="I8249" s="3" t="n">
        <v>31505</v>
      </c>
      <c r="J8249" s="0" t="n">
        <v>48.6874</v>
      </c>
      <c r="L8249" s="3" t="n">
        <v>31708</v>
      </c>
      <c r="M8249" s="0" t="n">
        <v>136.296</v>
      </c>
      <c r="N8249" s="0" t="n">
        <v>136.2961</v>
      </c>
      <c r="P8249" s="3" t="n">
        <v>31566</v>
      </c>
      <c r="Q8249" s="0" t="n">
        <v>134.983</v>
      </c>
      <c r="R8249" s="0" t="n">
        <v>134.9827</v>
      </c>
      <c r="T8249" s="3" t="n">
        <v>31552</v>
      </c>
      <c r="U8249" s="9" t="n">
        <v>236.11</v>
      </c>
      <c r="V8249" s="9" t="n">
        <v>482.6465</v>
      </c>
    </row>
    <row r="8250" customFormat="false" ht="14.4" hidden="false" customHeight="false" outlineLevel="0" collapsed="false">
      <c r="I8250" s="3" t="n">
        <v>31504</v>
      </c>
      <c r="J8250" s="0" t="n">
        <v>49.1266</v>
      </c>
      <c r="L8250" s="3" t="n">
        <v>31707</v>
      </c>
      <c r="M8250" s="0" t="n">
        <v>135.463</v>
      </c>
      <c r="N8250" s="0" t="n">
        <v>135.4631</v>
      </c>
      <c r="P8250" s="3" t="n">
        <v>31565</v>
      </c>
      <c r="Q8250" s="0" t="n">
        <v>134.847</v>
      </c>
      <c r="R8250" s="0" t="n">
        <v>134.8474</v>
      </c>
      <c r="T8250" s="3" t="n">
        <v>31551</v>
      </c>
      <c r="U8250" s="9" t="n">
        <v>233.2</v>
      </c>
      <c r="V8250" s="9" t="n">
        <v>476.698</v>
      </c>
    </row>
    <row r="8251" customFormat="false" ht="14.4" hidden="false" customHeight="false" outlineLevel="0" collapsed="false">
      <c r="I8251" s="3" t="n">
        <v>31503</v>
      </c>
      <c r="J8251" s="0" t="n">
        <v>49.0437</v>
      </c>
      <c r="L8251" s="3" t="n">
        <v>31706</v>
      </c>
      <c r="M8251" s="0" t="n">
        <v>135.358</v>
      </c>
      <c r="N8251" s="0" t="n">
        <v>135.3585</v>
      </c>
      <c r="P8251" s="3" t="n">
        <v>31562</v>
      </c>
      <c r="Q8251" s="0" t="n">
        <v>135.982</v>
      </c>
      <c r="R8251" s="0" t="n">
        <v>135.9815</v>
      </c>
      <c r="T8251" s="3" t="n">
        <v>31548</v>
      </c>
      <c r="U8251" s="9" t="n">
        <v>232.76</v>
      </c>
      <c r="V8251" s="9" t="n">
        <v>475.7986</v>
      </c>
    </row>
    <row r="8252" customFormat="false" ht="14.4" hidden="false" customHeight="false" outlineLevel="0" collapsed="false">
      <c r="I8252" s="3" t="n">
        <v>31502</v>
      </c>
      <c r="J8252" s="0" t="n">
        <v>48.9144</v>
      </c>
      <c r="L8252" s="3" t="n">
        <v>31705</v>
      </c>
      <c r="M8252" s="0" t="n">
        <v>135.234</v>
      </c>
      <c r="N8252" s="0" t="n">
        <v>135.2338</v>
      </c>
      <c r="P8252" s="3" t="n">
        <v>31561</v>
      </c>
      <c r="Q8252" s="0" t="n">
        <v>136.242</v>
      </c>
      <c r="R8252" s="0" t="n">
        <v>136.2416</v>
      </c>
      <c r="T8252" s="3" t="n">
        <v>31547</v>
      </c>
      <c r="U8252" s="9" t="n">
        <v>234.43</v>
      </c>
      <c r="V8252" s="9" t="n">
        <v>479.2123</v>
      </c>
    </row>
    <row r="8253" customFormat="false" ht="14.4" hidden="false" customHeight="false" outlineLevel="0" collapsed="false">
      <c r="I8253" s="3" t="n">
        <v>31498</v>
      </c>
      <c r="J8253" s="0" t="n">
        <v>49.7279</v>
      </c>
      <c r="L8253" s="3" t="n">
        <v>31702</v>
      </c>
      <c r="M8253" s="0" t="n">
        <v>135.95</v>
      </c>
      <c r="N8253" s="0" t="n">
        <v>135.95</v>
      </c>
      <c r="P8253" s="3" t="n">
        <v>31560</v>
      </c>
      <c r="Q8253" s="0" t="n">
        <v>135.747</v>
      </c>
      <c r="R8253" s="0" t="n">
        <v>135.7474</v>
      </c>
      <c r="T8253" s="3" t="n">
        <v>31546</v>
      </c>
      <c r="U8253" s="9" t="n">
        <v>237.54</v>
      </c>
      <c r="V8253" s="9" t="n">
        <v>485.5697</v>
      </c>
    </row>
    <row r="8254" customFormat="false" ht="14.4" hidden="false" customHeight="false" outlineLevel="0" collapsed="false">
      <c r="I8254" s="3" t="n">
        <v>31497</v>
      </c>
      <c r="J8254" s="0" t="n">
        <v>50.1794</v>
      </c>
      <c r="L8254" s="3" t="n">
        <v>31701</v>
      </c>
      <c r="M8254" s="0" t="n">
        <v>135.962</v>
      </c>
      <c r="N8254" s="0" t="n">
        <v>135.9621</v>
      </c>
      <c r="P8254" s="3" t="n">
        <v>31559</v>
      </c>
      <c r="Q8254" s="0" t="n">
        <v>134.723</v>
      </c>
      <c r="R8254" s="0" t="n">
        <v>134.7226</v>
      </c>
      <c r="T8254" s="3" t="n">
        <v>31545</v>
      </c>
      <c r="U8254" s="9" t="n">
        <v>236.41</v>
      </c>
      <c r="V8254" s="9" t="n">
        <v>483.2598</v>
      </c>
    </row>
    <row r="8255" customFormat="false" ht="14.4" hidden="false" customHeight="false" outlineLevel="0" collapsed="false">
      <c r="I8255" s="3" t="n">
        <v>31496</v>
      </c>
      <c r="J8255" s="0" t="n">
        <v>49.9376</v>
      </c>
      <c r="L8255" s="3" t="n">
        <v>31700</v>
      </c>
      <c r="M8255" s="0" t="n">
        <v>135.857</v>
      </c>
      <c r="N8255" s="0" t="n">
        <v>135.8575</v>
      </c>
      <c r="P8255" s="3" t="n">
        <v>31555</v>
      </c>
      <c r="Q8255" s="0" t="n">
        <v>132.892</v>
      </c>
      <c r="R8255" s="0" t="n">
        <v>132.8915</v>
      </c>
      <c r="T8255" s="3" t="n">
        <v>31544</v>
      </c>
      <c r="U8255" s="9" t="n">
        <v>237.58</v>
      </c>
      <c r="V8255" s="9" t="n">
        <v>485.6514</v>
      </c>
    </row>
    <row r="8256" customFormat="false" ht="14.4" hidden="false" customHeight="false" outlineLevel="0" collapsed="false">
      <c r="I8256" s="3" t="n">
        <v>31495</v>
      </c>
      <c r="J8256" s="0" t="n">
        <v>49.8469</v>
      </c>
      <c r="L8256" s="3" t="n">
        <v>31699</v>
      </c>
      <c r="M8256" s="0" t="n">
        <v>134.582</v>
      </c>
      <c r="N8256" s="0" t="n">
        <v>134.5819</v>
      </c>
      <c r="P8256" s="3" t="n">
        <v>31554</v>
      </c>
      <c r="Q8256" s="0" t="n">
        <v>132.174</v>
      </c>
      <c r="R8256" s="0" t="n">
        <v>132.1736</v>
      </c>
      <c r="T8256" s="3" t="n">
        <v>31541</v>
      </c>
      <c r="U8256" s="9" t="n">
        <v>237.85</v>
      </c>
      <c r="V8256" s="9" t="n">
        <v>486.2034</v>
      </c>
    </row>
    <row r="8257" customFormat="false" ht="14.4" hidden="false" customHeight="false" outlineLevel="0" collapsed="false">
      <c r="I8257" s="3" t="n">
        <v>31492</v>
      </c>
      <c r="J8257" s="0" t="n">
        <v>50.9515</v>
      </c>
      <c r="L8257" s="3" t="n">
        <v>31698</v>
      </c>
      <c r="M8257" s="0" t="n">
        <v>134.687</v>
      </c>
      <c r="N8257" s="0" t="n">
        <v>134.6866</v>
      </c>
      <c r="P8257" s="3" t="n">
        <v>31553</v>
      </c>
      <c r="Q8257" s="0" t="n">
        <v>129.932</v>
      </c>
      <c r="R8257" s="0" t="n">
        <v>129.9315</v>
      </c>
      <c r="T8257" s="3" t="n">
        <v>31540</v>
      </c>
      <c r="U8257" s="9" t="n">
        <v>237.13</v>
      </c>
      <c r="V8257" s="9" t="n">
        <v>484.7316</v>
      </c>
    </row>
    <row r="8258" customFormat="false" ht="14.4" hidden="false" customHeight="false" outlineLevel="0" collapsed="false">
      <c r="I8258" s="3" t="n">
        <v>31491</v>
      </c>
      <c r="J8258" s="0" t="n">
        <v>50.3112</v>
      </c>
      <c r="L8258" s="3" t="n">
        <v>31695</v>
      </c>
      <c r="M8258" s="0" t="n">
        <v>134.61</v>
      </c>
      <c r="N8258" s="0" t="n">
        <v>134.6101</v>
      </c>
      <c r="P8258" s="3" t="n">
        <v>31552</v>
      </c>
      <c r="Q8258" s="0" t="n">
        <v>130.186</v>
      </c>
      <c r="R8258" s="0" t="n">
        <v>130.1864</v>
      </c>
      <c r="T8258" s="3" t="n">
        <v>31539</v>
      </c>
      <c r="U8258" s="9" t="n">
        <v>236.08</v>
      </c>
      <c r="V8258" s="9" t="n">
        <v>482.5852</v>
      </c>
    </row>
    <row r="8259" customFormat="false" ht="14.4" hidden="false" customHeight="false" outlineLevel="0" collapsed="false">
      <c r="I8259" s="3" t="n">
        <v>31490</v>
      </c>
      <c r="J8259" s="0" t="n">
        <v>50.5391</v>
      </c>
      <c r="L8259" s="3" t="n">
        <v>31694</v>
      </c>
      <c r="M8259" s="0" t="n">
        <v>134.594</v>
      </c>
      <c r="N8259" s="0" t="n">
        <v>134.594</v>
      </c>
      <c r="P8259" s="3" t="n">
        <v>31551</v>
      </c>
      <c r="Q8259" s="0" t="n">
        <v>128.73</v>
      </c>
      <c r="R8259" s="0" t="n">
        <v>128.7298</v>
      </c>
      <c r="T8259" s="3" t="n">
        <v>31538</v>
      </c>
      <c r="U8259" s="9" t="n">
        <v>237.24</v>
      </c>
      <c r="V8259" s="9" t="n">
        <v>484.9564</v>
      </c>
    </row>
    <row r="8260" customFormat="false" ht="14.4" hidden="false" customHeight="false" outlineLevel="0" collapsed="false">
      <c r="I8260" s="3" t="n">
        <v>31489</v>
      </c>
      <c r="J8260" s="0" t="n">
        <v>50.7115</v>
      </c>
      <c r="L8260" s="3" t="n">
        <v>31693</v>
      </c>
      <c r="M8260" s="0" t="n">
        <v>134.546</v>
      </c>
      <c r="N8260" s="0" t="n">
        <v>134.5457</v>
      </c>
      <c r="P8260" s="3" t="n">
        <v>31548</v>
      </c>
      <c r="Q8260" s="0" t="n">
        <v>128.589</v>
      </c>
      <c r="R8260" s="0" t="n">
        <v>128.5894</v>
      </c>
      <c r="T8260" s="3" t="n">
        <v>31537</v>
      </c>
      <c r="U8260" s="9" t="n">
        <v>237.73</v>
      </c>
      <c r="V8260" s="9" t="n">
        <v>485.9581</v>
      </c>
    </row>
    <row r="8261" customFormat="false" ht="14.4" hidden="false" customHeight="false" outlineLevel="0" collapsed="false">
      <c r="I8261" s="3" t="n">
        <v>31488</v>
      </c>
      <c r="J8261" s="0" t="n">
        <v>50.3864</v>
      </c>
      <c r="L8261" s="3" t="n">
        <v>31692</v>
      </c>
      <c r="M8261" s="0" t="n">
        <v>134.24</v>
      </c>
      <c r="N8261" s="0" t="n">
        <v>134.2399</v>
      </c>
      <c r="P8261" s="3" t="n">
        <v>31547</v>
      </c>
      <c r="Q8261" s="0" t="n">
        <v>129.375</v>
      </c>
      <c r="R8261" s="0" t="n">
        <v>129.3749</v>
      </c>
      <c r="T8261" s="3" t="n">
        <v>31534</v>
      </c>
      <c r="U8261" s="9" t="n">
        <v>234.79</v>
      </c>
      <c r="V8261" s="9" t="n">
        <v>479.9482</v>
      </c>
    </row>
    <row r="8262" customFormat="false" ht="14.4" hidden="false" customHeight="false" outlineLevel="0" collapsed="false">
      <c r="I8262" s="3" t="n">
        <v>31485</v>
      </c>
      <c r="J8262" s="0" t="n">
        <v>50.1288</v>
      </c>
      <c r="L8262" s="3" t="n">
        <v>31691</v>
      </c>
      <c r="M8262" s="0" t="n">
        <v>134.481</v>
      </c>
      <c r="N8262" s="0" t="n">
        <v>134.4813</v>
      </c>
      <c r="P8262" s="3" t="n">
        <v>31546</v>
      </c>
      <c r="Q8262" s="0" t="n">
        <v>130.873</v>
      </c>
      <c r="R8262" s="0" t="n">
        <v>130.8731</v>
      </c>
      <c r="T8262" s="3" t="n">
        <v>31533</v>
      </c>
      <c r="U8262" s="9" t="n">
        <v>235.16</v>
      </c>
      <c r="V8262" s="9" t="n">
        <v>480.7046</v>
      </c>
    </row>
    <row r="8263" customFormat="false" ht="14.4" hidden="false" customHeight="false" outlineLevel="0" collapsed="false">
      <c r="I8263" s="3" t="n">
        <v>31484</v>
      </c>
      <c r="J8263" s="0" t="n">
        <v>50.207</v>
      </c>
      <c r="L8263" s="3" t="n">
        <v>31688</v>
      </c>
      <c r="M8263" s="0" t="n">
        <v>134.481</v>
      </c>
      <c r="N8263" s="0" t="n">
        <v>134.4813</v>
      </c>
      <c r="P8263" s="3" t="n">
        <v>31545</v>
      </c>
      <c r="Q8263" s="0" t="n">
        <v>130.301</v>
      </c>
      <c r="R8263" s="0" t="n">
        <v>130.3008</v>
      </c>
      <c r="T8263" s="3" t="n">
        <v>31532</v>
      </c>
      <c r="U8263" s="9" t="n">
        <v>235.52</v>
      </c>
      <c r="V8263" s="9" t="n">
        <v>481.4405</v>
      </c>
    </row>
    <row r="8264" customFormat="false" ht="14.4" hidden="false" customHeight="false" outlineLevel="0" collapsed="false">
      <c r="I8264" s="3" t="n">
        <v>31483</v>
      </c>
      <c r="J8264" s="0" t="n">
        <v>50.8441</v>
      </c>
      <c r="L8264" s="3" t="n">
        <v>31687</v>
      </c>
      <c r="M8264" s="0" t="n">
        <v>134.791</v>
      </c>
      <c r="N8264" s="0" t="n">
        <v>134.7912</v>
      </c>
      <c r="P8264" s="3" t="n">
        <v>31544</v>
      </c>
      <c r="Q8264" s="0" t="n">
        <v>130.821</v>
      </c>
      <c r="R8264" s="0" t="n">
        <v>130.821</v>
      </c>
      <c r="T8264" s="3" t="n">
        <v>31531</v>
      </c>
      <c r="U8264" s="9" t="n">
        <v>240.51</v>
      </c>
      <c r="V8264" s="9" t="n">
        <v>490.2047</v>
      </c>
    </row>
    <row r="8265" customFormat="false" ht="14.4" hidden="false" customHeight="false" outlineLevel="0" collapsed="false">
      <c r="I8265" s="3" t="n">
        <v>31482</v>
      </c>
      <c r="J8265" s="0" t="n">
        <v>49.9972</v>
      </c>
      <c r="L8265" s="3" t="n">
        <v>31686</v>
      </c>
      <c r="M8265" s="0" t="n">
        <v>134.582</v>
      </c>
      <c r="N8265" s="0" t="n">
        <v>134.5819</v>
      </c>
      <c r="P8265" s="3" t="n">
        <v>31541</v>
      </c>
      <c r="Q8265" s="0" t="n">
        <v>131.034</v>
      </c>
      <c r="R8265" s="0" t="n">
        <v>131.0343</v>
      </c>
      <c r="T8265" s="3" t="n">
        <v>31530</v>
      </c>
      <c r="U8265" s="9" t="n">
        <v>243.08</v>
      </c>
      <c r="V8265" s="9" t="n">
        <v>495.4428</v>
      </c>
    </row>
    <row r="8266" customFormat="false" ht="14.4" hidden="false" customHeight="false" outlineLevel="0" collapsed="false">
      <c r="I8266" s="3" t="n">
        <v>31481</v>
      </c>
      <c r="J8266" s="0" t="n">
        <v>49.8119</v>
      </c>
      <c r="L8266" s="3" t="n">
        <v>31685</v>
      </c>
      <c r="M8266" s="0" t="n">
        <v>133.785</v>
      </c>
      <c r="N8266" s="0" t="n">
        <v>133.7852</v>
      </c>
      <c r="P8266" s="3" t="n">
        <v>31540</v>
      </c>
      <c r="Q8266" s="0" t="n">
        <v>130.712</v>
      </c>
      <c r="R8266" s="0" t="n">
        <v>130.7118</v>
      </c>
      <c r="T8266" s="3" t="n">
        <v>31527</v>
      </c>
      <c r="U8266" s="9" t="n">
        <v>242.29</v>
      </c>
      <c r="V8266" s="9" t="n">
        <v>493.8327</v>
      </c>
    </row>
    <row r="8267" customFormat="false" ht="14.4" hidden="false" customHeight="false" outlineLevel="0" collapsed="false">
      <c r="I8267" s="3" t="n">
        <v>31478</v>
      </c>
      <c r="J8267" s="0" t="n">
        <v>49.2785</v>
      </c>
      <c r="L8267" s="3" t="n">
        <v>31684</v>
      </c>
      <c r="M8267" s="0" t="n">
        <v>132.924</v>
      </c>
      <c r="N8267" s="0" t="n">
        <v>132.9241</v>
      </c>
      <c r="P8267" s="3" t="n">
        <v>31539</v>
      </c>
      <c r="Q8267" s="0" t="n">
        <v>130.082</v>
      </c>
      <c r="R8267" s="0" t="n">
        <v>130.0824</v>
      </c>
      <c r="T8267" s="3" t="n">
        <v>31526</v>
      </c>
      <c r="U8267" s="9" t="n">
        <v>242.02</v>
      </c>
      <c r="V8267" s="9" t="n">
        <v>493.2824</v>
      </c>
    </row>
    <row r="8268" customFormat="false" ht="14.4" hidden="false" customHeight="false" outlineLevel="0" collapsed="false">
      <c r="I8268" s="3" t="n">
        <v>31477</v>
      </c>
      <c r="J8268" s="0" t="n">
        <v>49.8254</v>
      </c>
      <c r="L8268" s="3" t="n">
        <v>31681</v>
      </c>
      <c r="M8268" s="0" t="n">
        <v>134.055</v>
      </c>
      <c r="N8268" s="0" t="n">
        <v>134.0548</v>
      </c>
      <c r="P8268" s="3" t="n">
        <v>31538</v>
      </c>
      <c r="Q8268" s="0" t="n">
        <v>130.665</v>
      </c>
      <c r="R8268" s="0" t="n">
        <v>130.665</v>
      </c>
      <c r="T8268" s="3" t="n">
        <v>31525</v>
      </c>
      <c r="U8268" s="9" t="n">
        <v>241.75</v>
      </c>
      <c r="V8268" s="9" t="n">
        <v>492.732</v>
      </c>
    </row>
    <row r="8269" customFormat="false" ht="14.4" hidden="false" customHeight="false" outlineLevel="0" collapsed="false">
      <c r="I8269" s="3" t="n">
        <v>31476</v>
      </c>
      <c r="J8269" s="0" t="n">
        <v>49.0937</v>
      </c>
      <c r="L8269" s="3" t="n">
        <v>31680</v>
      </c>
      <c r="M8269" s="0" t="n">
        <v>133.685</v>
      </c>
      <c r="N8269" s="0" t="n">
        <v>133.6846</v>
      </c>
      <c r="P8269" s="3" t="n">
        <v>31537</v>
      </c>
      <c r="Q8269" s="0" t="n">
        <v>130.857</v>
      </c>
      <c r="R8269" s="0" t="n">
        <v>130.8575</v>
      </c>
      <c r="T8269" s="3" t="n">
        <v>31524</v>
      </c>
      <c r="U8269" s="9" t="n">
        <v>242.42</v>
      </c>
      <c r="V8269" s="9" t="n">
        <v>494.0976</v>
      </c>
    </row>
    <row r="8270" customFormat="false" ht="14.4" hidden="false" customHeight="false" outlineLevel="0" collapsed="false">
      <c r="I8270" s="3" t="n">
        <v>31475</v>
      </c>
      <c r="J8270" s="0" t="n">
        <v>49.3042</v>
      </c>
      <c r="L8270" s="3" t="n">
        <v>31679</v>
      </c>
      <c r="M8270" s="0" t="n">
        <v>134.727</v>
      </c>
      <c r="N8270" s="0" t="n">
        <v>134.7268</v>
      </c>
      <c r="P8270" s="3" t="n">
        <v>31534</v>
      </c>
      <c r="Q8270" s="0" t="n">
        <v>129.354</v>
      </c>
      <c r="R8270" s="0" t="n">
        <v>129.3541</v>
      </c>
      <c r="T8270" s="3" t="n">
        <v>31523</v>
      </c>
      <c r="U8270" s="9" t="n">
        <v>244.74</v>
      </c>
      <c r="V8270" s="9" t="n">
        <v>498.8262</v>
      </c>
    </row>
    <row r="8271" customFormat="false" ht="14.4" hidden="false" customHeight="false" outlineLevel="0" collapsed="false">
      <c r="I8271" s="3" t="n">
        <v>31474</v>
      </c>
      <c r="J8271" s="0" t="n">
        <v>49.1092</v>
      </c>
      <c r="L8271" s="3" t="n">
        <v>31678</v>
      </c>
      <c r="M8271" s="0" t="n">
        <v>134.147</v>
      </c>
      <c r="N8271" s="0" t="n">
        <v>134.1474</v>
      </c>
      <c r="P8271" s="3" t="n">
        <v>31533</v>
      </c>
      <c r="Q8271" s="0" t="n">
        <v>129.463</v>
      </c>
      <c r="R8271" s="0" t="n">
        <v>129.4633</v>
      </c>
      <c r="T8271" s="3" t="n">
        <v>31520</v>
      </c>
      <c r="U8271" s="9" t="n">
        <v>242.38</v>
      </c>
      <c r="V8271" s="9" t="n">
        <v>494.0161</v>
      </c>
    </row>
    <row r="8272" customFormat="false" ht="14.4" hidden="false" customHeight="false" outlineLevel="0" collapsed="false">
      <c r="I8272" s="3" t="n">
        <v>31471</v>
      </c>
      <c r="J8272" s="0" t="n">
        <v>49.4661</v>
      </c>
      <c r="L8272" s="3" t="n">
        <v>31677</v>
      </c>
      <c r="M8272" s="0" t="n">
        <v>133.315</v>
      </c>
      <c r="N8272" s="0" t="n">
        <v>133.3145</v>
      </c>
      <c r="P8272" s="3" t="n">
        <v>31532</v>
      </c>
      <c r="Q8272" s="0" t="n">
        <v>129.547</v>
      </c>
      <c r="R8272" s="0" t="n">
        <v>129.5465</v>
      </c>
      <c r="T8272" s="3" t="n">
        <v>31519</v>
      </c>
      <c r="U8272" s="9" t="n">
        <v>243.03</v>
      </c>
      <c r="V8272" s="9" t="n">
        <v>495.3409</v>
      </c>
    </row>
    <row r="8273" customFormat="false" ht="14.4" hidden="false" customHeight="false" outlineLevel="0" collapsed="false">
      <c r="I8273" s="3" t="n">
        <v>31470</v>
      </c>
      <c r="J8273" s="0" t="n">
        <v>49.897</v>
      </c>
      <c r="L8273" s="3" t="n">
        <v>31674</v>
      </c>
      <c r="M8273" s="0" t="n">
        <v>132.14</v>
      </c>
      <c r="N8273" s="0" t="n">
        <v>132.1395</v>
      </c>
      <c r="P8273" s="3" t="n">
        <v>31531</v>
      </c>
      <c r="Q8273" s="0" t="n">
        <v>132.142</v>
      </c>
      <c r="R8273" s="0" t="n">
        <v>132.1424</v>
      </c>
      <c r="T8273" s="3" t="n">
        <v>31518</v>
      </c>
      <c r="U8273" s="9" t="n">
        <v>242.22</v>
      </c>
      <c r="V8273" s="9" t="n">
        <v>493.69</v>
      </c>
    </row>
    <row r="8274" customFormat="false" ht="14.4" hidden="false" customHeight="false" outlineLevel="0" collapsed="false">
      <c r="I8274" s="3" t="n">
        <v>31469</v>
      </c>
      <c r="J8274" s="0" t="n">
        <v>50.0984</v>
      </c>
      <c r="L8274" s="3" t="n">
        <v>31673</v>
      </c>
      <c r="M8274" s="0" t="n">
        <v>131.729</v>
      </c>
      <c r="N8274" s="0" t="n">
        <v>131.7291</v>
      </c>
      <c r="P8274" s="3" t="n">
        <v>31530</v>
      </c>
      <c r="Q8274" s="0" t="n">
        <v>133.516</v>
      </c>
      <c r="R8274" s="0" t="n">
        <v>133.5157</v>
      </c>
      <c r="T8274" s="3" t="n">
        <v>31517</v>
      </c>
      <c r="U8274" s="9" t="n">
        <v>237.73</v>
      </c>
      <c r="V8274" s="9" t="n">
        <v>484.5385</v>
      </c>
    </row>
    <row r="8275" customFormat="false" ht="14.4" hidden="false" customHeight="false" outlineLevel="0" collapsed="false">
      <c r="I8275" s="3" t="n">
        <v>31468</v>
      </c>
      <c r="J8275" s="0" t="n">
        <v>50.6784</v>
      </c>
      <c r="L8275" s="3" t="n">
        <v>31672</v>
      </c>
      <c r="M8275" s="0" t="n">
        <v>131.737</v>
      </c>
      <c r="N8275" s="0" t="n">
        <v>131.7372</v>
      </c>
      <c r="P8275" s="3" t="n">
        <v>31527</v>
      </c>
      <c r="Q8275" s="0" t="n">
        <v>133.224</v>
      </c>
      <c r="R8275" s="0" t="n">
        <v>133.2244</v>
      </c>
      <c r="T8275" s="3" t="n">
        <v>31516</v>
      </c>
      <c r="U8275" s="9" t="n">
        <v>237.28</v>
      </c>
      <c r="V8275" s="9" t="n">
        <v>483.6213</v>
      </c>
    </row>
    <row r="8276" customFormat="false" ht="14.4" hidden="false" customHeight="false" outlineLevel="0" collapsed="false">
      <c r="I8276" s="3" t="n">
        <v>31467</v>
      </c>
      <c r="J8276" s="0" t="n">
        <v>50.9005</v>
      </c>
      <c r="L8276" s="3" t="n">
        <v>31671</v>
      </c>
      <c r="M8276" s="0" t="n">
        <v>131.146</v>
      </c>
      <c r="N8276" s="0" t="n">
        <v>131.1457</v>
      </c>
      <c r="P8276" s="3" t="n">
        <v>31526</v>
      </c>
      <c r="Q8276" s="0" t="n">
        <v>133.24</v>
      </c>
      <c r="R8276" s="0" t="n">
        <v>133.24</v>
      </c>
      <c r="T8276" s="3" t="n">
        <v>31513</v>
      </c>
      <c r="U8276" s="9" t="n">
        <v>235.97</v>
      </c>
      <c r="V8276" s="9" t="n">
        <v>480.9513</v>
      </c>
    </row>
    <row r="8277" customFormat="false" ht="14.4" hidden="false" customHeight="false" outlineLevel="0" collapsed="false">
      <c r="I8277" s="3" t="n">
        <v>31464</v>
      </c>
      <c r="J8277" s="0" t="n">
        <v>49.7955</v>
      </c>
      <c r="L8277" s="3" t="n">
        <v>31670</v>
      </c>
      <c r="M8277" s="0" t="n">
        <v>131.954</v>
      </c>
      <c r="N8277" s="0" t="n">
        <v>131.9544</v>
      </c>
      <c r="P8277" s="3" t="n">
        <v>31525</v>
      </c>
      <c r="Q8277" s="0" t="n">
        <v>133.042</v>
      </c>
      <c r="R8277" s="0" t="n">
        <v>133.0423</v>
      </c>
      <c r="T8277" s="3" t="n">
        <v>31512</v>
      </c>
      <c r="U8277" s="9" t="n">
        <v>236.44</v>
      </c>
      <c r="V8277" s="9" t="n">
        <v>481.9093</v>
      </c>
    </row>
    <row r="8278" customFormat="false" ht="14.4" hidden="false" customHeight="false" outlineLevel="0" collapsed="false">
      <c r="I8278" s="3" t="n">
        <v>31463</v>
      </c>
      <c r="J8278" s="0" t="n">
        <v>49.9782</v>
      </c>
      <c r="L8278" s="3" t="n">
        <v>31667</v>
      </c>
      <c r="M8278" s="0" t="n">
        <v>132.317</v>
      </c>
      <c r="N8278" s="0" t="n">
        <v>132.3166</v>
      </c>
      <c r="P8278" s="3" t="n">
        <v>31524</v>
      </c>
      <c r="Q8278" s="0" t="n">
        <v>133.625</v>
      </c>
      <c r="R8278" s="0" t="n">
        <v>133.6249</v>
      </c>
      <c r="T8278" s="3" t="n">
        <v>31511</v>
      </c>
      <c r="U8278" s="9" t="n">
        <v>233.75</v>
      </c>
      <c r="V8278" s="9" t="n">
        <v>476.4265</v>
      </c>
    </row>
    <row r="8279" customFormat="false" ht="14.4" hidden="false" customHeight="false" outlineLevel="0" collapsed="false">
      <c r="I8279" s="3" t="n">
        <v>31462</v>
      </c>
      <c r="J8279" s="0" t="n">
        <v>50.2726</v>
      </c>
      <c r="L8279" s="3" t="n">
        <v>31666</v>
      </c>
      <c r="M8279" s="0" t="n">
        <v>134.445</v>
      </c>
      <c r="N8279" s="0" t="n">
        <v>134.4451</v>
      </c>
      <c r="P8279" s="3" t="n">
        <v>31523</v>
      </c>
      <c r="Q8279" s="0" t="n">
        <v>134.754</v>
      </c>
      <c r="R8279" s="0" t="n">
        <v>134.7538</v>
      </c>
      <c r="T8279" s="3" t="n">
        <v>31510</v>
      </c>
      <c r="U8279" s="9" t="n">
        <v>233.52</v>
      </c>
      <c r="V8279" s="9" t="n">
        <v>475.9578</v>
      </c>
    </row>
    <row r="8280" customFormat="false" ht="14.4" hidden="false" customHeight="false" outlineLevel="0" collapsed="false">
      <c r="I8280" s="3" t="n">
        <v>31461</v>
      </c>
      <c r="J8280" s="0" t="n">
        <v>50.3621</v>
      </c>
      <c r="L8280" s="3" t="n">
        <v>31665</v>
      </c>
      <c r="M8280" s="0" t="n">
        <v>139.483</v>
      </c>
      <c r="N8280" s="0" t="n">
        <v>139.4828</v>
      </c>
      <c r="P8280" s="3" t="n">
        <v>31520</v>
      </c>
      <c r="Q8280" s="0" t="n">
        <v>133.609</v>
      </c>
      <c r="R8280" s="0" t="n">
        <v>133.6093</v>
      </c>
      <c r="T8280" s="3" t="n">
        <v>31509</v>
      </c>
      <c r="U8280" s="9" t="n">
        <v>228.63</v>
      </c>
      <c r="V8280" s="9" t="n">
        <v>465.991</v>
      </c>
    </row>
    <row r="8281" customFormat="false" ht="14.4" hidden="false" customHeight="false" outlineLevel="0" collapsed="false">
      <c r="I8281" s="3" t="n">
        <v>31457</v>
      </c>
      <c r="J8281" s="0" t="n">
        <v>50.7464</v>
      </c>
      <c r="L8281" s="3" t="n">
        <v>31664</v>
      </c>
      <c r="M8281" s="0" t="n">
        <v>140.28</v>
      </c>
      <c r="N8281" s="0" t="n">
        <v>140.2795</v>
      </c>
      <c r="P8281" s="3" t="n">
        <v>31519</v>
      </c>
      <c r="Q8281" s="0" t="n">
        <v>133.771</v>
      </c>
      <c r="R8281" s="0" t="n">
        <v>133.7706</v>
      </c>
      <c r="T8281" s="3" t="n">
        <v>31506</v>
      </c>
      <c r="U8281" s="9" t="n">
        <v>228.69</v>
      </c>
      <c r="V8281" s="9" t="n">
        <v>466.1133</v>
      </c>
    </row>
    <row r="8282" customFormat="false" ht="14.4" hidden="false" customHeight="false" outlineLevel="0" collapsed="false">
      <c r="I8282" s="3" t="n">
        <v>31456</v>
      </c>
      <c r="J8282" s="0" t="n">
        <v>50.9573</v>
      </c>
      <c r="L8282" s="3" t="n">
        <v>31663</v>
      </c>
      <c r="M8282" s="0" t="n">
        <v>140.939</v>
      </c>
      <c r="N8282" s="0" t="n">
        <v>140.9394</v>
      </c>
      <c r="P8282" s="3" t="n">
        <v>31518</v>
      </c>
      <c r="Q8282" s="0" t="n">
        <v>133.235</v>
      </c>
      <c r="R8282" s="0" t="n">
        <v>133.2348</v>
      </c>
      <c r="T8282" s="3" t="n">
        <v>31505</v>
      </c>
      <c r="U8282" s="9" t="n">
        <v>232.47</v>
      </c>
      <c r="V8282" s="9" t="n">
        <v>473.8177</v>
      </c>
    </row>
    <row r="8283" customFormat="false" ht="14.4" hidden="false" customHeight="false" outlineLevel="0" collapsed="false">
      <c r="I8283" s="3" t="n">
        <v>31455</v>
      </c>
      <c r="J8283" s="0" t="n">
        <v>50.8069</v>
      </c>
      <c r="L8283" s="3" t="n">
        <v>31660</v>
      </c>
      <c r="M8283" s="0" t="n">
        <v>142.231</v>
      </c>
      <c r="N8283" s="0" t="n">
        <v>142.2311</v>
      </c>
      <c r="P8283" s="3" t="n">
        <v>31517</v>
      </c>
      <c r="Q8283" s="0" t="n">
        <v>130.951</v>
      </c>
      <c r="R8283" s="0" t="n">
        <v>130.9511</v>
      </c>
      <c r="T8283" s="3" t="n">
        <v>31504</v>
      </c>
      <c r="U8283" s="9" t="n">
        <v>235.71</v>
      </c>
      <c r="V8283" s="9" t="n">
        <v>480.4214</v>
      </c>
    </row>
    <row r="8284" customFormat="false" ht="14.4" hidden="false" customHeight="false" outlineLevel="0" collapsed="false">
      <c r="I8284" s="3" t="n">
        <v>31454</v>
      </c>
      <c r="J8284" s="0" t="n">
        <v>51.3646</v>
      </c>
      <c r="L8284" s="3" t="n">
        <v>31659</v>
      </c>
      <c r="M8284" s="0" t="n">
        <v>143.128</v>
      </c>
      <c r="N8284" s="0" t="n">
        <v>143.1284</v>
      </c>
      <c r="P8284" s="3" t="n">
        <v>31516</v>
      </c>
      <c r="Q8284" s="0" t="n">
        <v>130.738</v>
      </c>
      <c r="R8284" s="0" t="n">
        <v>130.7378</v>
      </c>
      <c r="T8284" s="3" t="n">
        <v>31503</v>
      </c>
      <c r="U8284" s="9" t="n">
        <v>235.14</v>
      </c>
      <c r="V8284" s="9" t="n">
        <v>479.2596</v>
      </c>
    </row>
    <row r="8285" customFormat="false" ht="14.4" hidden="false" customHeight="false" outlineLevel="0" collapsed="false">
      <c r="I8285" s="3" t="n">
        <v>31453</v>
      </c>
      <c r="J8285" s="0" t="n">
        <v>51.541</v>
      </c>
      <c r="L8285" s="3" t="n">
        <v>31658</v>
      </c>
      <c r="M8285" s="0" t="n">
        <v>141.587</v>
      </c>
      <c r="N8285" s="0" t="n">
        <v>141.5873</v>
      </c>
      <c r="P8285" s="3" t="n">
        <v>31513</v>
      </c>
      <c r="Q8285" s="0" t="n">
        <v>130.046</v>
      </c>
      <c r="R8285" s="0" t="n">
        <v>130.0459</v>
      </c>
      <c r="T8285" s="3" t="n">
        <v>31502</v>
      </c>
      <c r="U8285" s="9" t="n">
        <v>238.9</v>
      </c>
      <c r="V8285" s="9" t="n">
        <v>486.9232</v>
      </c>
    </row>
    <row r="8286" customFormat="false" ht="14.4" hidden="false" customHeight="false" outlineLevel="0" collapsed="false">
      <c r="I8286" s="3" t="n">
        <v>31450</v>
      </c>
      <c r="J8286" s="0" t="n">
        <v>51.9556</v>
      </c>
      <c r="L8286" s="3" t="n">
        <v>31657</v>
      </c>
      <c r="M8286" s="0" t="n">
        <v>141.941</v>
      </c>
      <c r="N8286" s="0" t="n">
        <v>141.9413</v>
      </c>
      <c r="P8286" s="3" t="n">
        <v>31512</v>
      </c>
      <c r="Q8286" s="0" t="n">
        <v>130.197</v>
      </c>
      <c r="R8286" s="0" t="n">
        <v>130.1968</v>
      </c>
      <c r="T8286" s="3" t="n">
        <v>31498</v>
      </c>
      <c r="U8286" s="9" t="n">
        <v>238.97</v>
      </c>
      <c r="V8286" s="9" t="n">
        <v>485.6834</v>
      </c>
    </row>
    <row r="8287" customFormat="false" ht="14.4" hidden="false" customHeight="false" outlineLevel="0" collapsed="false">
      <c r="I8287" s="3" t="n">
        <v>31449</v>
      </c>
      <c r="J8287" s="0" t="n">
        <v>51.1032</v>
      </c>
      <c r="L8287" s="3" t="n">
        <v>31653</v>
      </c>
      <c r="M8287" s="0" t="n">
        <v>142.815</v>
      </c>
      <c r="N8287" s="0" t="n">
        <v>142.8145</v>
      </c>
      <c r="P8287" s="3" t="n">
        <v>31511</v>
      </c>
      <c r="Q8287" s="0" t="n">
        <v>128.824</v>
      </c>
      <c r="R8287" s="0" t="n">
        <v>128.8235</v>
      </c>
      <c r="T8287" s="3" t="n">
        <v>31497</v>
      </c>
      <c r="U8287" s="9" t="n">
        <v>237.3</v>
      </c>
      <c r="V8287" s="9" t="n">
        <v>482.2893</v>
      </c>
    </row>
    <row r="8288" customFormat="false" ht="14.4" hidden="false" customHeight="false" outlineLevel="0" collapsed="false">
      <c r="I8288" s="3" t="n">
        <v>31448</v>
      </c>
      <c r="J8288" s="0" t="n">
        <v>51.1529</v>
      </c>
      <c r="L8288" s="3" t="n">
        <v>31652</v>
      </c>
      <c r="M8288" s="0" t="n">
        <v>142.621</v>
      </c>
      <c r="N8288" s="0" t="n">
        <v>142.6214</v>
      </c>
      <c r="P8288" s="3" t="n">
        <v>31510</v>
      </c>
      <c r="Q8288" s="0" t="n">
        <v>128.522</v>
      </c>
      <c r="R8288" s="0" t="n">
        <v>128.5217</v>
      </c>
      <c r="T8288" s="3" t="n">
        <v>31496</v>
      </c>
      <c r="U8288" s="9" t="n">
        <v>234.72</v>
      </c>
      <c r="V8288" s="9" t="n">
        <v>477.0457</v>
      </c>
    </row>
    <row r="8289" customFormat="false" ht="14.4" hidden="false" customHeight="false" outlineLevel="0" collapsed="false">
      <c r="I8289" s="3" t="n">
        <v>31447</v>
      </c>
      <c r="J8289" s="0" t="n">
        <v>50.3434</v>
      </c>
      <c r="L8289" s="3" t="n">
        <v>31651</v>
      </c>
      <c r="M8289" s="0" t="n">
        <v>142.42</v>
      </c>
      <c r="N8289" s="0" t="n">
        <v>142.4202</v>
      </c>
      <c r="P8289" s="3" t="n">
        <v>31509</v>
      </c>
      <c r="Q8289" s="0" t="n">
        <v>125.952</v>
      </c>
      <c r="R8289" s="0" t="n">
        <v>125.9519</v>
      </c>
      <c r="T8289" s="3" t="n">
        <v>31495</v>
      </c>
      <c r="U8289" s="9" t="n">
        <v>235.33</v>
      </c>
      <c r="V8289" s="9" t="n">
        <v>478.2855</v>
      </c>
    </row>
    <row r="8290" customFormat="false" ht="14.4" hidden="false" customHeight="false" outlineLevel="0" collapsed="false">
      <c r="I8290" s="3" t="n">
        <v>31446</v>
      </c>
      <c r="J8290" s="0" t="n">
        <v>51.7401</v>
      </c>
      <c r="L8290" s="3" t="n">
        <v>31650</v>
      </c>
      <c r="M8290" s="0" t="n">
        <v>142.171</v>
      </c>
      <c r="N8290" s="0" t="n">
        <v>142.1707</v>
      </c>
      <c r="P8290" s="3" t="n">
        <v>31506</v>
      </c>
      <c r="Q8290" s="0" t="n">
        <v>126.28</v>
      </c>
      <c r="R8290" s="0" t="n">
        <v>126.2797</v>
      </c>
      <c r="T8290" s="3" t="n">
        <v>31492</v>
      </c>
      <c r="U8290" s="9" t="n">
        <v>233.34</v>
      </c>
      <c r="V8290" s="9" t="n">
        <v>474.241</v>
      </c>
    </row>
    <row r="8291" customFormat="false" ht="14.4" hidden="false" customHeight="false" outlineLevel="0" collapsed="false">
      <c r="I8291" s="3" t="n">
        <v>31443</v>
      </c>
      <c r="J8291" s="0" t="n">
        <v>52.9198</v>
      </c>
      <c r="L8291" s="3" t="n">
        <v>31649</v>
      </c>
      <c r="M8291" s="0" t="n">
        <v>141.716</v>
      </c>
      <c r="N8291" s="0" t="n">
        <v>141.716</v>
      </c>
      <c r="P8291" s="3" t="n">
        <v>31505</v>
      </c>
      <c r="Q8291" s="0" t="n">
        <v>128.319</v>
      </c>
      <c r="R8291" s="0" t="n">
        <v>128.3189</v>
      </c>
      <c r="T8291" s="3" t="n">
        <v>31491</v>
      </c>
      <c r="U8291" s="9" t="n">
        <v>236.54</v>
      </c>
      <c r="V8291" s="9" t="n">
        <v>480.7447</v>
      </c>
    </row>
    <row r="8292" customFormat="false" ht="14.4" hidden="false" customHeight="false" outlineLevel="0" collapsed="false">
      <c r="I8292" s="3" t="n">
        <v>31442</v>
      </c>
      <c r="J8292" s="0" t="n">
        <v>53.5259</v>
      </c>
      <c r="L8292" s="3" t="n">
        <v>31646</v>
      </c>
      <c r="M8292" s="0" t="n">
        <v>142.569</v>
      </c>
      <c r="N8292" s="0" t="n">
        <v>142.569</v>
      </c>
      <c r="P8292" s="3" t="n">
        <v>31504</v>
      </c>
      <c r="Q8292" s="0" t="n">
        <v>129.76</v>
      </c>
      <c r="R8292" s="0" t="n">
        <v>129.7598</v>
      </c>
      <c r="T8292" s="3" t="n">
        <v>31490</v>
      </c>
      <c r="U8292" s="9" t="n">
        <v>235.6</v>
      </c>
      <c r="V8292" s="9" t="n">
        <v>478.8342</v>
      </c>
    </row>
    <row r="8293" customFormat="false" ht="14.4" hidden="false" customHeight="false" outlineLevel="0" collapsed="false">
      <c r="I8293" s="3" t="n">
        <v>31441</v>
      </c>
      <c r="J8293" s="0" t="n">
        <v>53.5838</v>
      </c>
      <c r="L8293" s="3" t="n">
        <v>31645</v>
      </c>
      <c r="M8293" s="0" t="n">
        <v>142.537</v>
      </c>
      <c r="N8293" s="0" t="n">
        <v>142.5369</v>
      </c>
      <c r="P8293" s="3" t="n">
        <v>31503</v>
      </c>
      <c r="Q8293" s="0" t="n">
        <v>129.557</v>
      </c>
      <c r="R8293" s="0" t="n">
        <v>129.5569</v>
      </c>
      <c r="T8293" s="3" t="n">
        <v>31489</v>
      </c>
      <c r="U8293" s="9" t="n">
        <v>235.78</v>
      </c>
      <c r="V8293" s="9" t="n">
        <v>479.2001</v>
      </c>
    </row>
    <row r="8294" customFormat="false" ht="14.4" hidden="false" customHeight="false" outlineLevel="0" collapsed="false">
      <c r="I8294" s="3" t="n">
        <v>31440</v>
      </c>
      <c r="J8294" s="0" t="n">
        <v>53.9236</v>
      </c>
      <c r="L8294" s="3" t="n">
        <v>31644</v>
      </c>
      <c r="M8294" s="0" t="n">
        <v>142.557</v>
      </c>
      <c r="N8294" s="0" t="n">
        <v>142.557</v>
      </c>
      <c r="P8294" s="3" t="n">
        <v>31502</v>
      </c>
      <c r="Q8294" s="0" t="n">
        <v>131.196</v>
      </c>
      <c r="R8294" s="0" t="n">
        <v>131.1956</v>
      </c>
      <c r="T8294" s="3" t="n">
        <v>31488</v>
      </c>
      <c r="U8294" s="9" t="n">
        <v>234.67</v>
      </c>
      <c r="V8294" s="9" t="n">
        <v>476.9441</v>
      </c>
    </row>
    <row r="8295" customFormat="false" ht="14.4" hidden="false" customHeight="false" outlineLevel="0" collapsed="false">
      <c r="I8295" s="3" t="n">
        <v>31439</v>
      </c>
      <c r="J8295" s="0" t="n">
        <v>54.3785</v>
      </c>
      <c r="L8295" s="3" t="n">
        <v>31643</v>
      </c>
      <c r="M8295" s="0" t="n">
        <v>141.865</v>
      </c>
      <c r="N8295" s="0" t="n">
        <v>141.8649</v>
      </c>
      <c r="P8295" s="3" t="n">
        <v>31498</v>
      </c>
      <c r="Q8295" s="0" t="n">
        <v>131.138</v>
      </c>
      <c r="R8295" s="0" t="n">
        <v>131.1384</v>
      </c>
      <c r="T8295" s="3" t="n">
        <v>31485</v>
      </c>
      <c r="U8295" s="9" t="n">
        <v>236.55</v>
      </c>
      <c r="V8295" s="9" t="n">
        <v>480.765</v>
      </c>
    </row>
    <row r="8296" customFormat="false" ht="14.4" hidden="false" customHeight="false" outlineLevel="0" collapsed="false">
      <c r="I8296" s="3" t="n">
        <v>31436</v>
      </c>
      <c r="J8296" s="0" t="n">
        <v>53.8512</v>
      </c>
      <c r="L8296" s="3" t="n">
        <v>31642</v>
      </c>
      <c r="M8296" s="0" t="n">
        <v>142.11</v>
      </c>
      <c r="N8296" s="0" t="n">
        <v>142.1104</v>
      </c>
      <c r="P8296" s="3" t="n">
        <v>31497</v>
      </c>
      <c r="Q8296" s="0" t="n">
        <v>130.181</v>
      </c>
      <c r="R8296" s="0" t="n">
        <v>130.1812</v>
      </c>
      <c r="T8296" s="3" t="n">
        <v>31484</v>
      </c>
      <c r="U8296" s="9" t="n">
        <v>233.19</v>
      </c>
      <c r="V8296" s="9" t="n">
        <v>473.9361</v>
      </c>
    </row>
    <row r="8297" customFormat="false" ht="14.4" hidden="false" customHeight="false" outlineLevel="0" collapsed="false">
      <c r="I8297" s="3" t="n">
        <v>31435</v>
      </c>
      <c r="J8297" s="0" t="n">
        <v>53.9573</v>
      </c>
      <c r="L8297" s="3" t="n">
        <v>31639</v>
      </c>
      <c r="M8297" s="0" t="n">
        <v>142.267</v>
      </c>
      <c r="N8297" s="0" t="n">
        <v>142.2673</v>
      </c>
      <c r="P8297" s="3" t="n">
        <v>31496</v>
      </c>
      <c r="Q8297" s="0" t="n">
        <v>128.803</v>
      </c>
      <c r="R8297" s="0" t="n">
        <v>128.8026</v>
      </c>
      <c r="T8297" s="3" t="n">
        <v>31483</v>
      </c>
      <c r="U8297" s="9" t="n">
        <v>232.54</v>
      </c>
      <c r="V8297" s="9" t="n">
        <v>472.6151</v>
      </c>
    </row>
    <row r="8298" customFormat="false" ht="14.4" hidden="false" customHeight="false" outlineLevel="0" collapsed="false">
      <c r="I8298" s="3" t="n">
        <v>31434</v>
      </c>
      <c r="J8298" s="0" t="n">
        <v>53.9352</v>
      </c>
      <c r="L8298" s="3" t="n">
        <v>31638</v>
      </c>
      <c r="M8298" s="0" t="n">
        <v>141.752</v>
      </c>
      <c r="N8298" s="0" t="n">
        <v>141.7522</v>
      </c>
      <c r="P8298" s="3" t="n">
        <v>31495</v>
      </c>
      <c r="Q8298" s="0" t="n">
        <v>129.068</v>
      </c>
      <c r="R8298" s="0" t="n">
        <v>129.0679</v>
      </c>
      <c r="T8298" s="3" t="n">
        <v>31482</v>
      </c>
      <c r="U8298" s="9" t="n">
        <v>231.69</v>
      </c>
      <c r="V8298" s="9" t="n">
        <v>470.8875</v>
      </c>
    </row>
    <row r="8299" customFormat="false" ht="14.4" hidden="false" customHeight="false" outlineLevel="0" collapsed="false">
      <c r="I8299" s="3" t="n">
        <v>31433</v>
      </c>
      <c r="J8299" s="0" t="n">
        <v>53.9093</v>
      </c>
      <c r="L8299" s="3" t="n">
        <v>31637</v>
      </c>
      <c r="M8299" s="0" t="n">
        <v>140.923</v>
      </c>
      <c r="N8299" s="0" t="n">
        <v>140.9233</v>
      </c>
      <c r="P8299" s="3" t="n">
        <v>31492</v>
      </c>
      <c r="Q8299" s="0" t="n">
        <v>128.475</v>
      </c>
      <c r="R8299" s="0" t="n">
        <v>128.4749</v>
      </c>
      <c r="T8299" s="3" t="n">
        <v>31481</v>
      </c>
      <c r="U8299" s="9" t="n">
        <v>226.58</v>
      </c>
      <c r="V8299" s="9" t="n">
        <v>460.502</v>
      </c>
    </row>
    <row r="8300" customFormat="false" ht="14.4" hidden="false" customHeight="false" outlineLevel="0" collapsed="false">
      <c r="I8300" s="3" t="n">
        <v>31432</v>
      </c>
      <c r="J8300" s="0" t="n">
        <v>54.7517</v>
      </c>
      <c r="L8300" s="3" t="n">
        <v>31636</v>
      </c>
      <c r="M8300" s="0" t="n">
        <v>139.865</v>
      </c>
      <c r="N8300" s="0" t="n">
        <v>139.8651</v>
      </c>
      <c r="P8300" s="3" t="n">
        <v>31491</v>
      </c>
      <c r="Q8300" s="0" t="n">
        <v>129.749</v>
      </c>
      <c r="R8300" s="0" t="n">
        <v>129.7494</v>
      </c>
      <c r="T8300" s="3" t="n">
        <v>31478</v>
      </c>
      <c r="U8300" s="9" t="n">
        <v>225.57</v>
      </c>
      <c r="V8300" s="9" t="n">
        <v>458.4492</v>
      </c>
    </row>
    <row r="8301" customFormat="false" ht="14.4" hidden="false" customHeight="false" outlineLevel="0" collapsed="false">
      <c r="I8301" s="3" t="n">
        <v>31429</v>
      </c>
      <c r="J8301" s="0" t="n">
        <v>55.1286</v>
      </c>
      <c r="L8301" s="3" t="n">
        <v>31635</v>
      </c>
      <c r="M8301" s="0" t="n">
        <v>138.561</v>
      </c>
      <c r="N8301" s="0" t="n">
        <v>138.5614</v>
      </c>
      <c r="P8301" s="3" t="n">
        <v>31490</v>
      </c>
      <c r="Q8301" s="0" t="n">
        <v>129.214</v>
      </c>
      <c r="R8301" s="0" t="n">
        <v>129.2136</v>
      </c>
      <c r="T8301" s="3" t="n">
        <v>31477</v>
      </c>
      <c r="U8301" s="9" t="n">
        <v>225.13</v>
      </c>
      <c r="V8301" s="9" t="n">
        <v>457.555</v>
      </c>
    </row>
    <row r="8302" customFormat="false" ht="14.4" hidden="false" customHeight="false" outlineLevel="0" collapsed="false">
      <c r="I8302" s="3" t="n">
        <v>31428</v>
      </c>
      <c r="J8302" s="0" t="n">
        <v>55.1654</v>
      </c>
      <c r="L8302" s="3" t="n">
        <v>31632</v>
      </c>
      <c r="M8302" s="0" t="n">
        <v>137.302</v>
      </c>
      <c r="N8302" s="0" t="n">
        <v>137.302</v>
      </c>
      <c r="P8302" s="3" t="n">
        <v>31489</v>
      </c>
      <c r="Q8302" s="0" t="n">
        <v>129.417</v>
      </c>
      <c r="R8302" s="0" t="n">
        <v>129.4165</v>
      </c>
      <c r="T8302" s="3" t="n">
        <v>31476</v>
      </c>
      <c r="U8302" s="9" t="n">
        <v>224.34</v>
      </c>
      <c r="V8302" s="9" t="n">
        <v>455.9494</v>
      </c>
    </row>
    <row r="8303" customFormat="false" ht="14.4" hidden="false" customHeight="false" outlineLevel="0" collapsed="false">
      <c r="I8303" s="3" t="n">
        <v>31427</v>
      </c>
      <c r="J8303" s="0" t="n">
        <v>55.6133</v>
      </c>
      <c r="L8303" s="3" t="n">
        <v>31631</v>
      </c>
      <c r="M8303" s="0" t="n">
        <v>137.057</v>
      </c>
      <c r="N8303" s="0" t="n">
        <v>137.0565</v>
      </c>
      <c r="P8303" s="3" t="n">
        <v>31488</v>
      </c>
      <c r="Q8303" s="0" t="n">
        <v>128.771</v>
      </c>
      <c r="R8303" s="0" t="n">
        <v>128.7714</v>
      </c>
      <c r="T8303" s="3" t="n">
        <v>31475</v>
      </c>
      <c r="U8303" s="9" t="n">
        <v>224.38</v>
      </c>
      <c r="V8303" s="9" t="n">
        <v>456.0307</v>
      </c>
    </row>
    <row r="8304" customFormat="false" ht="14.4" hidden="false" customHeight="false" outlineLevel="0" collapsed="false">
      <c r="I8304" s="3" t="n">
        <v>31426</v>
      </c>
      <c r="J8304" s="0" t="n">
        <v>55.0451</v>
      </c>
      <c r="L8304" s="3" t="n">
        <v>31630</v>
      </c>
      <c r="M8304" s="0" t="n">
        <v>136.807</v>
      </c>
      <c r="N8304" s="0" t="n">
        <v>136.8071</v>
      </c>
      <c r="P8304" s="3" t="n">
        <v>31485</v>
      </c>
      <c r="Q8304" s="0" t="n">
        <v>129.718</v>
      </c>
      <c r="R8304" s="0" t="n">
        <v>129.7182</v>
      </c>
      <c r="T8304" s="3" t="n">
        <v>31474</v>
      </c>
      <c r="U8304" s="9" t="n">
        <v>225.42</v>
      </c>
      <c r="V8304" s="9" t="n">
        <v>458.1444</v>
      </c>
    </row>
    <row r="8305" customFormat="false" ht="14.4" hidden="false" customHeight="false" outlineLevel="0" collapsed="false">
      <c r="I8305" s="3" t="n">
        <v>31425</v>
      </c>
      <c r="J8305" s="0" t="n">
        <v>54.9353</v>
      </c>
      <c r="L8305" s="3" t="n">
        <v>31629</v>
      </c>
      <c r="M8305" s="0" t="n">
        <v>137.447</v>
      </c>
      <c r="N8305" s="0" t="n">
        <v>137.4468</v>
      </c>
      <c r="P8305" s="3" t="n">
        <v>31484</v>
      </c>
      <c r="Q8305" s="0" t="n">
        <v>128.251</v>
      </c>
      <c r="R8305" s="0" t="n">
        <v>128.2512</v>
      </c>
      <c r="T8305" s="3" t="n">
        <v>31471</v>
      </c>
      <c r="U8305" s="9" t="n">
        <v>226.92</v>
      </c>
      <c r="V8305" s="9" t="n">
        <v>461.193</v>
      </c>
    </row>
    <row r="8306" customFormat="false" ht="14.4" hidden="false" customHeight="false" outlineLevel="0" collapsed="false">
      <c r="I8306" s="3" t="n">
        <v>31422</v>
      </c>
      <c r="J8306" s="0" t="n">
        <v>56.3306</v>
      </c>
      <c r="L8306" s="3" t="n">
        <v>31628</v>
      </c>
      <c r="M8306" s="0" t="n">
        <v>137.069</v>
      </c>
      <c r="N8306" s="0" t="n">
        <v>137.0686</v>
      </c>
      <c r="P8306" s="3" t="n">
        <v>31483</v>
      </c>
      <c r="Q8306" s="0" t="n">
        <v>127.929</v>
      </c>
      <c r="R8306" s="0" t="n">
        <v>127.9287</v>
      </c>
      <c r="T8306" s="3" t="n">
        <v>31470</v>
      </c>
      <c r="U8306" s="9" t="n">
        <v>226.77</v>
      </c>
      <c r="V8306" s="9" t="n">
        <v>459.4909</v>
      </c>
    </row>
    <row r="8307" customFormat="false" ht="14.4" hidden="false" customHeight="false" outlineLevel="0" collapsed="false">
      <c r="I8307" s="3" t="n">
        <v>31421</v>
      </c>
      <c r="J8307" s="0" t="n">
        <v>56.2001</v>
      </c>
      <c r="L8307" s="3" t="n">
        <v>31625</v>
      </c>
      <c r="M8307" s="0" t="n">
        <v>138.417</v>
      </c>
      <c r="N8307" s="0" t="n">
        <v>138.4165</v>
      </c>
      <c r="P8307" s="3" t="n">
        <v>31482</v>
      </c>
      <c r="Q8307" s="0" t="n">
        <v>127.336</v>
      </c>
      <c r="R8307" s="0" t="n">
        <v>127.3357</v>
      </c>
      <c r="T8307" s="3" t="n">
        <v>31469</v>
      </c>
      <c r="U8307" s="9" t="n">
        <v>224.04</v>
      </c>
      <c r="V8307" s="9" t="n">
        <v>453.9593</v>
      </c>
    </row>
    <row r="8308" customFormat="false" ht="14.4" hidden="false" customHeight="false" outlineLevel="0" collapsed="false">
      <c r="I8308" s="3" t="n">
        <v>31420</v>
      </c>
      <c r="J8308" s="0" t="n">
        <v>56.0764</v>
      </c>
      <c r="L8308" s="3" t="n">
        <v>31624</v>
      </c>
      <c r="M8308" s="0" t="n">
        <v>138.666</v>
      </c>
      <c r="N8308" s="0" t="n">
        <v>138.666</v>
      </c>
      <c r="P8308" s="3" t="n">
        <v>31481</v>
      </c>
      <c r="Q8308" s="0" t="n">
        <v>124.818</v>
      </c>
      <c r="R8308" s="0" t="n">
        <v>124.8179</v>
      </c>
      <c r="T8308" s="3" t="n">
        <v>31468</v>
      </c>
      <c r="U8308" s="9" t="n">
        <v>223.79</v>
      </c>
      <c r="V8308" s="9" t="n">
        <v>453.4527</v>
      </c>
    </row>
    <row r="8309" customFormat="false" ht="14.4" hidden="false" customHeight="false" outlineLevel="0" collapsed="false">
      <c r="I8309" s="3" t="n">
        <v>31419</v>
      </c>
      <c r="J8309" s="0" t="n">
        <v>56.5056</v>
      </c>
      <c r="L8309" s="3" t="n">
        <v>31623</v>
      </c>
      <c r="M8309" s="0" t="n">
        <v>138.614</v>
      </c>
      <c r="N8309" s="0" t="n">
        <v>138.6137</v>
      </c>
      <c r="P8309" s="3" t="n">
        <v>31478</v>
      </c>
      <c r="Q8309" s="0" t="n">
        <v>124.287</v>
      </c>
      <c r="R8309" s="0" t="n">
        <v>124.2873</v>
      </c>
      <c r="T8309" s="3" t="n">
        <v>31467</v>
      </c>
      <c r="U8309" s="9" t="n">
        <v>224.34</v>
      </c>
      <c r="V8309" s="9" t="n">
        <v>454.5672</v>
      </c>
    </row>
    <row r="8310" customFormat="false" ht="14.4" hidden="false" customHeight="false" outlineLevel="0" collapsed="false">
      <c r="I8310" s="3" t="n">
        <v>31418</v>
      </c>
      <c r="J8310" s="0" t="n">
        <v>56.0725</v>
      </c>
      <c r="L8310" s="3" t="n">
        <v>31622</v>
      </c>
      <c r="M8310" s="0" t="n">
        <v>138.964</v>
      </c>
      <c r="N8310" s="0" t="n">
        <v>138.9638</v>
      </c>
      <c r="P8310" s="3" t="n">
        <v>31477</v>
      </c>
      <c r="Q8310" s="0" t="n">
        <v>124.126</v>
      </c>
      <c r="R8310" s="0" t="n">
        <v>124.126</v>
      </c>
      <c r="T8310" s="3" t="n">
        <v>31464</v>
      </c>
      <c r="U8310" s="9" t="n">
        <v>224.62</v>
      </c>
      <c r="V8310" s="9" t="n">
        <v>455.1345</v>
      </c>
    </row>
    <row r="8311" customFormat="false" ht="14.4" hidden="false" customHeight="false" outlineLevel="0" collapsed="false">
      <c r="I8311" s="3" t="n">
        <v>31415</v>
      </c>
      <c r="J8311" s="0" t="n">
        <v>55.6511</v>
      </c>
      <c r="L8311" s="3" t="n">
        <v>31621</v>
      </c>
      <c r="M8311" s="0" t="n">
        <v>140.163</v>
      </c>
      <c r="N8311" s="0" t="n">
        <v>140.1629</v>
      </c>
      <c r="P8311" s="3" t="n">
        <v>31476</v>
      </c>
      <c r="Q8311" s="0" t="n">
        <v>123.642</v>
      </c>
      <c r="R8311" s="0" t="n">
        <v>123.6422</v>
      </c>
      <c r="T8311" s="3" t="n">
        <v>31463</v>
      </c>
      <c r="U8311" s="9" t="n">
        <v>222.22</v>
      </c>
      <c r="V8311" s="9" t="n">
        <v>450.2715</v>
      </c>
    </row>
    <row r="8312" customFormat="false" ht="14.4" hidden="false" customHeight="false" outlineLevel="0" collapsed="false">
      <c r="I8312" s="3" t="n">
        <v>31414</v>
      </c>
      <c r="J8312" s="0" t="n">
        <v>55.7545</v>
      </c>
      <c r="L8312" s="3" t="n">
        <v>31618</v>
      </c>
      <c r="M8312" s="0" t="n">
        <v>141.982</v>
      </c>
      <c r="N8312" s="0" t="n">
        <v>141.9816</v>
      </c>
      <c r="P8312" s="3" t="n">
        <v>31475</v>
      </c>
      <c r="Q8312" s="0" t="n">
        <v>123.819</v>
      </c>
      <c r="R8312" s="0" t="n">
        <v>123.8191</v>
      </c>
      <c r="T8312" s="3" t="n">
        <v>31462</v>
      </c>
      <c r="U8312" s="9" t="n">
        <v>219.76</v>
      </c>
      <c r="V8312" s="9" t="n">
        <v>445.287</v>
      </c>
    </row>
    <row r="8313" customFormat="false" ht="14.4" hidden="false" customHeight="false" outlineLevel="0" collapsed="false">
      <c r="I8313" s="3" t="n">
        <v>31412</v>
      </c>
      <c r="J8313" s="0" t="n">
        <v>55.9935</v>
      </c>
      <c r="L8313" s="3" t="n">
        <v>31617</v>
      </c>
      <c r="M8313" s="0" t="n">
        <v>141.792</v>
      </c>
      <c r="N8313" s="0" t="n">
        <v>141.7925</v>
      </c>
      <c r="P8313" s="3" t="n">
        <v>31474</v>
      </c>
      <c r="Q8313" s="0" t="n">
        <v>124.199</v>
      </c>
      <c r="R8313" s="0" t="n">
        <v>124.1988</v>
      </c>
      <c r="T8313" s="3" t="n">
        <v>31461</v>
      </c>
      <c r="U8313" s="9" t="n">
        <v>222.45</v>
      </c>
      <c r="V8313" s="9" t="n">
        <v>450.7376</v>
      </c>
    </row>
    <row r="8314" customFormat="false" ht="14.4" hidden="false" customHeight="false" outlineLevel="0" collapsed="false">
      <c r="I8314" s="3" t="n">
        <v>31411</v>
      </c>
      <c r="J8314" s="0" t="n">
        <v>55.9797</v>
      </c>
      <c r="L8314" s="3" t="n">
        <v>31616</v>
      </c>
      <c r="M8314" s="0" t="n">
        <v>142.44</v>
      </c>
      <c r="N8314" s="0" t="n">
        <v>142.4403</v>
      </c>
      <c r="P8314" s="3" t="n">
        <v>31471</v>
      </c>
      <c r="Q8314" s="0" t="n">
        <v>124.776</v>
      </c>
      <c r="R8314" s="0" t="n">
        <v>124.7763</v>
      </c>
      <c r="T8314" s="3" t="n">
        <v>31457</v>
      </c>
      <c r="U8314" s="9" t="n">
        <v>219.76</v>
      </c>
      <c r="V8314" s="9" t="n">
        <v>445.287</v>
      </c>
    </row>
    <row r="8315" customFormat="false" ht="14.4" hidden="false" customHeight="false" outlineLevel="0" collapsed="false">
      <c r="I8315" s="3" t="n">
        <v>31408</v>
      </c>
      <c r="J8315" s="0" t="n">
        <v>55.925</v>
      </c>
      <c r="L8315" s="3" t="n">
        <v>31615</v>
      </c>
      <c r="M8315" s="0" t="n">
        <v>142.32</v>
      </c>
      <c r="N8315" s="0" t="n">
        <v>142.3196</v>
      </c>
      <c r="P8315" s="3" t="n">
        <v>31470</v>
      </c>
      <c r="Q8315" s="0" t="n">
        <v>124.605</v>
      </c>
      <c r="R8315" s="0" t="n">
        <v>124.6046</v>
      </c>
      <c r="T8315" s="3" t="n">
        <v>31456</v>
      </c>
      <c r="U8315" s="9" t="n">
        <v>217.4</v>
      </c>
      <c r="V8315" s="9" t="n">
        <v>440.505</v>
      </c>
    </row>
    <row r="8316" customFormat="false" ht="14.4" hidden="false" customHeight="false" outlineLevel="0" collapsed="false">
      <c r="I8316" s="3" t="n">
        <v>31407</v>
      </c>
      <c r="J8316" s="0" t="n">
        <v>55.9283</v>
      </c>
      <c r="L8316" s="3" t="n">
        <v>31614</v>
      </c>
      <c r="M8316" s="0" t="n">
        <v>142.179</v>
      </c>
      <c r="N8316" s="0" t="n">
        <v>142.1787</v>
      </c>
      <c r="P8316" s="3" t="n">
        <v>31469</v>
      </c>
      <c r="Q8316" s="0" t="n">
        <v>123.122</v>
      </c>
      <c r="R8316" s="0" t="n">
        <v>123.122</v>
      </c>
      <c r="T8316" s="3" t="n">
        <v>31455</v>
      </c>
      <c r="U8316" s="9" t="n">
        <v>215.97</v>
      </c>
      <c r="V8316" s="9" t="n">
        <v>437.6075</v>
      </c>
    </row>
    <row r="8317" customFormat="false" ht="14.4" hidden="false" customHeight="false" outlineLevel="0" collapsed="false">
      <c r="I8317" s="3" t="n">
        <v>31405</v>
      </c>
      <c r="J8317" s="0" t="n">
        <v>55.7203</v>
      </c>
      <c r="L8317" s="3" t="n">
        <v>31611</v>
      </c>
      <c r="M8317" s="0" t="n">
        <v>142.867</v>
      </c>
      <c r="N8317" s="0" t="n">
        <v>142.8668</v>
      </c>
      <c r="P8317" s="3" t="n">
        <v>31468</v>
      </c>
      <c r="Q8317" s="0" t="n">
        <v>122.976</v>
      </c>
      <c r="R8317" s="0" t="n">
        <v>122.9764</v>
      </c>
      <c r="T8317" s="3" t="n">
        <v>31454</v>
      </c>
      <c r="U8317" s="9" t="n">
        <v>215.92</v>
      </c>
      <c r="V8317" s="9" t="n">
        <v>437.5062</v>
      </c>
    </row>
    <row r="8318" customFormat="false" ht="14.4" hidden="false" customHeight="false" outlineLevel="0" collapsed="false">
      <c r="I8318" s="3" t="n">
        <v>31404</v>
      </c>
      <c r="J8318" s="0" t="n">
        <v>55.5402</v>
      </c>
      <c r="L8318" s="3" t="n">
        <v>31610</v>
      </c>
      <c r="M8318" s="0" t="n">
        <v>143.068</v>
      </c>
      <c r="N8318" s="0" t="n">
        <v>143.068</v>
      </c>
      <c r="P8318" s="3" t="n">
        <v>31467</v>
      </c>
      <c r="Q8318" s="0" t="n">
        <v>123.242</v>
      </c>
      <c r="R8318" s="0" t="n">
        <v>123.2417</v>
      </c>
      <c r="T8318" s="3" t="n">
        <v>31453</v>
      </c>
      <c r="U8318" s="9" t="n">
        <v>216.24</v>
      </c>
      <c r="V8318" s="9" t="n">
        <v>438.1546</v>
      </c>
    </row>
    <row r="8319" customFormat="false" ht="14.4" hidden="false" customHeight="false" outlineLevel="0" collapsed="false">
      <c r="I8319" s="3" t="n">
        <v>31401</v>
      </c>
      <c r="J8319" s="0" t="n">
        <v>55.7417</v>
      </c>
      <c r="L8319" s="3" t="n">
        <v>31609</v>
      </c>
      <c r="M8319" s="0" t="n">
        <v>142.589</v>
      </c>
      <c r="N8319" s="0" t="n">
        <v>142.5892</v>
      </c>
      <c r="P8319" s="3" t="n">
        <v>31464</v>
      </c>
      <c r="Q8319" s="0" t="n">
        <v>123.408</v>
      </c>
      <c r="R8319" s="0" t="n">
        <v>123.4081</v>
      </c>
      <c r="T8319" s="3" t="n">
        <v>31450</v>
      </c>
      <c r="U8319" s="9" t="n">
        <v>214.56</v>
      </c>
      <c r="V8319" s="9" t="n">
        <v>434.7505</v>
      </c>
    </row>
    <row r="8320" customFormat="false" ht="14.4" hidden="false" customHeight="false" outlineLevel="0" collapsed="false">
      <c r="I8320" s="3" t="n">
        <v>31400</v>
      </c>
      <c r="J8320" s="0" t="n">
        <v>55.6372</v>
      </c>
      <c r="L8320" s="3" t="n">
        <v>31608</v>
      </c>
      <c r="M8320" s="0" t="n">
        <v>142.106</v>
      </c>
      <c r="N8320" s="0" t="n">
        <v>142.1063</v>
      </c>
      <c r="P8320" s="3" t="n">
        <v>31463</v>
      </c>
      <c r="Q8320" s="0" t="n">
        <v>122.118</v>
      </c>
      <c r="R8320" s="0" t="n">
        <v>122.118</v>
      </c>
      <c r="T8320" s="3" t="n">
        <v>31449</v>
      </c>
      <c r="U8320" s="9" t="n">
        <v>213.47</v>
      </c>
      <c r="V8320" s="9" t="n">
        <v>432.5419</v>
      </c>
    </row>
    <row r="8321" customFormat="false" ht="14.4" hidden="false" customHeight="false" outlineLevel="0" collapsed="false">
      <c r="I8321" s="3" t="n">
        <v>31399</v>
      </c>
      <c r="J8321" s="0" t="n">
        <v>55.012</v>
      </c>
      <c r="L8321" s="3" t="n">
        <v>31607</v>
      </c>
      <c r="M8321" s="0" t="n">
        <v>144.834</v>
      </c>
      <c r="N8321" s="0" t="n">
        <v>144.8344</v>
      </c>
      <c r="P8321" s="3" t="n">
        <v>31462</v>
      </c>
      <c r="Q8321" s="0" t="n">
        <v>121.046</v>
      </c>
      <c r="R8321" s="0" t="n">
        <v>121.0464</v>
      </c>
      <c r="T8321" s="3" t="n">
        <v>31448</v>
      </c>
      <c r="U8321" s="9" t="n">
        <v>212.96</v>
      </c>
      <c r="V8321" s="9" t="n">
        <v>431.5085</v>
      </c>
    </row>
    <row r="8322" customFormat="false" ht="14.4" hidden="false" customHeight="false" outlineLevel="0" collapsed="false">
      <c r="I8322" s="3" t="n">
        <v>31398</v>
      </c>
      <c r="J8322" s="0" t="n">
        <v>54.814</v>
      </c>
      <c r="L8322" s="3" t="n">
        <v>31604</v>
      </c>
      <c r="M8322" s="0" t="n">
        <v>147.546</v>
      </c>
      <c r="N8322" s="0" t="n">
        <v>147.5464</v>
      </c>
      <c r="P8322" s="3" t="n">
        <v>31461</v>
      </c>
      <c r="Q8322" s="0" t="n">
        <v>122.253</v>
      </c>
      <c r="R8322" s="0" t="n">
        <v>122.2533</v>
      </c>
      <c r="T8322" s="3" t="n">
        <v>31447</v>
      </c>
      <c r="U8322" s="9" t="n">
        <v>212.79</v>
      </c>
      <c r="V8322" s="9" t="n">
        <v>431.1641</v>
      </c>
    </row>
    <row r="8323" customFormat="false" ht="14.4" hidden="false" customHeight="false" outlineLevel="0" collapsed="false">
      <c r="I8323" s="3" t="n">
        <v>31397</v>
      </c>
      <c r="J8323" s="0" t="n">
        <v>55.3404</v>
      </c>
      <c r="L8323" s="3" t="n">
        <v>31603</v>
      </c>
      <c r="M8323" s="0" t="n">
        <v>147.373</v>
      </c>
      <c r="N8323" s="0" t="n">
        <v>147.3734</v>
      </c>
      <c r="P8323" s="3" t="n">
        <v>31457</v>
      </c>
      <c r="Q8323" s="0" t="n">
        <v>120.776</v>
      </c>
      <c r="R8323" s="0" t="n">
        <v>120.7759</v>
      </c>
      <c r="T8323" s="3" t="n">
        <v>31446</v>
      </c>
      <c r="U8323" s="9" t="n">
        <v>213.96</v>
      </c>
      <c r="V8323" s="9" t="n">
        <v>433.5348</v>
      </c>
    </row>
    <row r="8324" customFormat="false" ht="14.4" hidden="false" customHeight="false" outlineLevel="0" collapsed="false">
      <c r="I8324" s="3" t="n">
        <v>31394</v>
      </c>
      <c r="J8324" s="0" t="n">
        <v>55.1754</v>
      </c>
      <c r="L8324" s="3" t="n">
        <v>31602</v>
      </c>
      <c r="M8324" s="0" t="n">
        <v>147.53</v>
      </c>
      <c r="N8324" s="0" t="n">
        <v>147.5303</v>
      </c>
      <c r="P8324" s="3" t="n">
        <v>31456</v>
      </c>
      <c r="Q8324" s="0" t="n">
        <v>119.689</v>
      </c>
      <c r="R8324" s="0" t="n">
        <v>119.6887</v>
      </c>
      <c r="T8324" s="3" t="n">
        <v>31443</v>
      </c>
      <c r="U8324" s="9" t="n">
        <v>211.78</v>
      </c>
      <c r="V8324" s="9" t="n">
        <v>429.1176</v>
      </c>
    </row>
    <row r="8325" customFormat="false" ht="14.4" hidden="false" customHeight="false" outlineLevel="0" collapsed="false">
      <c r="I8325" s="3" t="n">
        <v>31393</v>
      </c>
      <c r="J8325" s="0" t="n">
        <v>54.9593</v>
      </c>
      <c r="L8325" s="3" t="n">
        <v>31601</v>
      </c>
      <c r="M8325" s="0" t="n">
        <v>146.432</v>
      </c>
      <c r="N8325" s="0" t="n">
        <v>146.4318</v>
      </c>
      <c r="P8325" s="3" t="n">
        <v>31455</v>
      </c>
      <c r="Q8325" s="0" t="n">
        <v>118.986</v>
      </c>
      <c r="R8325" s="0" t="n">
        <v>118.9864</v>
      </c>
      <c r="T8325" s="3" t="n">
        <v>31442</v>
      </c>
      <c r="U8325" s="9" t="n">
        <v>209.33</v>
      </c>
      <c r="V8325" s="9" t="n">
        <v>422.7957</v>
      </c>
    </row>
    <row r="8326" customFormat="false" ht="14.4" hidden="false" customHeight="false" outlineLevel="0" collapsed="false">
      <c r="I8326" s="3" t="n">
        <v>31392</v>
      </c>
      <c r="J8326" s="0" t="n">
        <v>54.2951</v>
      </c>
      <c r="L8326" s="3" t="n">
        <v>31600</v>
      </c>
      <c r="M8326" s="0" t="n">
        <v>150.154</v>
      </c>
      <c r="N8326" s="0" t="n">
        <v>150.1538</v>
      </c>
      <c r="P8326" s="3" t="n">
        <v>31454</v>
      </c>
      <c r="Q8326" s="0" t="n">
        <v>118.856</v>
      </c>
      <c r="R8326" s="0" t="n">
        <v>118.8563</v>
      </c>
      <c r="T8326" s="3" t="n">
        <v>31441</v>
      </c>
      <c r="U8326" s="9" t="n">
        <v>210.29</v>
      </c>
      <c r="V8326" s="9" t="n">
        <v>424.7347</v>
      </c>
    </row>
    <row r="8327" customFormat="false" ht="14.4" hidden="false" customHeight="false" outlineLevel="0" collapsed="false">
      <c r="I8327" s="3" t="n">
        <v>31391</v>
      </c>
      <c r="J8327" s="0" t="n">
        <v>54.2088</v>
      </c>
      <c r="L8327" s="3" t="n">
        <v>31596</v>
      </c>
      <c r="M8327" s="0" t="n">
        <v>154.214</v>
      </c>
      <c r="N8327" s="0" t="n">
        <v>154.2137</v>
      </c>
      <c r="P8327" s="3" t="n">
        <v>31453</v>
      </c>
      <c r="Q8327" s="0" t="n">
        <v>118.856</v>
      </c>
      <c r="R8327" s="0" t="n">
        <v>118.8563</v>
      </c>
      <c r="T8327" s="3" t="n">
        <v>31440</v>
      </c>
      <c r="U8327" s="9" t="n">
        <v>209.81</v>
      </c>
      <c r="V8327" s="9" t="n">
        <v>423.7652</v>
      </c>
    </row>
    <row r="8328" customFormat="false" ht="14.4" hidden="false" customHeight="false" outlineLevel="0" collapsed="false">
      <c r="I8328" s="3" t="n">
        <v>31390</v>
      </c>
      <c r="J8328" s="0" t="n">
        <v>55.0315</v>
      </c>
      <c r="L8328" s="3" t="n">
        <v>31595</v>
      </c>
      <c r="M8328" s="0" t="n">
        <v>154.186</v>
      </c>
      <c r="N8328" s="0" t="n">
        <v>154.1856</v>
      </c>
      <c r="P8328" s="3" t="n">
        <v>31450</v>
      </c>
      <c r="Q8328" s="0" t="n">
        <v>118.034</v>
      </c>
      <c r="R8328" s="0" t="n">
        <v>118.0344</v>
      </c>
      <c r="T8328" s="3" t="n">
        <v>31439</v>
      </c>
      <c r="U8328" s="9" t="n">
        <v>207.39</v>
      </c>
      <c r="V8328" s="9" t="n">
        <v>418.8774</v>
      </c>
    </row>
    <row r="8329" customFormat="false" ht="14.4" hidden="false" customHeight="false" outlineLevel="0" collapsed="false">
      <c r="I8329" s="3" t="n">
        <v>31387</v>
      </c>
      <c r="J8329" s="0" t="n">
        <v>55.6939</v>
      </c>
      <c r="L8329" s="3" t="n">
        <v>31594</v>
      </c>
      <c r="M8329" s="0" t="n">
        <v>153.799</v>
      </c>
      <c r="N8329" s="0" t="n">
        <v>153.7993</v>
      </c>
      <c r="P8329" s="3" t="n">
        <v>31449</v>
      </c>
      <c r="Q8329" s="0" t="n">
        <v>117.53</v>
      </c>
      <c r="R8329" s="0" t="n">
        <v>117.5298</v>
      </c>
      <c r="T8329" s="3" t="n">
        <v>31436</v>
      </c>
      <c r="U8329" s="9" t="n">
        <v>206.43</v>
      </c>
      <c r="V8329" s="9" t="n">
        <v>416.9384</v>
      </c>
    </row>
    <row r="8330" customFormat="false" ht="14.4" hidden="false" customHeight="false" outlineLevel="0" collapsed="false">
      <c r="I8330" s="3" t="n">
        <v>31386</v>
      </c>
      <c r="J8330" s="0" t="n">
        <v>55.7939</v>
      </c>
      <c r="L8330" s="3" t="n">
        <v>31593</v>
      </c>
      <c r="M8330" s="0" t="n">
        <v>153.148</v>
      </c>
      <c r="N8330" s="0" t="n">
        <v>153.1475</v>
      </c>
      <c r="P8330" s="3" t="n">
        <v>31448</v>
      </c>
      <c r="Q8330" s="0" t="n">
        <v>117.223</v>
      </c>
      <c r="R8330" s="0" t="n">
        <v>117.2229</v>
      </c>
      <c r="T8330" s="3" t="n">
        <v>31435</v>
      </c>
      <c r="U8330" s="9" t="n">
        <v>204.25</v>
      </c>
      <c r="V8330" s="9" t="n">
        <v>412.5354</v>
      </c>
    </row>
    <row r="8331" customFormat="false" ht="14.4" hidden="false" customHeight="false" outlineLevel="0" collapsed="false">
      <c r="I8331" s="3" t="n">
        <v>31385</v>
      </c>
      <c r="J8331" s="0" t="n">
        <v>55.5575</v>
      </c>
      <c r="L8331" s="3" t="n">
        <v>31590</v>
      </c>
      <c r="M8331" s="0" t="n">
        <v>152.653</v>
      </c>
      <c r="N8331" s="0" t="n">
        <v>152.6525</v>
      </c>
      <c r="P8331" s="3" t="n">
        <v>31447</v>
      </c>
      <c r="Q8331" s="0" t="n">
        <v>117.155</v>
      </c>
      <c r="R8331" s="0" t="n">
        <v>117.1553</v>
      </c>
      <c r="T8331" s="3" t="n">
        <v>31434</v>
      </c>
      <c r="U8331" s="9" t="n">
        <v>203.49</v>
      </c>
      <c r="V8331" s="9" t="n">
        <v>411.0003</v>
      </c>
    </row>
    <row r="8332" customFormat="false" ht="14.4" hidden="false" customHeight="false" outlineLevel="0" collapsed="false">
      <c r="I8332" s="3" t="n">
        <v>31384</v>
      </c>
      <c r="J8332" s="0" t="n">
        <v>55.6572</v>
      </c>
      <c r="L8332" s="3" t="n">
        <v>31589</v>
      </c>
      <c r="M8332" s="0" t="n">
        <v>152.701</v>
      </c>
      <c r="N8332" s="0" t="n">
        <v>152.7008</v>
      </c>
      <c r="P8332" s="3" t="n">
        <v>31446</v>
      </c>
      <c r="Q8332" s="0" t="n">
        <v>117.535</v>
      </c>
      <c r="R8332" s="0" t="n">
        <v>117.535</v>
      </c>
      <c r="T8332" s="3" t="n">
        <v>31433</v>
      </c>
      <c r="U8332" s="9" t="n">
        <v>205.79</v>
      </c>
      <c r="V8332" s="9" t="n">
        <v>415.6458</v>
      </c>
    </row>
    <row r="8333" customFormat="false" ht="14.4" hidden="false" customHeight="false" outlineLevel="0" collapsed="false">
      <c r="I8333" s="3" t="n">
        <v>31383</v>
      </c>
      <c r="J8333" s="0" t="n">
        <v>55.8802</v>
      </c>
      <c r="L8333" s="3" t="n">
        <v>31588</v>
      </c>
      <c r="M8333" s="0" t="n">
        <v>152.665</v>
      </c>
      <c r="N8333" s="0" t="n">
        <v>152.6646</v>
      </c>
      <c r="P8333" s="3" t="n">
        <v>31443</v>
      </c>
      <c r="Q8333" s="0" t="n">
        <v>116.385</v>
      </c>
      <c r="R8333" s="0" t="n">
        <v>116.3854</v>
      </c>
      <c r="T8333" s="3" t="n">
        <v>31432</v>
      </c>
      <c r="U8333" s="9" t="n">
        <v>207.53</v>
      </c>
      <c r="V8333" s="9" t="n">
        <v>419.1602</v>
      </c>
    </row>
    <row r="8334" customFormat="false" ht="14.4" hidden="false" customHeight="false" outlineLevel="0" collapsed="false">
      <c r="I8334" s="3" t="n">
        <v>31380</v>
      </c>
      <c r="J8334" s="0" t="n">
        <v>55.7099</v>
      </c>
      <c r="L8334" s="3" t="n">
        <v>31587</v>
      </c>
      <c r="M8334" s="0" t="n">
        <v>152.069</v>
      </c>
      <c r="N8334" s="0" t="n">
        <v>152.0691</v>
      </c>
      <c r="P8334" s="3" t="n">
        <v>31442</v>
      </c>
      <c r="Q8334" s="0" t="n">
        <v>115.225</v>
      </c>
      <c r="R8334" s="0" t="n">
        <v>115.2253</v>
      </c>
      <c r="T8334" s="3" t="n">
        <v>31429</v>
      </c>
      <c r="U8334" s="9" t="n">
        <v>208.43</v>
      </c>
      <c r="V8334" s="9" t="n">
        <v>420.9779</v>
      </c>
    </row>
    <row r="8335" customFormat="false" ht="14.4" hidden="false" customHeight="false" outlineLevel="0" collapsed="false">
      <c r="I8335" s="3" t="n">
        <v>31378</v>
      </c>
      <c r="J8335" s="0" t="n">
        <v>55.5849</v>
      </c>
      <c r="L8335" s="3" t="n">
        <v>31586</v>
      </c>
      <c r="M8335" s="0" t="n">
        <v>151.276</v>
      </c>
      <c r="N8335" s="0" t="n">
        <v>151.2764</v>
      </c>
      <c r="P8335" s="3" t="n">
        <v>31441</v>
      </c>
      <c r="Q8335" s="0" t="n">
        <v>115.657</v>
      </c>
      <c r="R8335" s="0" t="n">
        <v>115.6571</v>
      </c>
      <c r="T8335" s="3" t="n">
        <v>31428</v>
      </c>
      <c r="U8335" s="9" t="n">
        <v>209.17</v>
      </c>
      <c r="V8335" s="9" t="n">
        <v>422.4726</v>
      </c>
    </row>
    <row r="8336" customFormat="false" ht="14.4" hidden="false" customHeight="false" outlineLevel="0" collapsed="false">
      <c r="I8336" s="3" t="n">
        <v>31377</v>
      </c>
      <c r="J8336" s="0" t="n">
        <v>56.1013</v>
      </c>
      <c r="L8336" s="3" t="n">
        <v>31583</v>
      </c>
      <c r="M8336" s="0" t="n">
        <v>151.397</v>
      </c>
      <c r="N8336" s="0" t="n">
        <v>151.3971</v>
      </c>
      <c r="P8336" s="3" t="n">
        <v>31440</v>
      </c>
      <c r="Q8336" s="0" t="n">
        <v>115.309</v>
      </c>
      <c r="R8336" s="0" t="n">
        <v>115.3085</v>
      </c>
      <c r="T8336" s="3" t="n">
        <v>31427</v>
      </c>
      <c r="U8336" s="9" t="n">
        <v>208.26</v>
      </c>
      <c r="V8336" s="9" t="n">
        <v>420.6346</v>
      </c>
    </row>
    <row r="8337" customFormat="false" ht="14.4" hidden="false" customHeight="false" outlineLevel="0" collapsed="false">
      <c r="I8337" s="3" t="n">
        <v>31376</v>
      </c>
      <c r="J8337" s="0" t="n">
        <v>56.1351</v>
      </c>
      <c r="L8337" s="3" t="n">
        <v>31582</v>
      </c>
      <c r="M8337" s="0" t="n">
        <v>152.073</v>
      </c>
      <c r="N8337" s="0" t="n">
        <v>152.0731</v>
      </c>
      <c r="P8337" s="3" t="n">
        <v>31439</v>
      </c>
      <c r="Q8337" s="0" t="n">
        <v>114.117</v>
      </c>
      <c r="R8337" s="0" t="n">
        <v>114.1173</v>
      </c>
      <c r="T8337" s="3" t="n">
        <v>31426</v>
      </c>
      <c r="U8337" s="9" t="n">
        <v>206.64</v>
      </c>
      <c r="V8337" s="9" t="n">
        <v>417.3626</v>
      </c>
    </row>
    <row r="8338" customFormat="false" ht="14.4" hidden="false" customHeight="false" outlineLevel="0" collapsed="false">
      <c r="I8338" s="3" t="n">
        <v>31373</v>
      </c>
      <c r="J8338" s="0" t="n">
        <v>55.9758</v>
      </c>
      <c r="L8338" s="3" t="n">
        <v>31581</v>
      </c>
      <c r="M8338" s="0" t="n">
        <v>151.828</v>
      </c>
      <c r="N8338" s="0" t="n">
        <v>151.8277</v>
      </c>
      <c r="P8338" s="3" t="n">
        <v>31436</v>
      </c>
      <c r="Q8338" s="0" t="n">
        <v>113.566</v>
      </c>
      <c r="R8338" s="0" t="n">
        <v>113.5659</v>
      </c>
      <c r="T8338" s="3" t="n">
        <v>31425</v>
      </c>
      <c r="U8338" s="9" t="n">
        <v>206.72</v>
      </c>
      <c r="V8338" s="9" t="n">
        <v>417.5242</v>
      </c>
    </row>
    <row r="8339" customFormat="false" ht="14.4" hidden="false" customHeight="false" outlineLevel="0" collapsed="false">
      <c r="I8339" s="3" t="n">
        <v>31372</v>
      </c>
      <c r="J8339" s="0" t="n">
        <v>55.9644</v>
      </c>
      <c r="L8339" s="3" t="n">
        <v>31580</v>
      </c>
      <c r="M8339" s="0" t="n">
        <v>152.504</v>
      </c>
      <c r="N8339" s="0" t="n">
        <v>152.5037</v>
      </c>
      <c r="P8339" s="3" t="n">
        <v>31435</v>
      </c>
      <c r="Q8339" s="0" t="n">
        <v>112.427</v>
      </c>
      <c r="R8339" s="0" t="n">
        <v>112.4266</v>
      </c>
      <c r="T8339" s="3" t="n">
        <v>31422</v>
      </c>
      <c r="U8339" s="9" t="n">
        <v>205.96</v>
      </c>
      <c r="V8339" s="9" t="n">
        <v>415.9891</v>
      </c>
    </row>
    <row r="8340" customFormat="false" ht="14.4" hidden="false" customHeight="false" outlineLevel="0" collapsed="false">
      <c r="I8340" s="3" t="n">
        <v>31371</v>
      </c>
      <c r="J8340" s="0" t="n">
        <v>55.8205</v>
      </c>
      <c r="L8340" s="3" t="n">
        <v>31579</v>
      </c>
      <c r="M8340" s="0" t="n">
        <v>153.168</v>
      </c>
      <c r="N8340" s="0" t="n">
        <v>153.1676</v>
      </c>
      <c r="P8340" s="3" t="n">
        <v>31434</v>
      </c>
      <c r="Q8340" s="0" t="n">
        <v>112.094</v>
      </c>
      <c r="R8340" s="0" t="n">
        <v>112.0937</v>
      </c>
      <c r="T8340" s="3" t="n">
        <v>31421</v>
      </c>
      <c r="U8340" s="9" t="n">
        <v>206.11</v>
      </c>
      <c r="V8340" s="9" t="n">
        <v>416.2921</v>
      </c>
    </row>
    <row r="8341" customFormat="false" ht="14.4" hidden="false" customHeight="false" outlineLevel="0" collapsed="false">
      <c r="I8341" s="3" t="n">
        <v>31370</v>
      </c>
      <c r="J8341" s="0" t="n">
        <v>55.5041</v>
      </c>
      <c r="L8341" s="3" t="n">
        <v>31576</v>
      </c>
      <c r="M8341" s="0" t="n">
        <v>153.582</v>
      </c>
      <c r="N8341" s="0" t="n">
        <v>153.582</v>
      </c>
      <c r="P8341" s="3" t="n">
        <v>31433</v>
      </c>
      <c r="Q8341" s="0" t="n">
        <v>113.212</v>
      </c>
      <c r="R8341" s="0" t="n">
        <v>113.2121</v>
      </c>
      <c r="T8341" s="3" t="n">
        <v>31420</v>
      </c>
      <c r="U8341" s="9" t="n">
        <v>207.97</v>
      </c>
      <c r="V8341" s="9" t="n">
        <v>420.0489</v>
      </c>
    </row>
    <row r="8342" customFormat="false" ht="14.4" hidden="false" customHeight="false" outlineLevel="0" collapsed="false">
      <c r="I8342" s="3" t="n">
        <v>31369</v>
      </c>
      <c r="J8342" s="0" t="n">
        <v>55.0727</v>
      </c>
      <c r="L8342" s="3" t="n">
        <v>31575</v>
      </c>
      <c r="M8342" s="0" t="n">
        <v>152.488</v>
      </c>
      <c r="N8342" s="0" t="n">
        <v>152.4876</v>
      </c>
      <c r="P8342" s="3" t="n">
        <v>31432</v>
      </c>
      <c r="Q8342" s="0" t="n">
        <v>114.029</v>
      </c>
      <c r="R8342" s="0" t="n">
        <v>114.0288</v>
      </c>
      <c r="T8342" s="3" t="n">
        <v>31419</v>
      </c>
      <c r="U8342" s="9" t="n">
        <v>213.8</v>
      </c>
      <c r="V8342" s="9" t="n">
        <v>431.824</v>
      </c>
    </row>
    <row r="8343" customFormat="false" ht="14.4" hidden="false" customHeight="false" outlineLevel="0" collapsed="false">
      <c r="I8343" s="3" t="n">
        <v>31366</v>
      </c>
      <c r="J8343" s="0" t="n">
        <v>55.3076</v>
      </c>
      <c r="L8343" s="3" t="n">
        <v>31574</v>
      </c>
      <c r="M8343" s="0" t="n">
        <v>152.158</v>
      </c>
      <c r="N8343" s="0" t="n">
        <v>152.1576</v>
      </c>
      <c r="P8343" s="3" t="n">
        <v>31429</v>
      </c>
      <c r="Q8343" s="0" t="n">
        <v>114.471</v>
      </c>
      <c r="R8343" s="0" t="n">
        <v>114.471</v>
      </c>
      <c r="T8343" s="3" t="n">
        <v>31418</v>
      </c>
      <c r="U8343" s="9" t="n">
        <v>210.65</v>
      </c>
      <c r="V8343" s="9" t="n">
        <v>425.4618</v>
      </c>
    </row>
    <row r="8344" customFormat="false" ht="14.4" hidden="false" customHeight="false" outlineLevel="0" collapsed="false">
      <c r="I8344" s="3" t="n">
        <v>31365</v>
      </c>
      <c r="J8344" s="0" t="n">
        <v>55.8202</v>
      </c>
      <c r="L8344" s="3" t="n">
        <v>31573</v>
      </c>
      <c r="M8344" s="0" t="n">
        <v>151.325</v>
      </c>
      <c r="N8344" s="0" t="n">
        <v>151.3247</v>
      </c>
      <c r="P8344" s="3" t="n">
        <v>31428</v>
      </c>
      <c r="Q8344" s="0" t="n">
        <v>114.747</v>
      </c>
      <c r="R8344" s="0" t="n">
        <v>114.7467</v>
      </c>
      <c r="T8344" s="3" t="n">
        <v>31415</v>
      </c>
      <c r="U8344" s="9" t="n">
        <v>210.88</v>
      </c>
      <c r="V8344" s="9" t="n">
        <v>425.9263</v>
      </c>
    </row>
    <row r="8345" customFormat="false" ht="14.4" hidden="false" customHeight="false" outlineLevel="0" collapsed="false">
      <c r="I8345" s="3" t="n">
        <v>31364</v>
      </c>
      <c r="J8345" s="0" t="n">
        <v>55.7504</v>
      </c>
      <c r="L8345" s="3" t="n">
        <v>31572</v>
      </c>
      <c r="M8345" s="0" t="n">
        <v>151.474</v>
      </c>
      <c r="N8345" s="0" t="n">
        <v>151.4736</v>
      </c>
      <c r="P8345" s="3" t="n">
        <v>31427</v>
      </c>
      <c r="Q8345" s="0" t="n">
        <v>114.201</v>
      </c>
      <c r="R8345" s="0" t="n">
        <v>114.2005</v>
      </c>
      <c r="T8345" s="3" t="n">
        <v>31414</v>
      </c>
      <c r="U8345" s="9" t="n">
        <v>209.59</v>
      </c>
      <c r="V8345" s="9" t="n">
        <v>423.3209</v>
      </c>
    </row>
    <row r="8346" customFormat="false" ht="14.4" hidden="false" customHeight="false" outlineLevel="0" collapsed="false">
      <c r="I8346" s="3" t="n">
        <v>31363</v>
      </c>
      <c r="J8346" s="0" t="n">
        <v>55.8328</v>
      </c>
      <c r="L8346" s="3" t="n">
        <v>31569</v>
      </c>
      <c r="M8346" s="0" t="n">
        <v>153.518</v>
      </c>
      <c r="N8346" s="0" t="n">
        <v>153.5176</v>
      </c>
      <c r="P8346" s="3" t="n">
        <v>31426</v>
      </c>
      <c r="Q8346" s="0" t="n">
        <v>113.275</v>
      </c>
      <c r="R8346" s="0" t="n">
        <v>113.2745</v>
      </c>
      <c r="T8346" s="3" t="n">
        <v>31412</v>
      </c>
      <c r="U8346" s="9" t="n">
        <v>211.28</v>
      </c>
      <c r="V8346" s="9" t="n">
        <v>426.7343</v>
      </c>
    </row>
    <row r="8347" customFormat="false" ht="14.4" hidden="false" customHeight="false" outlineLevel="0" collapsed="false">
      <c r="I8347" s="3" t="n">
        <v>31362</v>
      </c>
      <c r="J8347" s="0" t="n">
        <v>55.7674</v>
      </c>
      <c r="L8347" s="3" t="n">
        <v>31568</v>
      </c>
      <c r="M8347" s="0" t="n">
        <v>153.264</v>
      </c>
      <c r="N8347" s="0" t="n">
        <v>153.2641</v>
      </c>
      <c r="P8347" s="3" t="n">
        <v>31425</v>
      </c>
      <c r="Q8347" s="0" t="n">
        <v>113.295</v>
      </c>
      <c r="R8347" s="0" t="n">
        <v>113.2953</v>
      </c>
      <c r="T8347" s="3" t="n">
        <v>31411</v>
      </c>
      <c r="U8347" s="9" t="n">
        <v>210.68</v>
      </c>
      <c r="V8347" s="9" t="n">
        <v>424.1773</v>
      </c>
    </row>
    <row r="8348" customFormat="false" ht="14.4" hidden="false" customHeight="false" outlineLevel="0" collapsed="false">
      <c r="I8348" s="3" t="n">
        <v>31359</v>
      </c>
      <c r="J8348" s="0" t="n">
        <v>55.5001</v>
      </c>
      <c r="L8348" s="3" t="n">
        <v>31567</v>
      </c>
      <c r="M8348" s="0" t="n">
        <v>153.184</v>
      </c>
      <c r="N8348" s="0" t="n">
        <v>153.1837</v>
      </c>
      <c r="P8348" s="3" t="n">
        <v>31422</v>
      </c>
      <c r="Q8348" s="0" t="n">
        <v>112.952</v>
      </c>
      <c r="R8348" s="0" t="n">
        <v>112.952</v>
      </c>
      <c r="T8348" s="3" t="n">
        <v>31408</v>
      </c>
      <c r="U8348" s="9" t="n">
        <v>209.61</v>
      </c>
      <c r="V8348" s="9" t="n">
        <v>422.023</v>
      </c>
    </row>
    <row r="8349" customFormat="false" ht="14.4" hidden="false" customHeight="false" outlineLevel="0" collapsed="false">
      <c r="I8349" s="3" t="n">
        <v>31358</v>
      </c>
      <c r="J8349" s="0" t="n">
        <v>55.3136</v>
      </c>
      <c r="L8349" s="3" t="n">
        <v>31566</v>
      </c>
      <c r="M8349" s="0" t="n">
        <v>153.373</v>
      </c>
      <c r="N8349" s="0" t="n">
        <v>153.3728</v>
      </c>
      <c r="P8349" s="3" t="n">
        <v>31421</v>
      </c>
      <c r="Q8349" s="0" t="n">
        <v>112.973</v>
      </c>
      <c r="R8349" s="0" t="n">
        <v>112.9728</v>
      </c>
      <c r="T8349" s="3" t="n">
        <v>31407</v>
      </c>
      <c r="U8349" s="9" t="n">
        <v>207.15</v>
      </c>
      <c r="V8349" s="9" t="n">
        <v>417.0701</v>
      </c>
    </row>
    <row r="8350" customFormat="false" ht="14.4" hidden="false" customHeight="false" outlineLevel="0" collapsed="false">
      <c r="I8350" s="3" t="n">
        <v>31357</v>
      </c>
      <c r="J8350" s="0" t="n">
        <v>55.3258</v>
      </c>
      <c r="L8350" s="3" t="n">
        <v>31565</v>
      </c>
      <c r="M8350" s="0" t="n">
        <v>153.011</v>
      </c>
      <c r="N8350" s="0" t="n">
        <v>153.0107</v>
      </c>
      <c r="P8350" s="3" t="n">
        <v>31420</v>
      </c>
      <c r="Q8350" s="0" t="n">
        <v>114.19</v>
      </c>
      <c r="R8350" s="0" t="n">
        <v>114.1901</v>
      </c>
      <c r="T8350" s="3" t="n">
        <v>31405</v>
      </c>
      <c r="U8350" s="9" t="n">
        <v>207.14</v>
      </c>
      <c r="V8350" s="9" t="n">
        <v>417.0499</v>
      </c>
    </row>
    <row r="8351" customFormat="false" ht="14.4" hidden="false" customHeight="false" outlineLevel="0" collapsed="false">
      <c r="I8351" s="3" t="n">
        <v>31356</v>
      </c>
      <c r="J8351" s="0" t="n">
        <v>55.3263</v>
      </c>
      <c r="L8351" s="3" t="n">
        <v>31562</v>
      </c>
      <c r="M8351" s="0" t="n">
        <v>153.522</v>
      </c>
      <c r="N8351" s="0" t="n">
        <v>153.5217</v>
      </c>
      <c r="P8351" s="3" t="n">
        <v>31419</v>
      </c>
      <c r="Q8351" s="0" t="n">
        <v>116.869</v>
      </c>
      <c r="R8351" s="0" t="n">
        <v>116.8692</v>
      </c>
      <c r="T8351" s="3" t="n">
        <v>31404</v>
      </c>
      <c r="U8351" s="9" t="n">
        <v>208.57</v>
      </c>
      <c r="V8351" s="9" t="n">
        <v>419.9291</v>
      </c>
    </row>
    <row r="8352" customFormat="false" ht="14.4" hidden="false" customHeight="false" outlineLevel="0" collapsed="false">
      <c r="I8352" s="3" t="n">
        <v>31355</v>
      </c>
      <c r="J8352" s="0" t="n">
        <v>55.367</v>
      </c>
      <c r="L8352" s="3" t="n">
        <v>31561</v>
      </c>
      <c r="M8352" s="0" t="n">
        <v>153.212</v>
      </c>
      <c r="N8352" s="0" t="n">
        <v>153.2118</v>
      </c>
      <c r="P8352" s="3" t="n">
        <v>31418</v>
      </c>
      <c r="Q8352" s="0" t="n">
        <v>115.205</v>
      </c>
      <c r="R8352" s="0" t="n">
        <v>115.2045</v>
      </c>
      <c r="T8352" s="3" t="n">
        <v>31401</v>
      </c>
      <c r="U8352" s="9" t="n">
        <v>210.94</v>
      </c>
      <c r="V8352" s="9" t="n">
        <v>424.7007</v>
      </c>
    </row>
    <row r="8353" customFormat="false" ht="14.4" hidden="false" customHeight="false" outlineLevel="0" collapsed="false">
      <c r="I8353" s="3" t="n">
        <v>31352</v>
      </c>
      <c r="J8353" s="0" t="n">
        <v>55.7158</v>
      </c>
      <c r="L8353" s="3" t="n">
        <v>31560</v>
      </c>
      <c r="M8353" s="0" t="n">
        <v>153.015</v>
      </c>
      <c r="N8353" s="0" t="n">
        <v>153.0147</v>
      </c>
      <c r="P8353" s="3" t="n">
        <v>31415</v>
      </c>
      <c r="Q8353" s="0" t="n">
        <v>115.225</v>
      </c>
      <c r="R8353" s="0" t="n">
        <v>115.2253</v>
      </c>
      <c r="T8353" s="3" t="n">
        <v>31400</v>
      </c>
      <c r="U8353" s="9" t="n">
        <v>210.02</v>
      </c>
      <c r="V8353" s="9" t="n">
        <v>422.8484</v>
      </c>
    </row>
    <row r="8354" customFormat="false" ht="14.4" hidden="false" customHeight="false" outlineLevel="0" collapsed="false">
      <c r="I8354" s="3" t="n">
        <v>31351</v>
      </c>
      <c r="J8354" s="0" t="n">
        <v>55.388</v>
      </c>
      <c r="L8354" s="3" t="n">
        <v>31559</v>
      </c>
      <c r="M8354" s="0" t="n">
        <v>152.27</v>
      </c>
      <c r="N8354" s="0" t="n">
        <v>152.2703</v>
      </c>
      <c r="P8354" s="3" t="n">
        <v>31414</v>
      </c>
      <c r="Q8354" s="0" t="n">
        <v>114.554</v>
      </c>
      <c r="R8354" s="0" t="n">
        <v>114.5542</v>
      </c>
      <c r="T8354" s="3" t="n">
        <v>31399</v>
      </c>
      <c r="U8354" s="9" t="n">
        <v>209.81</v>
      </c>
      <c r="V8354" s="9" t="n">
        <v>422.4256</v>
      </c>
    </row>
    <row r="8355" customFormat="false" ht="14.4" hidden="false" customHeight="false" outlineLevel="0" collapsed="false">
      <c r="I8355" s="3" t="n">
        <v>31350</v>
      </c>
      <c r="J8355" s="0" t="n">
        <v>54.6683</v>
      </c>
      <c r="L8355" s="3" t="n">
        <v>31555</v>
      </c>
      <c r="M8355" s="0" t="n">
        <v>151.333</v>
      </c>
      <c r="N8355" s="0" t="n">
        <v>151.3327</v>
      </c>
      <c r="P8355" s="3" t="n">
        <v>31412</v>
      </c>
      <c r="Q8355" s="0" t="n">
        <v>115.371</v>
      </c>
      <c r="R8355" s="0" t="n">
        <v>115.371</v>
      </c>
      <c r="T8355" s="3" t="n">
        <v>31398</v>
      </c>
      <c r="U8355" s="9" t="n">
        <v>210.65</v>
      </c>
      <c r="V8355" s="9" t="n">
        <v>424.1169</v>
      </c>
    </row>
    <row r="8356" customFormat="false" ht="14.4" hidden="false" customHeight="false" outlineLevel="0" collapsed="false">
      <c r="I8356" s="3" t="n">
        <v>31349</v>
      </c>
      <c r="J8356" s="0" t="n">
        <v>54.6596</v>
      </c>
      <c r="L8356" s="3" t="n">
        <v>31554</v>
      </c>
      <c r="M8356" s="0" t="n">
        <v>150.572</v>
      </c>
      <c r="N8356" s="0" t="n">
        <v>150.5723</v>
      </c>
      <c r="P8356" s="3" t="n">
        <v>31411</v>
      </c>
      <c r="Q8356" s="0" t="n">
        <v>115.132</v>
      </c>
      <c r="R8356" s="0" t="n">
        <v>115.1317</v>
      </c>
      <c r="T8356" s="3" t="n">
        <v>31397</v>
      </c>
      <c r="U8356" s="9" t="n">
        <v>212.02</v>
      </c>
      <c r="V8356" s="9" t="n">
        <v>426.8752</v>
      </c>
    </row>
    <row r="8357" customFormat="false" ht="14.4" hidden="false" customHeight="false" outlineLevel="0" collapsed="false">
      <c r="I8357" s="3" t="n">
        <v>31348</v>
      </c>
      <c r="J8357" s="0" t="n">
        <v>54.4625</v>
      </c>
      <c r="L8357" s="3" t="n">
        <v>31553</v>
      </c>
      <c r="M8357" s="0" t="n">
        <v>149.224</v>
      </c>
      <c r="N8357" s="0" t="n">
        <v>149.2243</v>
      </c>
      <c r="P8357" s="3" t="n">
        <v>31408</v>
      </c>
      <c r="Q8357" s="0" t="n">
        <v>114.622</v>
      </c>
      <c r="R8357" s="0" t="n">
        <v>114.6219</v>
      </c>
      <c r="T8357" s="3" t="n">
        <v>31394</v>
      </c>
      <c r="U8357" s="9" t="n">
        <v>209.94</v>
      </c>
      <c r="V8357" s="9" t="n">
        <v>422.6874</v>
      </c>
    </row>
    <row r="8358" customFormat="false" ht="14.4" hidden="false" customHeight="false" outlineLevel="0" collapsed="false">
      <c r="I8358" s="3" t="n">
        <v>31345</v>
      </c>
      <c r="J8358" s="0" t="n">
        <v>54.1955</v>
      </c>
      <c r="L8358" s="3" t="n">
        <v>31552</v>
      </c>
      <c r="M8358" s="0" t="n">
        <v>149.011</v>
      </c>
      <c r="N8358" s="0" t="n">
        <v>149.011</v>
      </c>
      <c r="P8358" s="3" t="n">
        <v>31407</v>
      </c>
      <c r="Q8358" s="0" t="n">
        <v>113.582</v>
      </c>
      <c r="R8358" s="0" t="n">
        <v>113.5815</v>
      </c>
      <c r="T8358" s="3" t="n">
        <v>31393</v>
      </c>
      <c r="U8358" s="9" t="n">
        <v>206.73</v>
      </c>
      <c r="V8358" s="9" t="n">
        <v>416.2244</v>
      </c>
    </row>
    <row r="8359" customFormat="false" ht="14.4" hidden="false" customHeight="false" outlineLevel="0" collapsed="false">
      <c r="I8359" s="3" t="n">
        <v>31344</v>
      </c>
      <c r="J8359" s="0" t="n">
        <v>54.1617</v>
      </c>
      <c r="L8359" s="3" t="n">
        <v>31551</v>
      </c>
      <c r="M8359" s="0" t="n">
        <v>148.641</v>
      </c>
      <c r="N8359" s="0" t="n">
        <v>148.6409</v>
      </c>
      <c r="P8359" s="3" t="n">
        <v>31405</v>
      </c>
      <c r="Q8359" s="0" t="n">
        <v>113.358</v>
      </c>
      <c r="R8359" s="0" t="n">
        <v>113.3578</v>
      </c>
      <c r="T8359" s="3" t="n">
        <v>31392</v>
      </c>
      <c r="U8359" s="9" t="n">
        <v>206.31</v>
      </c>
      <c r="V8359" s="9" t="n">
        <v>415.3788</v>
      </c>
    </row>
    <row r="8360" customFormat="false" ht="14.4" hidden="false" customHeight="false" outlineLevel="0" collapsed="false">
      <c r="I8360" s="3" t="n">
        <v>31343</v>
      </c>
      <c r="J8360" s="0" t="n">
        <v>53.9347</v>
      </c>
      <c r="L8360" s="3" t="n">
        <v>31548</v>
      </c>
      <c r="M8360" s="0" t="n">
        <v>148.975</v>
      </c>
      <c r="N8360" s="0" t="n">
        <v>148.9748</v>
      </c>
      <c r="P8360" s="3" t="n">
        <v>31404</v>
      </c>
      <c r="Q8360" s="0" t="n">
        <v>114.086</v>
      </c>
      <c r="R8360" s="0" t="n">
        <v>114.0861</v>
      </c>
      <c r="T8360" s="3" t="n">
        <v>31391</v>
      </c>
      <c r="U8360" s="9" t="n">
        <v>204.39</v>
      </c>
      <c r="V8360" s="9" t="n">
        <v>411.5132</v>
      </c>
    </row>
    <row r="8361" customFormat="false" ht="14.4" hidden="false" customHeight="false" outlineLevel="0" collapsed="false">
      <c r="I8361" s="3" t="n">
        <v>31342</v>
      </c>
      <c r="J8361" s="0" t="n">
        <v>53.9338</v>
      </c>
      <c r="L8361" s="3" t="n">
        <v>31547</v>
      </c>
      <c r="M8361" s="0" t="n">
        <v>149.22</v>
      </c>
      <c r="N8361" s="0" t="n">
        <v>149.2203</v>
      </c>
      <c r="P8361" s="3" t="n">
        <v>31401</v>
      </c>
      <c r="Q8361" s="0" t="n">
        <v>115.335</v>
      </c>
      <c r="R8361" s="0" t="n">
        <v>115.3346</v>
      </c>
      <c r="T8361" s="3" t="n">
        <v>31390</v>
      </c>
      <c r="U8361" s="9" t="n">
        <v>204.25</v>
      </c>
      <c r="V8361" s="9" t="n">
        <v>411.2313</v>
      </c>
    </row>
    <row r="8362" customFormat="false" ht="14.4" hidden="false" customHeight="false" outlineLevel="0" collapsed="false">
      <c r="I8362" s="3" t="n">
        <v>31341</v>
      </c>
      <c r="J8362" s="0" t="n">
        <v>53.6761</v>
      </c>
      <c r="L8362" s="3" t="n">
        <v>31546</v>
      </c>
      <c r="M8362" s="0" t="n">
        <v>150.065</v>
      </c>
      <c r="N8362" s="0" t="n">
        <v>150.0653</v>
      </c>
      <c r="P8362" s="3" t="n">
        <v>31400</v>
      </c>
      <c r="Q8362" s="0" t="n">
        <v>114.877</v>
      </c>
      <c r="R8362" s="0" t="n">
        <v>114.8768</v>
      </c>
      <c r="T8362" s="3" t="n">
        <v>31387</v>
      </c>
      <c r="U8362" s="9" t="n">
        <v>202.99</v>
      </c>
      <c r="V8362" s="9" t="n">
        <v>408.6944</v>
      </c>
    </row>
    <row r="8363" customFormat="false" ht="14.4" hidden="false" customHeight="false" outlineLevel="0" collapsed="false">
      <c r="I8363" s="3" t="n">
        <v>31338</v>
      </c>
      <c r="J8363" s="0" t="n">
        <v>53.5265</v>
      </c>
      <c r="L8363" s="3" t="n">
        <v>31545</v>
      </c>
      <c r="M8363" s="0" t="n">
        <v>149.872</v>
      </c>
      <c r="N8363" s="0" t="n">
        <v>149.8721</v>
      </c>
      <c r="P8363" s="3" t="n">
        <v>31399</v>
      </c>
      <c r="Q8363" s="0" t="n">
        <v>114.84</v>
      </c>
      <c r="R8363" s="0" t="n">
        <v>114.8404</v>
      </c>
      <c r="T8363" s="3" t="n">
        <v>31386</v>
      </c>
      <c r="U8363" s="9" t="n">
        <v>203.88</v>
      </c>
      <c r="V8363" s="9" t="n">
        <v>410.4863</v>
      </c>
    </row>
    <row r="8364" customFormat="false" ht="14.4" hidden="false" customHeight="false" outlineLevel="0" collapsed="false">
      <c r="I8364" s="3" t="n">
        <v>31337</v>
      </c>
      <c r="J8364" s="0" t="n">
        <v>53.4744</v>
      </c>
      <c r="L8364" s="3" t="n">
        <v>31544</v>
      </c>
      <c r="M8364" s="0" t="n">
        <v>150.323</v>
      </c>
      <c r="N8364" s="0" t="n">
        <v>150.3228</v>
      </c>
      <c r="P8364" s="3" t="n">
        <v>31398</v>
      </c>
      <c r="Q8364" s="0" t="n">
        <v>115.309</v>
      </c>
      <c r="R8364" s="0" t="n">
        <v>115.3085</v>
      </c>
      <c r="T8364" s="3" t="n">
        <v>31385</v>
      </c>
      <c r="U8364" s="9" t="n">
        <v>204.23</v>
      </c>
      <c r="V8364" s="9" t="n">
        <v>411.191</v>
      </c>
    </row>
    <row r="8365" customFormat="false" ht="14.4" hidden="false" customHeight="false" outlineLevel="0" collapsed="false">
      <c r="I8365" s="3" t="n">
        <v>31336</v>
      </c>
      <c r="J8365" s="0" t="n">
        <v>53.1372</v>
      </c>
      <c r="L8365" s="3" t="n">
        <v>31541</v>
      </c>
      <c r="M8365" s="0" t="n">
        <v>150.733</v>
      </c>
      <c r="N8365" s="0" t="n">
        <v>150.7332</v>
      </c>
      <c r="P8365" s="3" t="n">
        <v>31397</v>
      </c>
      <c r="Q8365" s="0" t="n">
        <v>115.959</v>
      </c>
      <c r="R8365" s="0" t="n">
        <v>115.9588</v>
      </c>
      <c r="T8365" s="3" t="n">
        <v>31384</v>
      </c>
      <c r="U8365" s="9" t="n">
        <v>200.86</v>
      </c>
      <c r="V8365" s="9" t="n">
        <v>404.406</v>
      </c>
    </row>
    <row r="8366" customFormat="false" ht="14.4" hidden="false" customHeight="false" outlineLevel="0" collapsed="false">
      <c r="I8366" s="3" t="n">
        <v>31335</v>
      </c>
      <c r="J8366" s="0" t="n">
        <v>53.4735</v>
      </c>
      <c r="L8366" s="3" t="n">
        <v>31540</v>
      </c>
      <c r="M8366" s="0" t="n">
        <v>149.997</v>
      </c>
      <c r="N8366" s="0" t="n">
        <v>149.9969</v>
      </c>
      <c r="P8366" s="3" t="n">
        <v>31394</v>
      </c>
      <c r="Q8366" s="0" t="n">
        <v>114.955</v>
      </c>
      <c r="R8366" s="0" t="n">
        <v>114.9548</v>
      </c>
      <c r="T8366" s="3" t="n">
        <v>31383</v>
      </c>
      <c r="U8366" s="9" t="n">
        <v>200.46</v>
      </c>
      <c r="V8366" s="9" t="n">
        <v>403.6006</v>
      </c>
    </row>
    <row r="8367" customFormat="false" ht="14.4" hidden="false" customHeight="false" outlineLevel="0" collapsed="false">
      <c r="I8367" s="3" t="n">
        <v>31334</v>
      </c>
      <c r="J8367" s="0" t="n">
        <v>53.4484</v>
      </c>
      <c r="L8367" s="3" t="n">
        <v>31539</v>
      </c>
      <c r="M8367" s="0" t="n">
        <v>149.164</v>
      </c>
      <c r="N8367" s="0" t="n">
        <v>149.164</v>
      </c>
      <c r="P8367" s="3" t="n">
        <v>31393</v>
      </c>
      <c r="Q8367" s="0" t="n">
        <v>113.321</v>
      </c>
      <c r="R8367" s="0" t="n">
        <v>113.3214</v>
      </c>
      <c r="T8367" s="3" t="n">
        <v>31380</v>
      </c>
      <c r="U8367" s="9" t="n">
        <v>202.17</v>
      </c>
      <c r="V8367" s="9" t="n">
        <v>407.0435</v>
      </c>
    </row>
    <row r="8368" customFormat="false" ht="14.4" hidden="false" customHeight="false" outlineLevel="0" collapsed="false">
      <c r="I8368" s="3" t="n">
        <v>31331</v>
      </c>
      <c r="J8368" s="0" t="n">
        <v>53.2166</v>
      </c>
      <c r="L8368" s="3" t="n">
        <v>31538</v>
      </c>
      <c r="M8368" s="0" t="n">
        <v>149.502</v>
      </c>
      <c r="N8368" s="0" t="n">
        <v>149.502</v>
      </c>
      <c r="P8368" s="3" t="n">
        <v>31392</v>
      </c>
      <c r="Q8368" s="0" t="n">
        <v>113.072</v>
      </c>
      <c r="R8368" s="0" t="n">
        <v>113.0717</v>
      </c>
      <c r="T8368" s="3" t="n">
        <v>31378</v>
      </c>
      <c r="U8368" s="9" t="n">
        <v>202.54</v>
      </c>
      <c r="V8368" s="9" t="n">
        <v>406.4415</v>
      </c>
    </row>
    <row r="8369" customFormat="false" ht="14.4" hidden="false" customHeight="false" outlineLevel="0" collapsed="false">
      <c r="I8369" s="3" t="n">
        <v>31330</v>
      </c>
      <c r="J8369" s="0" t="n">
        <v>53.107</v>
      </c>
      <c r="L8369" s="3" t="n">
        <v>31537</v>
      </c>
      <c r="M8369" s="0" t="n">
        <v>149.361</v>
      </c>
      <c r="N8369" s="0" t="n">
        <v>149.3611</v>
      </c>
      <c r="P8369" s="3" t="n">
        <v>31391</v>
      </c>
      <c r="Q8369" s="0" t="n">
        <v>112.016</v>
      </c>
      <c r="R8369" s="0" t="n">
        <v>112.0156</v>
      </c>
      <c r="T8369" s="3" t="n">
        <v>31377</v>
      </c>
      <c r="U8369" s="9" t="n">
        <v>200.67</v>
      </c>
      <c r="V8369" s="9" t="n">
        <v>402.6889</v>
      </c>
    </row>
    <row r="8370" customFormat="false" ht="14.4" hidden="false" customHeight="false" outlineLevel="0" collapsed="false">
      <c r="I8370" s="3" t="n">
        <v>31329</v>
      </c>
      <c r="J8370" s="0" t="n">
        <v>53.3725</v>
      </c>
      <c r="L8370" s="3" t="n">
        <v>31534</v>
      </c>
      <c r="M8370" s="0" t="n">
        <v>148.367</v>
      </c>
      <c r="N8370" s="0" t="n">
        <v>148.3672</v>
      </c>
      <c r="P8370" s="3" t="n">
        <v>31390</v>
      </c>
      <c r="Q8370" s="0" t="n">
        <v>111.906</v>
      </c>
      <c r="R8370" s="0" t="n">
        <v>111.9064</v>
      </c>
      <c r="T8370" s="3" t="n">
        <v>31376</v>
      </c>
      <c r="U8370" s="9" t="n">
        <v>200.35</v>
      </c>
      <c r="V8370" s="9" t="n">
        <v>402.0467</v>
      </c>
    </row>
    <row r="8371" customFormat="false" ht="14.4" hidden="false" customHeight="false" outlineLevel="0" collapsed="false">
      <c r="I8371" s="3" t="n">
        <v>31328</v>
      </c>
      <c r="J8371" s="0" t="n">
        <v>53.379</v>
      </c>
      <c r="L8371" s="3" t="n">
        <v>31533</v>
      </c>
      <c r="M8371" s="0" t="n">
        <v>147.989</v>
      </c>
      <c r="N8371" s="0" t="n">
        <v>147.989</v>
      </c>
      <c r="P8371" s="3" t="n">
        <v>31387</v>
      </c>
      <c r="Q8371" s="0" t="n">
        <v>111.204</v>
      </c>
      <c r="R8371" s="0" t="n">
        <v>111.2041</v>
      </c>
      <c r="T8371" s="3" t="n">
        <v>31373</v>
      </c>
      <c r="U8371" s="9" t="n">
        <v>201.52</v>
      </c>
      <c r="V8371" s="9" t="n">
        <v>404.3946</v>
      </c>
    </row>
    <row r="8372" customFormat="false" ht="14.4" hidden="false" customHeight="false" outlineLevel="0" collapsed="false">
      <c r="I8372" s="3" t="n">
        <v>31327</v>
      </c>
      <c r="J8372" s="0" t="n">
        <v>53.0959</v>
      </c>
      <c r="L8372" s="3" t="n">
        <v>31532</v>
      </c>
      <c r="M8372" s="0" t="n">
        <v>148.613</v>
      </c>
      <c r="N8372" s="0" t="n">
        <v>148.6127</v>
      </c>
      <c r="P8372" s="3" t="n">
        <v>31386</v>
      </c>
      <c r="Q8372" s="0" t="n">
        <v>111.745</v>
      </c>
      <c r="R8372" s="0" t="n">
        <v>111.7451</v>
      </c>
      <c r="T8372" s="3" t="n">
        <v>31372</v>
      </c>
      <c r="U8372" s="9" t="n">
        <v>201.41</v>
      </c>
      <c r="V8372" s="9" t="n">
        <v>404.1739</v>
      </c>
    </row>
    <row r="8373" customFormat="false" ht="14.4" hidden="false" customHeight="false" outlineLevel="0" collapsed="false">
      <c r="I8373" s="3" t="n">
        <v>31324</v>
      </c>
      <c r="J8373" s="0" t="n">
        <v>53.2744</v>
      </c>
      <c r="L8373" s="3" t="n">
        <v>31531</v>
      </c>
      <c r="M8373" s="0" t="n">
        <v>150.681</v>
      </c>
      <c r="N8373" s="0" t="n">
        <v>150.6809</v>
      </c>
      <c r="P8373" s="3" t="n">
        <v>31385</v>
      </c>
      <c r="Q8373" s="0" t="n">
        <v>111.844</v>
      </c>
      <c r="R8373" s="0" t="n">
        <v>111.844</v>
      </c>
      <c r="T8373" s="3" t="n">
        <v>31371</v>
      </c>
      <c r="U8373" s="9" t="n">
        <v>198.99</v>
      </c>
      <c r="V8373" s="9" t="n">
        <v>399.3176</v>
      </c>
    </row>
    <row r="8374" customFormat="false" ht="14.4" hidden="false" customHeight="false" outlineLevel="0" collapsed="false">
      <c r="I8374" s="3" t="n">
        <v>31323</v>
      </c>
      <c r="J8374" s="0" t="n">
        <v>53.5838</v>
      </c>
      <c r="L8374" s="3" t="n">
        <v>31530</v>
      </c>
      <c r="M8374" s="0" t="n">
        <v>151.602</v>
      </c>
      <c r="N8374" s="0" t="n">
        <v>151.6023</v>
      </c>
      <c r="P8374" s="3" t="n">
        <v>31384</v>
      </c>
      <c r="Q8374" s="0" t="n">
        <v>110.174</v>
      </c>
      <c r="R8374" s="0" t="n">
        <v>110.1741</v>
      </c>
      <c r="T8374" s="3" t="n">
        <v>31370</v>
      </c>
      <c r="U8374" s="9" t="n">
        <v>198.67</v>
      </c>
      <c r="V8374" s="9" t="n">
        <v>398.6754</v>
      </c>
    </row>
    <row r="8375" customFormat="false" ht="14.4" hidden="false" customHeight="false" outlineLevel="0" collapsed="false">
      <c r="I8375" s="3" t="n">
        <v>31322</v>
      </c>
      <c r="J8375" s="0" t="n">
        <v>53.1423</v>
      </c>
      <c r="L8375" s="3" t="n">
        <v>31527</v>
      </c>
      <c r="M8375" s="0" t="n">
        <v>151.88</v>
      </c>
      <c r="N8375" s="0" t="n">
        <v>151.88</v>
      </c>
      <c r="P8375" s="3" t="n">
        <v>31383</v>
      </c>
      <c r="Q8375" s="0" t="n">
        <v>109.919</v>
      </c>
      <c r="R8375" s="0" t="n">
        <v>109.9192</v>
      </c>
      <c r="T8375" s="3" t="n">
        <v>31369</v>
      </c>
      <c r="U8375" s="9" t="n">
        <v>198.71</v>
      </c>
      <c r="V8375" s="9" t="n">
        <v>398.7557</v>
      </c>
    </row>
    <row r="8376" customFormat="false" ht="14.4" hidden="false" customHeight="false" outlineLevel="0" collapsed="false">
      <c r="I8376" s="3" t="n">
        <v>31321</v>
      </c>
      <c r="J8376" s="0" t="n">
        <v>53.0815</v>
      </c>
      <c r="L8376" s="3" t="n">
        <v>31526</v>
      </c>
      <c r="M8376" s="0" t="n">
        <v>151.57</v>
      </c>
      <c r="N8376" s="0" t="n">
        <v>151.5701</v>
      </c>
      <c r="P8376" s="3" t="n">
        <v>31380</v>
      </c>
      <c r="Q8376" s="0" t="n">
        <v>110.856</v>
      </c>
      <c r="R8376" s="0" t="n">
        <v>110.8556</v>
      </c>
      <c r="T8376" s="3" t="n">
        <v>31366</v>
      </c>
      <c r="U8376" s="9" t="n">
        <v>198.11</v>
      </c>
      <c r="V8376" s="9" t="n">
        <v>397.5517</v>
      </c>
    </row>
    <row r="8377" customFormat="false" ht="14.4" hidden="false" customHeight="false" outlineLevel="0" collapsed="false">
      <c r="I8377" s="3" t="n">
        <v>31320</v>
      </c>
      <c r="J8377" s="0" t="n">
        <v>53.0654</v>
      </c>
      <c r="L8377" s="3" t="n">
        <v>31525</v>
      </c>
      <c r="M8377" s="0" t="n">
        <v>150.661</v>
      </c>
      <c r="N8377" s="0" t="n">
        <v>150.6608</v>
      </c>
      <c r="P8377" s="3" t="n">
        <v>31378</v>
      </c>
      <c r="Q8377" s="0" t="n">
        <v>110.897</v>
      </c>
      <c r="R8377" s="0" t="n">
        <v>110.8972</v>
      </c>
      <c r="T8377" s="3" t="n">
        <v>31365</v>
      </c>
      <c r="U8377" s="9" t="n">
        <v>199.06</v>
      </c>
      <c r="V8377" s="9" t="n">
        <v>399.4581</v>
      </c>
    </row>
    <row r="8378" customFormat="false" ht="14.4" hidden="false" customHeight="false" outlineLevel="0" collapsed="false">
      <c r="I8378" s="3" t="n">
        <v>31317</v>
      </c>
      <c r="J8378" s="0" t="n">
        <v>52.9783</v>
      </c>
      <c r="L8378" s="3" t="n">
        <v>31524</v>
      </c>
      <c r="M8378" s="0" t="n">
        <v>151.196</v>
      </c>
      <c r="N8378" s="0" t="n">
        <v>151.1959</v>
      </c>
      <c r="P8378" s="3" t="n">
        <v>31377</v>
      </c>
      <c r="Q8378" s="0" t="n">
        <v>109.966</v>
      </c>
      <c r="R8378" s="0" t="n">
        <v>109.966</v>
      </c>
      <c r="T8378" s="3" t="n">
        <v>31364</v>
      </c>
      <c r="U8378" s="9" t="n">
        <v>197.1</v>
      </c>
      <c r="V8378" s="9" t="n">
        <v>395.5249</v>
      </c>
    </row>
    <row r="8379" customFormat="false" ht="14.4" hidden="false" customHeight="false" outlineLevel="0" collapsed="false">
      <c r="I8379" s="3" t="n">
        <v>31316</v>
      </c>
      <c r="J8379" s="0" t="n">
        <v>52.9196</v>
      </c>
      <c r="L8379" s="3" t="n">
        <v>31523</v>
      </c>
      <c r="M8379" s="0" t="n">
        <v>151.59</v>
      </c>
      <c r="N8379" s="0" t="n">
        <v>151.5903</v>
      </c>
      <c r="P8379" s="3" t="n">
        <v>31376</v>
      </c>
      <c r="Q8379" s="0" t="n">
        <v>109.826</v>
      </c>
      <c r="R8379" s="0" t="n">
        <v>109.8256</v>
      </c>
      <c r="T8379" s="3" t="n">
        <v>31363</v>
      </c>
      <c r="U8379" s="9" t="n">
        <v>198.08</v>
      </c>
      <c r="V8379" s="9" t="n">
        <v>397.4915</v>
      </c>
    </row>
    <row r="8380" customFormat="false" ht="14.4" hidden="false" customHeight="false" outlineLevel="0" collapsed="false">
      <c r="I8380" s="3" t="n">
        <v>31315</v>
      </c>
      <c r="J8380" s="0" t="n">
        <v>53.1262</v>
      </c>
      <c r="L8380" s="3" t="n">
        <v>31520</v>
      </c>
      <c r="M8380" s="0" t="n">
        <v>150.942</v>
      </c>
      <c r="N8380" s="0" t="n">
        <v>150.9424</v>
      </c>
      <c r="P8380" s="3" t="n">
        <v>31373</v>
      </c>
      <c r="Q8380" s="0" t="n">
        <v>110.465</v>
      </c>
      <c r="R8380" s="0" t="n">
        <v>110.4654</v>
      </c>
      <c r="T8380" s="3" t="n">
        <v>31362</v>
      </c>
      <c r="U8380" s="9" t="n">
        <v>197.28</v>
      </c>
      <c r="V8380" s="9" t="n">
        <v>395.8861</v>
      </c>
    </row>
    <row r="8381" customFormat="false" ht="14.4" hidden="false" customHeight="false" outlineLevel="0" collapsed="false">
      <c r="I8381" s="3" t="n">
        <v>31314</v>
      </c>
      <c r="J8381" s="0" t="n">
        <v>53.0939</v>
      </c>
      <c r="L8381" s="3" t="n">
        <v>31519</v>
      </c>
      <c r="M8381" s="0" t="n">
        <v>150.649</v>
      </c>
      <c r="N8381" s="0" t="n">
        <v>150.6487</v>
      </c>
      <c r="P8381" s="3" t="n">
        <v>31372</v>
      </c>
      <c r="Q8381" s="0" t="n">
        <v>110.341</v>
      </c>
      <c r="R8381" s="0" t="n">
        <v>110.3406</v>
      </c>
      <c r="T8381" s="3" t="n">
        <v>31359</v>
      </c>
      <c r="U8381" s="9" t="n">
        <v>193.72</v>
      </c>
      <c r="V8381" s="9" t="n">
        <v>388.7422</v>
      </c>
    </row>
    <row r="8382" customFormat="false" ht="14.4" hidden="false" customHeight="false" outlineLevel="0" collapsed="false">
      <c r="I8382" s="3" t="n">
        <v>31313</v>
      </c>
      <c r="J8382" s="0" t="n">
        <v>52.7979</v>
      </c>
      <c r="L8382" s="3" t="n">
        <v>31518</v>
      </c>
      <c r="M8382" s="0" t="n">
        <v>149.675</v>
      </c>
      <c r="N8382" s="0" t="n">
        <v>149.675</v>
      </c>
      <c r="P8382" s="3" t="n">
        <v>31371</v>
      </c>
      <c r="Q8382" s="0" t="n">
        <v>109.092</v>
      </c>
      <c r="R8382" s="0" t="n">
        <v>109.0921</v>
      </c>
      <c r="T8382" s="3" t="n">
        <v>31358</v>
      </c>
      <c r="U8382" s="9" t="n">
        <v>192.62</v>
      </c>
      <c r="V8382" s="9" t="n">
        <v>386.5348</v>
      </c>
    </row>
    <row r="8383" customFormat="false" ht="14.4" hidden="false" customHeight="false" outlineLevel="0" collapsed="false">
      <c r="I8383" s="3" t="n">
        <v>31310</v>
      </c>
      <c r="J8383" s="0" t="n">
        <v>52.0236</v>
      </c>
      <c r="L8383" s="3" t="n">
        <v>31517</v>
      </c>
      <c r="M8383" s="0" t="n">
        <v>147.691</v>
      </c>
      <c r="N8383" s="0" t="n">
        <v>147.6913</v>
      </c>
      <c r="P8383" s="3" t="n">
        <v>31370</v>
      </c>
      <c r="Q8383" s="0" t="n">
        <v>108.952</v>
      </c>
      <c r="R8383" s="0" t="n">
        <v>108.9516</v>
      </c>
      <c r="T8383" s="3" t="n">
        <v>31357</v>
      </c>
      <c r="U8383" s="9" t="n">
        <v>192.76</v>
      </c>
      <c r="V8383" s="9" t="n">
        <v>386.8157</v>
      </c>
    </row>
    <row r="8384" customFormat="false" ht="14.4" hidden="false" customHeight="false" outlineLevel="0" collapsed="false">
      <c r="I8384" s="3" t="n">
        <v>31309</v>
      </c>
      <c r="J8384" s="0" t="n">
        <v>51.857</v>
      </c>
      <c r="L8384" s="3" t="n">
        <v>31516</v>
      </c>
      <c r="M8384" s="0" t="n">
        <v>147.546</v>
      </c>
      <c r="N8384" s="0" t="n">
        <v>147.5464</v>
      </c>
      <c r="P8384" s="3" t="n">
        <v>31369</v>
      </c>
      <c r="Q8384" s="0" t="n">
        <v>108.941</v>
      </c>
      <c r="R8384" s="0" t="n">
        <v>108.9412</v>
      </c>
      <c r="T8384" s="3" t="n">
        <v>31356</v>
      </c>
      <c r="U8384" s="9" t="n">
        <v>192.37</v>
      </c>
      <c r="V8384" s="9" t="n">
        <v>386.0331</v>
      </c>
    </row>
    <row r="8385" customFormat="false" ht="14.4" hidden="false" customHeight="false" outlineLevel="0" collapsed="false">
      <c r="I8385" s="3" t="n">
        <v>31308</v>
      </c>
      <c r="J8385" s="0" t="n">
        <v>51.7818</v>
      </c>
      <c r="L8385" s="3" t="n">
        <v>31513</v>
      </c>
      <c r="M8385" s="0" t="n">
        <v>146.689</v>
      </c>
      <c r="N8385" s="0" t="n">
        <v>146.6894</v>
      </c>
      <c r="P8385" s="3" t="n">
        <v>31366</v>
      </c>
      <c r="Q8385" s="0" t="n">
        <v>108.686</v>
      </c>
      <c r="R8385" s="0" t="n">
        <v>108.6863</v>
      </c>
      <c r="T8385" s="3" t="n">
        <v>31355</v>
      </c>
      <c r="U8385" s="9" t="n">
        <v>191.25</v>
      </c>
      <c r="V8385" s="9" t="n">
        <v>383.7856</v>
      </c>
    </row>
    <row r="8386" customFormat="false" ht="14.4" hidden="false" customHeight="false" outlineLevel="0" collapsed="false">
      <c r="I8386" s="3" t="n">
        <v>31307</v>
      </c>
      <c r="J8386" s="0" t="n">
        <v>51.8165</v>
      </c>
      <c r="L8386" s="3" t="n">
        <v>31512</v>
      </c>
      <c r="M8386" s="0" t="n">
        <v>146.162</v>
      </c>
      <c r="N8386" s="0" t="n">
        <v>146.1622</v>
      </c>
      <c r="P8386" s="3" t="n">
        <v>31365</v>
      </c>
      <c r="Q8386" s="0" t="n">
        <v>109.092</v>
      </c>
      <c r="R8386" s="0" t="n">
        <v>109.0921</v>
      </c>
      <c r="T8386" s="3" t="n">
        <v>31352</v>
      </c>
      <c r="U8386" s="9" t="n">
        <v>191.53</v>
      </c>
      <c r="V8386" s="9" t="n">
        <v>384.3474</v>
      </c>
    </row>
    <row r="8387" customFormat="false" ht="14.4" hidden="false" customHeight="false" outlineLevel="0" collapsed="false">
      <c r="I8387" s="3" t="n">
        <v>31306</v>
      </c>
      <c r="J8387" s="0" t="n">
        <v>51.7255</v>
      </c>
      <c r="L8387" s="3" t="n">
        <v>31511</v>
      </c>
      <c r="M8387" s="0" t="n">
        <v>145.128</v>
      </c>
      <c r="N8387" s="0" t="n">
        <v>145.1281</v>
      </c>
      <c r="P8387" s="3" t="n">
        <v>31364</v>
      </c>
      <c r="Q8387" s="0" t="n">
        <v>108.119</v>
      </c>
      <c r="R8387" s="0" t="n">
        <v>108.1193</v>
      </c>
      <c r="T8387" s="3" t="n">
        <v>31351</v>
      </c>
      <c r="U8387" s="9" t="n">
        <v>189.82</v>
      </c>
      <c r="V8387" s="9" t="n">
        <v>380.916</v>
      </c>
    </row>
    <row r="8388" customFormat="false" ht="14.4" hidden="false" customHeight="false" outlineLevel="0" collapsed="false">
      <c r="I8388" s="3" t="n">
        <v>31303</v>
      </c>
      <c r="J8388" s="0" t="n">
        <v>51.3906</v>
      </c>
      <c r="L8388" s="3" t="n">
        <v>31510</v>
      </c>
      <c r="M8388" s="0" t="n">
        <v>144.75</v>
      </c>
      <c r="N8388" s="0" t="n">
        <v>144.7499</v>
      </c>
      <c r="P8388" s="3" t="n">
        <v>31363</v>
      </c>
      <c r="Q8388" s="0" t="n">
        <v>108.624</v>
      </c>
      <c r="R8388" s="0" t="n">
        <v>108.6239</v>
      </c>
      <c r="T8388" s="3" t="n">
        <v>31350</v>
      </c>
      <c r="U8388" s="9" t="n">
        <v>190.07</v>
      </c>
      <c r="V8388" s="9" t="n">
        <v>380.0761</v>
      </c>
    </row>
    <row r="8389" customFormat="false" ht="14.4" hidden="false" customHeight="false" outlineLevel="0" collapsed="false">
      <c r="I8389" s="3" t="n">
        <v>31302</v>
      </c>
      <c r="J8389" s="0" t="n">
        <v>51.4434</v>
      </c>
      <c r="L8389" s="3" t="n">
        <v>31509</v>
      </c>
      <c r="M8389" s="0" t="n">
        <v>143.064</v>
      </c>
      <c r="N8389" s="0" t="n">
        <v>143.064</v>
      </c>
      <c r="P8389" s="3" t="n">
        <v>31362</v>
      </c>
      <c r="Q8389" s="0" t="n">
        <v>108.119</v>
      </c>
      <c r="R8389" s="0" t="n">
        <v>108.1193</v>
      </c>
      <c r="T8389" s="3" t="n">
        <v>31349</v>
      </c>
      <c r="U8389" s="9" t="n">
        <v>189.23</v>
      </c>
      <c r="V8389" s="9" t="n">
        <v>378.3964</v>
      </c>
    </row>
    <row r="8390" customFormat="false" ht="14.4" hidden="false" customHeight="false" outlineLevel="0" collapsed="false">
      <c r="I8390" s="3" t="n">
        <v>31301</v>
      </c>
      <c r="J8390" s="0" t="n">
        <v>51.1476</v>
      </c>
      <c r="L8390" s="3" t="n">
        <v>31506</v>
      </c>
      <c r="M8390" s="0" t="n">
        <v>144.05</v>
      </c>
      <c r="N8390" s="0" t="n">
        <v>144.0498</v>
      </c>
      <c r="P8390" s="3" t="n">
        <v>31359</v>
      </c>
      <c r="Q8390" s="0" t="n">
        <v>106.351</v>
      </c>
      <c r="R8390" s="0" t="n">
        <v>106.3506</v>
      </c>
      <c r="T8390" s="3" t="n">
        <v>31348</v>
      </c>
      <c r="U8390" s="9" t="n">
        <v>187.76</v>
      </c>
      <c r="V8390" s="9" t="n">
        <v>375.4569</v>
      </c>
    </row>
    <row r="8391" customFormat="false" ht="14.4" hidden="false" customHeight="false" outlineLevel="0" collapsed="false">
      <c r="I8391" s="3" t="n">
        <v>31300</v>
      </c>
      <c r="J8391" s="0" t="n">
        <v>51.2377</v>
      </c>
      <c r="L8391" s="3" t="n">
        <v>31505</v>
      </c>
      <c r="M8391" s="0" t="n">
        <v>145.076</v>
      </c>
      <c r="N8391" s="0" t="n">
        <v>145.0758</v>
      </c>
      <c r="P8391" s="3" t="n">
        <v>31358</v>
      </c>
      <c r="Q8391" s="0" t="n">
        <v>105.664</v>
      </c>
      <c r="R8391" s="0" t="n">
        <v>105.6639</v>
      </c>
      <c r="T8391" s="3" t="n">
        <v>31345</v>
      </c>
      <c r="U8391" s="9" t="n">
        <v>187.52</v>
      </c>
      <c r="V8391" s="9" t="n">
        <v>374.9769</v>
      </c>
    </row>
    <row r="8392" customFormat="false" ht="14.4" hidden="false" customHeight="false" outlineLevel="0" collapsed="false">
      <c r="I8392" s="3" t="n">
        <v>31299</v>
      </c>
      <c r="J8392" s="0" t="n">
        <v>50.7933</v>
      </c>
      <c r="L8392" s="3" t="n">
        <v>31504</v>
      </c>
      <c r="M8392" s="0" t="n">
        <v>145.523</v>
      </c>
      <c r="N8392" s="0" t="n">
        <v>145.5225</v>
      </c>
      <c r="P8392" s="3" t="n">
        <v>31357</v>
      </c>
      <c r="Q8392" s="0" t="n">
        <v>105.69</v>
      </c>
      <c r="R8392" s="0" t="n">
        <v>105.69</v>
      </c>
      <c r="T8392" s="3" t="n">
        <v>31344</v>
      </c>
      <c r="U8392" s="9" t="n">
        <v>188.5</v>
      </c>
      <c r="V8392" s="9" t="n">
        <v>376.9366</v>
      </c>
    </row>
    <row r="8393" customFormat="false" ht="14.4" hidden="false" customHeight="false" outlineLevel="0" collapsed="false">
      <c r="I8393" s="3" t="n">
        <v>31296</v>
      </c>
      <c r="J8393" s="0" t="n">
        <v>51.3316</v>
      </c>
      <c r="L8393" s="3" t="n">
        <v>31503</v>
      </c>
      <c r="M8393" s="0" t="n">
        <v>145.752</v>
      </c>
      <c r="N8393" s="0" t="n">
        <v>145.7518</v>
      </c>
      <c r="P8393" s="3" t="n">
        <v>31356</v>
      </c>
      <c r="Q8393" s="0" t="n">
        <v>105.446</v>
      </c>
      <c r="R8393" s="0" t="n">
        <v>105.4455</v>
      </c>
      <c r="T8393" s="3" t="n">
        <v>31343</v>
      </c>
      <c r="U8393" s="9" t="n">
        <v>189.09</v>
      </c>
      <c r="V8393" s="9" t="n">
        <v>378.1164</v>
      </c>
    </row>
    <row r="8394" customFormat="false" ht="14.4" hidden="false" customHeight="false" outlineLevel="0" collapsed="false">
      <c r="I8394" s="3" t="n">
        <v>31295</v>
      </c>
      <c r="J8394" s="0" t="n">
        <v>51.6243</v>
      </c>
      <c r="L8394" s="3" t="n">
        <v>31502</v>
      </c>
      <c r="M8394" s="0" t="n">
        <v>146.593</v>
      </c>
      <c r="N8394" s="0" t="n">
        <v>146.5928</v>
      </c>
      <c r="P8394" s="3" t="n">
        <v>31355</v>
      </c>
      <c r="Q8394" s="0" t="n">
        <v>104.816</v>
      </c>
      <c r="R8394" s="0" t="n">
        <v>104.816</v>
      </c>
      <c r="T8394" s="3" t="n">
        <v>31342</v>
      </c>
      <c r="U8394" s="9" t="n">
        <v>188.04</v>
      </c>
      <c r="V8394" s="9" t="n">
        <v>376.0168</v>
      </c>
    </row>
    <row r="8395" customFormat="false" ht="14.4" hidden="false" customHeight="false" outlineLevel="0" collapsed="false">
      <c r="I8395" s="3" t="n">
        <v>31294</v>
      </c>
      <c r="J8395" s="0" t="n">
        <v>51.768</v>
      </c>
      <c r="L8395" s="3" t="n">
        <v>31498</v>
      </c>
      <c r="M8395" s="0" t="n">
        <v>146.355</v>
      </c>
      <c r="N8395" s="0" t="n">
        <v>146.3554</v>
      </c>
      <c r="P8395" s="3" t="n">
        <v>31352</v>
      </c>
      <c r="Q8395" s="0" t="n">
        <v>104.858</v>
      </c>
      <c r="R8395" s="0" t="n">
        <v>104.8576</v>
      </c>
      <c r="T8395" s="3" t="n">
        <v>31341</v>
      </c>
      <c r="U8395" s="9" t="n">
        <v>186.96</v>
      </c>
      <c r="V8395" s="9" t="n">
        <v>373.8571</v>
      </c>
    </row>
    <row r="8396" customFormat="false" ht="14.4" hidden="false" customHeight="false" outlineLevel="0" collapsed="false">
      <c r="I8396" s="3" t="n">
        <v>31293</v>
      </c>
      <c r="J8396" s="0" t="n">
        <v>51.6757</v>
      </c>
      <c r="L8396" s="3" t="n">
        <v>31497</v>
      </c>
      <c r="M8396" s="0" t="n">
        <v>145.333</v>
      </c>
      <c r="N8396" s="0" t="n">
        <v>145.3334</v>
      </c>
      <c r="P8396" s="3" t="n">
        <v>31351</v>
      </c>
      <c r="Q8396" s="0" t="n">
        <v>104.051</v>
      </c>
      <c r="R8396" s="0" t="n">
        <v>104.0513</v>
      </c>
      <c r="T8396" s="3" t="n">
        <v>31338</v>
      </c>
      <c r="U8396" s="9" t="n">
        <v>187.04</v>
      </c>
      <c r="V8396" s="9" t="n">
        <v>374.0171</v>
      </c>
    </row>
    <row r="8397" customFormat="false" ht="14.4" hidden="false" customHeight="false" outlineLevel="0" collapsed="false">
      <c r="I8397" s="3" t="n">
        <v>31289</v>
      </c>
      <c r="J8397" s="0" t="n">
        <v>51.9899</v>
      </c>
      <c r="L8397" s="3" t="n">
        <v>31496</v>
      </c>
      <c r="M8397" s="0" t="n">
        <v>144.561</v>
      </c>
      <c r="N8397" s="0" t="n">
        <v>144.5608</v>
      </c>
      <c r="P8397" s="3" t="n">
        <v>31350</v>
      </c>
      <c r="Q8397" s="0" t="n">
        <v>104.14</v>
      </c>
      <c r="R8397" s="0" t="n">
        <v>104.1397</v>
      </c>
      <c r="T8397" s="3" t="n">
        <v>31337</v>
      </c>
      <c r="U8397" s="9" t="n">
        <v>187.66</v>
      </c>
      <c r="V8397" s="9" t="n">
        <v>375.2569</v>
      </c>
    </row>
    <row r="8398" customFormat="false" ht="14.4" hidden="false" customHeight="false" outlineLevel="0" collapsed="false">
      <c r="I8398" s="3" t="n">
        <v>31288</v>
      </c>
      <c r="J8398" s="0" t="n">
        <v>51.7913</v>
      </c>
      <c r="L8398" s="3" t="n">
        <v>31495</v>
      </c>
      <c r="M8398" s="0" t="n">
        <v>145.019</v>
      </c>
      <c r="N8398" s="0" t="n">
        <v>145.0195</v>
      </c>
      <c r="P8398" s="3" t="n">
        <v>31349</v>
      </c>
      <c r="Q8398" s="0" t="n">
        <v>103.672</v>
      </c>
      <c r="R8398" s="0" t="n">
        <v>103.6716</v>
      </c>
      <c r="T8398" s="3" t="n">
        <v>31336</v>
      </c>
      <c r="U8398" s="9" t="n">
        <v>187.98</v>
      </c>
      <c r="V8398" s="9" t="n">
        <v>375.8968</v>
      </c>
    </row>
    <row r="8399" customFormat="false" ht="14.4" hidden="false" customHeight="false" outlineLevel="0" collapsed="false">
      <c r="I8399" s="3" t="n">
        <v>31287</v>
      </c>
      <c r="J8399" s="0" t="n">
        <v>52.1893</v>
      </c>
      <c r="L8399" s="3" t="n">
        <v>31492</v>
      </c>
      <c r="M8399" s="0" t="n">
        <v>146.126</v>
      </c>
      <c r="N8399" s="0" t="n">
        <v>146.126</v>
      </c>
      <c r="P8399" s="3" t="n">
        <v>31348</v>
      </c>
      <c r="Q8399" s="0" t="n">
        <v>102.912</v>
      </c>
      <c r="R8399" s="0" t="n">
        <v>102.9121</v>
      </c>
      <c r="T8399" s="3" t="n">
        <v>31335</v>
      </c>
      <c r="U8399" s="9" t="n">
        <v>186.08</v>
      </c>
      <c r="V8399" s="9" t="n">
        <v>372.0974</v>
      </c>
    </row>
    <row r="8400" customFormat="false" ht="14.4" hidden="false" customHeight="false" outlineLevel="0" collapsed="false">
      <c r="I8400" s="3" t="n">
        <v>31286</v>
      </c>
      <c r="J8400" s="0" t="n">
        <v>52.1063</v>
      </c>
      <c r="L8400" s="3" t="n">
        <v>31491</v>
      </c>
      <c r="M8400" s="0" t="n">
        <v>145.245</v>
      </c>
      <c r="N8400" s="0" t="n">
        <v>145.2448</v>
      </c>
      <c r="P8400" s="3" t="n">
        <v>31345</v>
      </c>
      <c r="Q8400" s="0" t="n">
        <v>102.818</v>
      </c>
      <c r="R8400" s="0" t="n">
        <v>102.8184</v>
      </c>
      <c r="T8400" s="3" t="n">
        <v>31334</v>
      </c>
      <c r="U8400" s="9" t="n">
        <v>186.37</v>
      </c>
      <c r="V8400" s="9" t="n">
        <v>372.6773</v>
      </c>
    </row>
    <row r="8401" customFormat="false" ht="14.4" hidden="false" customHeight="false" outlineLevel="0" collapsed="false">
      <c r="I8401" s="3" t="n">
        <v>31285</v>
      </c>
      <c r="J8401" s="0" t="n">
        <v>51.9032</v>
      </c>
      <c r="L8401" s="3" t="n">
        <v>31490</v>
      </c>
      <c r="M8401" s="0" t="n">
        <v>144.722</v>
      </c>
      <c r="N8401" s="0" t="n">
        <v>144.7218</v>
      </c>
      <c r="P8401" s="3" t="n">
        <v>31344</v>
      </c>
      <c r="Q8401" s="0" t="n">
        <v>103.391</v>
      </c>
      <c r="R8401" s="0" t="n">
        <v>103.3907</v>
      </c>
      <c r="T8401" s="3" t="n">
        <v>31331</v>
      </c>
      <c r="U8401" s="9" t="n">
        <v>184.28</v>
      </c>
      <c r="V8401" s="9" t="n">
        <v>368.498</v>
      </c>
    </row>
    <row r="8402" customFormat="false" ht="14.4" hidden="false" customHeight="false" outlineLevel="0" collapsed="false">
      <c r="I8402" s="3" t="n">
        <v>31282</v>
      </c>
      <c r="J8402" s="0" t="n">
        <v>51.992</v>
      </c>
      <c r="L8402" s="3" t="n">
        <v>31489</v>
      </c>
      <c r="M8402" s="0" t="n">
        <v>144.673</v>
      </c>
      <c r="N8402" s="0" t="n">
        <v>144.6735</v>
      </c>
      <c r="P8402" s="3" t="n">
        <v>31343</v>
      </c>
      <c r="Q8402" s="0" t="n">
        <v>103.646</v>
      </c>
      <c r="R8402" s="0" t="n">
        <v>103.6456</v>
      </c>
      <c r="T8402" s="3" t="n">
        <v>31330</v>
      </c>
      <c r="U8402" s="9" t="n">
        <v>182.78</v>
      </c>
      <c r="V8402" s="9" t="n">
        <v>365.4985</v>
      </c>
    </row>
    <row r="8403" customFormat="false" ht="14.4" hidden="false" customHeight="false" outlineLevel="0" collapsed="false">
      <c r="I8403" s="3" t="n">
        <v>31281</v>
      </c>
      <c r="J8403" s="0" t="n">
        <v>51.8176</v>
      </c>
      <c r="L8403" s="3" t="n">
        <v>31488</v>
      </c>
      <c r="M8403" s="0" t="n">
        <v>143.8</v>
      </c>
      <c r="N8403" s="0" t="n">
        <v>143.8003</v>
      </c>
      <c r="P8403" s="3" t="n">
        <v>31342</v>
      </c>
      <c r="Q8403" s="0" t="n">
        <v>103.12</v>
      </c>
      <c r="R8403" s="0" t="n">
        <v>103.1201</v>
      </c>
      <c r="T8403" s="3" t="n">
        <v>31329</v>
      </c>
      <c r="U8403" s="9" t="n">
        <v>182.52</v>
      </c>
      <c r="V8403" s="9" t="n">
        <v>364.9786</v>
      </c>
    </row>
    <row r="8404" customFormat="false" ht="14.4" hidden="false" customHeight="false" outlineLevel="0" collapsed="false">
      <c r="I8404" s="3" t="n">
        <v>31280</v>
      </c>
      <c r="J8404" s="0" t="n">
        <v>51.9223</v>
      </c>
      <c r="L8404" s="3" t="n">
        <v>31485</v>
      </c>
      <c r="M8404" s="0" t="n">
        <v>144.899</v>
      </c>
      <c r="N8404" s="0" t="n">
        <v>144.8988</v>
      </c>
      <c r="P8404" s="3" t="n">
        <v>31341</v>
      </c>
      <c r="Q8404" s="0" t="n">
        <v>102.517</v>
      </c>
      <c r="R8404" s="0" t="n">
        <v>102.5167</v>
      </c>
      <c r="T8404" s="3" t="n">
        <v>31328</v>
      </c>
      <c r="U8404" s="9" t="n">
        <v>181.87</v>
      </c>
      <c r="V8404" s="9" t="n">
        <v>363.6788</v>
      </c>
    </row>
    <row r="8405" customFormat="false" ht="14.4" hidden="false" customHeight="false" outlineLevel="0" collapsed="false">
      <c r="I8405" s="3" t="n">
        <v>31279</v>
      </c>
      <c r="J8405" s="0" t="n">
        <v>51.6552</v>
      </c>
      <c r="L8405" s="3" t="n">
        <v>31484</v>
      </c>
      <c r="M8405" s="0" t="n">
        <v>144.436</v>
      </c>
      <c r="N8405" s="0" t="n">
        <v>144.4361</v>
      </c>
      <c r="P8405" s="3" t="n">
        <v>31338</v>
      </c>
      <c r="Q8405" s="0" t="n">
        <v>102.564</v>
      </c>
      <c r="R8405" s="0" t="n">
        <v>102.5635</v>
      </c>
      <c r="T8405" s="3" t="n">
        <v>31327</v>
      </c>
      <c r="U8405" s="9" t="n">
        <v>181.87</v>
      </c>
      <c r="V8405" s="9" t="n">
        <v>363.6788</v>
      </c>
    </row>
    <row r="8406" customFormat="false" ht="14.4" hidden="false" customHeight="false" outlineLevel="0" collapsed="false">
      <c r="I8406" s="3" t="n">
        <v>31278</v>
      </c>
      <c r="J8406" s="0" t="n">
        <v>51.7773</v>
      </c>
      <c r="L8406" s="3" t="n">
        <v>31483</v>
      </c>
      <c r="M8406" s="0" t="n">
        <v>144.251</v>
      </c>
      <c r="N8406" s="0" t="n">
        <v>144.251</v>
      </c>
      <c r="P8406" s="3" t="n">
        <v>31337</v>
      </c>
      <c r="Q8406" s="0" t="n">
        <v>102.818</v>
      </c>
      <c r="R8406" s="0" t="n">
        <v>102.8184</v>
      </c>
      <c r="T8406" s="3" t="n">
        <v>31324</v>
      </c>
      <c r="U8406" s="9" t="n">
        <v>183.22</v>
      </c>
      <c r="V8406" s="9" t="n">
        <v>366.3784</v>
      </c>
    </row>
    <row r="8407" customFormat="false" ht="14.4" hidden="false" customHeight="false" outlineLevel="0" collapsed="false">
      <c r="I8407" s="3" t="n">
        <v>31275</v>
      </c>
      <c r="J8407" s="0" t="n">
        <v>52.081</v>
      </c>
      <c r="L8407" s="3" t="n">
        <v>31482</v>
      </c>
      <c r="M8407" s="0" t="n">
        <v>143.366</v>
      </c>
      <c r="N8407" s="0" t="n">
        <v>143.3658</v>
      </c>
      <c r="P8407" s="3" t="n">
        <v>31336</v>
      </c>
      <c r="Q8407" s="0" t="n">
        <v>102.834</v>
      </c>
      <c r="R8407" s="0" t="n">
        <v>102.834</v>
      </c>
      <c r="T8407" s="3" t="n">
        <v>31323</v>
      </c>
      <c r="U8407" s="9" t="n">
        <v>184.36</v>
      </c>
      <c r="V8407" s="9" t="n">
        <v>368.658</v>
      </c>
    </row>
    <row r="8408" customFormat="false" ht="14.4" hidden="false" customHeight="false" outlineLevel="0" collapsed="false">
      <c r="I8408" s="3" t="n">
        <v>31274</v>
      </c>
      <c r="J8408" s="0" t="n">
        <v>52.2305</v>
      </c>
      <c r="L8408" s="3" t="n">
        <v>31481</v>
      </c>
      <c r="M8408" s="0" t="n">
        <v>142.002</v>
      </c>
      <c r="N8408" s="0" t="n">
        <v>142.0017</v>
      </c>
      <c r="P8408" s="3" t="n">
        <v>31335</v>
      </c>
      <c r="Q8408" s="0" t="n">
        <v>101.919</v>
      </c>
      <c r="R8408" s="0" t="n">
        <v>101.9185</v>
      </c>
      <c r="T8408" s="3" t="n">
        <v>31322</v>
      </c>
      <c r="U8408" s="9" t="n">
        <v>184.06</v>
      </c>
      <c r="V8408" s="9" t="n">
        <v>368.0581</v>
      </c>
    </row>
    <row r="8409" customFormat="false" ht="14.4" hidden="false" customHeight="false" outlineLevel="0" collapsed="false">
      <c r="I8409" s="3" t="n">
        <v>31273</v>
      </c>
      <c r="J8409" s="0" t="n">
        <v>51.7852</v>
      </c>
      <c r="L8409" s="3" t="n">
        <v>31478</v>
      </c>
      <c r="M8409" s="0" t="n">
        <v>141.551</v>
      </c>
      <c r="N8409" s="0" t="n">
        <v>141.551</v>
      </c>
      <c r="P8409" s="3" t="n">
        <v>31334</v>
      </c>
      <c r="Q8409" s="0" t="n">
        <v>102.043</v>
      </c>
      <c r="R8409" s="0" t="n">
        <v>102.0433</v>
      </c>
      <c r="T8409" s="3" t="n">
        <v>31321</v>
      </c>
      <c r="U8409" s="9" t="n">
        <v>185.07</v>
      </c>
      <c r="V8409" s="9" t="n">
        <v>370.0778</v>
      </c>
    </row>
    <row r="8410" customFormat="false" ht="14.4" hidden="false" customHeight="false" outlineLevel="0" collapsed="false">
      <c r="I8410" s="3" t="n">
        <v>31272</v>
      </c>
      <c r="J8410" s="0" t="n">
        <v>51.506</v>
      </c>
      <c r="L8410" s="3" t="n">
        <v>31477</v>
      </c>
      <c r="M8410" s="0" t="n">
        <v>141.253</v>
      </c>
      <c r="N8410" s="0" t="n">
        <v>141.2533</v>
      </c>
      <c r="P8410" s="3" t="n">
        <v>31331</v>
      </c>
      <c r="Q8410" s="0" t="n">
        <v>100.946</v>
      </c>
      <c r="R8410" s="0" t="n">
        <v>100.9457</v>
      </c>
      <c r="T8410" s="3" t="n">
        <v>31320</v>
      </c>
      <c r="U8410" s="9" t="n">
        <v>182.08</v>
      </c>
      <c r="V8410" s="9" t="n">
        <v>364.0988</v>
      </c>
    </row>
    <row r="8411" customFormat="false" ht="14.4" hidden="false" customHeight="false" outlineLevel="0" collapsed="false">
      <c r="I8411" s="3" t="n">
        <v>31271</v>
      </c>
      <c r="J8411" s="0" t="n">
        <v>51.672</v>
      </c>
      <c r="L8411" s="3" t="n">
        <v>31476</v>
      </c>
      <c r="M8411" s="0" t="n">
        <v>140.288</v>
      </c>
      <c r="N8411" s="0" t="n">
        <v>140.2876</v>
      </c>
      <c r="P8411" s="3" t="n">
        <v>31330</v>
      </c>
      <c r="Q8411" s="0" t="n">
        <v>100.124</v>
      </c>
      <c r="R8411" s="0" t="n">
        <v>100.1238</v>
      </c>
      <c r="T8411" s="3" t="n">
        <v>31317</v>
      </c>
      <c r="U8411" s="9" t="n">
        <v>181.3</v>
      </c>
      <c r="V8411" s="9" t="n">
        <v>361.2494</v>
      </c>
    </row>
    <row r="8412" customFormat="false" ht="14.4" hidden="false" customHeight="false" outlineLevel="0" collapsed="false">
      <c r="I8412" s="3" t="n">
        <v>31268</v>
      </c>
      <c r="J8412" s="0" t="n">
        <v>51.4258</v>
      </c>
      <c r="L8412" s="3" t="n">
        <v>31475</v>
      </c>
      <c r="M8412" s="0" t="n">
        <v>140.915</v>
      </c>
      <c r="N8412" s="0" t="n">
        <v>140.9153</v>
      </c>
      <c r="P8412" s="3" t="n">
        <v>31329</v>
      </c>
      <c r="Q8412" s="0" t="n">
        <v>99.884</v>
      </c>
      <c r="R8412" s="0" t="n">
        <v>99.8845</v>
      </c>
      <c r="T8412" s="3" t="n">
        <v>31316</v>
      </c>
      <c r="U8412" s="9" t="n">
        <v>181.29</v>
      </c>
      <c r="V8412" s="9" t="n">
        <v>361.2295</v>
      </c>
    </row>
    <row r="8413" customFormat="false" ht="14.4" hidden="false" customHeight="false" outlineLevel="0" collapsed="false">
      <c r="I8413" s="3" t="n">
        <v>31267</v>
      </c>
      <c r="J8413" s="0" t="n">
        <v>51.0615</v>
      </c>
      <c r="L8413" s="3" t="n">
        <v>31474</v>
      </c>
      <c r="M8413" s="0" t="n">
        <v>140.272</v>
      </c>
      <c r="N8413" s="0" t="n">
        <v>140.2715</v>
      </c>
      <c r="P8413" s="3" t="n">
        <v>31328</v>
      </c>
      <c r="Q8413" s="0" t="n">
        <v>99.51</v>
      </c>
      <c r="R8413" s="0" t="n">
        <v>99.5099</v>
      </c>
      <c r="T8413" s="3" t="n">
        <v>31315</v>
      </c>
      <c r="U8413" s="9" t="n">
        <v>180.66</v>
      </c>
      <c r="V8413" s="9" t="n">
        <v>359.9742</v>
      </c>
    </row>
    <row r="8414" customFormat="false" ht="14.4" hidden="false" customHeight="false" outlineLevel="0" collapsed="false">
      <c r="I8414" s="3" t="n">
        <v>31266</v>
      </c>
      <c r="J8414" s="0" t="n">
        <v>51.2831</v>
      </c>
      <c r="L8414" s="3" t="n">
        <v>31471</v>
      </c>
      <c r="M8414" s="0" t="n">
        <v>140.01</v>
      </c>
      <c r="N8414" s="0" t="n">
        <v>140.0099</v>
      </c>
      <c r="P8414" s="3" t="n">
        <v>31327</v>
      </c>
      <c r="Q8414" s="0" t="n">
        <v>99.588</v>
      </c>
      <c r="R8414" s="0" t="n">
        <v>99.588</v>
      </c>
      <c r="T8414" s="3" t="n">
        <v>31314</v>
      </c>
      <c r="U8414" s="9" t="n">
        <v>182.62</v>
      </c>
      <c r="V8414" s="9" t="n">
        <v>363.8796</v>
      </c>
    </row>
    <row r="8415" customFormat="false" ht="14.4" hidden="false" customHeight="false" outlineLevel="0" collapsed="false">
      <c r="I8415" s="3" t="n">
        <v>31265</v>
      </c>
      <c r="J8415" s="0" t="n">
        <v>51.3073</v>
      </c>
      <c r="L8415" s="3" t="n">
        <v>31470</v>
      </c>
      <c r="M8415" s="0" t="n">
        <v>139.25</v>
      </c>
      <c r="N8415" s="0" t="n">
        <v>139.2495</v>
      </c>
      <c r="P8415" s="3" t="n">
        <v>31324</v>
      </c>
      <c r="Q8415" s="0" t="n">
        <v>100.249</v>
      </c>
      <c r="R8415" s="0" t="n">
        <v>100.2486</v>
      </c>
      <c r="T8415" s="3" t="n">
        <v>31313</v>
      </c>
      <c r="U8415" s="9" t="n">
        <v>184.3</v>
      </c>
      <c r="V8415" s="9" t="n">
        <v>367.2271</v>
      </c>
    </row>
    <row r="8416" customFormat="false" ht="14.4" hidden="false" customHeight="false" outlineLevel="0" collapsed="false">
      <c r="I8416" s="3" t="n">
        <v>31264</v>
      </c>
      <c r="J8416" s="0" t="n">
        <v>51.4787</v>
      </c>
      <c r="L8416" s="3" t="n">
        <v>31469</v>
      </c>
      <c r="M8416" s="0" t="n">
        <v>138.079</v>
      </c>
      <c r="N8416" s="0" t="n">
        <v>138.0786</v>
      </c>
      <c r="P8416" s="3" t="n">
        <v>31323</v>
      </c>
      <c r="Q8416" s="0" t="n">
        <v>100.826</v>
      </c>
      <c r="R8416" s="0" t="n">
        <v>100.826</v>
      </c>
      <c r="T8416" s="3" t="n">
        <v>31310</v>
      </c>
      <c r="U8416" s="9" t="n">
        <v>182.05</v>
      </c>
      <c r="V8416" s="9" t="n">
        <v>362.7438</v>
      </c>
    </row>
    <row r="8417" customFormat="false" ht="14.4" hidden="false" customHeight="false" outlineLevel="0" collapsed="false">
      <c r="I8417" s="3" t="n">
        <v>31261</v>
      </c>
      <c r="J8417" s="0" t="n">
        <v>51.3617</v>
      </c>
      <c r="L8417" s="3" t="n">
        <v>31468</v>
      </c>
      <c r="M8417" s="0" t="n">
        <v>137.785</v>
      </c>
      <c r="N8417" s="0" t="n">
        <v>137.7848</v>
      </c>
      <c r="P8417" s="3" t="n">
        <v>31322</v>
      </c>
      <c r="Q8417" s="0" t="n">
        <v>100.696</v>
      </c>
      <c r="R8417" s="0" t="n">
        <v>100.696</v>
      </c>
      <c r="T8417" s="3" t="n">
        <v>31309</v>
      </c>
      <c r="U8417" s="9" t="n">
        <v>183.39</v>
      </c>
      <c r="V8417" s="9" t="n">
        <v>365.4139</v>
      </c>
    </row>
    <row r="8418" customFormat="false" ht="14.4" hidden="false" customHeight="false" outlineLevel="0" collapsed="false">
      <c r="I8418" s="3" t="n">
        <v>31260</v>
      </c>
      <c r="J8418" s="0" t="n">
        <v>51.4039</v>
      </c>
      <c r="L8418" s="3" t="n">
        <v>31467</v>
      </c>
      <c r="M8418" s="0" t="n">
        <v>137.89</v>
      </c>
      <c r="N8418" s="0" t="n">
        <v>137.8895</v>
      </c>
      <c r="P8418" s="3" t="n">
        <v>31321</v>
      </c>
      <c r="Q8418" s="0" t="n">
        <v>101.102</v>
      </c>
      <c r="R8418" s="0" t="n">
        <v>101.1018</v>
      </c>
      <c r="T8418" s="3" t="n">
        <v>31308</v>
      </c>
      <c r="U8418" s="9" t="n">
        <v>181.71</v>
      </c>
      <c r="V8418" s="9" t="n">
        <v>362.0664</v>
      </c>
    </row>
    <row r="8419" customFormat="false" ht="14.4" hidden="false" customHeight="false" outlineLevel="0" collapsed="false">
      <c r="I8419" s="3" t="n">
        <v>31259</v>
      </c>
      <c r="J8419" s="0" t="n">
        <v>51.509</v>
      </c>
      <c r="L8419" s="3" t="n">
        <v>31464</v>
      </c>
      <c r="M8419" s="0" t="n">
        <v>138.119</v>
      </c>
      <c r="N8419" s="0" t="n">
        <v>138.1188</v>
      </c>
      <c r="P8419" s="3" t="n">
        <v>31320</v>
      </c>
      <c r="Q8419" s="0" t="n">
        <v>99.604</v>
      </c>
      <c r="R8419" s="0" t="n">
        <v>99.6036</v>
      </c>
      <c r="T8419" s="3" t="n">
        <v>31307</v>
      </c>
      <c r="U8419" s="9" t="n">
        <v>181.36</v>
      </c>
      <c r="V8419" s="9" t="n">
        <v>361.369</v>
      </c>
    </row>
    <row r="8420" customFormat="false" ht="14.4" hidden="false" customHeight="false" outlineLevel="0" collapsed="false">
      <c r="I8420" s="3" t="n">
        <v>31258</v>
      </c>
      <c r="J8420" s="0" t="n">
        <v>51.2797</v>
      </c>
      <c r="L8420" s="3" t="n">
        <v>31463</v>
      </c>
      <c r="M8420" s="0" t="n">
        <v>136.88</v>
      </c>
      <c r="N8420" s="0" t="n">
        <v>136.8795</v>
      </c>
      <c r="P8420" s="3" t="n">
        <v>31316</v>
      </c>
      <c r="Q8420" s="0" t="n">
        <v>99.281</v>
      </c>
      <c r="R8420" s="0" t="n">
        <v>99.281</v>
      </c>
      <c r="T8420" s="3" t="n">
        <v>31306</v>
      </c>
      <c r="U8420" s="9" t="n">
        <v>182.88</v>
      </c>
      <c r="V8420" s="9" t="n">
        <v>364.3977</v>
      </c>
    </row>
    <row r="8421" customFormat="false" ht="14.4" hidden="false" customHeight="false" outlineLevel="0" collapsed="false">
      <c r="I8421" s="3" t="n">
        <v>31257</v>
      </c>
      <c r="J8421" s="0" t="n">
        <v>51.4951</v>
      </c>
      <c r="L8421" s="3" t="n">
        <v>31462</v>
      </c>
      <c r="M8421" s="0" t="n">
        <v>136.248</v>
      </c>
      <c r="N8421" s="0" t="n">
        <v>136.2478</v>
      </c>
      <c r="P8421" s="3" t="n">
        <v>31315</v>
      </c>
      <c r="Q8421" s="0" t="n">
        <v>99.078</v>
      </c>
      <c r="R8421" s="0" t="n">
        <v>99.0782</v>
      </c>
      <c r="T8421" s="3" t="n">
        <v>31303</v>
      </c>
      <c r="U8421" s="9" t="n">
        <v>182.91</v>
      </c>
      <c r="V8421" s="9" t="n">
        <v>364.4574</v>
      </c>
    </row>
    <row r="8422" customFormat="false" ht="14.4" hidden="false" customHeight="false" outlineLevel="0" collapsed="false">
      <c r="I8422" s="3" t="n">
        <v>31254</v>
      </c>
      <c r="J8422" s="0" t="n">
        <v>51.7484</v>
      </c>
      <c r="L8422" s="3" t="n">
        <v>31461</v>
      </c>
      <c r="M8422" s="0" t="n">
        <v>136.538</v>
      </c>
      <c r="N8422" s="0" t="n">
        <v>136.5375</v>
      </c>
      <c r="P8422" s="3" t="n">
        <v>31314</v>
      </c>
      <c r="Q8422" s="0" t="n">
        <v>100.093</v>
      </c>
      <c r="R8422" s="0" t="n">
        <v>100.0926</v>
      </c>
      <c r="T8422" s="3" t="n">
        <v>31302</v>
      </c>
      <c r="U8422" s="9" t="n">
        <v>183.69</v>
      </c>
      <c r="V8422" s="9" t="n">
        <v>366.0116</v>
      </c>
    </row>
    <row r="8423" customFormat="false" ht="14.4" hidden="false" customHeight="false" outlineLevel="0" collapsed="false">
      <c r="I8423" s="3" t="n">
        <v>31253</v>
      </c>
      <c r="J8423" s="0" t="n">
        <v>51.4595</v>
      </c>
      <c r="L8423" s="3" t="n">
        <v>31457</v>
      </c>
      <c r="M8423" s="0" t="n">
        <v>135.604</v>
      </c>
      <c r="N8423" s="0" t="n">
        <v>135.604</v>
      </c>
      <c r="P8423" s="3" t="n">
        <v>31313</v>
      </c>
      <c r="Q8423" s="0" t="n">
        <v>100.956</v>
      </c>
      <c r="R8423" s="0" t="n">
        <v>100.9561</v>
      </c>
      <c r="T8423" s="3" t="n">
        <v>31301</v>
      </c>
      <c r="U8423" s="9" t="n">
        <v>185.03</v>
      </c>
      <c r="V8423" s="9" t="n">
        <v>368.6816</v>
      </c>
    </row>
    <row r="8424" customFormat="false" ht="14.4" hidden="false" customHeight="false" outlineLevel="0" collapsed="false">
      <c r="I8424" s="3" t="n">
        <v>31252</v>
      </c>
      <c r="J8424" s="0" t="n">
        <v>51.1587</v>
      </c>
      <c r="L8424" s="3" t="n">
        <v>31456</v>
      </c>
      <c r="M8424" s="0" t="n">
        <v>134.844</v>
      </c>
      <c r="N8424" s="0" t="n">
        <v>134.8435</v>
      </c>
      <c r="P8424" s="3" t="n">
        <v>31310</v>
      </c>
      <c r="Q8424" s="0" t="n">
        <v>99.963</v>
      </c>
      <c r="R8424" s="0" t="n">
        <v>99.9625</v>
      </c>
      <c r="T8424" s="3" t="n">
        <v>31300</v>
      </c>
      <c r="U8424" s="9" t="n">
        <v>186.9</v>
      </c>
      <c r="V8424" s="9" t="n">
        <v>372.4077</v>
      </c>
    </row>
    <row r="8425" customFormat="false" ht="14.4" hidden="false" customHeight="false" outlineLevel="0" collapsed="false">
      <c r="I8425" s="3" t="n">
        <v>31251</v>
      </c>
      <c r="J8425" s="0" t="n">
        <v>51.2699</v>
      </c>
      <c r="L8425" s="3" t="n">
        <v>31455</v>
      </c>
      <c r="M8425" s="0" t="n">
        <v>134.304</v>
      </c>
      <c r="N8425" s="0" t="n">
        <v>134.3043</v>
      </c>
      <c r="P8425" s="3" t="n">
        <v>31309</v>
      </c>
      <c r="Q8425" s="0" t="n">
        <v>100.478</v>
      </c>
      <c r="R8425" s="0" t="n">
        <v>100.4775</v>
      </c>
      <c r="T8425" s="3" t="n">
        <v>31299</v>
      </c>
      <c r="U8425" s="9" t="n">
        <v>188.25</v>
      </c>
      <c r="V8425" s="9" t="n">
        <v>375.0977</v>
      </c>
    </row>
    <row r="8426" customFormat="false" ht="14.4" hidden="false" customHeight="false" outlineLevel="0" collapsed="false">
      <c r="I8426" s="3" t="n">
        <v>31250</v>
      </c>
      <c r="J8426" s="0" t="n">
        <v>51.5533</v>
      </c>
      <c r="L8426" s="3" t="n">
        <v>31454</v>
      </c>
      <c r="M8426" s="0" t="n">
        <v>133.817</v>
      </c>
      <c r="N8426" s="0" t="n">
        <v>133.8174</v>
      </c>
      <c r="P8426" s="3" t="n">
        <v>31308</v>
      </c>
      <c r="Q8426" s="0" t="n">
        <v>99.572</v>
      </c>
      <c r="R8426" s="0" t="n">
        <v>99.5724</v>
      </c>
      <c r="T8426" s="3" t="n">
        <v>31296</v>
      </c>
      <c r="U8426" s="9" t="n">
        <v>188.24</v>
      </c>
      <c r="V8426" s="9" t="n">
        <v>375.0777</v>
      </c>
    </row>
    <row r="8427" customFormat="false" ht="14.4" hidden="false" customHeight="false" outlineLevel="0" collapsed="false">
      <c r="I8427" s="3" t="n">
        <v>31247</v>
      </c>
      <c r="J8427" s="0" t="n">
        <v>51.2054</v>
      </c>
      <c r="L8427" s="3" t="n">
        <v>31453</v>
      </c>
      <c r="M8427" s="0" t="n">
        <v>133.52</v>
      </c>
      <c r="N8427" s="0" t="n">
        <v>133.5197</v>
      </c>
      <c r="P8427" s="3" t="n">
        <v>31307</v>
      </c>
      <c r="Q8427" s="0" t="n">
        <v>99.427</v>
      </c>
      <c r="R8427" s="0" t="n">
        <v>99.4267</v>
      </c>
      <c r="T8427" s="3" t="n">
        <v>31295</v>
      </c>
      <c r="U8427" s="9" t="n">
        <v>187.27</v>
      </c>
      <c r="V8427" s="9" t="n">
        <v>373.145</v>
      </c>
    </row>
    <row r="8428" customFormat="false" ht="14.4" hidden="false" customHeight="false" outlineLevel="0" collapsed="false">
      <c r="I8428" s="3" t="n">
        <v>31246</v>
      </c>
      <c r="J8428" s="0" t="n">
        <v>51.5518</v>
      </c>
      <c r="L8428" s="3" t="n">
        <v>31450</v>
      </c>
      <c r="M8428" s="0" t="n">
        <v>132.92</v>
      </c>
      <c r="N8428" s="0" t="n">
        <v>132.9201</v>
      </c>
      <c r="P8428" s="3" t="n">
        <v>31306</v>
      </c>
      <c r="Q8428" s="0" t="n">
        <v>100.275</v>
      </c>
      <c r="R8428" s="0" t="n">
        <v>100.2746</v>
      </c>
      <c r="T8428" s="3" t="n">
        <v>31294</v>
      </c>
      <c r="U8428" s="9" t="n">
        <v>187.37</v>
      </c>
      <c r="V8428" s="9" t="n">
        <v>373.3442</v>
      </c>
    </row>
    <row r="8429" customFormat="false" ht="14.4" hidden="false" customHeight="false" outlineLevel="0" collapsed="false">
      <c r="I8429" s="3" t="n">
        <v>31245</v>
      </c>
      <c r="J8429" s="0" t="n">
        <v>51.7516</v>
      </c>
      <c r="L8429" s="3" t="n">
        <v>31449</v>
      </c>
      <c r="M8429" s="0" t="n">
        <v>131.97</v>
      </c>
      <c r="N8429" s="0" t="n">
        <v>131.9705</v>
      </c>
      <c r="P8429" s="3" t="n">
        <v>31303</v>
      </c>
      <c r="Q8429" s="0" t="n">
        <v>100.353</v>
      </c>
      <c r="R8429" s="0" t="n">
        <v>100.3527</v>
      </c>
      <c r="T8429" s="3" t="n">
        <v>31293</v>
      </c>
      <c r="U8429" s="9" t="n">
        <v>187.91</v>
      </c>
      <c r="V8429" s="9" t="n">
        <v>374.4202</v>
      </c>
    </row>
    <row r="8430" customFormat="false" ht="14.4" hidden="false" customHeight="false" outlineLevel="0" collapsed="false">
      <c r="I8430" s="3" t="n">
        <v>31244</v>
      </c>
      <c r="J8430" s="0" t="n">
        <v>51.543</v>
      </c>
      <c r="L8430" s="3" t="n">
        <v>31448</v>
      </c>
      <c r="M8430" s="0" t="n">
        <v>131.274</v>
      </c>
      <c r="N8430" s="0" t="n">
        <v>131.2744</v>
      </c>
      <c r="P8430" s="3" t="n">
        <v>31302</v>
      </c>
      <c r="Q8430" s="0" t="n">
        <v>100.868</v>
      </c>
      <c r="R8430" s="0" t="n">
        <v>100.8677</v>
      </c>
      <c r="T8430" s="3" t="n">
        <v>31289</v>
      </c>
      <c r="U8430" s="9" t="n">
        <v>188.63</v>
      </c>
      <c r="V8430" s="9" t="n">
        <v>375.8548</v>
      </c>
    </row>
    <row r="8431" customFormat="false" ht="14.4" hidden="false" customHeight="false" outlineLevel="0" collapsed="false">
      <c r="I8431" s="3" t="n">
        <v>31243</v>
      </c>
      <c r="J8431" s="0" t="n">
        <v>51.4938</v>
      </c>
      <c r="L8431" s="3" t="n">
        <v>31447</v>
      </c>
      <c r="M8431" s="0" t="n">
        <v>131.186</v>
      </c>
      <c r="N8431" s="0" t="n">
        <v>131.1859</v>
      </c>
      <c r="P8431" s="3" t="n">
        <v>31301</v>
      </c>
      <c r="Q8431" s="0" t="n">
        <v>101.627</v>
      </c>
      <c r="R8431" s="0" t="n">
        <v>101.6272</v>
      </c>
      <c r="T8431" s="3" t="n">
        <v>31288</v>
      </c>
      <c r="U8431" s="9" t="n">
        <v>188.93</v>
      </c>
      <c r="V8431" s="9" t="n">
        <v>375.1598</v>
      </c>
    </row>
    <row r="8432" customFormat="false" ht="14.4" hidden="false" customHeight="false" outlineLevel="0" collapsed="false">
      <c r="I8432" s="3" t="n">
        <v>31240</v>
      </c>
      <c r="J8432" s="0" t="n">
        <v>51.8399</v>
      </c>
      <c r="L8432" s="3" t="n">
        <v>31446</v>
      </c>
      <c r="M8432" s="0" t="n">
        <v>131.431</v>
      </c>
      <c r="N8432" s="0" t="n">
        <v>131.4314</v>
      </c>
      <c r="P8432" s="3" t="n">
        <v>31300</v>
      </c>
      <c r="Q8432" s="0" t="n">
        <v>102.668</v>
      </c>
      <c r="R8432" s="0" t="n">
        <v>102.6676</v>
      </c>
      <c r="T8432" s="3" t="n">
        <v>31287</v>
      </c>
      <c r="U8432" s="9" t="n">
        <v>188.83</v>
      </c>
      <c r="V8432" s="9" t="n">
        <v>374.9613</v>
      </c>
    </row>
    <row r="8433" customFormat="false" ht="14.4" hidden="false" customHeight="false" outlineLevel="0" collapsed="false">
      <c r="I8433" s="3" t="n">
        <v>31239</v>
      </c>
      <c r="J8433" s="0" t="n">
        <v>51.6398</v>
      </c>
      <c r="L8433" s="3" t="n">
        <v>31443</v>
      </c>
      <c r="M8433" s="0" t="n">
        <v>130.86</v>
      </c>
      <c r="N8433" s="0" t="n">
        <v>130.86</v>
      </c>
      <c r="P8433" s="3" t="n">
        <v>31299</v>
      </c>
      <c r="Q8433" s="0" t="n">
        <v>103.458</v>
      </c>
      <c r="R8433" s="0" t="n">
        <v>103.4583</v>
      </c>
      <c r="T8433" s="3" t="n">
        <v>31286</v>
      </c>
      <c r="U8433" s="9" t="n">
        <v>188.1</v>
      </c>
      <c r="V8433" s="9" t="n">
        <v>373.5117</v>
      </c>
    </row>
    <row r="8434" customFormat="false" ht="14.4" hidden="false" customHeight="false" outlineLevel="0" collapsed="false">
      <c r="I8434" s="3" t="n">
        <v>31238</v>
      </c>
      <c r="J8434" s="0" t="n">
        <v>51.8997</v>
      </c>
      <c r="L8434" s="3" t="n">
        <v>31442</v>
      </c>
      <c r="M8434" s="0" t="n">
        <v>130.184</v>
      </c>
      <c r="N8434" s="0" t="n">
        <v>130.184</v>
      </c>
      <c r="P8434" s="3" t="n">
        <v>31296</v>
      </c>
      <c r="Q8434" s="0" t="n">
        <v>103.365</v>
      </c>
      <c r="R8434" s="0" t="n">
        <v>103.3646</v>
      </c>
      <c r="T8434" s="3" t="n">
        <v>31285</v>
      </c>
      <c r="U8434" s="9" t="n">
        <v>187.31</v>
      </c>
      <c r="V8434" s="9" t="n">
        <v>371.943</v>
      </c>
    </row>
    <row r="8435" customFormat="false" ht="14.4" hidden="false" customHeight="false" outlineLevel="0" collapsed="false">
      <c r="I8435" s="3" t="n">
        <v>31237</v>
      </c>
      <c r="J8435" s="0" t="n">
        <v>51.5957</v>
      </c>
      <c r="L8435" s="3" t="n">
        <v>31441</v>
      </c>
      <c r="M8435" s="0" t="n">
        <v>129.975</v>
      </c>
      <c r="N8435" s="0" t="n">
        <v>129.9747</v>
      </c>
      <c r="P8435" s="3" t="n">
        <v>31295</v>
      </c>
      <c r="Q8435" s="0" t="n">
        <v>102.891</v>
      </c>
      <c r="R8435" s="0" t="n">
        <v>102.8913</v>
      </c>
      <c r="T8435" s="3" t="n">
        <v>31282</v>
      </c>
      <c r="U8435" s="9" t="n">
        <v>187.17</v>
      </c>
      <c r="V8435" s="9" t="n">
        <v>371.665</v>
      </c>
    </row>
    <row r="8436" customFormat="false" ht="14.4" hidden="false" customHeight="false" outlineLevel="0" collapsed="false">
      <c r="I8436" s="3" t="n">
        <v>31236</v>
      </c>
      <c r="J8436" s="0" t="n">
        <v>51.6509</v>
      </c>
      <c r="L8436" s="3" t="n">
        <v>31440</v>
      </c>
      <c r="M8436" s="0" t="n">
        <v>130.466</v>
      </c>
      <c r="N8436" s="0" t="n">
        <v>130.4657</v>
      </c>
      <c r="P8436" s="3" t="n">
        <v>31294</v>
      </c>
      <c r="Q8436" s="0" t="n">
        <v>102.891</v>
      </c>
      <c r="R8436" s="0" t="n">
        <v>102.8913</v>
      </c>
      <c r="T8436" s="3" t="n">
        <v>31281</v>
      </c>
      <c r="U8436" s="9" t="n">
        <v>187.36</v>
      </c>
      <c r="V8436" s="9" t="n">
        <v>372.0423</v>
      </c>
    </row>
    <row r="8437" customFormat="false" ht="14.4" hidden="false" customHeight="false" outlineLevel="0" collapsed="false">
      <c r="I8437" s="3" t="n">
        <v>31231</v>
      </c>
      <c r="J8437" s="0" t="n">
        <v>50.9723</v>
      </c>
      <c r="L8437" s="3" t="n">
        <v>31439</v>
      </c>
      <c r="M8437" s="0" t="n">
        <v>129.818</v>
      </c>
      <c r="N8437" s="0" t="n">
        <v>129.8178</v>
      </c>
      <c r="P8437" s="3" t="n">
        <v>31293</v>
      </c>
      <c r="Q8437" s="0" t="n">
        <v>103.25</v>
      </c>
      <c r="R8437" s="0" t="n">
        <v>103.2502</v>
      </c>
      <c r="T8437" s="3" t="n">
        <v>31280</v>
      </c>
      <c r="U8437" s="9" t="n">
        <v>189.16</v>
      </c>
      <c r="V8437" s="9" t="n">
        <v>375.6165</v>
      </c>
    </row>
    <row r="8438" customFormat="false" ht="14.4" hidden="false" customHeight="false" outlineLevel="0" collapsed="false">
      <c r="I8438" s="3" t="n">
        <v>31230</v>
      </c>
      <c r="J8438" s="0" t="n">
        <v>50.8774</v>
      </c>
      <c r="L8438" s="3" t="n">
        <v>31436</v>
      </c>
      <c r="M8438" s="0" t="n">
        <v>129.613</v>
      </c>
      <c r="N8438" s="0" t="n">
        <v>129.6126</v>
      </c>
      <c r="P8438" s="3" t="n">
        <v>31289</v>
      </c>
      <c r="Q8438" s="0" t="n">
        <v>103.651</v>
      </c>
      <c r="R8438" s="0" t="n">
        <v>103.6508</v>
      </c>
      <c r="T8438" s="3" t="n">
        <v>31279</v>
      </c>
      <c r="U8438" s="9" t="n">
        <v>188.08</v>
      </c>
      <c r="V8438" s="9" t="n">
        <v>373.472</v>
      </c>
    </row>
    <row r="8439" customFormat="false" ht="14.4" hidden="false" customHeight="false" outlineLevel="0" collapsed="false">
      <c r="I8439" s="3" t="n">
        <v>31229</v>
      </c>
      <c r="J8439" s="0" t="n">
        <v>50.7056</v>
      </c>
      <c r="L8439" s="3" t="n">
        <v>31435</v>
      </c>
      <c r="M8439" s="0" t="n">
        <v>128.659</v>
      </c>
      <c r="N8439" s="0" t="n">
        <v>128.659</v>
      </c>
      <c r="P8439" s="3" t="n">
        <v>31288</v>
      </c>
      <c r="Q8439" s="0" t="n">
        <v>103.76</v>
      </c>
      <c r="R8439" s="0" t="n">
        <v>103.76</v>
      </c>
      <c r="T8439" s="3" t="n">
        <v>31278</v>
      </c>
      <c r="U8439" s="9" t="n">
        <v>186.38</v>
      </c>
      <c r="V8439" s="9" t="n">
        <v>370.0963</v>
      </c>
    </row>
    <row r="8440" customFormat="false" ht="14.4" hidden="false" customHeight="false" outlineLevel="0" collapsed="false">
      <c r="I8440" s="3" t="n">
        <v>31226</v>
      </c>
      <c r="J8440" s="0" t="n">
        <v>51.4467</v>
      </c>
      <c r="L8440" s="3" t="n">
        <v>31434</v>
      </c>
      <c r="M8440" s="0" t="n">
        <v>128.635</v>
      </c>
      <c r="N8440" s="0" t="n">
        <v>128.6348</v>
      </c>
      <c r="P8440" s="3" t="n">
        <v>31287</v>
      </c>
      <c r="Q8440" s="0" t="n">
        <v>103.682</v>
      </c>
      <c r="R8440" s="0" t="n">
        <v>103.682</v>
      </c>
      <c r="T8440" s="3" t="n">
        <v>31275</v>
      </c>
      <c r="U8440" s="9" t="n">
        <v>186.1</v>
      </c>
      <c r="V8440" s="9" t="n">
        <v>369.5403</v>
      </c>
    </row>
    <row r="8441" customFormat="false" ht="14.4" hidden="false" customHeight="false" outlineLevel="0" collapsed="false">
      <c r="I8441" s="3" t="n">
        <v>31225</v>
      </c>
      <c r="J8441" s="0" t="n">
        <v>51.6768</v>
      </c>
      <c r="L8441" s="3" t="n">
        <v>31433</v>
      </c>
      <c r="M8441" s="0" t="n">
        <v>129.226</v>
      </c>
      <c r="N8441" s="0" t="n">
        <v>129.2263</v>
      </c>
      <c r="P8441" s="3" t="n">
        <v>31286</v>
      </c>
      <c r="Q8441" s="0" t="n">
        <v>103.339</v>
      </c>
      <c r="R8441" s="0" t="n">
        <v>103.3386</v>
      </c>
      <c r="T8441" s="3" t="n">
        <v>31274</v>
      </c>
      <c r="U8441" s="9" t="n">
        <v>187.26</v>
      </c>
      <c r="V8441" s="9" t="n">
        <v>371.8437</v>
      </c>
    </row>
    <row r="8442" customFormat="false" ht="14.4" hidden="false" customHeight="false" outlineLevel="0" collapsed="false">
      <c r="I8442" s="3" t="n">
        <v>31224</v>
      </c>
      <c r="J8442" s="0" t="n">
        <v>51.5632</v>
      </c>
      <c r="L8442" s="3" t="n">
        <v>31432</v>
      </c>
      <c r="M8442" s="0" t="n">
        <v>129.806</v>
      </c>
      <c r="N8442" s="0" t="n">
        <v>129.8058</v>
      </c>
      <c r="P8442" s="3" t="n">
        <v>31285</v>
      </c>
      <c r="Q8442" s="0" t="n">
        <v>103.001</v>
      </c>
      <c r="R8442" s="0" t="n">
        <v>103.0005</v>
      </c>
      <c r="T8442" s="3" t="n">
        <v>31273</v>
      </c>
      <c r="U8442" s="9" t="n">
        <v>187.41</v>
      </c>
      <c r="V8442" s="9" t="n">
        <v>372.1416</v>
      </c>
    </row>
    <row r="8443" customFormat="false" ht="14.4" hidden="false" customHeight="false" outlineLevel="0" collapsed="false">
      <c r="I8443" s="3" t="n">
        <v>31223</v>
      </c>
      <c r="J8443" s="0" t="n">
        <v>51.5269</v>
      </c>
      <c r="L8443" s="3" t="n">
        <v>31429</v>
      </c>
      <c r="M8443" s="0" t="n">
        <v>130.132</v>
      </c>
      <c r="N8443" s="0" t="n">
        <v>130.1317</v>
      </c>
      <c r="P8443" s="3" t="n">
        <v>31282</v>
      </c>
      <c r="Q8443" s="0" t="n">
        <v>102.844</v>
      </c>
      <c r="R8443" s="0" t="n">
        <v>102.8444</v>
      </c>
      <c r="T8443" s="3" t="n">
        <v>31272</v>
      </c>
      <c r="U8443" s="9" t="n">
        <v>187.3</v>
      </c>
      <c r="V8443" s="9" t="n">
        <v>371.9231</v>
      </c>
    </row>
    <row r="8444" customFormat="false" ht="14.4" hidden="false" customHeight="false" outlineLevel="0" collapsed="false">
      <c r="I8444" s="3" t="n">
        <v>31222</v>
      </c>
      <c r="J8444" s="0" t="n">
        <v>51.5708</v>
      </c>
      <c r="L8444" s="3" t="n">
        <v>31428</v>
      </c>
      <c r="M8444" s="0" t="n">
        <v>129.81</v>
      </c>
      <c r="N8444" s="0" t="n">
        <v>129.8098</v>
      </c>
      <c r="P8444" s="3" t="n">
        <v>31281</v>
      </c>
      <c r="Q8444" s="0" t="n">
        <v>102.969</v>
      </c>
      <c r="R8444" s="0" t="n">
        <v>102.9693</v>
      </c>
      <c r="T8444" s="3" t="n">
        <v>31271</v>
      </c>
      <c r="U8444" s="9" t="n">
        <v>187.63</v>
      </c>
      <c r="V8444" s="9" t="n">
        <v>372.5784</v>
      </c>
    </row>
    <row r="8445" customFormat="false" ht="14.4" hidden="false" customHeight="false" outlineLevel="0" collapsed="false">
      <c r="I8445" s="3" t="n">
        <v>31219</v>
      </c>
      <c r="J8445" s="0" t="n">
        <v>51.5523</v>
      </c>
      <c r="L8445" s="3" t="n">
        <v>31427</v>
      </c>
      <c r="M8445" s="0" t="n">
        <v>129.315</v>
      </c>
      <c r="N8445" s="0" t="n">
        <v>129.3149</v>
      </c>
      <c r="P8445" s="3" t="n">
        <v>31280</v>
      </c>
      <c r="Q8445" s="0" t="n">
        <v>103.802</v>
      </c>
      <c r="R8445" s="0" t="n">
        <v>103.8016</v>
      </c>
      <c r="T8445" s="3" t="n">
        <v>31268</v>
      </c>
      <c r="U8445" s="9" t="n">
        <v>188.32</v>
      </c>
      <c r="V8445" s="9" t="n">
        <v>373.9485</v>
      </c>
    </row>
    <row r="8446" customFormat="false" ht="14.4" hidden="false" customHeight="false" outlineLevel="0" collapsed="false">
      <c r="I8446" s="3" t="n">
        <v>31218</v>
      </c>
      <c r="J8446" s="0" t="n">
        <v>51.3726</v>
      </c>
      <c r="L8446" s="3" t="n">
        <v>31426</v>
      </c>
      <c r="M8446" s="0" t="n">
        <v>128.442</v>
      </c>
      <c r="N8446" s="0" t="n">
        <v>128.4417</v>
      </c>
      <c r="P8446" s="3" t="n">
        <v>31279</v>
      </c>
      <c r="Q8446" s="0" t="n">
        <v>103.271</v>
      </c>
      <c r="R8446" s="0" t="n">
        <v>103.271</v>
      </c>
      <c r="T8446" s="3" t="n">
        <v>31267</v>
      </c>
      <c r="U8446" s="9" t="n">
        <v>188.95</v>
      </c>
      <c r="V8446" s="9" t="n">
        <v>375.1995</v>
      </c>
    </row>
    <row r="8447" customFormat="false" ht="14.4" hidden="false" customHeight="false" outlineLevel="0" collapsed="false">
      <c r="I8447" s="3" t="n">
        <v>31217</v>
      </c>
      <c r="J8447" s="0" t="n">
        <v>51.9076</v>
      </c>
      <c r="L8447" s="3" t="n">
        <v>31425</v>
      </c>
      <c r="M8447" s="0" t="n">
        <v>127.939</v>
      </c>
      <c r="N8447" s="0" t="n">
        <v>127.9387</v>
      </c>
      <c r="P8447" s="3" t="n">
        <v>31278</v>
      </c>
      <c r="Q8447" s="0" t="n">
        <v>102.475</v>
      </c>
      <c r="R8447" s="0" t="n">
        <v>102.4751</v>
      </c>
      <c r="T8447" s="3" t="n">
        <v>31266</v>
      </c>
      <c r="U8447" s="9" t="n">
        <v>187.68</v>
      </c>
      <c r="V8447" s="9" t="n">
        <v>372.6777</v>
      </c>
    </row>
    <row r="8448" customFormat="false" ht="14.4" hidden="false" customHeight="false" outlineLevel="0" collapsed="false">
      <c r="I8448" s="3" t="n">
        <v>31216</v>
      </c>
      <c r="J8448" s="0" t="n">
        <v>52.1892</v>
      </c>
      <c r="L8448" s="3" t="n">
        <v>31422</v>
      </c>
      <c r="M8448" s="0" t="n">
        <v>127.561</v>
      </c>
      <c r="N8448" s="0" t="n">
        <v>127.5605</v>
      </c>
      <c r="P8448" s="3" t="n">
        <v>31275</v>
      </c>
      <c r="Q8448" s="0" t="n">
        <v>102.335</v>
      </c>
      <c r="R8448" s="0" t="n">
        <v>102.3346</v>
      </c>
      <c r="T8448" s="3" t="n">
        <v>31265</v>
      </c>
      <c r="U8448" s="9" t="n">
        <v>187.93</v>
      </c>
      <c r="V8448" s="9" t="n">
        <v>373.1741</v>
      </c>
    </row>
    <row r="8449" customFormat="false" ht="14.4" hidden="false" customHeight="false" outlineLevel="0" collapsed="false">
      <c r="I8449" s="3" t="n">
        <v>31215</v>
      </c>
      <c r="J8449" s="0" t="n">
        <v>51.7912</v>
      </c>
      <c r="L8449" s="3" t="n">
        <v>31421</v>
      </c>
      <c r="M8449" s="0" t="n">
        <v>127.335</v>
      </c>
      <c r="N8449" s="0" t="n">
        <v>127.3352</v>
      </c>
      <c r="P8449" s="3" t="n">
        <v>31274</v>
      </c>
      <c r="Q8449" s="0" t="n">
        <v>102.907</v>
      </c>
      <c r="R8449" s="0" t="n">
        <v>102.9069</v>
      </c>
      <c r="T8449" s="3" t="n">
        <v>31264</v>
      </c>
      <c r="U8449" s="9" t="n">
        <v>190.62</v>
      </c>
      <c r="V8449" s="9" t="n">
        <v>378.5157</v>
      </c>
    </row>
    <row r="8450" customFormat="false" ht="14.4" hidden="false" customHeight="false" outlineLevel="0" collapsed="false">
      <c r="I8450" s="3" t="n">
        <v>31212</v>
      </c>
      <c r="J8450" s="0" t="n">
        <v>52.0476</v>
      </c>
      <c r="L8450" s="3" t="n">
        <v>31420</v>
      </c>
      <c r="M8450" s="0" t="n">
        <v>129.705</v>
      </c>
      <c r="N8450" s="0" t="n">
        <v>129.7052</v>
      </c>
      <c r="P8450" s="3" t="n">
        <v>31273</v>
      </c>
      <c r="Q8450" s="0" t="n">
        <v>102.99</v>
      </c>
      <c r="R8450" s="0" t="n">
        <v>102.9901</v>
      </c>
      <c r="T8450" s="3" t="n">
        <v>31261</v>
      </c>
      <c r="U8450" s="9" t="n">
        <v>191.48</v>
      </c>
      <c r="V8450" s="9" t="n">
        <v>380.2234</v>
      </c>
    </row>
    <row r="8451" customFormat="false" ht="14.4" hidden="false" customHeight="false" outlineLevel="0" collapsed="false">
      <c r="I8451" s="3" t="n">
        <v>31211</v>
      </c>
      <c r="J8451" s="0" t="n">
        <v>52.2481</v>
      </c>
      <c r="L8451" s="3" t="n">
        <v>31419</v>
      </c>
      <c r="M8451" s="0" t="n">
        <v>131.061</v>
      </c>
      <c r="N8451" s="0" t="n">
        <v>131.0612</v>
      </c>
      <c r="P8451" s="3" t="n">
        <v>31272</v>
      </c>
      <c r="Q8451" s="0" t="n">
        <v>102.886</v>
      </c>
      <c r="R8451" s="0" t="n">
        <v>102.8861</v>
      </c>
      <c r="T8451" s="3" t="n">
        <v>31260</v>
      </c>
      <c r="U8451" s="9" t="n">
        <v>192.11</v>
      </c>
      <c r="V8451" s="9" t="n">
        <v>381.4744</v>
      </c>
    </row>
    <row r="8452" customFormat="false" ht="14.4" hidden="false" customHeight="false" outlineLevel="0" collapsed="false">
      <c r="I8452" s="3" t="n">
        <v>31210</v>
      </c>
      <c r="J8452" s="0" t="n">
        <v>52.0051</v>
      </c>
      <c r="L8452" s="3" t="n">
        <v>31418</v>
      </c>
      <c r="M8452" s="0" t="n">
        <v>129.826</v>
      </c>
      <c r="N8452" s="0" t="n">
        <v>129.8259</v>
      </c>
      <c r="P8452" s="3" t="n">
        <v>31271</v>
      </c>
      <c r="Q8452" s="0" t="n">
        <v>103.079</v>
      </c>
      <c r="R8452" s="0" t="n">
        <v>103.0785</v>
      </c>
      <c r="T8452" s="3" t="n">
        <v>31259</v>
      </c>
      <c r="U8452" s="9" t="n">
        <v>190.92</v>
      </c>
      <c r="V8452" s="9" t="n">
        <v>379.1114</v>
      </c>
    </row>
    <row r="8453" customFormat="false" ht="14.4" hidden="false" customHeight="false" outlineLevel="0" collapsed="false">
      <c r="I8453" s="3" t="n">
        <v>31209</v>
      </c>
      <c r="J8453" s="0" t="n">
        <v>51.9642</v>
      </c>
      <c r="L8453" s="3" t="n">
        <v>31415</v>
      </c>
      <c r="M8453" s="0" t="n">
        <v>129.959</v>
      </c>
      <c r="N8453" s="0" t="n">
        <v>129.9587</v>
      </c>
      <c r="P8453" s="3" t="n">
        <v>31268</v>
      </c>
      <c r="Q8453" s="0" t="n">
        <v>103.432</v>
      </c>
      <c r="R8453" s="0" t="n">
        <v>103.4323</v>
      </c>
      <c r="T8453" s="3" t="n">
        <v>31258</v>
      </c>
      <c r="U8453" s="9" t="n">
        <v>189.93</v>
      </c>
      <c r="V8453" s="9" t="n">
        <v>375.8659</v>
      </c>
    </row>
    <row r="8454" customFormat="false" ht="14.4" hidden="false" customHeight="false" outlineLevel="0" collapsed="false">
      <c r="I8454" s="3" t="n">
        <v>31208</v>
      </c>
      <c r="J8454" s="0" t="n">
        <v>51.7956</v>
      </c>
      <c r="L8454" s="3" t="n">
        <v>31414</v>
      </c>
      <c r="M8454" s="0" t="n">
        <v>129.279</v>
      </c>
      <c r="N8454" s="0" t="n">
        <v>129.2786</v>
      </c>
      <c r="P8454" s="3" t="n">
        <v>31267</v>
      </c>
      <c r="Q8454" s="0" t="n">
        <v>103.739</v>
      </c>
      <c r="R8454" s="0" t="n">
        <v>103.7392</v>
      </c>
      <c r="T8454" s="3" t="n">
        <v>31257</v>
      </c>
      <c r="U8454" s="9" t="n">
        <v>189.6</v>
      </c>
      <c r="V8454" s="9" t="n">
        <v>375.2128</v>
      </c>
    </row>
    <row r="8455" customFormat="false" ht="14.4" hidden="false" customHeight="false" outlineLevel="0" collapsed="false">
      <c r="I8455" s="3" t="n">
        <v>31205</v>
      </c>
      <c r="J8455" s="0" t="n">
        <v>52.1095</v>
      </c>
      <c r="L8455" s="3" t="n">
        <v>31412</v>
      </c>
      <c r="M8455" s="0" t="n">
        <v>128.957</v>
      </c>
      <c r="N8455" s="0" t="n">
        <v>128.9567</v>
      </c>
      <c r="P8455" s="3" t="n">
        <v>31266</v>
      </c>
      <c r="Q8455" s="0" t="n">
        <v>102.995</v>
      </c>
      <c r="R8455" s="0" t="n">
        <v>102.9953</v>
      </c>
      <c r="T8455" s="3" t="n">
        <v>31254</v>
      </c>
      <c r="U8455" s="9" t="n">
        <v>192.4</v>
      </c>
      <c r="V8455" s="9" t="n">
        <v>380.7539</v>
      </c>
    </row>
    <row r="8456" customFormat="false" ht="14.4" hidden="false" customHeight="false" outlineLevel="0" collapsed="false">
      <c r="I8456" s="3" t="n">
        <v>31204</v>
      </c>
      <c r="J8456" s="0" t="n">
        <v>51.8979</v>
      </c>
      <c r="L8456" s="3" t="n">
        <v>31411</v>
      </c>
      <c r="M8456" s="0" t="n">
        <v>128.245</v>
      </c>
      <c r="N8456" s="0" t="n">
        <v>128.2446</v>
      </c>
      <c r="P8456" s="3" t="n">
        <v>31265</v>
      </c>
      <c r="Q8456" s="0" t="n">
        <v>103.271</v>
      </c>
      <c r="R8456" s="0" t="n">
        <v>103.271</v>
      </c>
      <c r="T8456" s="3" t="n">
        <v>31253</v>
      </c>
      <c r="U8456" s="9" t="n">
        <v>192.06</v>
      </c>
      <c r="V8456" s="9" t="n">
        <v>380.0811</v>
      </c>
    </row>
    <row r="8457" customFormat="false" ht="14.4" hidden="false" customHeight="false" outlineLevel="0" collapsed="false">
      <c r="I8457" s="3" t="n">
        <v>31203</v>
      </c>
      <c r="J8457" s="0" t="n">
        <v>51.6031</v>
      </c>
      <c r="L8457" s="3" t="n">
        <v>31408</v>
      </c>
      <c r="M8457" s="0" t="n">
        <v>128.011</v>
      </c>
      <c r="N8457" s="0" t="n">
        <v>128.0112</v>
      </c>
      <c r="P8457" s="3" t="n">
        <v>31264</v>
      </c>
      <c r="Q8457" s="0" t="n">
        <v>104.546</v>
      </c>
      <c r="R8457" s="0" t="n">
        <v>104.5455</v>
      </c>
      <c r="T8457" s="3" t="n">
        <v>31252</v>
      </c>
      <c r="U8457" s="9" t="n">
        <v>191.58</v>
      </c>
      <c r="V8457" s="9" t="n">
        <v>379.1312</v>
      </c>
    </row>
    <row r="8458" customFormat="false" ht="14.4" hidden="false" customHeight="false" outlineLevel="0" collapsed="false">
      <c r="I8458" s="3" t="n">
        <v>31202</v>
      </c>
      <c r="J8458" s="0" t="n">
        <v>51.6049</v>
      </c>
      <c r="L8458" s="3" t="n">
        <v>31407</v>
      </c>
      <c r="M8458" s="0" t="n">
        <v>127.102</v>
      </c>
      <c r="N8458" s="0" t="n">
        <v>127.1018</v>
      </c>
      <c r="P8458" s="3" t="n">
        <v>31261</v>
      </c>
      <c r="Q8458" s="0" t="n">
        <v>105.113</v>
      </c>
      <c r="R8458" s="0" t="n">
        <v>105.1125</v>
      </c>
      <c r="T8458" s="3" t="n">
        <v>31251</v>
      </c>
      <c r="U8458" s="9" t="n">
        <v>192.55</v>
      </c>
      <c r="V8458" s="9" t="n">
        <v>381.0508</v>
      </c>
    </row>
    <row r="8459" customFormat="false" ht="14.4" hidden="false" customHeight="false" outlineLevel="0" collapsed="false">
      <c r="I8459" s="3" t="n">
        <v>31201</v>
      </c>
      <c r="J8459" s="0" t="n">
        <v>51.8068</v>
      </c>
      <c r="L8459" s="3" t="n">
        <v>31405</v>
      </c>
      <c r="M8459" s="0" t="n">
        <v>126.812</v>
      </c>
      <c r="N8459" s="0" t="n">
        <v>126.8121</v>
      </c>
      <c r="P8459" s="3" t="n">
        <v>31260</v>
      </c>
      <c r="Q8459" s="0" t="n">
        <v>105.404</v>
      </c>
      <c r="R8459" s="0" t="n">
        <v>105.4038</v>
      </c>
      <c r="T8459" s="3" t="n">
        <v>31250</v>
      </c>
      <c r="U8459" s="9" t="n">
        <v>194.35</v>
      </c>
      <c r="V8459" s="9" t="n">
        <v>384.6129</v>
      </c>
    </row>
    <row r="8460" customFormat="false" ht="14.4" hidden="false" customHeight="false" outlineLevel="0" collapsed="false">
      <c r="I8460" s="3" t="n">
        <v>31198</v>
      </c>
      <c r="J8460" s="0" t="n">
        <v>51.9478</v>
      </c>
      <c r="L8460" s="3" t="n">
        <v>31404</v>
      </c>
      <c r="M8460" s="0" t="n">
        <v>127.351</v>
      </c>
      <c r="N8460" s="0" t="n">
        <v>127.3513</v>
      </c>
      <c r="P8460" s="3" t="n">
        <v>31259</v>
      </c>
      <c r="Q8460" s="0" t="n">
        <v>104.676</v>
      </c>
      <c r="R8460" s="0" t="n">
        <v>104.6756</v>
      </c>
      <c r="T8460" s="3" t="n">
        <v>31247</v>
      </c>
      <c r="U8460" s="9" t="n">
        <v>195.13</v>
      </c>
      <c r="V8460" s="9" t="n">
        <v>386.1565</v>
      </c>
    </row>
    <row r="8461" customFormat="false" ht="14.4" hidden="false" customHeight="false" outlineLevel="0" collapsed="false">
      <c r="I8461" s="3" t="n">
        <v>31197</v>
      </c>
      <c r="J8461" s="0" t="n">
        <v>51.7464</v>
      </c>
      <c r="L8461" s="3" t="n">
        <v>31401</v>
      </c>
      <c r="M8461" s="0" t="n">
        <v>127.806</v>
      </c>
      <c r="N8461" s="0" t="n">
        <v>127.806</v>
      </c>
      <c r="P8461" s="3" t="n">
        <v>31258</v>
      </c>
      <c r="Q8461" s="0" t="n">
        <v>104.119</v>
      </c>
      <c r="R8461" s="0" t="n">
        <v>104.1189</v>
      </c>
      <c r="T8461" s="3" t="n">
        <v>31246</v>
      </c>
      <c r="U8461" s="9" t="n">
        <v>194.38</v>
      </c>
      <c r="V8461" s="9" t="n">
        <v>384.6723</v>
      </c>
    </row>
    <row r="8462" customFormat="false" ht="14.4" hidden="false" customHeight="false" outlineLevel="0" collapsed="false">
      <c r="I8462" s="3" t="n">
        <v>31196</v>
      </c>
      <c r="J8462" s="0" t="n">
        <v>51.7793</v>
      </c>
      <c r="L8462" s="3" t="n">
        <v>31400</v>
      </c>
      <c r="M8462" s="0" t="n">
        <v>126.945</v>
      </c>
      <c r="N8462" s="0" t="n">
        <v>126.9449</v>
      </c>
      <c r="P8462" s="3" t="n">
        <v>31257</v>
      </c>
      <c r="Q8462" s="0" t="n">
        <v>104.036</v>
      </c>
      <c r="R8462" s="0" t="n">
        <v>104.0357</v>
      </c>
      <c r="T8462" s="3" t="n">
        <v>31245</v>
      </c>
      <c r="U8462" s="9" t="n">
        <v>195.65</v>
      </c>
      <c r="V8462" s="9" t="n">
        <v>387.1856</v>
      </c>
    </row>
    <row r="8463" customFormat="false" ht="14.4" hidden="false" customHeight="false" outlineLevel="0" collapsed="false">
      <c r="I8463" s="3" t="n">
        <v>31195</v>
      </c>
      <c r="J8463" s="0" t="n">
        <v>51.497</v>
      </c>
      <c r="L8463" s="3" t="n">
        <v>31399</v>
      </c>
      <c r="M8463" s="0" t="n">
        <v>126.732</v>
      </c>
      <c r="N8463" s="0" t="n">
        <v>126.7316</v>
      </c>
      <c r="P8463" s="3" t="n">
        <v>31254</v>
      </c>
      <c r="Q8463" s="0" t="n">
        <v>105.591</v>
      </c>
      <c r="R8463" s="0" t="n">
        <v>105.5911</v>
      </c>
      <c r="T8463" s="3" t="n">
        <v>31244</v>
      </c>
      <c r="U8463" s="9" t="n">
        <v>194.72</v>
      </c>
      <c r="V8463" s="9" t="n">
        <v>385.3451</v>
      </c>
    </row>
    <row r="8464" customFormat="false" ht="14.4" hidden="false" customHeight="false" outlineLevel="0" collapsed="false">
      <c r="I8464" s="3" t="n">
        <v>31191</v>
      </c>
      <c r="J8464" s="0" t="n">
        <v>52.0642</v>
      </c>
      <c r="L8464" s="3" t="n">
        <v>31398</v>
      </c>
      <c r="M8464" s="0" t="n">
        <v>127.227</v>
      </c>
      <c r="N8464" s="0" t="n">
        <v>127.2265</v>
      </c>
      <c r="P8464" s="3" t="n">
        <v>31253</v>
      </c>
      <c r="Q8464" s="0" t="n">
        <v>105.461</v>
      </c>
      <c r="R8464" s="0" t="n">
        <v>105.4611</v>
      </c>
      <c r="T8464" s="3" t="n">
        <v>31243</v>
      </c>
      <c r="U8464" s="9" t="n">
        <v>192.72</v>
      </c>
      <c r="V8464" s="9" t="n">
        <v>381.3872</v>
      </c>
    </row>
    <row r="8465" customFormat="false" ht="14.4" hidden="false" customHeight="false" outlineLevel="0" collapsed="false">
      <c r="I8465" s="3" t="n">
        <v>31190</v>
      </c>
      <c r="J8465" s="0" t="n">
        <v>52.1348</v>
      </c>
      <c r="L8465" s="3" t="n">
        <v>31397</v>
      </c>
      <c r="M8465" s="0" t="n">
        <v>128.132</v>
      </c>
      <c r="N8465" s="0" t="n">
        <v>128.1319</v>
      </c>
      <c r="P8465" s="3" t="n">
        <v>31252</v>
      </c>
      <c r="Q8465" s="0" t="n">
        <v>105.357</v>
      </c>
      <c r="R8465" s="0" t="n">
        <v>105.357</v>
      </c>
      <c r="T8465" s="3" t="n">
        <v>31240</v>
      </c>
      <c r="U8465" s="9" t="n">
        <v>193.29</v>
      </c>
      <c r="V8465" s="9" t="n">
        <v>382.5152</v>
      </c>
    </row>
    <row r="8466" customFormat="false" ht="14.4" hidden="false" customHeight="false" outlineLevel="0" collapsed="false">
      <c r="I8466" s="3" t="n">
        <v>31189</v>
      </c>
      <c r="J8466" s="0" t="n">
        <v>51.8738</v>
      </c>
      <c r="L8466" s="3" t="n">
        <v>31394</v>
      </c>
      <c r="M8466" s="0" t="n">
        <v>127.911</v>
      </c>
      <c r="N8466" s="0" t="n">
        <v>127.9106</v>
      </c>
      <c r="P8466" s="3" t="n">
        <v>31251</v>
      </c>
      <c r="Q8466" s="0" t="n">
        <v>106.002</v>
      </c>
      <c r="R8466" s="0" t="n">
        <v>106.0021</v>
      </c>
      <c r="T8466" s="3" t="n">
        <v>31239</v>
      </c>
      <c r="U8466" s="9" t="n">
        <v>192.94</v>
      </c>
      <c r="V8466" s="9" t="n">
        <v>381.8226</v>
      </c>
    </row>
    <row r="8467" customFormat="false" ht="14.4" hidden="false" customHeight="false" outlineLevel="0" collapsed="false">
      <c r="I8467" s="3" t="n">
        <v>31188</v>
      </c>
      <c r="J8467" s="0" t="n">
        <v>51.8767</v>
      </c>
      <c r="L8467" s="3" t="n">
        <v>31393</v>
      </c>
      <c r="M8467" s="0" t="n">
        <v>126.535</v>
      </c>
      <c r="N8467" s="0" t="n">
        <v>126.5345</v>
      </c>
      <c r="P8467" s="3" t="n">
        <v>31250</v>
      </c>
      <c r="Q8467" s="0" t="n">
        <v>106.996</v>
      </c>
      <c r="R8467" s="0" t="n">
        <v>106.9957</v>
      </c>
      <c r="T8467" s="3" t="n">
        <v>31238</v>
      </c>
      <c r="U8467" s="9" t="n">
        <v>192.37</v>
      </c>
      <c r="V8467" s="9" t="n">
        <v>380.6946</v>
      </c>
    </row>
    <row r="8468" customFormat="false" ht="14.4" hidden="false" customHeight="false" outlineLevel="0" collapsed="false">
      <c r="I8468" s="3" t="n">
        <v>31187</v>
      </c>
      <c r="J8468" s="0" t="n">
        <v>51.8484</v>
      </c>
      <c r="L8468" s="3" t="n">
        <v>31392</v>
      </c>
      <c r="M8468" s="0" t="n">
        <v>125.842</v>
      </c>
      <c r="N8468" s="0" t="n">
        <v>125.8424</v>
      </c>
      <c r="P8468" s="3" t="n">
        <v>31247</v>
      </c>
      <c r="Q8468" s="0" t="n">
        <v>107.474</v>
      </c>
      <c r="R8468" s="0" t="n">
        <v>107.4743</v>
      </c>
      <c r="T8468" s="3" t="n">
        <v>31237</v>
      </c>
      <c r="U8468" s="9" t="n">
        <v>191.05</v>
      </c>
      <c r="V8468" s="9" t="n">
        <v>378.0823</v>
      </c>
    </row>
    <row r="8469" customFormat="false" ht="14.4" hidden="false" customHeight="false" outlineLevel="0" collapsed="false">
      <c r="I8469" s="3" t="n">
        <v>31184</v>
      </c>
      <c r="J8469" s="0" t="n">
        <v>52.004</v>
      </c>
      <c r="L8469" s="3" t="n">
        <v>31391</v>
      </c>
      <c r="M8469" s="0" t="n">
        <v>125.174</v>
      </c>
      <c r="N8469" s="0" t="n">
        <v>125.1744</v>
      </c>
      <c r="P8469" s="3" t="n">
        <v>31246</v>
      </c>
      <c r="Q8469" s="0" t="n">
        <v>107.167</v>
      </c>
      <c r="R8469" s="0" t="n">
        <v>107.1673</v>
      </c>
      <c r="T8469" s="3" t="n">
        <v>31236</v>
      </c>
      <c r="U8469" s="9" t="n">
        <v>191.93</v>
      </c>
      <c r="V8469" s="9" t="n">
        <v>379.8238</v>
      </c>
    </row>
    <row r="8470" customFormat="false" ht="14.4" hidden="false" customHeight="false" outlineLevel="0" collapsed="false">
      <c r="I8470" s="3" t="n">
        <v>31183</v>
      </c>
      <c r="J8470" s="0" t="n">
        <v>52.0695</v>
      </c>
      <c r="L8470" s="3" t="n">
        <v>31390</v>
      </c>
      <c r="M8470" s="0" t="n">
        <v>125.211</v>
      </c>
      <c r="N8470" s="0" t="n">
        <v>125.2106</v>
      </c>
      <c r="P8470" s="3" t="n">
        <v>31245</v>
      </c>
      <c r="Q8470" s="0" t="n">
        <v>107.823</v>
      </c>
      <c r="R8470" s="0" t="n">
        <v>107.8228</v>
      </c>
      <c r="T8470" s="3" t="n">
        <v>31233</v>
      </c>
      <c r="U8470" s="9" t="n">
        <v>192.52</v>
      </c>
      <c r="V8470" s="9" t="n">
        <v>380.9914</v>
      </c>
    </row>
    <row r="8471" customFormat="false" ht="14.4" hidden="false" customHeight="false" outlineLevel="0" collapsed="false">
      <c r="I8471" s="3" t="n">
        <v>31182</v>
      </c>
      <c r="J8471" s="0" t="n">
        <v>52.2924</v>
      </c>
      <c r="L8471" s="3" t="n">
        <v>31387</v>
      </c>
      <c r="M8471" s="0" t="n">
        <v>125.09</v>
      </c>
      <c r="N8471" s="0" t="n">
        <v>125.0899</v>
      </c>
      <c r="P8471" s="3" t="n">
        <v>31244</v>
      </c>
      <c r="Q8471" s="0" t="n">
        <v>107.443</v>
      </c>
      <c r="R8471" s="0" t="n">
        <v>107.443</v>
      </c>
      <c r="T8471" s="3" t="n">
        <v>31231</v>
      </c>
      <c r="U8471" s="9" t="n">
        <v>191.45</v>
      </c>
      <c r="V8471" s="9" t="n">
        <v>378.8739</v>
      </c>
    </row>
    <row r="8472" customFormat="false" ht="14.4" hidden="false" customHeight="false" outlineLevel="0" collapsed="false">
      <c r="I8472" s="3" t="n">
        <v>31181</v>
      </c>
      <c r="J8472" s="0" t="n">
        <v>52.457</v>
      </c>
      <c r="L8472" s="3" t="n">
        <v>31386</v>
      </c>
      <c r="M8472" s="0" t="n">
        <v>125.943</v>
      </c>
      <c r="N8472" s="0" t="n">
        <v>125.943</v>
      </c>
      <c r="P8472" s="3" t="n">
        <v>31243</v>
      </c>
      <c r="Q8472" s="0" t="n">
        <v>106.377</v>
      </c>
      <c r="R8472" s="0" t="n">
        <v>106.3766</v>
      </c>
      <c r="T8472" s="3" t="n">
        <v>31230</v>
      </c>
      <c r="U8472" s="9" t="n">
        <v>192.01</v>
      </c>
      <c r="V8472" s="9" t="n">
        <v>379.9821</v>
      </c>
    </row>
    <row r="8473" customFormat="false" ht="14.4" hidden="false" customHeight="false" outlineLevel="0" collapsed="false">
      <c r="I8473" s="3" t="n">
        <v>31180</v>
      </c>
      <c r="J8473" s="0" t="n">
        <v>52.5249</v>
      </c>
      <c r="L8473" s="3" t="n">
        <v>31385</v>
      </c>
      <c r="M8473" s="0" t="n">
        <v>125.456</v>
      </c>
      <c r="N8473" s="0" t="n">
        <v>125.4561</v>
      </c>
      <c r="P8473" s="3" t="n">
        <v>31240</v>
      </c>
      <c r="Q8473" s="0" t="n">
        <v>106.564</v>
      </c>
      <c r="R8473" s="0" t="n">
        <v>106.5639</v>
      </c>
      <c r="T8473" s="3" t="n">
        <v>31229</v>
      </c>
      <c r="U8473" s="9" t="n">
        <v>192.43</v>
      </c>
      <c r="V8473" s="9" t="n">
        <v>380.8133</v>
      </c>
    </row>
    <row r="8474" customFormat="false" ht="14.4" hidden="false" customHeight="false" outlineLevel="0" collapsed="false">
      <c r="I8474" s="3" t="n">
        <v>31177</v>
      </c>
      <c r="J8474" s="0" t="n">
        <v>52.1284</v>
      </c>
      <c r="L8474" s="3" t="n">
        <v>31384</v>
      </c>
      <c r="M8474" s="0" t="n">
        <v>123.855</v>
      </c>
      <c r="N8474" s="0" t="n">
        <v>123.8547</v>
      </c>
      <c r="P8474" s="3" t="n">
        <v>31239</v>
      </c>
      <c r="Q8474" s="0" t="n">
        <v>106.34</v>
      </c>
      <c r="R8474" s="0" t="n">
        <v>106.3402</v>
      </c>
      <c r="T8474" s="3" t="n">
        <v>31226</v>
      </c>
      <c r="U8474" s="9" t="n">
        <v>191.85</v>
      </c>
      <c r="V8474" s="9" t="n">
        <v>379.6655</v>
      </c>
    </row>
    <row r="8475" customFormat="false" ht="14.4" hidden="false" customHeight="false" outlineLevel="0" collapsed="false">
      <c r="I8475" s="3" t="n">
        <v>31176</v>
      </c>
      <c r="J8475" s="0" t="n">
        <v>51.9517</v>
      </c>
      <c r="L8475" s="3" t="n">
        <v>31383</v>
      </c>
      <c r="M8475" s="0" t="n">
        <v>123.464</v>
      </c>
      <c r="N8475" s="0" t="n">
        <v>123.4643</v>
      </c>
      <c r="P8475" s="3" t="n">
        <v>31238</v>
      </c>
      <c r="Q8475" s="0" t="n">
        <v>105.981</v>
      </c>
      <c r="R8475" s="0" t="n">
        <v>105.9813</v>
      </c>
      <c r="T8475" s="3" t="n">
        <v>31225</v>
      </c>
      <c r="U8475" s="9" t="n">
        <v>191.23</v>
      </c>
      <c r="V8475" s="9" t="n">
        <v>377.1215</v>
      </c>
    </row>
    <row r="8476" customFormat="false" ht="14.4" hidden="false" customHeight="false" outlineLevel="0" collapsed="false">
      <c r="I8476" s="3" t="n">
        <v>31175</v>
      </c>
      <c r="J8476" s="0" t="n">
        <v>51.5192</v>
      </c>
      <c r="L8476" s="3" t="n">
        <v>31380</v>
      </c>
      <c r="M8476" s="0" t="n">
        <v>123.742</v>
      </c>
      <c r="N8476" s="0" t="n">
        <v>123.742</v>
      </c>
      <c r="P8476" s="3" t="n">
        <v>31237</v>
      </c>
      <c r="Q8476" s="0" t="n">
        <v>105.315</v>
      </c>
      <c r="R8476" s="0" t="n">
        <v>105.3154</v>
      </c>
      <c r="T8476" s="3" t="n">
        <v>31224</v>
      </c>
      <c r="U8476" s="9" t="n">
        <v>190.06</v>
      </c>
      <c r="V8476" s="9" t="n">
        <v>374.8142</v>
      </c>
    </row>
    <row r="8477" customFormat="false" ht="14.4" hidden="false" customHeight="false" outlineLevel="0" collapsed="false">
      <c r="I8477" s="3" t="n">
        <v>31174</v>
      </c>
      <c r="J8477" s="0" t="n">
        <v>51.5308</v>
      </c>
      <c r="L8477" s="3" t="n">
        <v>31378</v>
      </c>
      <c r="M8477" s="0" t="n">
        <v>123.299</v>
      </c>
      <c r="N8477" s="0" t="n">
        <v>123.2994</v>
      </c>
      <c r="P8477" s="3" t="n">
        <v>31236</v>
      </c>
      <c r="Q8477" s="0" t="n">
        <v>105.695</v>
      </c>
      <c r="R8477" s="0" t="n">
        <v>105.6952</v>
      </c>
      <c r="T8477" s="3" t="n">
        <v>31223</v>
      </c>
      <c r="U8477" s="9" t="n">
        <v>189.74</v>
      </c>
      <c r="V8477" s="9" t="n">
        <v>374.1831</v>
      </c>
    </row>
    <row r="8478" customFormat="false" ht="14.4" hidden="false" customHeight="false" outlineLevel="0" collapsed="false">
      <c r="I8478" s="3" t="n">
        <v>31173</v>
      </c>
      <c r="J8478" s="0" t="n">
        <v>51.5057</v>
      </c>
      <c r="L8478" s="3" t="n">
        <v>31377</v>
      </c>
      <c r="M8478" s="0" t="n">
        <v>122.555</v>
      </c>
      <c r="N8478" s="0" t="n">
        <v>122.555</v>
      </c>
      <c r="P8478" s="3" t="n">
        <v>31233</v>
      </c>
      <c r="Q8478" s="0" t="n">
        <v>106.023</v>
      </c>
      <c r="R8478" s="0" t="n">
        <v>106.0229</v>
      </c>
      <c r="T8478" s="3" t="n">
        <v>31222</v>
      </c>
      <c r="U8478" s="9" t="n">
        <v>189.15</v>
      </c>
      <c r="V8478" s="9" t="n">
        <v>373.0196</v>
      </c>
    </row>
    <row r="8479" customFormat="false" ht="14.4" hidden="false" customHeight="false" outlineLevel="0" collapsed="false">
      <c r="I8479" s="3" t="n">
        <v>31170</v>
      </c>
      <c r="J8479" s="0" t="n">
        <v>51.4543</v>
      </c>
      <c r="L8479" s="3" t="n">
        <v>31376</v>
      </c>
      <c r="M8479" s="0" t="n">
        <v>122.487</v>
      </c>
      <c r="N8479" s="0" t="n">
        <v>122.4866</v>
      </c>
      <c r="P8479" s="3" t="n">
        <v>31231</v>
      </c>
      <c r="Q8479" s="0" t="n">
        <v>105.466</v>
      </c>
      <c r="R8479" s="0" t="n">
        <v>105.4663</v>
      </c>
      <c r="T8479" s="3" t="n">
        <v>31219</v>
      </c>
      <c r="U8479" s="9" t="n">
        <v>189.61</v>
      </c>
      <c r="V8479" s="9" t="n">
        <v>373.9267</v>
      </c>
    </row>
    <row r="8480" customFormat="false" ht="14.4" hidden="false" customHeight="false" outlineLevel="0" collapsed="false">
      <c r="I8480" s="3" t="n">
        <v>31169</v>
      </c>
      <c r="J8480" s="0" t="n">
        <v>51.8312</v>
      </c>
      <c r="L8480" s="3" t="n">
        <v>31373</v>
      </c>
      <c r="M8480" s="0" t="n">
        <v>123.094</v>
      </c>
      <c r="N8480" s="0" t="n">
        <v>123.0942</v>
      </c>
      <c r="P8480" s="3" t="n">
        <v>31230</v>
      </c>
      <c r="Q8480" s="0" t="n">
        <v>105.716</v>
      </c>
      <c r="R8480" s="0" t="n">
        <v>105.716</v>
      </c>
      <c r="T8480" s="3" t="n">
        <v>31218</v>
      </c>
      <c r="U8480" s="9" t="n">
        <v>186.73</v>
      </c>
      <c r="V8480" s="9" t="n">
        <v>368.2471</v>
      </c>
    </row>
    <row r="8481" customFormat="false" ht="14.4" hidden="false" customHeight="false" outlineLevel="0" collapsed="false">
      <c r="I8481" s="3" t="n">
        <v>31168</v>
      </c>
      <c r="J8481" s="0" t="n">
        <v>52.0956</v>
      </c>
      <c r="L8481" s="3" t="n">
        <v>31372</v>
      </c>
      <c r="M8481" s="0" t="n">
        <v>122.462</v>
      </c>
      <c r="N8481" s="0" t="n">
        <v>122.4624</v>
      </c>
      <c r="P8481" s="3" t="n">
        <v>31229</v>
      </c>
      <c r="Q8481" s="0" t="n">
        <v>105.856</v>
      </c>
      <c r="R8481" s="0" t="n">
        <v>105.8564</v>
      </c>
      <c r="T8481" s="3" t="n">
        <v>31217</v>
      </c>
      <c r="U8481" s="9" t="n">
        <v>186.63</v>
      </c>
      <c r="V8481" s="9" t="n">
        <v>368.0499</v>
      </c>
    </row>
    <row r="8482" customFormat="false" ht="14.4" hidden="false" customHeight="false" outlineLevel="0" collapsed="false">
      <c r="I8482" s="3" t="n">
        <v>31167</v>
      </c>
      <c r="J8482" s="0" t="n">
        <v>52.3352</v>
      </c>
      <c r="L8482" s="3" t="n">
        <v>31371</v>
      </c>
      <c r="M8482" s="0" t="n">
        <v>121.444</v>
      </c>
      <c r="N8482" s="0" t="n">
        <v>121.4444</v>
      </c>
      <c r="P8482" s="3" t="n">
        <v>31226</v>
      </c>
      <c r="Q8482" s="0" t="n">
        <v>105.555</v>
      </c>
      <c r="R8482" s="0" t="n">
        <v>105.5547</v>
      </c>
      <c r="T8482" s="3" t="n">
        <v>31216</v>
      </c>
      <c r="U8482" s="9" t="n">
        <v>187.34</v>
      </c>
      <c r="V8482" s="9" t="n">
        <v>369.4501</v>
      </c>
    </row>
    <row r="8483" customFormat="false" ht="14.4" hidden="false" customHeight="false" outlineLevel="0" collapsed="false">
      <c r="I8483" s="3" t="n">
        <v>31166</v>
      </c>
      <c r="J8483" s="0" t="n">
        <v>52.9764</v>
      </c>
      <c r="L8483" s="3" t="n">
        <v>31370</v>
      </c>
      <c r="M8483" s="0" t="n">
        <v>121.618</v>
      </c>
      <c r="N8483" s="0" t="n">
        <v>121.6175</v>
      </c>
      <c r="P8483" s="3" t="n">
        <v>31225</v>
      </c>
      <c r="Q8483" s="0" t="n">
        <v>105.258</v>
      </c>
      <c r="R8483" s="0" t="n">
        <v>105.2582</v>
      </c>
      <c r="T8483" s="3" t="n">
        <v>31215</v>
      </c>
      <c r="U8483" s="9" t="n">
        <v>186.53</v>
      </c>
      <c r="V8483" s="9" t="n">
        <v>367.8527</v>
      </c>
    </row>
    <row r="8484" customFormat="false" ht="14.4" hidden="false" customHeight="false" outlineLevel="0" collapsed="false">
      <c r="I8484" s="3" t="n">
        <v>31163</v>
      </c>
      <c r="J8484" s="0" t="n">
        <v>52.9033</v>
      </c>
      <c r="L8484" s="3" t="n">
        <v>31369</v>
      </c>
      <c r="M8484" s="0" t="n">
        <v>120.885</v>
      </c>
      <c r="N8484" s="0" t="n">
        <v>120.8851</v>
      </c>
      <c r="P8484" s="3" t="n">
        <v>31224</v>
      </c>
      <c r="Q8484" s="0" t="n">
        <v>104.613</v>
      </c>
      <c r="R8484" s="0" t="n">
        <v>104.6131</v>
      </c>
      <c r="T8484" s="3" t="n">
        <v>31212</v>
      </c>
      <c r="U8484" s="9" t="n">
        <v>187.1</v>
      </c>
      <c r="V8484" s="9" t="n">
        <v>368.9768</v>
      </c>
    </row>
    <row r="8485" customFormat="false" ht="14.4" hidden="false" customHeight="false" outlineLevel="0" collapsed="false">
      <c r="I8485" s="3" t="n">
        <v>31162</v>
      </c>
      <c r="J8485" s="0" t="n">
        <v>52.9301</v>
      </c>
      <c r="L8485" s="3" t="n">
        <v>31366</v>
      </c>
      <c r="M8485" s="0" t="n">
        <v>121.074</v>
      </c>
      <c r="N8485" s="0" t="n">
        <v>121.0742</v>
      </c>
      <c r="P8485" s="3" t="n">
        <v>31223</v>
      </c>
      <c r="Q8485" s="0" t="n">
        <v>104.426</v>
      </c>
      <c r="R8485" s="0" t="n">
        <v>104.4259</v>
      </c>
      <c r="T8485" s="3" t="n">
        <v>31211</v>
      </c>
      <c r="U8485" s="9" t="n">
        <v>185.33</v>
      </c>
      <c r="V8485" s="9" t="n">
        <v>365.4862</v>
      </c>
    </row>
    <row r="8486" customFormat="false" ht="14.4" hidden="false" customHeight="false" outlineLevel="0" collapsed="false">
      <c r="I8486" s="3" t="n">
        <v>31161</v>
      </c>
      <c r="J8486" s="0" t="n">
        <v>53.0328</v>
      </c>
      <c r="L8486" s="3" t="n">
        <v>31365</v>
      </c>
      <c r="M8486" s="0" t="n">
        <v>120.789</v>
      </c>
      <c r="N8486" s="0" t="n">
        <v>120.7886</v>
      </c>
      <c r="P8486" s="3" t="n">
        <v>31222</v>
      </c>
      <c r="Q8486" s="0" t="n">
        <v>104.077</v>
      </c>
      <c r="R8486" s="0" t="n">
        <v>104.0773</v>
      </c>
      <c r="T8486" s="3" t="n">
        <v>31210</v>
      </c>
      <c r="U8486" s="9" t="n">
        <v>187.61</v>
      </c>
      <c r="V8486" s="9" t="n">
        <v>369.9826</v>
      </c>
    </row>
    <row r="8487" customFormat="false" ht="14.4" hidden="false" customHeight="false" outlineLevel="0" collapsed="false">
      <c r="I8487" s="3" t="n">
        <v>31160</v>
      </c>
      <c r="J8487" s="0" t="n">
        <v>52.9009</v>
      </c>
      <c r="L8487" s="3" t="n">
        <v>31364</v>
      </c>
      <c r="M8487" s="0" t="n">
        <v>119.984</v>
      </c>
      <c r="N8487" s="0" t="n">
        <v>119.9838</v>
      </c>
      <c r="P8487" s="3" t="n">
        <v>31219</v>
      </c>
      <c r="Q8487" s="0" t="n">
        <v>104.088</v>
      </c>
      <c r="R8487" s="0" t="n">
        <v>104.0877</v>
      </c>
      <c r="T8487" s="3" t="n">
        <v>31209</v>
      </c>
      <c r="U8487" s="9" t="n">
        <v>189.04</v>
      </c>
      <c r="V8487" s="9" t="n">
        <v>372.8026</v>
      </c>
    </row>
    <row r="8488" customFormat="false" ht="14.4" hidden="false" customHeight="false" outlineLevel="0" collapsed="false">
      <c r="I8488" s="3" t="n">
        <v>31159</v>
      </c>
      <c r="J8488" s="0" t="n">
        <v>53.3503</v>
      </c>
      <c r="L8488" s="3" t="n">
        <v>31363</v>
      </c>
      <c r="M8488" s="0" t="n">
        <v>120.374</v>
      </c>
      <c r="N8488" s="0" t="n">
        <v>120.3741</v>
      </c>
      <c r="P8488" s="3" t="n">
        <v>31218</v>
      </c>
      <c r="Q8488" s="0" t="n">
        <v>102.902</v>
      </c>
      <c r="R8488" s="0" t="n">
        <v>102.9017</v>
      </c>
      <c r="T8488" s="3" t="n">
        <v>31208</v>
      </c>
      <c r="U8488" s="9" t="n">
        <v>189.51</v>
      </c>
      <c r="V8488" s="9" t="n">
        <v>373.7295</v>
      </c>
    </row>
    <row r="8489" customFormat="false" ht="14.4" hidden="false" customHeight="false" outlineLevel="0" collapsed="false">
      <c r="I8489" s="3" t="n">
        <v>31156</v>
      </c>
      <c r="J8489" s="0" t="n">
        <v>53.3508</v>
      </c>
      <c r="L8489" s="3" t="n">
        <v>31362</v>
      </c>
      <c r="M8489" s="0" t="n">
        <v>119.312</v>
      </c>
      <c r="N8489" s="0" t="n">
        <v>119.3119</v>
      </c>
      <c r="P8489" s="3" t="n">
        <v>31217</v>
      </c>
      <c r="Q8489" s="0" t="n">
        <v>102.933</v>
      </c>
      <c r="R8489" s="0" t="n">
        <v>102.9329</v>
      </c>
      <c r="T8489" s="3" t="n">
        <v>31205</v>
      </c>
      <c r="U8489" s="9" t="n">
        <v>189.68</v>
      </c>
      <c r="V8489" s="9" t="n">
        <v>374.0648</v>
      </c>
    </row>
    <row r="8490" customFormat="false" ht="14.4" hidden="false" customHeight="false" outlineLevel="0" collapsed="false">
      <c r="I8490" s="3" t="n">
        <v>31155</v>
      </c>
      <c r="J8490" s="0" t="n">
        <v>53.1687</v>
      </c>
      <c r="L8490" s="3" t="n">
        <v>31359</v>
      </c>
      <c r="M8490" s="0" t="n">
        <v>118.439</v>
      </c>
      <c r="N8490" s="0" t="n">
        <v>118.4387</v>
      </c>
      <c r="P8490" s="3" t="n">
        <v>31216</v>
      </c>
      <c r="Q8490" s="0" t="n">
        <v>103.151</v>
      </c>
      <c r="R8490" s="0" t="n">
        <v>103.1514</v>
      </c>
      <c r="T8490" s="3" t="n">
        <v>31204</v>
      </c>
      <c r="U8490" s="9" t="n">
        <v>191.06</v>
      </c>
      <c r="V8490" s="9" t="n">
        <v>376.7863</v>
      </c>
    </row>
    <row r="8491" customFormat="false" ht="14.4" hidden="false" customHeight="false" outlineLevel="0" collapsed="false">
      <c r="I8491" s="3" t="n">
        <v>31154</v>
      </c>
      <c r="J8491" s="0" t="n">
        <v>53.0207</v>
      </c>
      <c r="L8491" s="3" t="n">
        <v>31358</v>
      </c>
      <c r="M8491" s="0" t="n">
        <v>117.541</v>
      </c>
      <c r="N8491" s="0" t="n">
        <v>117.5414</v>
      </c>
      <c r="P8491" s="3" t="n">
        <v>31215</v>
      </c>
      <c r="Q8491" s="0" t="n">
        <v>102.725</v>
      </c>
      <c r="R8491" s="0" t="n">
        <v>102.7248</v>
      </c>
      <c r="T8491" s="3" t="n">
        <v>31203</v>
      </c>
      <c r="U8491" s="9" t="n">
        <v>190.16</v>
      </c>
      <c r="V8491" s="9" t="n">
        <v>375.0114</v>
      </c>
    </row>
    <row r="8492" customFormat="false" ht="14.4" hidden="false" customHeight="false" outlineLevel="0" collapsed="false">
      <c r="I8492" s="3" t="n">
        <v>31153</v>
      </c>
      <c r="J8492" s="0" t="n">
        <v>53.3393</v>
      </c>
      <c r="L8492" s="3" t="n">
        <v>31357</v>
      </c>
      <c r="M8492" s="0" t="n">
        <v>117.372</v>
      </c>
      <c r="N8492" s="0" t="n">
        <v>117.3724</v>
      </c>
      <c r="P8492" s="3" t="n">
        <v>31212</v>
      </c>
      <c r="Q8492" s="0" t="n">
        <v>102.985</v>
      </c>
      <c r="R8492" s="0" t="n">
        <v>102.9849</v>
      </c>
      <c r="T8492" s="3" t="n">
        <v>31202</v>
      </c>
      <c r="U8492" s="9" t="n">
        <v>190.04</v>
      </c>
      <c r="V8492" s="9" t="n">
        <v>374.7747</v>
      </c>
    </row>
    <row r="8493" customFormat="false" ht="14.4" hidden="false" customHeight="false" outlineLevel="0" collapsed="false">
      <c r="I8493" s="3" t="n">
        <v>31152</v>
      </c>
      <c r="J8493" s="0" t="n">
        <v>53.4927</v>
      </c>
      <c r="L8493" s="3" t="n">
        <v>31356</v>
      </c>
      <c r="M8493" s="0" t="n">
        <v>116.934</v>
      </c>
      <c r="N8493" s="0" t="n">
        <v>116.9338</v>
      </c>
      <c r="P8493" s="3" t="n">
        <v>31211</v>
      </c>
      <c r="Q8493" s="0" t="n">
        <v>102.153</v>
      </c>
      <c r="R8493" s="0" t="n">
        <v>102.1526</v>
      </c>
      <c r="T8493" s="3" t="n">
        <v>31201</v>
      </c>
      <c r="U8493" s="9" t="n">
        <v>189.32</v>
      </c>
      <c r="V8493" s="9" t="n">
        <v>373.3548</v>
      </c>
    </row>
    <row r="8494" customFormat="false" ht="14.4" hidden="false" customHeight="false" outlineLevel="0" collapsed="false">
      <c r="I8494" s="3" t="n">
        <v>31149</v>
      </c>
      <c r="J8494" s="0" t="n">
        <v>53.5769</v>
      </c>
      <c r="L8494" s="3" t="n">
        <v>31355</v>
      </c>
      <c r="M8494" s="0" t="n">
        <v>116.491</v>
      </c>
      <c r="N8494" s="0" t="n">
        <v>116.4912</v>
      </c>
      <c r="P8494" s="3" t="n">
        <v>31210</v>
      </c>
      <c r="Q8494" s="0" t="n">
        <v>103.333</v>
      </c>
      <c r="R8494" s="0" t="n">
        <v>103.3334</v>
      </c>
      <c r="T8494" s="3" t="n">
        <v>31198</v>
      </c>
      <c r="U8494" s="9" t="n">
        <v>189.55</v>
      </c>
      <c r="V8494" s="9" t="n">
        <v>373.8084</v>
      </c>
    </row>
    <row r="8495" customFormat="false" ht="14.4" hidden="false" customHeight="false" outlineLevel="0" collapsed="false">
      <c r="I8495" s="3" t="n">
        <v>31148</v>
      </c>
      <c r="J8495" s="0" t="n">
        <v>54.1374</v>
      </c>
      <c r="L8495" s="3" t="n">
        <v>31352</v>
      </c>
      <c r="M8495" s="0" t="n">
        <v>116.503</v>
      </c>
      <c r="N8495" s="0" t="n">
        <v>116.5033</v>
      </c>
      <c r="P8495" s="3" t="n">
        <v>31209</v>
      </c>
      <c r="Q8495" s="0" t="n">
        <v>103.994</v>
      </c>
      <c r="R8495" s="0" t="n">
        <v>103.9941</v>
      </c>
      <c r="T8495" s="3" t="n">
        <v>31197</v>
      </c>
      <c r="U8495" s="9" t="n">
        <v>187.75</v>
      </c>
      <c r="V8495" s="9" t="n">
        <v>368.9545</v>
      </c>
    </row>
    <row r="8496" customFormat="false" ht="14.4" hidden="false" customHeight="false" outlineLevel="0" collapsed="false">
      <c r="I8496" s="3" t="n">
        <v>31147</v>
      </c>
      <c r="J8496" s="0" t="n">
        <v>54.0038</v>
      </c>
      <c r="L8496" s="3" t="n">
        <v>31351</v>
      </c>
      <c r="M8496" s="0" t="n">
        <v>115.908</v>
      </c>
      <c r="N8496" s="0" t="n">
        <v>115.9078</v>
      </c>
      <c r="P8496" s="3" t="n">
        <v>31208</v>
      </c>
      <c r="Q8496" s="0" t="n">
        <v>104.249</v>
      </c>
      <c r="R8496" s="0" t="n">
        <v>104.249</v>
      </c>
      <c r="T8496" s="3" t="n">
        <v>31196</v>
      </c>
      <c r="U8496" s="9" t="n">
        <v>187.68</v>
      </c>
      <c r="V8496" s="9" t="n">
        <v>368.817</v>
      </c>
    </row>
    <row r="8497" customFormat="false" ht="14.4" hidden="false" customHeight="false" outlineLevel="0" collapsed="false">
      <c r="I8497" s="3" t="n">
        <v>31146</v>
      </c>
      <c r="J8497" s="0" t="n">
        <v>54.0183</v>
      </c>
      <c r="L8497" s="3" t="n">
        <v>31350</v>
      </c>
      <c r="M8497" s="0" t="n">
        <v>115.715</v>
      </c>
      <c r="N8497" s="0" t="n">
        <v>115.7146</v>
      </c>
      <c r="P8497" s="3" t="n">
        <v>31205</v>
      </c>
      <c r="Q8497" s="0" t="n">
        <v>104.353</v>
      </c>
      <c r="R8497" s="0" t="n">
        <v>104.353</v>
      </c>
      <c r="T8497" s="3" t="n">
        <v>31195</v>
      </c>
      <c r="U8497" s="9" t="n">
        <v>187.86</v>
      </c>
      <c r="V8497" s="9" t="n">
        <v>369.1707</v>
      </c>
    </row>
    <row r="8498" customFormat="false" ht="14.4" hidden="false" customHeight="false" outlineLevel="0" collapsed="false">
      <c r="I8498" s="3" t="n">
        <v>31145</v>
      </c>
      <c r="J8498" s="0" t="n">
        <v>54.1287</v>
      </c>
      <c r="L8498" s="3" t="n">
        <v>31349</v>
      </c>
      <c r="M8498" s="0" t="n">
        <v>115.32</v>
      </c>
      <c r="N8498" s="0" t="n">
        <v>115.3203</v>
      </c>
      <c r="P8498" s="3" t="n">
        <v>31204</v>
      </c>
      <c r="Q8498" s="0" t="n">
        <v>105.019</v>
      </c>
      <c r="R8498" s="0" t="n">
        <v>105.0189</v>
      </c>
      <c r="T8498" s="3" t="n">
        <v>31191</v>
      </c>
      <c r="U8498" s="9" t="n">
        <v>188.29</v>
      </c>
      <c r="V8498" s="9" t="n">
        <v>370.0157</v>
      </c>
    </row>
    <row r="8499" customFormat="false" ht="14.4" hidden="false" customHeight="false" outlineLevel="0" collapsed="false">
      <c r="I8499" s="3" t="n">
        <v>31141</v>
      </c>
      <c r="J8499" s="0" t="n">
        <v>53.6004</v>
      </c>
      <c r="L8499" s="3" t="n">
        <v>31348</v>
      </c>
      <c r="M8499" s="0" t="n">
        <v>114.785</v>
      </c>
      <c r="N8499" s="0" t="n">
        <v>114.7851</v>
      </c>
      <c r="P8499" s="3" t="n">
        <v>31203</v>
      </c>
      <c r="Q8499" s="0" t="n">
        <v>104.53</v>
      </c>
      <c r="R8499" s="0" t="n">
        <v>104.5299</v>
      </c>
      <c r="T8499" s="3" t="n">
        <v>31190</v>
      </c>
      <c r="U8499" s="9" t="n">
        <v>187.6</v>
      </c>
      <c r="V8499" s="9" t="n">
        <v>368.6598</v>
      </c>
    </row>
    <row r="8500" customFormat="false" ht="14.4" hidden="false" customHeight="false" outlineLevel="0" collapsed="false">
      <c r="I8500" s="3" t="n">
        <v>31140</v>
      </c>
      <c r="J8500" s="0" t="n">
        <v>53.3067</v>
      </c>
      <c r="L8500" s="3" t="n">
        <v>31345</v>
      </c>
      <c r="M8500" s="0" t="n">
        <v>115.071</v>
      </c>
      <c r="N8500" s="0" t="n">
        <v>115.0708</v>
      </c>
      <c r="P8500" s="3" t="n">
        <v>31202</v>
      </c>
      <c r="Q8500" s="0" t="n">
        <v>104.379</v>
      </c>
      <c r="R8500" s="0" t="n">
        <v>104.379</v>
      </c>
      <c r="T8500" s="3" t="n">
        <v>31189</v>
      </c>
      <c r="U8500" s="9" t="n">
        <v>188.56</v>
      </c>
      <c r="V8500" s="9" t="n">
        <v>370.5463</v>
      </c>
    </row>
    <row r="8501" customFormat="false" ht="14.4" hidden="false" customHeight="false" outlineLevel="0" collapsed="false">
      <c r="I8501" s="3" t="n">
        <v>31139</v>
      </c>
      <c r="J8501" s="0" t="n">
        <v>53.5437</v>
      </c>
      <c r="L8501" s="3" t="n">
        <v>31344</v>
      </c>
      <c r="M8501" s="0" t="n">
        <v>115.421</v>
      </c>
      <c r="N8501" s="0" t="n">
        <v>115.4209</v>
      </c>
      <c r="P8501" s="3" t="n">
        <v>31201</v>
      </c>
      <c r="Q8501" s="0" t="n">
        <v>103.942</v>
      </c>
      <c r="R8501" s="0" t="n">
        <v>103.9421</v>
      </c>
      <c r="T8501" s="3" t="n">
        <v>31188</v>
      </c>
      <c r="U8501" s="9" t="n">
        <v>189.64</v>
      </c>
      <c r="V8501" s="9" t="n">
        <v>372.6686</v>
      </c>
    </row>
    <row r="8502" customFormat="false" ht="14.4" hidden="false" customHeight="false" outlineLevel="0" collapsed="false">
      <c r="I8502" s="3" t="n">
        <v>31138</v>
      </c>
      <c r="J8502" s="0" t="n">
        <v>53.3205</v>
      </c>
      <c r="L8502" s="3" t="n">
        <v>31343</v>
      </c>
      <c r="M8502" s="0" t="n">
        <v>115.18</v>
      </c>
      <c r="N8502" s="0" t="n">
        <v>115.1795</v>
      </c>
      <c r="P8502" s="3" t="n">
        <v>31198</v>
      </c>
      <c r="Q8502" s="0" t="n">
        <v>103.911</v>
      </c>
      <c r="R8502" s="0" t="n">
        <v>103.9109</v>
      </c>
      <c r="T8502" s="3" t="n">
        <v>31187</v>
      </c>
      <c r="U8502" s="9" t="n">
        <v>189.72</v>
      </c>
      <c r="V8502" s="9" t="n">
        <v>372.8258</v>
      </c>
    </row>
    <row r="8503" customFormat="false" ht="14.4" hidden="false" customHeight="false" outlineLevel="0" collapsed="false">
      <c r="I8503" s="3" t="n">
        <v>31135</v>
      </c>
      <c r="J8503" s="0" t="n">
        <v>53.6455</v>
      </c>
      <c r="L8503" s="3" t="n">
        <v>31342</v>
      </c>
      <c r="M8503" s="0" t="n">
        <v>114.745</v>
      </c>
      <c r="N8503" s="0" t="n">
        <v>114.7449</v>
      </c>
      <c r="P8503" s="3" t="n">
        <v>31197</v>
      </c>
      <c r="Q8503" s="0" t="n">
        <v>103.063</v>
      </c>
      <c r="R8503" s="0" t="n">
        <v>103.0629</v>
      </c>
      <c r="T8503" s="3" t="n">
        <v>31184</v>
      </c>
      <c r="U8503" s="9" t="n">
        <v>187.42</v>
      </c>
      <c r="V8503" s="9" t="n">
        <v>368.306</v>
      </c>
    </row>
    <row r="8504" customFormat="false" ht="14.4" hidden="false" customHeight="false" outlineLevel="0" collapsed="false">
      <c r="I8504" s="3" t="n">
        <v>31134</v>
      </c>
      <c r="J8504" s="0" t="n">
        <v>53.3805</v>
      </c>
      <c r="L8504" s="3" t="n">
        <v>31341</v>
      </c>
      <c r="M8504" s="0" t="n">
        <v>114.419</v>
      </c>
      <c r="N8504" s="0" t="n">
        <v>114.419</v>
      </c>
      <c r="P8504" s="3" t="n">
        <v>31196</v>
      </c>
      <c r="Q8504" s="0" t="n">
        <v>103.042</v>
      </c>
      <c r="R8504" s="0" t="n">
        <v>103.0421</v>
      </c>
      <c r="T8504" s="3" t="n">
        <v>31183</v>
      </c>
      <c r="U8504" s="9" t="n">
        <v>185.66</v>
      </c>
      <c r="V8504" s="9" t="n">
        <v>364.8474</v>
      </c>
    </row>
    <row r="8505" customFormat="false" ht="14.4" hidden="false" customHeight="false" outlineLevel="0" collapsed="false">
      <c r="I8505" s="3" t="n">
        <v>31133</v>
      </c>
      <c r="J8505" s="0" t="n">
        <v>53.4373</v>
      </c>
      <c r="L8505" s="3" t="n">
        <v>31338</v>
      </c>
      <c r="M8505" s="0" t="n">
        <v>114.705</v>
      </c>
      <c r="N8505" s="0" t="n">
        <v>114.7047</v>
      </c>
      <c r="P8505" s="3" t="n">
        <v>31195</v>
      </c>
      <c r="Q8505" s="0" t="n">
        <v>103.115</v>
      </c>
      <c r="R8505" s="0" t="n">
        <v>103.1149</v>
      </c>
      <c r="T8505" s="3" t="n">
        <v>31182</v>
      </c>
      <c r="U8505" s="9" t="n">
        <v>184.54</v>
      </c>
      <c r="V8505" s="9" t="n">
        <v>362.6464</v>
      </c>
    </row>
    <row r="8506" customFormat="false" ht="14.4" hidden="false" customHeight="false" outlineLevel="0" collapsed="false">
      <c r="I8506" s="3" t="n">
        <v>31132</v>
      </c>
      <c r="J8506" s="0" t="n">
        <v>53.35</v>
      </c>
      <c r="L8506" s="3" t="n">
        <v>31337</v>
      </c>
      <c r="M8506" s="0" t="n">
        <v>114.664</v>
      </c>
      <c r="N8506" s="0" t="n">
        <v>114.6644</v>
      </c>
      <c r="P8506" s="3" t="n">
        <v>31191</v>
      </c>
      <c r="Q8506" s="0" t="n">
        <v>103.203</v>
      </c>
      <c r="R8506" s="0" t="n">
        <v>103.2034</v>
      </c>
      <c r="T8506" s="3" t="n">
        <v>31181</v>
      </c>
      <c r="U8506" s="9" t="n">
        <v>183.87</v>
      </c>
      <c r="V8506" s="9" t="n">
        <v>361.3298</v>
      </c>
    </row>
    <row r="8507" customFormat="false" ht="14.4" hidden="false" customHeight="false" outlineLevel="0" collapsed="false">
      <c r="I8507" s="3" t="n">
        <v>31131</v>
      </c>
      <c r="J8507" s="0" t="n">
        <v>52.8664</v>
      </c>
      <c r="L8507" s="3" t="n">
        <v>31336</v>
      </c>
      <c r="M8507" s="0" t="n">
        <v>114.19</v>
      </c>
      <c r="N8507" s="0" t="n">
        <v>114.1896</v>
      </c>
      <c r="P8507" s="3" t="n">
        <v>31190</v>
      </c>
      <c r="Q8507" s="0" t="n">
        <v>102.876</v>
      </c>
      <c r="R8507" s="0" t="n">
        <v>102.8757</v>
      </c>
      <c r="T8507" s="3" t="n">
        <v>31180</v>
      </c>
      <c r="U8507" s="9" t="n">
        <v>184.61</v>
      </c>
      <c r="V8507" s="9" t="n">
        <v>362.784</v>
      </c>
    </row>
    <row r="8508" customFormat="false" ht="14.4" hidden="false" customHeight="false" outlineLevel="0" collapsed="false">
      <c r="I8508" s="3" t="n">
        <v>31128</v>
      </c>
      <c r="J8508" s="0" t="n">
        <v>52.8887</v>
      </c>
      <c r="L8508" s="3" t="n">
        <v>31335</v>
      </c>
      <c r="M8508" s="0" t="n">
        <v>113.441</v>
      </c>
      <c r="N8508" s="0" t="n">
        <v>113.4412</v>
      </c>
      <c r="P8508" s="3" t="n">
        <v>31189</v>
      </c>
      <c r="Q8508" s="0" t="n">
        <v>103.385</v>
      </c>
      <c r="R8508" s="0" t="n">
        <v>103.3855</v>
      </c>
      <c r="T8508" s="3" t="n">
        <v>31177</v>
      </c>
      <c r="U8508" s="9" t="n">
        <v>184.28</v>
      </c>
      <c r="V8508" s="9" t="n">
        <v>362.1355</v>
      </c>
    </row>
    <row r="8509" customFormat="false" ht="14.4" hidden="false" customHeight="false" outlineLevel="0" collapsed="false">
      <c r="I8509" s="3" t="n">
        <v>31127</v>
      </c>
      <c r="J8509" s="0" t="n">
        <v>52.7493</v>
      </c>
      <c r="L8509" s="3" t="n">
        <v>31334</v>
      </c>
      <c r="M8509" s="0" t="n">
        <v>113.248</v>
      </c>
      <c r="N8509" s="0" t="n">
        <v>113.2481</v>
      </c>
      <c r="P8509" s="3" t="n">
        <v>31188</v>
      </c>
      <c r="Q8509" s="0" t="n">
        <v>103.968</v>
      </c>
      <c r="R8509" s="0" t="n">
        <v>103.9681</v>
      </c>
      <c r="T8509" s="3" t="n">
        <v>31176</v>
      </c>
      <c r="U8509" s="9" t="n">
        <v>181.92</v>
      </c>
      <c r="V8509" s="9" t="n">
        <v>357.4978</v>
      </c>
    </row>
    <row r="8510" customFormat="false" ht="14.4" hidden="false" customHeight="false" outlineLevel="0" collapsed="false">
      <c r="I8510" s="3" t="n">
        <v>31126</v>
      </c>
      <c r="J8510" s="0" t="n">
        <v>52.6505</v>
      </c>
      <c r="L8510" s="3" t="n">
        <v>31331</v>
      </c>
      <c r="M8510" s="0" t="n">
        <v>112.5</v>
      </c>
      <c r="N8510" s="0" t="n">
        <v>112.4997</v>
      </c>
      <c r="P8510" s="3" t="n">
        <v>31187</v>
      </c>
      <c r="Q8510" s="0" t="n">
        <v>103.989</v>
      </c>
      <c r="R8510" s="0" t="n">
        <v>103.9889</v>
      </c>
      <c r="T8510" s="3" t="n">
        <v>31175</v>
      </c>
      <c r="U8510" s="9" t="n">
        <v>180.62</v>
      </c>
      <c r="V8510" s="9" t="n">
        <v>354.9431</v>
      </c>
    </row>
    <row r="8511" customFormat="false" ht="14.4" hidden="false" customHeight="false" outlineLevel="0" collapsed="false">
      <c r="I8511" s="3" t="n">
        <v>31125</v>
      </c>
      <c r="J8511" s="0" t="n">
        <v>53.0465</v>
      </c>
      <c r="L8511" s="3" t="n">
        <v>31330</v>
      </c>
      <c r="M8511" s="0" t="n">
        <v>111.783</v>
      </c>
      <c r="N8511" s="0" t="n">
        <v>111.7834</v>
      </c>
      <c r="P8511" s="3" t="n">
        <v>31184</v>
      </c>
      <c r="Q8511" s="0" t="n">
        <v>102.907</v>
      </c>
      <c r="R8511" s="0" t="n">
        <v>102.9069</v>
      </c>
      <c r="T8511" s="3" t="n">
        <v>31174</v>
      </c>
      <c r="U8511" s="9" t="n">
        <v>180.76</v>
      </c>
      <c r="V8511" s="9" t="n">
        <v>355.2182</v>
      </c>
    </row>
    <row r="8512" customFormat="false" ht="14.4" hidden="false" customHeight="false" outlineLevel="0" collapsed="false">
      <c r="I8512" s="3" t="n">
        <v>31124</v>
      </c>
      <c r="J8512" s="0" t="n">
        <v>51.7052</v>
      </c>
      <c r="L8512" s="3" t="n">
        <v>31329</v>
      </c>
      <c r="M8512" s="0" t="n">
        <v>111.385</v>
      </c>
      <c r="N8512" s="0" t="n">
        <v>111.3851</v>
      </c>
      <c r="P8512" s="3" t="n">
        <v>31183</v>
      </c>
      <c r="Q8512" s="0" t="n">
        <v>101.903</v>
      </c>
      <c r="R8512" s="0" t="n">
        <v>101.9029</v>
      </c>
      <c r="T8512" s="3" t="n">
        <v>31173</v>
      </c>
      <c r="U8512" s="9" t="n">
        <v>179.99</v>
      </c>
      <c r="V8512" s="9" t="n">
        <v>353.7051</v>
      </c>
    </row>
    <row r="8513" customFormat="false" ht="14.4" hidden="false" customHeight="false" outlineLevel="0" collapsed="false">
      <c r="I8513" s="3" t="n">
        <v>31121</v>
      </c>
      <c r="J8513" s="0" t="n">
        <v>50.9134</v>
      </c>
      <c r="L8513" s="3" t="n">
        <v>31328</v>
      </c>
      <c r="M8513" s="0" t="n">
        <v>111.027</v>
      </c>
      <c r="N8513" s="0" t="n">
        <v>111.027</v>
      </c>
      <c r="P8513" s="3" t="n">
        <v>31182</v>
      </c>
      <c r="Q8513" s="0" t="n">
        <v>101.31</v>
      </c>
      <c r="R8513" s="0" t="n">
        <v>101.3098</v>
      </c>
      <c r="T8513" s="3" t="n">
        <v>31170</v>
      </c>
      <c r="U8513" s="9" t="n">
        <v>180.08</v>
      </c>
      <c r="V8513" s="9" t="n">
        <v>353.8819</v>
      </c>
    </row>
    <row r="8514" customFormat="false" ht="14.4" hidden="false" customHeight="false" outlineLevel="0" collapsed="false">
      <c r="I8514" s="3" t="n">
        <v>31120</v>
      </c>
      <c r="J8514" s="0" t="n">
        <v>50.773</v>
      </c>
      <c r="L8514" s="3" t="n">
        <v>31327</v>
      </c>
      <c r="M8514" s="0" t="n">
        <v>111.441</v>
      </c>
      <c r="N8514" s="0" t="n">
        <v>111.4414</v>
      </c>
      <c r="P8514" s="3" t="n">
        <v>31181</v>
      </c>
      <c r="Q8514" s="0" t="n">
        <v>100.967</v>
      </c>
      <c r="R8514" s="0" t="n">
        <v>100.9665</v>
      </c>
      <c r="T8514" s="3" t="n">
        <v>31169</v>
      </c>
      <c r="U8514" s="9" t="n">
        <v>179.01</v>
      </c>
      <c r="V8514" s="9" t="n">
        <v>351.7792</v>
      </c>
    </row>
    <row r="8515" customFormat="false" ht="14.4" hidden="false" customHeight="false" outlineLevel="0" collapsed="false">
      <c r="I8515" s="3" t="n">
        <v>31119</v>
      </c>
      <c r="J8515" s="0" t="n">
        <v>50.7349</v>
      </c>
      <c r="L8515" s="3" t="n">
        <v>31324</v>
      </c>
      <c r="M8515" s="0" t="n">
        <v>112.077</v>
      </c>
      <c r="N8515" s="0" t="n">
        <v>112.0772</v>
      </c>
      <c r="P8515" s="3" t="n">
        <v>31180</v>
      </c>
      <c r="Q8515" s="0" t="n">
        <v>101.284</v>
      </c>
      <c r="R8515" s="0" t="n">
        <v>101.2838</v>
      </c>
      <c r="T8515" s="3" t="n">
        <v>31168</v>
      </c>
      <c r="U8515" s="9" t="n">
        <v>178.37</v>
      </c>
      <c r="V8515" s="9" t="n">
        <v>350.5215</v>
      </c>
    </row>
    <row r="8516" customFormat="false" ht="14.4" hidden="false" customHeight="false" outlineLevel="0" collapsed="false">
      <c r="I8516" s="3" t="n">
        <v>31118</v>
      </c>
      <c r="J8516" s="0" t="n">
        <v>50.4778</v>
      </c>
      <c r="L8516" s="3" t="n">
        <v>31323</v>
      </c>
      <c r="M8516" s="0" t="n">
        <v>112.367</v>
      </c>
      <c r="N8516" s="0" t="n">
        <v>112.3669</v>
      </c>
      <c r="P8516" s="3" t="n">
        <v>31177</v>
      </c>
      <c r="Q8516" s="0" t="n">
        <v>101.175</v>
      </c>
      <c r="R8516" s="0" t="n">
        <v>101.1746</v>
      </c>
      <c r="T8516" s="3" t="n">
        <v>31167</v>
      </c>
      <c r="U8516" s="9" t="n">
        <v>179.83</v>
      </c>
      <c r="V8516" s="9" t="n">
        <v>353.3906</v>
      </c>
    </row>
    <row r="8517" customFormat="false" ht="14.4" hidden="false" customHeight="false" outlineLevel="0" collapsed="false">
      <c r="I8517" s="3" t="n">
        <v>31117</v>
      </c>
      <c r="J8517" s="0" t="n">
        <v>50.3687</v>
      </c>
      <c r="L8517" s="3" t="n">
        <v>31322</v>
      </c>
      <c r="M8517" s="0" t="n">
        <v>112.343</v>
      </c>
      <c r="N8517" s="0" t="n">
        <v>112.3427</v>
      </c>
      <c r="P8517" s="3" t="n">
        <v>31176</v>
      </c>
      <c r="Q8517" s="0" t="n">
        <v>99.853</v>
      </c>
      <c r="R8517" s="0" t="n">
        <v>99.8533</v>
      </c>
      <c r="T8517" s="3" t="n">
        <v>31166</v>
      </c>
      <c r="U8517" s="9" t="n">
        <v>180.63</v>
      </c>
      <c r="V8517" s="9" t="n">
        <v>353.6647</v>
      </c>
    </row>
    <row r="8518" customFormat="false" ht="14.4" hidden="false" customHeight="false" outlineLevel="0" collapsed="false">
      <c r="I8518" s="3" t="n">
        <v>31114</v>
      </c>
      <c r="J8518" s="0" t="n">
        <v>50.2637</v>
      </c>
      <c r="L8518" s="3" t="n">
        <v>31321</v>
      </c>
      <c r="M8518" s="0" t="n">
        <v>112.468</v>
      </c>
      <c r="N8518" s="0" t="n">
        <v>112.4675</v>
      </c>
      <c r="P8518" s="3" t="n">
        <v>31175</v>
      </c>
      <c r="Q8518" s="0" t="n">
        <v>99.104</v>
      </c>
      <c r="R8518" s="0" t="n">
        <v>99.1042</v>
      </c>
      <c r="T8518" s="3" t="n">
        <v>31163</v>
      </c>
      <c r="U8518" s="9" t="n">
        <v>182.18</v>
      </c>
      <c r="V8518" s="9" t="n">
        <v>356.6996</v>
      </c>
    </row>
    <row r="8519" customFormat="false" ht="14.4" hidden="false" customHeight="false" outlineLevel="0" collapsed="false">
      <c r="I8519" s="3" t="n">
        <v>31113</v>
      </c>
      <c r="J8519" s="0" t="n">
        <v>50.4584</v>
      </c>
      <c r="L8519" s="3" t="n">
        <v>31320</v>
      </c>
      <c r="M8519" s="0" t="n">
        <v>111.856</v>
      </c>
      <c r="N8519" s="0" t="n">
        <v>111.8559</v>
      </c>
      <c r="P8519" s="3" t="n">
        <v>31174</v>
      </c>
      <c r="Q8519" s="0" t="n">
        <v>99.094</v>
      </c>
      <c r="R8519" s="0" t="n">
        <v>99.0938</v>
      </c>
      <c r="T8519" s="3" t="n">
        <v>31162</v>
      </c>
      <c r="U8519" s="9" t="n">
        <v>183.43</v>
      </c>
      <c r="V8519" s="9" t="n">
        <v>359.147</v>
      </c>
    </row>
    <row r="8520" customFormat="false" ht="14.4" hidden="false" customHeight="false" outlineLevel="0" collapsed="false">
      <c r="I8520" s="3" t="n">
        <v>31112</v>
      </c>
      <c r="J8520" s="0" t="n">
        <v>50.381</v>
      </c>
      <c r="L8520" s="3" t="n">
        <v>31316</v>
      </c>
      <c r="M8520" s="0" t="n">
        <v>111.824</v>
      </c>
      <c r="N8520" s="0" t="n">
        <v>111.8237</v>
      </c>
      <c r="P8520" s="3" t="n">
        <v>31173</v>
      </c>
      <c r="Q8520" s="0" t="n">
        <v>98.693</v>
      </c>
      <c r="R8520" s="0" t="n">
        <v>98.6932</v>
      </c>
      <c r="T8520" s="3" t="n">
        <v>31161</v>
      </c>
      <c r="U8520" s="9" t="n">
        <v>182.26</v>
      </c>
      <c r="V8520" s="9" t="n">
        <v>356.8562</v>
      </c>
    </row>
    <row r="8521" customFormat="false" ht="14.4" hidden="false" customHeight="false" outlineLevel="0" collapsed="false">
      <c r="I8521" s="3" t="n">
        <v>31111</v>
      </c>
      <c r="J8521" s="0" t="n">
        <v>50.0172</v>
      </c>
      <c r="L8521" s="3" t="n">
        <v>31315</v>
      </c>
      <c r="M8521" s="0" t="n">
        <v>112.443</v>
      </c>
      <c r="N8521" s="0" t="n">
        <v>112.4433</v>
      </c>
      <c r="P8521" s="3" t="n">
        <v>31170</v>
      </c>
      <c r="Q8521" s="0" t="n">
        <v>98.683</v>
      </c>
      <c r="R8521" s="0" t="n">
        <v>98.6828</v>
      </c>
      <c r="T8521" s="3" t="n">
        <v>31160</v>
      </c>
      <c r="U8521" s="9" t="n">
        <v>181.88</v>
      </c>
      <c r="V8521" s="9" t="n">
        <v>356.1122</v>
      </c>
    </row>
    <row r="8522" customFormat="false" ht="14.4" hidden="false" customHeight="false" outlineLevel="0" collapsed="false">
      <c r="I8522" s="3" t="n">
        <v>31110</v>
      </c>
      <c r="J8522" s="0" t="n">
        <v>50.2597</v>
      </c>
      <c r="L8522" s="3" t="n">
        <v>31314</v>
      </c>
      <c r="M8522" s="0" t="n">
        <v>113.272</v>
      </c>
      <c r="N8522" s="0" t="n">
        <v>113.2722</v>
      </c>
      <c r="P8522" s="3" t="n">
        <v>31169</v>
      </c>
      <c r="Q8522" s="0" t="n">
        <v>98.085</v>
      </c>
      <c r="R8522" s="0" t="n">
        <v>98.0846</v>
      </c>
      <c r="T8522" s="3" t="n">
        <v>31159</v>
      </c>
      <c r="U8522" s="9" t="n">
        <v>180.7</v>
      </c>
      <c r="V8522" s="9" t="n">
        <v>353.8018</v>
      </c>
    </row>
    <row r="8523" customFormat="false" ht="14.4" hidden="false" customHeight="false" outlineLevel="0" collapsed="false">
      <c r="I8523" s="3" t="n">
        <v>31107</v>
      </c>
      <c r="J8523" s="0" t="n">
        <v>50.0521</v>
      </c>
      <c r="L8523" s="3" t="n">
        <v>31313</v>
      </c>
      <c r="M8523" s="0" t="n">
        <v>113.888</v>
      </c>
      <c r="N8523" s="0" t="n">
        <v>113.8879</v>
      </c>
      <c r="P8523" s="3" t="n">
        <v>31168</v>
      </c>
      <c r="Q8523" s="0" t="n">
        <v>97.876</v>
      </c>
      <c r="R8523" s="0" t="n">
        <v>97.8765</v>
      </c>
      <c r="T8523" s="3" t="n">
        <v>31156</v>
      </c>
      <c r="U8523" s="9" t="n">
        <v>181.11</v>
      </c>
      <c r="V8523" s="9" t="n">
        <v>354.6046</v>
      </c>
    </row>
    <row r="8524" customFormat="false" ht="14.4" hidden="false" customHeight="false" outlineLevel="0" collapsed="false">
      <c r="I8524" s="3" t="n">
        <v>31106</v>
      </c>
      <c r="J8524" s="0" t="n">
        <v>49.585</v>
      </c>
      <c r="L8524" s="3" t="n">
        <v>31310</v>
      </c>
      <c r="M8524" s="0" t="n">
        <v>113.317</v>
      </c>
      <c r="N8524" s="0" t="n">
        <v>113.3165</v>
      </c>
      <c r="P8524" s="3" t="n">
        <v>31167</v>
      </c>
      <c r="Q8524" s="0" t="n">
        <v>98.563</v>
      </c>
      <c r="R8524" s="0" t="n">
        <v>98.5632</v>
      </c>
      <c r="T8524" s="3" t="n">
        <v>31155</v>
      </c>
      <c r="U8524" s="9" t="n">
        <v>180.84</v>
      </c>
      <c r="V8524" s="9" t="n">
        <v>354.0759</v>
      </c>
    </row>
    <row r="8525" customFormat="false" ht="14.4" hidden="false" customHeight="false" outlineLevel="0" collapsed="false">
      <c r="I8525" s="3" t="n">
        <v>31105</v>
      </c>
      <c r="J8525" s="0" t="n">
        <v>49.8306</v>
      </c>
      <c r="L8525" s="3" t="n">
        <v>31309</v>
      </c>
      <c r="M8525" s="0" t="n">
        <v>113.075</v>
      </c>
      <c r="N8525" s="0" t="n">
        <v>113.0751</v>
      </c>
      <c r="P8525" s="3" t="n">
        <v>31166</v>
      </c>
      <c r="Q8525" s="0" t="n">
        <v>99.068</v>
      </c>
      <c r="R8525" s="0" t="n">
        <v>99.0678</v>
      </c>
      <c r="T8525" s="3" t="n">
        <v>31154</v>
      </c>
      <c r="U8525" s="9" t="n">
        <v>181.68</v>
      </c>
      <c r="V8525" s="9" t="n">
        <v>355.7206</v>
      </c>
    </row>
    <row r="8526" customFormat="false" ht="14.4" hidden="false" customHeight="false" outlineLevel="0" collapsed="false">
      <c r="I8526" s="3" t="n">
        <v>31104</v>
      </c>
      <c r="J8526" s="0" t="n">
        <v>49.8662</v>
      </c>
      <c r="L8526" s="3" t="n">
        <v>31308</v>
      </c>
      <c r="M8526" s="0" t="n">
        <v>111.952</v>
      </c>
      <c r="N8526" s="0" t="n">
        <v>111.9524</v>
      </c>
      <c r="P8526" s="3" t="n">
        <v>31163</v>
      </c>
      <c r="Q8526" s="0" t="n">
        <v>99.905</v>
      </c>
      <c r="R8526" s="0" t="n">
        <v>99.9053</v>
      </c>
      <c r="T8526" s="3" t="n">
        <v>31153</v>
      </c>
      <c r="U8526" s="9" t="n">
        <v>181.2</v>
      </c>
      <c r="V8526" s="9" t="n">
        <v>354.7808</v>
      </c>
    </row>
    <row r="8527" customFormat="false" ht="14.4" hidden="false" customHeight="false" outlineLevel="0" collapsed="false">
      <c r="I8527" s="3" t="n">
        <v>31103</v>
      </c>
      <c r="J8527" s="0" t="n">
        <v>49.4165</v>
      </c>
      <c r="L8527" s="3" t="n">
        <v>31307</v>
      </c>
      <c r="M8527" s="0" t="n">
        <v>112.089</v>
      </c>
      <c r="N8527" s="0" t="n">
        <v>112.0892</v>
      </c>
      <c r="P8527" s="3" t="n">
        <v>31162</v>
      </c>
      <c r="Q8527" s="0" t="n">
        <v>100.483</v>
      </c>
      <c r="R8527" s="0" t="n">
        <v>100.4827</v>
      </c>
      <c r="T8527" s="3" t="n">
        <v>31152</v>
      </c>
      <c r="U8527" s="9" t="n">
        <v>180.92</v>
      </c>
      <c r="V8527" s="9" t="n">
        <v>354.2326</v>
      </c>
    </row>
    <row r="8528" customFormat="false" ht="14.4" hidden="false" customHeight="false" outlineLevel="0" collapsed="false">
      <c r="I8528" s="3" t="n">
        <v>31100</v>
      </c>
      <c r="J8528" s="0" t="n">
        <v>50.2376</v>
      </c>
      <c r="L8528" s="3" t="n">
        <v>31306</v>
      </c>
      <c r="M8528" s="0" t="n">
        <v>113.602</v>
      </c>
      <c r="N8528" s="0" t="n">
        <v>113.6022</v>
      </c>
      <c r="P8528" s="3" t="n">
        <v>31161</v>
      </c>
      <c r="Q8528" s="0" t="n">
        <v>99.9</v>
      </c>
      <c r="R8528" s="0" t="n">
        <v>99.9001</v>
      </c>
      <c r="T8528" s="3" t="n">
        <v>31149</v>
      </c>
      <c r="U8528" s="9" t="n">
        <v>180.54</v>
      </c>
      <c r="V8528" s="9" t="n">
        <v>353.4885</v>
      </c>
    </row>
    <row r="8529" customFormat="false" ht="14.4" hidden="false" customHeight="false" outlineLevel="0" collapsed="false">
      <c r="I8529" s="3" t="n">
        <v>31099</v>
      </c>
      <c r="J8529" s="0" t="n">
        <v>50.6744</v>
      </c>
      <c r="L8529" s="3" t="n">
        <v>31303</v>
      </c>
      <c r="M8529" s="0" t="n">
        <v>114.149</v>
      </c>
      <c r="N8529" s="0" t="n">
        <v>114.1494</v>
      </c>
      <c r="P8529" s="3" t="n">
        <v>31160</v>
      </c>
      <c r="Q8529" s="0" t="n">
        <v>99.687</v>
      </c>
      <c r="R8529" s="0" t="n">
        <v>99.6868</v>
      </c>
      <c r="T8529" s="3" t="n">
        <v>31148</v>
      </c>
      <c r="U8529" s="9" t="n">
        <v>180.19</v>
      </c>
      <c r="V8529" s="9" t="n">
        <v>352.8033</v>
      </c>
    </row>
    <row r="8530" customFormat="false" ht="14.4" hidden="false" customHeight="false" outlineLevel="0" collapsed="false">
      <c r="I8530" s="3" t="n">
        <v>31098</v>
      </c>
      <c r="J8530" s="0" t="n">
        <v>50.9308</v>
      </c>
      <c r="L8530" s="3" t="n">
        <v>31302</v>
      </c>
      <c r="M8530" s="0" t="n">
        <v>115.357</v>
      </c>
      <c r="N8530" s="0" t="n">
        <v>115.3565</v>
      </c>
      <c r="P8530" s="3" t="n">
        <v>31159</v>
      </c>
      <c r="Q8530" s="0" t="n">
        <v>99.063</v>
      </c>
      <c r="R8530" s="0" t="n">
        <v>99.0626</v>
      </c>
      <c r="T8530" s="3" t="n">
        <v>31147</v>
      </c>
      <c r="U8530" s="9" t="n">
        <v>179.42</v>
      </c>
      <c r="V8530" s="9" t="n">
        <v>351.2956</v>
      </c>
    </row>
    <row r="8531" customFormat="false" ht="14.4" hidden="false" customHeight="false" outlineLevel="0" collapsed="false">
      <c r="I8531" s="3" t="n">
        <v>31097</v>
      </c>
      <c r="J8531" s="0" t="n">
        <v>51.0137</v>
      </c>
      <c r="L8531" s="3" t="n">
        <v>31301</v>
      </c>
      <c r="M8531" s="0" t="n">
        <v>116.25</v>
      </c>
      <c r="N8531" s="0" t="n">
        <v>116.2498</v>
      </c>
      <c r="P8531" s="3" t="n">
        <v>31156</v>
      </c>
      <c r="Q8531" s="0" t="n">
        <v>99.312</v>
      </c>
      <c r="R8531" s="0" t="n">
        <v>99.3123</v>
      </c>
      <c r="T8531" s="3" t="n">
        <v>31146</v>
      </c>
      <c r="U8531" s="9" t="n">
        <v>178.21</v>
      </c>
      <c r="V8531" s="9" t="n">
        <v>348.9265</v>
      </c>
    </row>
    <row r="8532" customFormat="false" ht="14.4" hidden="false" customHeight="false" outlineLevel="0" collapsed="false">
      <c r="I8532" s="3" t="n">
        <v>31093</v>
      </c>
      <c r="J8532" s="0" t="n">
        <v>51.2697</v>
      </c>
      <c r="L8532" s="3" t="n">
        <v>31300</v>
      </c>
      <c r="M8532" s="0" t="n">
        <v>117.376</v>
      </c>
      <c r="N8532" s="0" t="n">
        <v>117.3764</v>
      </c>
      <c r="P8532" s="3" t="n">
        <v>31155</v>
      </c>
      <c r="Q8532" s="0" t="n">
        <v>99.167</v>
      </c>
      <c r="R8532" s="0" t="n">
        <v>99.1666</v>
      </c>
      <c r="T8532" s="3" t="n">
        <v>31145</v>
      </c>
      <c r="U8532" s="9" t="n">
        <v>178.03</v>
      </c>
      <c r="V8532" s="9" t="n">
        <v>348.5741</v>
      </c>
    </row>
    <row r="8533" customFormat="false" ht="14.4" hidden="false" customHeight="false" outlineLevel="0" collapsed="false">
      <c r="I8533" s="3" t="n">
        <v>31092</v>
      </c>
      <c r="J8533" s="0" t="n">
        <v>50.7866</v>
      </c>
      <c r="L8533" s="3" t="n">
        <v>31299</v>
      </c>
      <c r="M8533" s="0" t="n">
        <v>118.153</v>
      </c>
      <c r="N8533" s="0" t="n">
        <v>118.153</v>
      </c>
      <c r="P8533" s="3" t="n">
        <v>31154</v>
      </c>
      <c r="Q8533" s="0" t="n">
        <v>99.635</v>
      </c>
      <c r="R8533" s="0" t="n">
        <v>99.6348</v>
      </c>
      <c r="T8533" s="3" t="n">
        <v>31141</v>
      </c>
      <c r="U8533" s="9" t="n">
        <v>179.03</v>
      </c>
      <c r="V8533" s="9" t="n">
        <v>350.532</v>
      </c>
    </row>
    <row r="8534" customFormat="false" ht="14.4" hidden="false" customHeight="false" outlineLevel="0" collapsed="false">
      <c r="I8534" s="3" t="n">
        <v>31091</v>
      </c>
      <c r="J8534" s="0" t="n">
        <v>51.041</v>
      </c>
      <c r="L8534" s="3" t="n">
        <v>31296</v>
      </c>
      <c r="M8534" s="0" t="n">
        <v>118.294</v>
      </c>
      <c r="N8534" s="0" t="n">
        <v>118.2938</v>
      </c>
      <c r="P8534" s="3" t="n">
        <v>31153</v>
      </c>
      <c r="Q8534" s="0" t="n">
        <v>99.406</v>
      </c>
      <c r="R8534" s="0" t="n">
        <v>99.4059</v>
      </c>
      <c r="T8534" s="3" t="n">
        <v>31140</v>
      </c>
      <c r="U8534" s="9" t="n">
        <v>179.11</v>
      </c>
      <c r="V8534" s="9" t="n">
        <v>350.6887</v>
      </c>
    </row>
    <row r="8535" customFormat="false" ht="14.4" hidden="false" customHeight="false" outlineLevel="0" collapsed="false">
      <c r="I8535" s="3" t="n">
        <v>31090</v>
      </c>
      <c r="J8535" s="0" t="n">
        <v>50.8175</v>
      </c>
      <c r="L8535" s="3" t="n">
        <v>31295</v>
      </c>
      <c r="M8535" s="0" t="n">
        <v>117.928</v>
      </c>
      <c r="N8535" s="0" t="n">
        <v>117.9277</v>
      </c>
      <c r="P8535" s="3" t="n">
        <v>31152</v>
      </c>
      <c r="Q8535" s="0" t="n">
        <v>99.229</v>
      </c>
      <c r="R8535" s="0" t="n">
        <v>99.229</v>
      </c>
      <c r="T8535" s="3" t="n">
        <v>31139</v>
      </c>
      <c r="U8535" s="9" t="n">
        <v>180.53</v>
      </c>
      <c r="V8535" s="9" t="n">
        <v>353.469</v>
      </c>
    </row>
    <row r="8536" customFormat="false" ht="14.4" hidden="false" customHeight="false" outlineLevel="0" collapsed="false">
      <c r="I8536" s="3" t="n">
        <v>31089</v>
      </c>
      <c r="J8536" s="0" t="n">
        <v>51.5121</v>
      </c>
      <c r="L8536" s="3" t="n">
        <v>31294</v>
      </c>
      <c r="M8536" s="0" t="n">
        <v>118.032</v>
      </c>
      <c r="N8536" s="0" t="n">
        <v>118.0323</v>
      </c>
      <c r="P8536" s="3" t="n">
        <v>31149</v>
      </c>
      <c r="Q8536" s="0" t="n">
        <v>98.995</v>
      </c>
      <c r="R8536" s="0" t="n">
        <v>98.9949</v>
      </c>
      <c r="T8536" s="3" t="n">
        <v>31138</v>
      </c>
      <c r="U8536" s="9" t="n">
        <v>181.27</v>
      </c>
      <c r="V8536" s="9" t="n">
        <v>354.9178</v>
      </c>
    </row>
    <row r="8537" customFormat="false" ht="14.4" hidden="false" customHeight="false" outlineLevel="0" collapsed="false">
      <c r="I8537" s="3" t="n">
        <v>31086</v>
      </c>
      <c r="J8537" s="0" t="n">
        <v>51.337</v>
      </c>
      <c r="L8537" s="3" t="n">
        <v>31293</v>
      </c>
      <c r="M8537" s="0" t="n">
        <v>118.584</v>
      </c>
      <c r="N8537" s="0" t="n">
        <v>118.5836</v>
      </c>
      <c r="P8537" s="3" t="n">
        <v>31148</v>
      </c>
      <c r="Q8537" s="0" t="n">
        <v>98.802</v>
      </c>
      <c r="R8537" s="0" t="n">
        <v>98.8024</v>
      </c>
      <c r="T8537" s="3" t="n">
        <v>31135</v>
      </c>
      <c r="U8537" s="9" t="n">
        <v>180.66</v>
      </c>
      <c r="V8537" s="9" t="n">
        <v>353.7235</v>
      </c>
    </row>
    <row r="8538" customFormat="false" ht="14.4" hidden="false" customHeight="false" outlineLevel="0" collapsed="false">
      <c r="I8538" s="3" t="n">
        <v>31085</v>
      </c>
      <c r="J8538" s="0" t="n">
        <v>51.2605</v>
      </c>
      <c r="L8538" s="3" t="n">
        <v>31289</v>
      </c>
      <c r="M8538" s="0" t="n">
        <v>119.251</v>
      </c>
      <c r="N8538" s="0" t="n">
        <v>119.2515</v>
      </c>
      <c r="P8538" s="3" t="n">
        <v>31147</v>
      </c>
      <c r="Q8538" s="0" t="n">
        <v>98.35</v>
      </c>
      <c r="R8538" s="0" t="n">
        <v>98.3499</v>
      </c>
      <c r="T8538" s="3" t="n">
        <v>31134</v>
      </c>
      <c r="U8538" s="9" t="n">
        <v>179.54</v>
      </c>
      <c r="V8538" s="9" t="n">
        <v>350.2897</v>
      </c>
    </row>
    <row r="8539" customFormat="false" ht="14.4" hidden="false" customHeight="false" outlineLevel="0" collapsed="false">
      <c r="I8539" s="3" t="n">
        <v>31084</v>
      </c>
      <c r="J8539" s="0" t="n">
        <v>51.3234</v>
      </c>
      <c r="L8539" s="3" t="n">
        <v>31288</v>
      </c>
      <c r="M8539" s="0" t="n">
        <v>118.877</v>
      </c>
      <c r="N8539" s="0" t="n">
        <v>118.8773</v>
      </c>
      <c r="P8539" s="3" t="n">
        <v>31146</v>
      </c>
      <c r="Q8539" s="0" t="n">
        <v>97.71</v>
      </c>
      <c r="R8539" s="0" t="n">
        <v>97.71</v>
      </c>
      <c r="T8539" s="3" t="n">
        <v>31133</v>
      </c>
      <c r="U8539" s="9" t="n">
        <v>179.54</v>
      </c>
      <c r="V8539" s="9" t="n">
        <v>350.2897</v>
      </c>
    </row>
    <row r="8540" customFormat="false" ht="14.4" hidden="false" customHeight="false" outlineLevel="0" collapsed="false">
      <c r="I8540" s="3" t="n">
        <v>31083</v>
      </c>
      <c r="J8540" s="0" t="n">
        <v>51.3523</v>
      </c>
      <c r="L8540" s="3" t="n">
        <v>31287</v>
      </c>
      <c r="M8540" s="0" t="n">
        <v>118.668</v>
      </c>
      <c r="N8540" s="0" t="n">
        <v>118.6681</v>
      </c>
      <c r="P8540" s="3" t="n">
        <v>31145</v>
      </c>
      <c r="Q8540" s="0" t="n">
        <v>97.622</v>
      </c>
      <c r="R8540" s="0" t="n">
        <v>97.6216</v>
      </c>
      <c r="T8540" s="3" t="n">
        <v>31132</v>
      </c>
      <c r="U8540" s="9" t="n">
        <v>178.43</v>
      </c>
      <c r="V8540" s="9" t="n">
        <v>348.124</v>
      </c>
    </row>
    <row r="8541" customFormat="false" ht="14.4" hidden="false" customHeight="false" outlineLevel="0" collapsed="false">
      <c r="I8541" s="3" t="n">
        <v>31082</v>
      </c>
      <c r="J8541" s="0" t="n">
        <v>51.1633</v>
      </c>
      <c r="L8541" s="3" t="n">
        <v>31286</v>
      </c>
      <c r="M8541" s="0" t="n">
        <v>118.382</v>
      </c>
      <c r="N8541" s="0" t="n">
        <v>118.3824</v>
      </c>
      <c r="P8541" s="3" t="n">
        <v>31141</v>
      </c>
      <c r="Q8541" s="0" t="n">
        <v>98.048</v>
      </c>
      <c r="R8541" s="0" t="n">
        <v>98.0482</v>
      </c>
      <c r="T8541" s="3" t="n">
        <v>31131</v>
      </c>
      <c r="U8541" s="9" t="n">
        <v>177.97</v>
      </c>
      <c r="V8541" s="9" t="n">
        <v>347.2265</v>
      </c>
    </row>
    <row r="8542" customFormat="false" ht="14.4" hidden="false" customHeight="false" outlineLevel="0" collapsed="false">
      <c r="I8542" s="3" t="n">
        <v>31079</v>
      </c>
      <c r="J8542" s="0" t="n">
        <v>51.4169</v>
      </c>
      <c r="L8542" s="3" t="n">
        <v>31285</v>
      </c>
      <c r="M8542" s="0" t="n">
        <v>118.097</v>
      </c>
      <c r="N8542" s="0" t="n">
        <v>118.0967</v>
      </c>
      <c r="P8542" s="3" t="n">
        <v>31140</v>
      </c>
      <c r="Q8542" s="0" t="n">
        <v>98.095</v>
      </c>
      <c r="R8542" s="0" t="n">
        <v>98.095</v>
      </c>
      <c r="T8542" s="3" t="n">
        <v>31128</v>
      </c>
      <c r="U8542" s="9" t="n">
        <v>179.04</v>
      </c>
      <c r="V8542" s="9" t="n">
        <v>349.3141</v>
      </c>
    </row>
    <row r="8543" customFormat="false" ht="14.4" hidden="false" customHeight="false" outlineLevel="0" collapsed="false">
      <c r="I8543" s="3" t="n">
        <v>31078</v>
      </c>
      <c r="J8543" s="0" t="n">
        <v>51.091</v>
      </c>
      <c r="L8543" s="3" t="n">
        <v>31282</v>
      </c>
      <c r="M8543" s="0" t="n">
        <v>118.262</v>
      </c>
      <c r="N8543" s="0" t="n">
        <v>118.2617</v>
      </c>
      <c r="P8543" s="3" t="n">
        <v>31139</v>
      </c>
      <c r="Q8543" s="0" t="n">
        <v>98.86</v>
      </c>
      <c r="R8543" s="0" t="n">
        <v>98.8597</v>
      </c>
      <c r="T8543" s="3" t="n">
        <v>31127</v>
      </c>
      <c r="U8543" s="9" t="n">
        <v>179.35</v>
      </c>
      <c r="V8543" s="9" t="n">
        <v>349.919</v>
      </c>
    </row>
    <row r="8544" customFormat="false" ht="14.4" hidden="false" customHeight="false" outlineLevel="0" collapsed="false">
      <c r="I8544" s="3" t="n">
        <v>31077</v>
      </c>
      <c r="J8544" s="0" t="n">
        <v>50.8997</v>
      </c>
      <c r="L8544" s="3" t="n">
        <v>31281</v>
      </c>
      <c r="M8544" s="0" t="n">
        <v>118.161</v>
      </c>
      <c r="N8544" s="0" t="n">
        <v>118.1611</v>
      </c>
      <c r="P8544" s="3" t="n">
        <v>31138</v>
      </c>
      <c r="Q8544" s="0" t="n">
        <v>99.203</v>
      </c>
      <c r="R8544" s="0" t="n">
        <v>99.203</v>
      </c>
      <c r="T8544" s="3" t="n">
        <v>31126</v>
      </c>
      <c r="U8544" s="9" t="n">
        <v>179.08</v>
      </c>
      <c r="V8544" s="9" t="n">
        <v>349.3922</v>
      </c>
    </row>
    <row r="8545" customFormat="false" ht="14.4" hidden="false" customHeight="false" outlineLevel="0" collapsed="false">
      <c r="I8545" s="3" t="n">
        <v>31076</v>
      </c>
      <c r="J8545" s="0" t="n">
        <v>50.441</v>
      </c>
      <c r="L8545" s="3" t="n">
        <v>31280</v>
      </c>
      <c r="M8545" s="0" t="n">
        <v>118.604</v>
      </c>
      <c r="N8545" s="0" t="n">
        <v>118.6037</v>
      </c>
      <c r="P8545" s="3" t="n">
        <v>31135</v>
      </c>
      <c r="Q8545" s="0" t="n">
        <v>98.87</v>
      </c>
      <c r="R8545" s="0" t="n">
        <v>98.8701</v>
      </c>
      <c r="T8545" s="3" t="n">
        <v>31125</v>
      </c>
      <c r="U8545" s="9" t="n">
        <v>179.54</v>
      </c>
      <c r="V8545" s="9" t="n">
        <v>350.2897</v>
      </c>
    </row>
    <row r="8546" customFormat="false" ht="14.4" hidden="false" customHeight="false" outlineLevel="0" collapsed="false">
      <c r="I8546" s="3" t="n">
        <v>31075</v>
      </c>
      <c r="J8546" s="0" t="n">
        <v>50.6083</v>
      </c>
      <c r="L8546" s="3" t="n">
        <v>31279</v>
      </c>
      <c r="M8546" s="0" t="n">
        <v>118.073</v>
      </c>
      <c r="N8546" s="0" t="n">
        <v>118.0725</v>
      </c>
      <c r="P8546" s="3" t="n">
        <v>31134</v>
      </c>
      <c r="Q8546" s="0" t="n">
        <v>98.287</v>
      </c>
      <c r="R8546" s="0" t="n">
        <v>98.2875</v>
      </c>
      <c r="T8546" s="3" t="n">
        <v>31124</v>
      </c>
      <c r="U8546" s="9" t="n">
        <v>176.88</v>
      </c>
      <c r="V8546" s="9" t="n">
        <v>345.0999</v>
      </c>
    </row>
    <row r="8547" customFormat="false" ht="14.4" hidden="false" customHeight="false" outlineLevel="0" collapsed="false">
      <c r="I8547" s="3" t="n">
        <v>31072</v>
      </c>
      <c r="J8547" s="0" t="n">
        <v>50.1633</v>
      </c>
      <c r="L8547" s="3" t="n">
        <v>31278</v>
      </c>
      <c r="M8547" s="0" t="n">
        <v>117.735</v>
      </c>
      <c r="N8547" s="0" t="n">
        <v>117.7345</v>
      </c>
      <c r="P8547" s="3" t="n">
        <v>31133</v>
      </c>
      <c r="Q8547" s="0" t="n">
        <v>98.189</v>
      </c>
      <c r="R8547" s="0" t="n">
        <v>98.1886</v>
      </c>
      <c r="T8547" s="3" t="n">
        <v>31121</v>
      </c>
      <c r="U8547" s="9" t="n">
        <v>176.53</v>
      </c>
      <c r="V8547" s="9" t="n">
        <v>344.417</v>
      </c>
    </row>
    <row r="8548" customFormat="false" ht="14.4" hidden="false" customHeight="false" outlineLevel="0" collapsed="false">
      <c r="I8548" s="3" t="n">
        <v>31071</v>
      </c>
      <c r="J8548" s="0" t="n">
        <v>49.8721</v>
      </c>
      <c r="L8548" s="3" t="n">
        <v>31275</v>
      </c>
      <c r="M8548" s="0" t="n">
        <v>117.956</v>
      </c>
      <c r="N8548" s="0" t="n">
        <v>117.9558</v>
      </c>
      <c r="P8548" s="3" t="n">
        <v>31132</v>
      </c>
      <c r="Q8548" s="0" t="n">
        <v>97.601</v>
      </c>
      <c r="R8548" s="0" t="n">
        <v>97.6008</v>
      </c>
      <c r="T8548" s="3" t="n">
        <v>31120</v>
      </c>
      <c r="U8548" s="9" t="n">
        <v>177.84</v>
      </c>
      <c r="V8548" s="9" t="n">
        <v>346.9729</v>
      </c>
    </row>
    <row r="8549" customFormat="false" ht="14.4" hidden="false" customHeight="false" outlineLevel="0" collapsed="false">
      <c r="I8549" s="3" t="n">
        <v>31070</v>
      </c>
      <c r="J8549" s="0" t="n">
        <v>50.1474</v>
      </c>
      <c r="L8549" s="3" t="n">
        <v>31274</v>
      </c>
      <c r="M8549" s="0" t="n">
        <v>118.588</v>
      </c>
      <c r="N8549" s="0" t="n">
        <v>118.5876</v>
      </c>
      <c r="P8549" s="3" t="n">
        <v>31131</v>
      </c>
      <c r="Q8549" s="0" t="n">
        <v>97.414</v>
      </c>
      <c r="R8549" s="0" t="n">
        <v>97.4135</v>
      </c>
      <c r="T8549" s="3" t="n">
        <v>31119</v>
      </c>
      <c r="U8549" s="9" t="n">
        <v>178.19</v>
      </c>
      <c r="V8549" s="9" t="n">
        <v>347.6558</v>
      </c>
    </row>
    <row r="8550" customFormat="false" ht="14.4" hidden="false" customHeight="false" outlineLevel="0" collapsed="false">
      <c r="I8550" s="3" t="n">
        <v>31069</v>
      </c>
      <c r="J8550" s="0" t="n">
        <v>50.1535</v>
      </c>
      <c r="L8550" s="3" t="n">
        <v>31273</v>
      </c>
      <c r="M8550" s="0" t="n">
        <v>118.403</v>
      </c>
      <c r="N8550" s="0" t="n">
        <v>118.4025</v>
      </c>
      <c r="P8550" s="3" t="n">
        <v>31128</v>
      </c>
      <c r="Q8550" s="0" t="n">
        <v>98.022</v>
      </c>
      <c r="R8550" s="0" t="n">
        <v>98.0222</v>
      </c>
      <c r="T8550" s="3" t="n">
        <v>31118</v>
      </c>
      <c r="U8550" s="9" t="n">
        <v>179.66</v>
      </c>
      <c r="V8550" s="9" t="n">
        <v>350.5238</v>
      </c>
    </row>
    <row r="8551" customFormat="false" ht="14.4" hidden="false" customHeight="false" outlineLevel="0" collapsed="false">
      <c r="I8551" s="3" t="n">
        <v>31068</v>
      </c>
      <c r="J8551" s="0" t="n">
        <v>50.9051</v>
      </c>
      <c r="L8551" s="3" t="n">
        <v>31272</v>
      </c>
      <c r="M8551" s="0" t="n">
        <v>118.234</v>
      </c>
      <c r="N8551" s="0" t="n">
        <v>118.2335</v>
      </c>
      <c r="P8551" s="3" t="n">
        <v>31127</v>
      </c>
      <c r="Q8551" s="0" t="n">
        <v>98.199</v>
      </c>
      <c r="R8551" s="0" t="n">
        <v>98.199</v>
      </c>
      <c r="T8551" s="3" t="n">
        <v>31117</v>
      </c>
      <c r="U8551" s="9" t="n">
        <v>178.79</v>
      </c>
      <c r="V8551" s="9" t="n">
        <v>348.8264</v>
      </c>
    </row>
    <row r="8552" customFormat="false" ht="14.4" hidden="false" customHeight="false" outlineLevel="0" collapsed="false">
      <c r="I8552" s="3" t="n">
        <v>31065</v>
      </c>
      <c r="J8552" s="0" t="n">
        <v>50.5641</v>
      </c>
      <c r="L8552" s="3" t="n">
        <v>31271</v>
      </c>
      <c r="M8552" s="0" t="n">
        <v>118.648</v>
      </c>
      <c r="N8552" s="0" t="n">
        <v>118.6479</v>
      </c>
      <c r="P8552" s="3" t="n">
        <v>31126</v>
      </c>
      <c r="Q8552" s="0" t="n">
        <v>98.022</v>
      </c>
      <c r="R8552" s="0" t="n">
        <v>98.0222</v>
      </c>
      <c r="T8552" s="3" t="n">
        <v>31114</v>
      </c>
      <c r="U8552" s="9" t="n">
        <v>179.1</v>
      </c>
      <c r="V8552" s="9" t="n">
        <v>349.4312</v>
      </c>
    </row>
    <row r="8553" customFormat="false" ht="14.4" hidden="false" customHeight="false" outlineLevel="0" collapsed="false">
      <c r="I8553" s="3" t="n">
        <v>31064</v>
      </c>
      <c r="J8553" s="0" t="n">
        <v>50.447</v>
      </c>
      <c r="L8553" s="3" t="n">
        <v>31268</v>
      </c>
      <c r="M8553" s="0" t="n">
        <v>119.219</v>
      </c>
      <c r="N8553" s="0" t="n">
        <v>119.2193</v>
      </c>
      <c r="P8553" s="3" t="n">
        <v>31125</v>
      </c>
      <c r="Q8553" s="0" t="n">
        <v>98.189</v>
      </c>
      <c r="R8553" s="0" t="n">
        <v>98.1886</v>
      </c>
      <c r="T8553" s="3" t="n">
        <v>31113</v>
      </c>
      <c r="U8553" s="9" t="n">
        <v>179.51</v>
      </c>
      <c r="V8553" s="9" t="n">
        <v>350.2311</v>
      </c>
    </row>
    <row r="8554" customFormat="false" ht="14.4" hidden="false" customHeight="false" outlineLevel="0" collapsed="false">
      <c r="I8554" s="3" t="n">
        <v>31063</v>
      </c>
      <c r="J8554" s="0" t="n">
        <v>50.2178</v>
      </c>
      <c r="L8554" s="3" t="n">
        <v>31267</v>
      </c>
      <c r="M8554" s="0" t="n">
        <v>119.304</v>
      </c>
      <c r="N8554" s="0" t="n">
        <v>119.3038</v>
      </c>
      <c r="P8554" s="3" t="n">
        <v>31124</v>
      </c>
      <c r="Q8554" s="0" t="n">
        <v>96.888</v>
      </c>
      <c r="R8554" s="0" t="n">
        <v>96.8881</v>
      </c>
      <c r="T8554" s="3" t="n">
        <v>31112</v>
      </c>
      <c r="U8554" s="9" t="n">
        <v>180.65</v>
      </c>
      <c r="V8554" s="9" t="n">
        <v>352.4553</v>
      </c>
    </row>
    <row r="8555" customFormat="false" ht="14.4" hidden="false" customHeight="false" outlineLevel="0" collapsed="false">
      <c r="I8555" s="3" t="n">
        <v>31062</v>
      </c>
      <c r="J8555" s="0" t="n">
        <v>50.2921</v>
      </c>
      <c r="L8555" s="3" t="n">
        <v>31266</v>
      </c>
      <c r="M8555" s="0" t="n">
        <v>118.837</v>
      </c>
      <c r="N8555" s="0" t="n">
        <v>118.8371</v>
      </c>
      <c r="P8555" s="3" t="n">
        <v>31121</v>
      </c>
      <c r="Q8555" s="0" t="n">
        <v>96.93</v>
      </c>
      <c r="R8555" s="0" t="n">
        <v>96.9297</v>
      </c>
      <c r="T8555" s="3" t="n">
        <v>31111</v>
      </c>
      <c r="U8555" s="9" t="n">
        <v>182.23</v>
      </c>
      <c r="V8555" s="9" t="n">
        <v>355.538</v>
      </c>
    </row>
    <row r="8556" customFormat="false" ht="14.4" hidden="false" customHeight="false" outlineLevel="0" collapsed="false">
      <c r="I8556" s="3" t="n">
        <v>31061</v>
      </c>
      <c r="J8556" s="0" t="n">
        <v>50.3184</v>
      </c>
      <c r="L8556" s="3" t="n">
        <v>31265</v>
      </c>
      <c r="M8556" s="0" t="n">
        <v>119.513</v>
      </c>
      <c r="N8556" s="0" t="n">
        <v>119.513</v>
      </c>
      <c r="P8556" s="3" t="n">
        <v>31120</v>
      </c>
      <c r="Q8556" s="0" t="n">
        <v>97.398</v>
      </c>
      <c r="R8556" s="0" t="n">
        <v>97.3979</v>
      </c>
      <c r="T8556" s="3" t="n">
        <v>31110</v>
      </c>
      <c r="U8556" s="9" t="n">
        <v>182.06</v>
      </c>
      <c r="V8556" s="9" t="n">
        <v>355.2063</v>
      </c>
    </row>
    <row r="8557" customFormat="false" ht="14.4" hidden="false" customHeight="false" outlineLevel="0" collapsed="false">
      <c r="I8557" s="3" t="n">
        <v>31058</v>
      </c>
      <c r="J8557" s="0" t="n">
        <v>49.9076</v>
      </c>
      <c r="L8557" s="3" t="n">
        <v>31264</v>
      </c>
      <c r="M8557" s="0" t="n">
        <v>120.704</v>
      </c>
      <c r="N8557" s="0" t="n">
        <v>120.7041</v>
      </c>
      <c r="P8557" s="3" t="n">
        <v>31119</v>
      </c>
      <c r="Q8557" s="0" t="n">
        <v>97.538</v>
      </c>
      <c r="R8557" s="0" t="n">
        <v>97.5384</v>
      </c>
      <c r="T8557" s="3" t="n">
        <v>31107</v>
      </c>
      <c r="U8557" s="9" t="n">
        <v>183.23</v>
      </c>
      <c r="V8557" s="9" t="n">
        <v>357.489</v>
      </c>
    </row>
    <row r="8558" customFormat="false" ht="14.4" hidden="false" customHeight="false" outlineLevel="0" collapsed="false">
      <c r="I8558" s="3" t="n">
        <v>31057</v>
      </c>
      <c r="J8558" s="0" t="n">
        <v>49.9572</v>
      </c>
      <c r="L8558" s="3" t="n">
        <v>31261</v>
      </c>
      <c r="M8558" s="0" t="n">
        <v>121.626</v>
      </c>
      <c r="N8558" s="0" t="n">
        <v>121.6255</v>
      </c>
      <c r="P8558" s="3" t="n">
        <v>31118</v>
      </c>
      <c r="Q8558" s="0" t="n">
        <v>98.36</v>
      </c>
      <c r="R8558" s="0" t="n">
        <v>98.3603</v>
      </c>
      <c r="T8558" s="3" t="n">
        <v>31106</v>
      </c>
      <c r="U8558" s="9" t="n">
        <v>181.18</v>
      </c>
      <c r="V8558" s="9" t="n">
        <v>353.4894</v>
      </c>
    </row>
    <row r="8559" customFormat="false" ht="14.4" hidden="false" customHeight="false" outlineLevel="0" collapsed="false">
      <c r="I8559" s="3" t="n">
        <v>31056</v>
      </c>
      <c r="J8559" s="0" t="n">
        <v>49.7377</v>
      </c>
      <c r="L8559" s="3" t="n">
        <v>31260</v>
      </c>
      <c r="M8559" s="0" t="n">
        <v>121.461</v>
      </c>
      <c r="N8559" s="0" t="n">
        <v>121.4605</v>
      </c>
      <c r="P8559" s="3" t="n">
        <v>31117</v>
      </c>
      <c r="Q8559" s="0" t="n">
        <v>97.965</v>
      </c>
      <c r="R8559" s="0" t="n">
        <v>97.9649</v>
      </c>
      <c r="T8559" s="3" t="n">
        <v>31105</v>
      </c>
      <c r="U8559" s="9" t="n">
        <v>180.71</v>
      </c>
      <c r="V8559" s="9" t="n">
        <v>351.312</v>
      </c>
    </row>
    <row r="8560" customFormat="false" ht="14.4" hidden="false" customHeight="false" outlineLevel="0" collapsed="false">
      <c r="I8560" s="3" t="n">
        <v>31055</v>
      </c>
      <c r="J8560" s="0" t="n">
        <v>49.2275</v>
      </c>
      <c r="L8560" s="3" t="n">
        <v>31259</v>
      </c>
      <c r="M8560" s="0" t="n">
        <v>120.708</v>
      </c>
      <c r="N8560" s="0" t="n">
        <v>120.7081</v>
      </c>
      <c r="P8560" s="3" t="n">
        <v>31114</v>
      </c>
      <c r="Q8560" s="0" t="n">
        <v>98.168</v>
      </c>
      <c r="R8560" s="0" t="n">
        <v>98.1678</v>
      </c>
      <c r="T8560" s="3" t="n">
        <v>31104</v>
      </c>
      <c r="U8560" s="9" t="n">
        <v>181.17</v>
      </c>
      <c r="V8560" s="9" t="n">
        <v>352.2063</v>
      </c>
    </row>
    <row r="8561" customFormat="false" ht="14.4" hidden="false" customHeight="false" outlineLevel="0" collapsed="false">
      <c r="I8561" s="3" t="n">
        <v>31054</v>
      </c>
      <c r="J8561" s="0" t="n">
        <v>49.7414</v>
      </c>
      <c r="L8561" s="3" t="n">
        <v>31258</v>
      </c>
      <c r="M8561" s="0" t="n">
        <v>120.459</v>
      </c>
      <c r="N8561" s="0" t="n">
        <v>120.4586</v>
      </c>
      <c r="P8561" s="3" t="n">
        <v>31113</v>
      </c>
      <c r="Q8561" s="0" t="n">
        <v>98.397</v>
      </c>
      <c r="R8561" s="0" t="n">
        <v>98.3967</v>
      </c>
      <c r="T8561" s="3" t="n">
        <v>31103</v>
      </c>
      <c r="U8561" s="9" t="n">
        <v>179.23</v>
      </c>
      <c r="V8561" s="9" t="n">
        <v>348.4348</v>
      </c>
    </row>
    <row r="8562" customFormat="false" ht="14.4" hidden="false" customHeight="false" outlineLevel="0" collapsed="false">
      <c r="I8562" s="3" t="n">
        <v>31051</v>
      </c>
      <c r="J8562" s="0" t="n">
        <v>49.1053</v>
      </c>
      <c r="L8562" s="3" t="n">
        <v>31257</v>
      </c>
      <c r="M8562" s="0" t="n">
        <v>120.756</v>
      </c>
      <c r="N8562" s="0" t="n">
        <v>120.7564</v>
      </c>
      <c r="P8562" s="3" t="n">
        <v>31112</v>
      </c>
      <c r="Q8562" s="0" t="n">
        <v>98.979</v>
      </c>
      <c r="R8562" s="0" t="n">
        <v>98.9793</v>
      </c>
      <c r="T8562" s="3" t="n">
        <v>31100</v>
      </c>
      <c r="U8562" s="9" t="n">
        <v>179.36</v>
      </c>
      <c r="V8562" s="9" t="n">
        <v>348.6875</v>
      </c>
    </row>
    <row r="8563" customFormat="false" ht="14.4" hidden="false" customHeight="false" outlineLevel="0" collapsed="false">
      <c r="I8563" s="3" t="n">
        <v>31050</v>
      </c>
      <c r="J8563" s="0" t="n">
        <v>49.7628</v>
      </c>
      <c r="L8563" s="3" t="n">
        <v>31254</v>
      </c>
      <c r="M8563" s="0" t="n">
        <v>122.084</v>
      </c>
      <c r="N8563" s="0" t="n">
        <v>122.0842</v>
      </c>
      <c r="P8563" s="3" t="n">
        <v>31111</v>
      </c>
      <c r="Q8563" s="0" t="n">
        <v>99.796</v>
      </c>
      <c r="R8563" s="0" t="n">
        <v>99.796</v>
      </c>
      <c r="T8563" s="3" t="n">
        <v>31099</v>
      </c>
      <c r="U8563" s="9" t="n">
        <v>180.19</v>
      </c>
      <c r="V8563" s="9" t="n">
        <v>350.3011</v>
      </c>
    </row>
    <row r="8564" customFormat="false" ht="14.4" hidden="false" customHeight="false" outlineLevel="0" collapsed="false">
      <c r="I8564" s="3" t="n">
        <v>31049</v>
      </c>
      <c r="J8564" s="0" t="n">
        <v>49.8061</v>
      </c>
      <c r="L8564" s="3" t="n">
        <v>31253</v>
      </c>
      <c r="M8564" s="0" t="n">
        <v>121.98</v>
      </c>
      <c r="N8564" s="0" t="n">
        <v>121.9796</v>
      </c>
      <c r="P8564" s="3" t="n">
        <v>31110</v>
      </c>
      <c r="Q8564" s="0" t="n">
        <v>99.728</v>
      </c>
      <c r="R8564" s="0" t="n">
        <v>99.7284</v>
      </c>
      <c r="T8564" s="3" t="n">
        <v>31098</v>
      </c>
      <c r="U8564" s="9" t="n">
        <v>181.18</v>
      </c>
      <c r="V8564" s="9" t="n">
        <v>352.2257</v>
      </c>
    </row>
    <row r="8565" customFormat="false" ht="14.4" hidden="false" customHeight="false" outlineLevel="0" collapsed="false">
      <c r="I8565" s="3" t="n">
        <v>31047</v>
      </c>
      <c r="J8565" s="0" t="n">
        <v>50.2089</v>
      </c>
      <c r="L8565" s="3" t="n">
        <v>31252</v>
      </c>
      <c r="M8565" s="0" t="n">
        <v>121.786</v>
      </c>
      <c r="N8565" s="0" t="n">
        <v>121.7864</v>
      </c>
      <c r="P8565" s="3" t="n">
        <v>31107</v>
      </c>
      <c r="Q8565" s="0" t="n">
        <v>100.311</v>
      </c>
      <c r="R8565" s="0" t="n">
        <v>100.311</v>
      </c>
      <c r="T8565" s="3" t="n">
        <v>31097</v>
      </c>
      <c r="U8565" s="9" t="n">
        <v>181.33</v>
      </c>
      <c r="V8565" s="9" t="n">
        <v>352.5173</v>
      </c>
    </row>
    <row r="8566" customFormat="false" ht="14.4" hidden="false" customHeight="false" outlineLevel="0" collapsed="false">
      <c r="I8566" s="3" t="n">
        <v>31044</v>
      </c>
      <c r="J8566" s="0" t="n">
        <v>50.2157</v>
      </c>
      <c r="L8566" s="3" t="n">
        <v>31251</v>
      </c>
      <c r="M8566" s="0" t="n">
        <v>122.233</v>
      </c>
      <c r="N8566" s="0" t="n">
        <v>122.2331</v>
      </c>
      <c r="P8566" s="3" t="n">
        <v>31106</v>
      </c>
      <c r="Q8566" s="0" t="n">
        <v>99.234</v>
      </c>
      <c r="R8566" s="0" t="n">
        <v>99.2342</v>
      </c>
      <c r="T8566" s="3" t="n">
        <v>31093</v>
      </c>
      <c r="U8566" s="9" t="n">
        <v>181.6</v>
      </c>
      <c r="V8566" s="9" t="n">
        <v>353.0422</v>
      </c>
    </row>
    <row r="8567" customFormat="false" ht="14.4" hidden="false" customHeight="false" outlineLevel="0" collapsed="false">
      <c r="I8567" s="3" t="n">
        <v>31043</v>
      </c>
      <c r="J8567" s="0" t="n">
        <v>50.1051</v>
      </c>
      <c r="L8567" s="3" t="n">
        <v>31250</v>
      </c>
      <c r="M8567" s="0" t="n">
        <v>122.382</v>
      </c>
      <c r="N8567" s="0" t="n">
        <v>122.382</v>
      </c>
      <c r="P8567" s="3" t="n">
        <v>31105</v>
      </c>
      <c r="Q8567" s="0" t="n">
        <v>99.031</v>
      </c>
      <c r="R8567" s="0" t="n">
        <v>99.0313</v>
      </c>
      <c r="T8567" s="3" t="n">
        <v>31092</v>
      </c>
      <c r="U8567" s="9" t="n">
        <v>182.41</v>
      </c>
      <c r="V8567" s="9" t="n">
        <v>354.6169</v>
      </c>
    </row>
    <row r="8568" customFormat="false" ht="14.4" hidden="false" customHeight="false" outlineLevel="0" collapsed="false">
      <c r="I8568" s="3" t="n">
        <v>31042</v>
      </c>
      <c r="J8568" s="0" t="n">
        <v>50.702</v>
      </c>
      <c r="L8568" s="3" t="n">
        <v>31247</v>
      </c>
      <c r="M8568" s="0" t="n">
        <v>122.732</v>
      </c>
      <c r="N8568" s="0" t="n">
        <v>122.732</v>
      </c>
      <c r="P8568" s="3" t="n">
        <v>31104</v>
      </c>
      <c r="Q8568" s="0" t="n">
        <v>99.213</v>
      </c>
      <c r="R8568" s="0" t="n">
        <v>99.2134</v>
      </c>
      <c r="T8568" s="3" t="n">
        <v>31091</v>
      </c>
      <c r="U8568" s="9" t="n">
        <v>183.35</v>
      </c>
      <c r="V8568" s="9" t="n">
        <v>356.4443</v>
      </c>
    </row>
    <row r="8569" customFormat="false" ht="14.4" hidden="false" customHeight="false" outlineLevel="0" collapsed="false">
      <c r="I8569" s="3" t="n">
        <v>31037</v>
      </c>
      <c r="J8569" s="0" t="n">
        <v>50.4095</v>
      </c>
      <c r="L8569" s="3" t="n">
        <v>31246</v>
      </c>
      <c r="M8569" s="0" t="n">
        <v>121.915</v>
      </c>
      <c r="N8569" s="0" t="n">
        <v>121.9152</v>
      </c>
      <c r="P8569" s="3" t="n">
        <v>31103</v>
      </c>
      <c r="Q8569" s="0" t="n">
        <v>98.303</v>
      </c>
      <c r="R8569" s="0" t="n">
        <v>98.3031</v>
      </c>
      <c r="T8569" s="3" t="n">
        <v>31090</v>
      </c>
      <c r="U8569" s="9" t="n">
        <v>180.56</v>
      </c>
      <c r="V8569" s="9" t="n">
        <v>351.0204</v>
      </c>
    </row>
    <row r="8570" customFormat="false" ht="14.4" hidden="false" customHeight="false" outlineLevel="0" collapsed="false">
      <c r="I8570" s="3" t="n">
        <v>31036</v>
      </c>
      <c r="J8570" s="0" t="n">
        <v>50.1012</v>
      </c>
      <c r="L8570" s="3" t="n">
        <v>31245</v>
      </c>
      <c r="M8570" s="0" t="n">
        <v>122.161</v>
      </c>
      <c r="N8570" s="0" t="n">
        <v>122.1607</v>
      </c>
      <c r="P8570" s="3" t="n">
        <v>31100</v>
      </c>
      <c r="Q8570" s="0" t="n">
        <v>98.542</v>
      </c>
      <c r="R8570" s="0" t="n">
        <v>98.5424</v>
      </c>
      <c r="T8570" s="3" t="n">
        <v>31089</v>
      </c>
      <c r="U8570" s="9" t="n">
        <v>180.51</v>
      </c>
      <c r="V8570" s="9" t="n">
        <v>350.9232</v>
      </c>
    </row>
    <row r="8571" customFormat="false" ht="14.4" hidden="false" customHeight="false" outlineLevel="0" collapsed="false">
      <c r="I8571" s="3" t="n">
        <v>31035</v>
      </c>
      <c r="J8571" s="0" t="n">
        <v>50.2297</v>
      </c>
      <c r="L8571" s="3" t="n">
        <v>31244</v>
      </c>
      <c r="M8571" s="0" t="n">
        <v>121.344</v>
      </c>
      <c r="N8571" s="0" t="n">
        <v>121.3438</v>
      </c>
      <c r="P8571" s="3" t="n">
        <v>31099</v>
      </c>
      <c r="Q8571" s="0" t="n">
        <v>98.917</v>
      </c>
      <c r="R8571" s="0" t="n">
        <v>98.9169</v>
      </c>
      <c r="T8571" s="3" t="n">
        <v>31086</v>
      </c>
      <c r="U8571" s="9" t="n">
        <v>182.19</v>
      </c>
      <c r="V8571" s="9" t="n">
        <v>354.1892</v>
      </c>
    </row>
    <row r="8572" customFormat="false" ht="14.4" hidden="false" customHeight="false" outlineLevel="0" collapsed="false">
      <c r="I8572" s="3" t="n">
        <v>31034</v>
      </c>
      <c r="J8572" s="0" t="n">
        <v>50.5484</v>
      </c>
      <c r="L8572" s="3" t="n">
        <v>31243</v>
      </c>
      <c r="M8572" s="0" t="n">
        <v>120.153</v>
      </c>
      <c r="N8572" s="0" t="n">
        <v>120.1528</v>
      </c>
      <c r="P8572" s="3" t="n">
        <v>31098</v>
      </c>
      <c r="Q8572" s="0" t="n">
        <v>99.453</v>
      </c>
      <c r="R8572" s="0" t="n">
        <v>99.4527</v>
      </c>
      <c r="T8572" s="3" t="n">
        <v>31085</v>
      </c>
      <c r="U8572" s="9" t="n">
        <v>181.82</v>
      </c>
      <c r="V8572" s="9" t="n">
        <v>353.4699</v>
      </c>
    </row>
    <row r="8573" customFormat="false" ht="14.4" hidden="false" customHeight="false" outlineLevel="0" collapsed="false">
      <c r="I8573" s="3" t="n">
        <v>31033</v>
      </c>
      <c r="J8573" s="0" t="n">
        <v>50.6676</v>
      </c>
      <c r="L8573" s="3" t="n">
        <v>31240</v>
      </c>
      <c r="M8573" s="0" t="n">
        <v>120.016</v>
      </c>
      <c r="N8573" s="0" t="n">
        <v>120.016</v>
      </c>
      <c r="P8573" s="3" t="n">
        <v>31097</v>
      </c>
      <c r="Q8573" s="0" t="n">
        <v>99.432</v>
      </c>
      <c r="R8573" s="0" t="n">
        <v>99.4319</v>
      </c>
      <c r="T8573" s="3" t="n">
        <v>31084</v>
      </c>
      <c r="U8573" s="9" t="n">
        <v>180.43</v>
      </c>
      <c r="V8573" s="9" t="n">
        <v>350.7677</v>
      </c>
    </row>
    <row r="8574" customFormat="false" ht="14.4" hidden="false" customHeight="false" outlineLevel="0" collapsed="false">
      <c r="I8574" s="3" t="n">
        <v>31030</v>
      </c>
      <c r="J8574" s="0" t="n">
        <v>50.8756</v>
      </c>
      <c r="L8574" s="3" t="n">
        <v>31239</v>
      </c>
      <c r="M8574" s="0" t="n">
        <v>119.541</v>
      </c>
      <c r="N8574" s="0" t="n">
        <v>119.5412</v>
      </c>
      <c r="P8574" s="3" t="n">
        <v>31093</v>
      </c>
      <c r="Q8574" s="0" t="n">
        <v>99.546</v>
      </c>
      <c r="R8574" s="0" t="n">
        <v>99.5463</v>
      </c>
      <c r="T8574" s="3" t="n">
        <v>31083</v>
      </c>
      <c r="U8574" s="9" t="n">
        <v>180.61</v>
      </c>
      <c r="V8574" s="9" t="n">
        <v>351.1176</v>
      </c>
    </row>
    <row r="8575" customFormat="false" ht="14.4" hidden="false" customHeight="false" outlineLevel="0" collapsed="false">
      <c r="I8575" s="3" t="n">
        <v>31029</v>
      </c>
      <c r="J8575" s="0" t="n">
        <v>50.8756</v>
      </c>
      <c r="L8575" s="3" t="n">
        <v>31238</v>
      </c>
      <c r="M8575" s="0" t="n">
        <v>118.849</v>
      </c>
      <c r="N8575" s="0" t="n">
        <v>118.8491</v>
      </c>
      <c r="P8575" s="3" t="n">
        <v>31092</v>
      </c>
      <c r="Q8575" s="0" t="n">
        <v>100.004</v>
      </c>
      <c r="R8575" s="0" t="n">
        <v>100.0041</v>
      </c>
      <c r="T8575" s="3" t="n">
        <v>31082</v>
      </c>
      <c r="U8575" s="9" t="n">
        <v>180.35</v>
      </c>
      <c r="V8575" s="9" t="n">
        <v>350.6121</v>
      </c>
    </row>
    <row r="8576" customFormat="false" ht="14.4" hidden="false" customHeight="false" outlineLevel="0" collapsed="false">
      <c r="I8576" s="3" t="n">
        <v>31028</v>
      </c>
      <c r="J8576" s="0" t="n">
        <v>50.966</v>
      </c>
      <c r="L8576" s="3" t="n">
        <v>31237</v>
      </c>
      <c r="M8576" s="0" t="n">
        <v>118.193</v>
      </c>
      <c r="N8576" s="0" t="n">
        <v>118.1933</v>
      </c>
      <c r="P8576" s="3" t="n">
        <v>31091</v>
      </c>
      <c r="Q8576" s="0" t="n">
        <v>100.348</v>
      </c>
      <c r="R8576" s="0" t="n">
        <v>100.3475</v>
      </c>
      <c r="T8576" s="3" t="n">
        <v>31079</v>
      </c>
      <c r="U8576" s="9" t="n">
        <v>178.63</v>
      </c>
      <c r="V8576" s="9" t="n">
        <v>347.2684</v>
      </c>
    </row>
    <row r="8577" customFormat="false" ht="14.4" hidden="false" customHeight="false" outlineLevel="0" collapsed="false">
      <c r="I8577" s="3" t="n">
        <v>31027</v>
      </c>
      <c r="J8577" s="0" t="n">
        <v>51.1942</v>
      </c>
      <c r="L8577" s="3" t="n">
        <v>31236</v>
      </c>
      <c r="M8577" s="0" t="n">
        <v>118.423</v>
      </c>
      <c r="N8577" s="0" t="n">
        <v>118.4226</v>
      </c>
      <c r="P8577" s="3" t="n">
        <v>31090</v>
      </c>
      <c r="Q8577" s="0" t="n">
        <v>98.917</v>
      </c>
      <c r="R8577" s="0" t="n">
        <v>98.9169</v>
      </c>
      <c r="T8577" s="3" t="n">
        <v>31078</v>
      </c>
      <c r="U8577" s="9" t="n">
        <v>179.63</v>
      </c>
      <c r="V8577" s="9" t="n">
        <v>349.2124</v>
      </c>
    </row>
    <row r="8578" customFormat="false" ht="14.4" hidden="false" customHeight="false" outlineLevel="0" collapsed="false">
      <c r="I8578" s="3" t="n">
        <v>31026</v>
      </c>
      <c r="J8578" s="0" t="n">
        <v>51.3479</v>
      </c>
      <c r="L8578" s="3" t="n">
        <v>31233</v>
      </c>
      <c r="M8578" s="0" t="n">
        <v>118.737</v>
      </c>
      <c r="N8578" s="0" t="n">
        <v>118.7365</v>
      </c>
      <c r="P8578" s="3" t="n">
        <v>31089</v>
      </c>
      <c r="Q8578" s="0" t="n">
        <v>98.927</v>
      </c>
      <c r="R8578" s="0" t="n">
        <v>98.9273</v>
      </c>
      <c r="T8578" s="3" t="n">
        <v>31077</v>
      </c>
      <c r="U8578" s="9" t="n">
        <v>179.39</v>
      </c>
      <c r="V8578" s="9" t="n">
        <v>347.5077</v>
      </c>
    </row>
    <row r="8579" customFormat="false" ht="14.4" hidden="false" customHeight="false" outlineLevel="0" collapsed="false">
      <c r="I8579" s="3" t="n">
        <v>31023</v>
      </c>
      <c r="J8579" s="0" t="n">
        <v>51.5383</v>
      </c>
      <c r="L8579" s="3" t="n">
        <v>31231</v>
      </c>
      <c r="M8579" s="0" t="n">
        <v>118.04</v>
      </c>
      <c r="N8579" s="0" t="n">
        <v>118.0404</v>
      </c>
      <c r="P8579" s="3" t="n">
        <v>31086</v>
      </c>
      <c r="Q8579" s="0" t="n">
        <v>99.801</v>
      </c>
      <c r="R8579" s="0" t="n">
        <v>99.8013</v>
      </c>
      <c r="T8579" s="3" t="n">
        <v>31076</v>
      </c>
      <c r="U8579" s="9" t="n">
        <v>179.18</v>
      </c>
      <c r="V8579" s="9" t="n">
        <v>347.1009</v>
      </c>
    </row>
    <row r="8580" customFormat="false" ht="14.4" hidden="false" customHeight="false" outlineLevel="0" collapsed="false">
      <c r="I8580" s="3" t="n">
        <v>31022</v>
      </c>
      <c r="J8580" s="0" t="n">
        <v>52.0406</v>
      </c>
      <c r="L8580" s="3" t="n">
        <v>31230</v>
      </c>
      <c r="M8580" s="0" t="n">
        <v>118.024</v>
      </c>
      <c r="N8580" s="0" t="n">
        <v>118.0243</v>
      </c>
      <c r="P8580" s="3" t="n">
        <v>31085</v>
      </c>
      <c r="Q8580" s="0" t="n">
        <v>99.604</v>
      </c>
      <c r="R8580" s="0" t="n">
        <v>99.6036</v>
      </c>
      <c r="T8580" s="3" t="n">
        <v>31075</v>
      </c>
      <c r="U8580" s="9" t="n">
        <v>177.4</v>
      </c>
      <c r="V8580" s="9" t="n">
        <v>343.6528</v>
      </c>
    </row>
    <row r="8581" customFormat="false" ht="14.4" hidden="false" customHeight="false" outlineLevel="0" collapsed="false">
      <c r="I8581" s="3" t="n">
        <v>31021</v>
      </c>
      <c r="J8581" s="0" t="n">
        <v>51.9699</v>
      </c>
      <c r="L8581" s="3" t="n">
        <v>31229</v>
      </c>
      <c r="M8581" s="0" t="n">
        <v>117.803</v>
      </c>
      <c r="N8581" s="0" t="n">
        <v>117.8029</v>
      </c>
      <c r="P8581" s="3" t="n">
        <v>31084</v>
      </c>
      <c r="Q8581" s="0" t="n">
        <v>98.834</v>
      </c>
      <c r="R8581" s="0" t="n">
        <v>98.8337</v>
      </c>
      <c r="T8581" s="3" t="n">
        <v>31072</v>
      </c>
      <c r="U8581" s="9" t="n">
        <v>177.35</v>
      </c>
      <c r="V8581" s="9" t="n">
        <v>343.5559</v>
      </c>
    </row>
    <row r="8582" customFormat="false" ht="14.4" hidden="false" customHeight="false" outlineLevel="0" collapsed="false">
      <c r="I8582" s="3" t="n">
        <v>31020</v>
      </c>
      <c r="J8582" s="0" t="n">
        <v>52.0772</v>
      </c>
      <c r="L8582" s="3" t="n">
        <v>31226</v>
      </c>
      <c r="M8582" s="0" t="n">
        <v>117.554</v>
      </c>
      <c r="N8582" s="0" t="n">
        <v>117.5535</v>
      </c>
      <c r="P8582" s="3" t="n">
        <v>31083</v>
      </c>
      <c r="Q8582" s="0" t="n">
        <v>98.87</v>
      </c>
      <c r="R8582" s="0" t="n">
        <v>98.8701</v>
      </c>
      <c r="T8582" s="3" t="n">
        <v>31071</v>
      </c>
      <c r="U8582" s="9" t="n">
        <v>176.71</v>
      </c>
      <c r="V8582" s="9" t="n">
        <v>342.3161</v>
      </c>
    </row>
    <row r="8583" customFormat="false" ht="14.4" hidden="false" customHeight="false" outlineLevel="0" collapsed="false">
      <c r="I8583" s="3" t="n">
        <v>31019</v>
      </c>
      <c r="J8583" s="0" t="n">
        <v>51.9974</v>
      </c>
      <c r="L8583" s="3" t="n">
        <v>31225</v>
      </c>
      <c r="M8583" s="0" t="n">
        <v>117.079</v>
      </c>
      <c r="N8583" s="0" t="n">
        <v>117.0787</v>
      </c>
      <c r="P8583" s="3" t="n">
        <v>31082</v>
      </c>
      <c r="Q8583" s="0" t="n">
        <v>98.615</v>
      </c>
      <c r="R8583" s="0" t="n">
        <v>98.6152</v>
      </c>
      <c r="T8583" s="3" t="n">
        <v>31070</v>
      </c>
      <c r="U8583" s="9" t="n">
        <v>177.3</v>
      </c>
      <c r="V8583" s="9" t="n">
        <v>343.459</v>
      </c>
    </row>
    <row r="8584" customFormat="false" ht="14.4" hidden="false" customHeight="false" outlineLevel="0" collapsed="false">
      <c r="I8584" s="3" t="n">
        <v>31016</v>
      </c>
      <c r="J8584" s="0" t="n">
        <v>51.9879</v>
      </c>
      <c r="L8584" s="3" t="n">
        <v>31224</v>
      </c>
      <c r="M8584" s="0" t="n">
        <v>116.431</v>
      </c>
      <c r="N8584" s="0" t="n">
        <v>116.4309</v>
      </c>
      <c r="P8584" s="3" t="n">
        <v>31079</v>
      </c>
      <c r="Q8584" s="0" t="n">
        <v>97.674</v>
      </c>
      <c r="R8584" s="0" t="n">
        <v>97.6736</v>
      </c>
      <c r="T8584" s="3" t="n">
        <v>31069</v>
      </c>
      <c r="U8584" s="9" t="n">
        <v>175.48</v>
      </c>
      <c r="V8584" s="9" t="n">
        <v>339.9334</v>
      </c>
    </row>
    <row r="8585" customFormat="false" ht="14.4" hidden="false" customHeight="false" outlineLevel="0" collapsed="false">
      <c r="I8585" s="3" t="n">
        <v>31015</v>
      </c>
      <c r="J8585" s="0" t="n">
        <v>52.0479</v>
      </c>
      <c r="L8585" s="3" t="n">
        <v>31223</v>
      </c>
      <c r="M8585" s="0" t="n">
        <v>116.23</v>
      </c>
      <c r="N8585" s="0" t="n">
        <v>116.2297</v>
      </c>
      <c r="P8585" s="3" t="n">
        <v>31078</v>
      </c>
      <c r="Q8585" s="0" t="n">
        <v>98.147</v>
      </c>
      <c r="R8585" s="0" t="n">
        <v>98.147</v>
      </c>
      <c r="T8585" s="3" t="n">
        <v>31068</v>
      </c>
      <c r="U8585" s="9" t="n">
        <v>175.23</v>
      </c>
      <c r="V8585" s="9" t="n">
        <v>339.4491</v>
      </c>
    </row>
    <row r="8586" customFormat="false" ht="14.4" hidden="false" customHeight="false" outlineLevel="0" collapsed="false">
      <c r="I8586" s="3" t="n">
        <v>31014</v>
      </c>
      <c r="J8586" s="0" t="n">
        <v>51.9568</v>
      </c>
      <c r="L8586" s="3" t="n">
        <v>31222</v>
      </c>
      <c r="M8586" s="0" t="n">
        <v>115.473</v>
      </c>
      <c r="N8586" s="0" t="n">
        <v>115.4732</v>
      </c>
      <c r="P8586" s="3" t="n">
        <v>31077</v>
      </c>
      <c r="Q8586" s="0" t="n">
        <v>98.204</v>
      </c>
      <c r="R8586" s="0" t="n">
        <v>98.2042</v>
      </c>
      <c r="T8586" s="3" t="n">
        <v>31065</v>
      </c>
      <c r="U8586" s="9" t="n">
        <v>171.32</v>
      </c>
      <c r="V8586" s="9" t="n">
        <v>331.8748</v>
      </c>
    </row>
    <row r="8587" customFormat="false" ht="14.4" hidden="false" customHeight="false" outlineLevel="0" collapsed="false">
      <c r="I8587" s="3" t="n">
        <v>31013</v>
      </c>
      <c r="J8587" s="0" t="n">
        <v>51.7265</v>
      </c>
      <c r="L8587" s="3" t="n">
        <v>31219</v>
      </c>
      <c r="M8587" s="0" t="n">
        <v>115.248</v>
      </c>
      <c r="N8587" s="0" t="n">
        <v>115.2479</v>
      </c>
      <c r="P8587" s="3" t="n">
        <v>31076</v>
      </c>
      <c r="Q8587" s="0" t="n">
        <v>98.017</v>
      </c>
      <c r="R8587" s="0" t="n">
        <v>98.0169</v>
      </c>
      <c r="T8587" s="3" t="n">
        <v>31064</v>
      </c>
      <c r="U8587" s="9" t="n">
        <v>170.73</v>
      </c>
      <c r="V8587" s="9" t="n">
        <v>330.7319</v>
      </c>
    </row>
    <row r="8588" customFormat="false" ht="14.4" hidden="false" customHeight="false" outlineLevel="0" collapsed="false">
      <c r="I8588" s="3" t="n">
        <v>31012</v>
      </c>
      <c r="J8588" s="0" t="n">
        <v>52.019</v>
      </c>
      <c r="L8588" s="3" t="n">
        <v>31218</v>
      </c>
      <c r="M8588" s="0" t="n">
        <v>114.757</v>
      </c>
      <c r="N8588" s="0" t="n">
        <v>114.757</v>
      </c>
      <c r="P8588" s="3" t="n">
        <v>31075</v>
      </c>
      <c r="Q8588" s="0" t="n">
        <v>97.159</v>
      </c>
      <c r="R8588" s="0" t="n">
        <v>97.1586</v>
      </c>
      <c r="T8588" s="3" t="n">
        <v>31063</v>
      </c>
      <c r="U8588" s="9" t="n">
        <v>171.19</v>
      </c>
      <c r="V8588" s="9" t="n">
        <v>331.623</v>
      </c>
    </row>
    <row r="8589" customFormat="false" ht="14.4" hidden="false" customHeight="false" outlineLevel="0" collapsed="false">
      <c r="I8589" s="3" t="n">
        <v>31009</v>
      </c>
      <c r="J8589" s="0" t="n">
        <v>52.7199</v>
      </c>
      <c r="L8589" s="3" t="n">
        <v>31217</v>
      </c>
      <c r="M8589" s="0" t="n">
        <v>114.894</v>
      </c>
      <c r="N8589" s="0" t="n">
        <v>114.8938</v>
      </c>
      <c r="P8589" s="3" t="n">
        <v>31072</v>
      </c>
      <c r="Q8589" s="0" t="n">
        <v>97.055</v>
      </c>
      <c r="R8589" s="0" t="n">
        <v>97.0546</v>
      </c>
      <c r="T8589" s="3" t="n">
        <v>31062</v>
      </c>
      <c r="U8589" s="9" t="n">
        <v>170.81</v>
      </c>
      <c r="V8589" s="9" t="n">
        <v>330.8869</v>
      </c>
    </row>
    <row r="8590" customFormat="false" ht="14.4" hidden="false" customHeight="false" outlineLevel="0" collapsed="false">
      <c r="I8590" s="3" t="n">
        <v>31007</v>
      </c>
      <c r="J8590" s="0" t="n">
        <v>52.9227</v>
      </c>
      <c r="L8590" s="3" t="n">
        <v>31216</v>
      </c>
      <c r="M8590" s="0" t="n">
        <v>114.91</v>
      </c>
      <c r="N8590" s="0" t="n">
        <v>114.9099</v>
      </c>
      <c r="P8590" s="3" t="n">
        <v>31071</v>
      </c>
      <c r="Q8590" s="0" t="n">
        <v>96.644</v>
      </c>
      <c r="R8590" s="0" t="n">
        <v>96.6436</v>
      </c>
      <c r="T8590" s="3" t="n">
        <v>31061</v>
      </c>
      <c r="U8590" s="9" t="n">
        <v>170.51</v>
      </c>
      <c r="V8590" s="9" t="n">
        <v>330.3057</v>
      </c>
    </row>
    <row r="8591" customFormat="false" ht="14.4" hidden="false" customHeight="false" outlineLevel="0" collapsed="false">
      <c r="I8591" s="3" t="n">
        <v>31006</v>
      </c>
      <c r="J8591" s="0" t="n">
        <v>52.9695</v>
      </c>
      <c r="L8591" s="3" t="n">
        <v>31215</v>
      </c>
      <c r="M8591" s="0" t="n">
        <v>114.785</v>
      </c>
      <c r="N8591" s="0" t="n">
        <v>114.7851</v>
      </c>
      <c r="P8591" s="3" t="n">
        <v>31070</v>
      </c>
      <c r="Q8591" s="0" t="n">
        <v>96.826</v>
      </c>
      <c r="R8591" s="0" t="n">
        <v>96.8257</v>
      </c>
      <c r="T8591" s="3" t="n">
        <v>31058</v>
      </c>
      <c r="U8591" s="9" t="n">
        <v>167.91</v>
      </c>
      <c r="V8591" s="9" t="n">
        <v>325.2691</v>
      </c>
    </row>
    <row r="8592" customFormat="false" ht="14.4" hidden="false" customHeight="false" outlineLevel="0" collapsed="false">
      <c r="I8592" s="3" t="n">
        <v>31005</v>
      </c>
      <c r="J8592" s="0" t="n">
        <v>52.9606</v>
      </c>
      <c r="L8592" s="3" t="n">
        <v>31212</v>
      </c>
      <c r="M8592" s="0" t="n">
        <v>115.079</v>
      </c>
      <c r="N8592" s="0" t="n">
        <v>115.0789</v>
      </c>
      <c r="P8592" s="3" t="n">
        <v>31069</v>
      </c>
      <c r="Q8592" s="0" t="n">
        <v>95.827</v>
      </c>
      <c r="R8592" s="0" t="n">
        <v>95.8269</v>
      </c>
      <c r="T8592" s="3" t="n">
        <v>31057</v>
      </c>
      <c r="U8592" s="9" t="n">
        <v>168.31</v>
      </c>
      <c r="V8592" s="9" t="n">
        <v>326.0439</v>
      </c>
    </row>
    <row r="8593" customFormat="false" ht="14.4" hidden="false" customHeight="false" outlineLevel="0" collapsed="false">
      <c r="I8593" s="3" t="n">
        <v>31002</v>
      </c>
      <c r="J8593" s="0" t="n">
        <v>53.3398</v>
      </c>
      <c r="L8593" s="3" t="n">
        <v>31211</v>
      </c>
      <c r="M8593" s="0" t="n">
        <v>114.689</v>
      </c>
      <c r="N8593" s="0" t="n">
        <v>114.6886</v>
      </c>
      <c r="P8593" s="3" t="n">
        <v>31068</v>
      </c>
      <c r="Q8593" s="0" t="n">
        <v>95.66</v>
      </c>
      <c r="R8593" s="0" t="n">
        <v>95.6604</v>
      </c>
      <c r="T8593" s="3" t="n">
        <v>31056</v>
      </c>
      <c r="U8593" s="9" t="n">
        <v>165.18</v>
      </c>
      <c r="V8593" s="9" t="n">
        <v>319.9806</v>
      </c>
    </row>
    <row r="8594" customFormat="false" ht="14.4" hidden="false" customHeight="false" outlineLevel="0" collapsed="false">
      <c r="I8594" s="3" t="n">
        <v>31001</v>
      </c>
      <c r="J8594" s="0" t="n">
        <v>53.4017</v>
      </c>
      <c r="L8594" s="3" t="n">
        <v>31210</v>
      </c>
      <c r="M8594" s="0" t="n">
        <v>115.65</v>
      </c>
      <c r="N8594" s="0" t="n">
        <v>115.6503</v>
      </c>
      <c r="P8594" s="3" t="n">
        <v>31065</v>
      </c>
      <c r="Q8594" s="0" t="n">
        <v>93.699</v>
      </c>
      <c r="R8594" s="0" t="n">
        <v>93.6992</v>
      </c>
      <c r="T8594" s="3" t="n">
        <v>31055</v>
      </c>
      <c r="U8594" s="9" t="n">
        <v>163.99</v>
      </c>
      <c r="V8594" s="9" t="n">
        <v>317.6754</v>
      </c>
    </row>
    <row r="8595" customFormat="false" ht="14.4" hidden="false" customHeight="false" outlineLevel="0" collapsed="false">
      <c r="I8595" s="3" t="n">
        <v>31000</v>
      </c>
      <c r="J8595" s="0" t="n">
        <v>53.5001</v>
      </c>
      <c r="L8595" s="3" t="n">
        <v>31209</v>
      </c>
      <c r="M8595" s="0" t="n">
        <v>115.888</v>
      </c>
      <c r="N8595" s="0" t="n">
        <v>115.8876</v>
      </c>
      <c r="P8595" s="3" t="n">
        <v>31064</v>
      </c>
      <c r="Q8595" s="0" t="n">
        <v>93.439</v>
      </c>
      <c r="R8595" s="0" t="n">
        <v>93.4391</v>
      </c>
      <c r="T8595" s="3" t="n">
        <v>31054</v>
      </c>
      <c r="U8595" s="9" t="n">
        <v>164.24</v>
      </c>
      <c r="V8595" s="9" t="n">
        <v>318.1597</v>
      </c>
    </row>
    <row r="8596" customFormat="false" ht="14.4" hidden="false" customHeight="false" outlineLevel="0" collapsed="false">
      <c r="I8596" s="3" t="n">
        <v>30999</v>
      </c>
      <c r="J8596" s="0" t="n">
        <v>53.5302</v>
      </c>
      <c r="L8596" s="3" t="n">
        <v>31208</v>
      </c>
      <c r="M8596" s="0" t="n">
        <v>116.045</v>
      </c>
      <c r="N8596" s="0" t="n">
        <v>116.0446</v>
      </c>
      <c r="P8596" s="3" t="n">
        <v>31063</v>
      </c>
      <c r="Q8596" s="0" t="n">
        <v>93.616</v>
      </c>
      <c r="R8596" s="0" t="n">
        <v>93.616</v>
      </c>
      <c r="T8596" s="3" t="n">
        <v>31051</v>
      </c>
      <c r="U8596" s="9" t="n">
        <v>163.68</v>
      </c>
      <c r="V8596" s="9" t="n">
        <v>317.0749</v>
      </c>
    </row>
    <row r="8597" customFormat="false" ht="14.4" hidden="false" customHeight="false" outlineLevel="0" collapsed="false">
      <c r="I8597" s="3" t="n">
        <v>30998</v>
      </c>
      <c r="J8597" s="0" t="n">
        <v>53.6847</v>
      </c>
      <c r="L8597" s="3" t="n">
        <v>31205</v>
      </c>
      <c r="M8597" s="0" t="n">
        <v>116.564</v>
      </c>
      <c r="N8597" s="0" t="n">
        <v>116.5636</v>
      </c>
      <c r="P8597" s="3" t="n">
        <v>31062</v>
      </c>
      <c r="Q8597" s="0" t="n">
        <v>93.257</v>
      </c>
      <c r="R8597" s="0" t="n">
        <v>93.2571</v>
      </c>
      <c r="T8597" s="3" t="n">
        <v>31050</v>
      </c>
      <c r="U8597" s="9" t="n">
        <v>164.57</v>
      </c>
      <c r="V8597" s="9" t="n">
        <v>318.799</v>
      </c>
    </row>
    <row r="8598" customFormat="false" ht="14.4" hidden="false" customHeight="false" outlineLevel="0" collapsed="false">
      <c r="I8598" s="3" t="n">
        <v>30995</v>
      </c>
      <c r="J8598" s="0" t="n">
        <v>53.6119</v>
      </c>
      <c r="L8598" s="3" t="n">
        <v>31204</v>
      </c>
      <c r="M8598" s="0" t="n">
        <v>116.926</v>
      </c>
      <c r="N8598" s="0" t="n">
        <v>116.9258</v>
      </c>
      <c r="P8598" s="3" t="n">
        <v>31061</v>
      </c>
      <c r="Q8598" s="0" t="n">
        <v>93.033</v>
      </c>
      <c r="R8598" s="0" t="n">
        <v>93.0334</v>
      </c>
      <c r="T8598" s="3" t="n">
        <v>31049</v>
      </c>
      <c r="U8598" s="9" t="n">
        <v>165.37</v>
      </c>
      <c r="V8598" s="9" t="n">
        <v>320.3487</v>
      </c>
    </row>
    <row r="8599" customFormat="false" ht="14.4" hidden="false" customHeight="false" outlineLevel="0" collapsed="false">
      <c r="I8599" s="3" t="n">
        <v>30994</v>
      </c>
      <c r="J8599" s="0" t="n">
        <v>53.7776</v>
      </c>
      <c r="L8599" s="3" t="n">
        <v>31203</v>
      </c>
      <c r="M8599" s="0" t="n">
        <v>116.93</v>
      </c>
      <c r="N8599" s="0" t="n">
        <v>116.9298</v>
      </c>
      <c r="P8599" s="3" t="n">
        <v>31058</v>
      </c>
      <c r="Q8599" s="0" t="n">
        <v>91.728</v>
      </c>
      <c r="R8599" s="0" t="n">
        <v>91.7277</v>
      </c>
      <c r="T8599" s="3" t="n">
        <v>31047</v>
      </c>
      <c r="U8599" s="9" t="n">
        <v>167.24</v>
      </c>
      <c r="V8599" s="9" t="n">
        <v>323.9712</v>
      </c>
    </row>
    <row r="8600" customFormat="false" ht="14.4" hidden="false" customHeight="false" outlineLevel="0" collapsed="false">
      <c r="I8600" s="3" t="n">
        <v>30993</v>
      </c>
      <c r="J8600" s="0" t="n">
        <v>53.877</v>
      </c>
      <c r="L8600" s="3" t="n">
        <v>31202</v>
      </c>
      <c r="M8600" s="0" t="n">
        <v>116.636</v>
      </c>
      <c r="N8600" s="0" t="n">
        <v>116.6361</v>
      </c>
      <c r="P8600" s="3" t="n">
        <v>31057</v>
      </c>
      <c r="Q8600" s="0" t="n">
        <v>91.806</v>
      </c>
      <c r="R8600" s="0" t="n">
        <v>91.8057</v>
      </c>
      <c r="T8600" s="3" t="n">
        <v>31044</v>
      </c>
      <c r="U8600" s="9" t="n">
        <v>166.26</v>
      </c>
      <c r="V8600" s="9" t="n">
        <v>320.8258</v>
      </c>
    </row>
    <row r="8601" customFormat="false" ht="14.4" hidden="false" customHeight="false" outlineLevel="0" collapsed="false">
      <c r="I8601" s="3" t="n">
        <v>30992</v>
      </c>
      <c r="J8601" s="0" t="n">
        <v>53.5804</v>
      </c>
      <c r="L8601" s="3" t="n">
        <v>31201</v>
      </c>
      <c r="M8601" s="0" t="n">
        <v>116.451</v>
      </c>
      <c r="N8601" s="0" t="n">
        <v>116.451</v>
      </c>
      <c r="P8601" s="3" t="n">
        <v>31056</v>
      </c>
      <c r="Q8601" s="0" t="n">
        <v>90.172</v>
      </c>
      <c r="R8601" s="0" t="n">
        <v>90.1723</v>
      </c>
      <c r="T8601" s="3" t="n">
        <v>31043</v>
      </c>
      <c r="U8601" s="9" t="n">
        <v>165.75</v>
      </c>
      <c r="V8601" s="9" t="n">
        <v>319.8417</v>
      </c>
    </row>
    <row r="8602" customFormat="false" ht="14.4" hidden="false" customHeight="false" outlineLevel="0" collapsed="false">
      <c r="I8602" s="3" t="n">
        <v>30991</v>
      </c>
      <c r="J8602" s="0" t="n">
        <v>53.4856</v>
      </c>
      <c r="L8602" s="3" t="n">
        <v>31198</v>
      </c>
      <c r="M8602" s="0" t="n">
        <v>116.435</v>
      </c>
      <c r="N8602" s="0" t="n">
        <v>116.4349</v>
      </c>
      <c r="P8602" s="3" t="n">
        <v>31055</v>
      </c>
      <c r="Q8602" s="0" t="n">
        <v>89.59</v>
      </c>
      <c r="R8602" s="0" t="n">
        <v>89.5896</v>
      </c>
      <c r="T8602" s="3" t="n">
        <v>31042</v>
      </c>
      <c r="U8602" s="9" t="n">
        <v>166.47</v>
      </c>
      <c r="V8602" s="9" t="n">
        <v>321.2311</v>
      </c>
    </row>
    <row r="8603" customFormat="false" ht="14.4" hidden="false" customHeight="false" outlineLevel="0" collapsed="false">
      <c r="I8603" s="3" t="n">
        <v>30988</v>
      </c>
      <c r="J8603" s="0" t="n">
        <v>53.4316</v>
      </c>
      <c r="L8603" s="3" t="n">
        <v>31197</v>
      </c>
      <c r="M8603" s="0" t="n">
        <v>116.049</v>
      </c>
      <c r="N8603" s="0" t="n">
        <v>116.0486</v>
      </c>
      <c r="P8603" s="3" t="n">
        <v>31054</v>
      </c>
      <c r="Q8603" s="0" t="n">
        <v>89.621</v>
      </c>
      <c r="R8603" s="0" t="n">
        <v>89.6208</v>
      </c>
      <c r="T8603" s="3" t="n">
        <v>31040</v>
      </c>
      <c r="U8603" s="9" t="n">
        <v>166.76</v>
      </c>
      <c r="V8603" s="9" t="n">
        <v>321.7907</v>
      </c>
    </row>
    <row r="8604" customFormat="false" ht="14.4" hidden="false" customHeight="false" outlineLevel="0" collapsed="false">
      <c r="I8604" s="3" t="n">
        <v>30987</v>
      </c>
      <c r="J8604" s="0" t="n">
        <v>53.4255</v>
      </c>
      <c r="L8604" s="3" t="n">
        <v>31196</v>
      </c>
      <c r="M8604" s="0" t="n">
        <v>116.105</v>
      </c>
      <c r="N8604" s="0" t="n">
        <v>116.1049</v>
      </c>
      <c r="P8604" s="3" t="n">
        <v>31051</v>
      </c>
      <c r="Q8604" s="0" t="n">
        <v>89.376</v>
      </c>
      <c r="R8604" s="0" t="n">
        <v>89.3763</v>
      </c>
      <c r="T8604" s="3" t="n">
        <v>31037</v>
      </c>
      <c r="U8604" s="9" t="n">
        <v>165.51</v>
      </c>
      <c r="V8604" s="9" t="n">
        <v>319.3786</v>
      </c>
    </row>
    <row r="8605" customFormat="false" ht="14.4" hidden="false" customHeight="false" outlineLevel="0" collapsed="false">
      <c r="I8605" s="3" t="n">
        <v>30986</v>
      </c>
      <c r="J8605" s="0" t="n">
        <v>52.7978</v>
      </c>
      <c r="L8605" s="3" t="n">
        <v>31195</v>
      </c>
      <c r="M8605" s="0" t="n">
        <v>116.129</v>
      </c>
      <c r="N8605" s="0" t="n">
        <v>116.1291</v>
      </c>
      <c r="P8605" s="3" t="n">
        <v>31050</v>
      </c>
      <c r="Q8605" s="0" t="n">
        <v>89.813</v>
      </c>
      <c r="R8605" s="0" t="n">
        <v>89.8133</v>
      </c>
      <c r="T8605" s="3" t="n">
        <v>31036</v>
      </c>
      <c r="U8605" s="9" t="n">
        <v>166.38</v>
      </c>
      <c r="V8605" s="9" t="n">
        <v>321.0574</v>
      </c>
    </row>
    <row r="8606" customFormat="false" ht="14.4" hidden="false" customHeight="false" outlineLevel="0" collapsed="false">
      <c r="I8606" s="3" t="n">
        <v>30985</v>
      </c>
      <c r="J8606" s="0" t="n">
        <v>52.5241</v>
      </c>
      <c r="L8606" s="3" t="n">
        <v>31191</v>
      </c>
      <c r="M8606" s="0" t="n">
        <v>116.375</v>
      </c>
      <c r="N8606" s="0" t="n">
        <v>116.3745</v>
      </c>
      <c r="P8606" s="3" t="n">
        <v>31049</v>
      </c>
      <c r="Q8606" s="0" t="n">
        <v>90.162</v>
      </c>
      <c r="R8606" s="0" t="n">
        <v>90.1619</v>
      </c>
      <c r="T8606" s="3" t="n">
        <v>31035</v>
      </c>
      <c r="U8606" s="9" t="n">
        <v>167.16</v>
      </c>
      <c r="V8606" s="9" t="n">
        <v>322.5625</v>
      </c>
    </row>
    <row r="8607" customFormat="false" ht="14.4" hidden="false" customHeight="false" outlineLevel="0" collapsed="false">
      <c r="I8607" s="3" t="n">
        <v>30984</v>
      </c>
      <c r="J8607" s="0" t="n">
        <v>52.5067</v>
      </c>
      <c r="L8607" s="3" t="n">
        <v>31190</v>
      </c>
      <c r="M8607" s="0" t="n">
        <v>116.266</v>
      </c>
      <c r="N8607" s="0" t="n">
        <v>116.2659</v>
      </c>
      <c r="P8607" s="3" t="n">
        <v>31047</v>
      </c>
      <c r="Q8607" s="0" t="n">
        <v>91.088</v>
      </c>
      <c r="R8607" s="0" t="n">
        <v>91.0878</v>
      </c>
      <c r="T8607" s="3" t="n">
        <v>31034</v>
      </c>
      <c r="U8607" s="9" t="n">
        <v>168.11</v>
      </c>
      <c r="V8607" s="9" t="n">
        <v>324.3957</v>
      </c>
    </row>
    <row r="8608" customFormat="false" ht="14.4" hidden="false" customHeight="false" outlineLevel="0" collapsed="false">
      <c r="I8608" s="3" t="n">
        <v>30981</v>
      </c>
      <c r="J8608" s="0" t="n">
        <v>52.9966</v>
      </c>
      <c r="L8608" s="3" t="n">
        <v>31189</v>
      </c>
      <c r="M8608" s="0" t="n">
        <v>116.572</v>
      </c>
      <c r="N8608" s="0" t="n">
        <v>116.5717</v>
      </c>
      <c r="P8608" s="3" t="n">
        <v>31044</v>
      </c>
      <c r="Q8608" s="0" t="n">
        <v>90.666</v>
      </c>
      <c r="R8608" s="0" t="n">
        <v>90.6665</v>
      </c>
      <c r="T8608" s="3" t="n">
        <v>31033</v>
      </c>
      <c r="U8608" s="9" t="n">
        <v>163.61</v>
      </c>
      <c r="V8608" s="9" t="n">
        <v>315.7122</v>
      </c>
    </row>
    <row r="8609" customFormat="false" ht="14.4" hidden="false" customHeight="false" outlineLevel="0" collapsed="false">
      <c r="I8609" s="3" t="n">
        <v>30980</v>
      </c>
      <c r="J8609" s="0" t="n">
        <v>53.0311</v>
      </c>
      <c r="L8609" s="3" t="n">
        <v>31188</v>
      </c>
      <c r="M8609" s="0" t="n">
        <v>116.874</v>
      </c>
      <c r="N8609" s="0" t="n">
        <v>116.8735</v>
      </c>
      <c r="P8609" s="3" t="n">
        <v>31043</v>
      </c>
      <c r="Q8609" s="0" t="n">
        <v>90.401</v>
      </c>
      <c r="R8609" s="0" t="n">
        <v>90.4012</v>
      </c>
      <c r="T8609" s="3" t="n">
        <v>31030</v>
      </c>
      <c r="U8609" s="9" t="n">
        <v>162.69</v>
      </c>
      <c r="V8609" s="9" t="n">
        <v>313.9369</v>
      </c>
    </row>
    <row r="8610" customFormat="false" ht="14.4" hidden="false" customHeight="false" outlineLevel="0" collapsed="false">
      <c r="I8610" s="3" t="n">
        <v>30979</v>
      </c>
      <c r="J8610" s="0" t="n">
        <v>52.9283</v>
      </c>
      <c r="L8610" s="3" t="n">
        <v>31187</v>
      </c>
      <c r="M8610" s="0" t="n">
        <v>116.885</v>
      </c>
      <c r="N8610" s="0" t="n">
        <v>116.8855</v>
      </c>
      <c r="P8610" s="3" t="n">
        <v>31042</v>
      </c>
      <c r="Q8610" s="0" t="n">
        <v>90.776</v>
      </c>
      <c r="R8610" s="0" t="n">
        <v>90.7757</v>
      </c>
      <c r="T8610" s="3" t="n">
        <v>31029</v>
      </c>
      <c r="U8610" s="9" t="n">
        <v>161.81</v>
      </c>
      <c r="V8610" s="9" t="n">
        <v>312.2388</v>
      </c>
    </row>
    <row r="8611" customFormat="false" ht="14.4" hidden="false" customHeight="false" outlineLevel="0" collapsed="false">
      <c r="I8611" s="3" t="n">
        <v>30978</v>
      </c>
      <c r="J8611" s="0" t="n">
        <v>52.8837</v>
      </c>
      <c r="L8611" s="3" t="n">
        <v>31184</v>
      </c>
      <c r="M8611" s="0" t="n">
        <v>115.94</v>
      </c>
      <c r="N8611" s="0" t="n">
        <v>115.94</v>
      </c>
      <c r="P8611" s="3" t="n">
        <v>31040</v>
      </c>
      <c r="Q8611" s="0" t="n">
        <v>90.895</v>
      </c>
      <c r="R8611" s="0" t="n">
        <v>90.8953</v>
      </c>
      <c r="T8611" s="3" t="n">
        <v>31028</v>
      </c>
      <c r="U8611" s="9" t="n">
        <v>162.63</v>
      </c>
      <c r="V8611" s="9" t="n">
        <v>313.8212</v>
      </c>
    </row>
    <row r="8612" customFormat="false" ht="14.4" hidden="false" customHeight="false" outlineLevel="0" collapsed="false">
      <c r="I8612" s="3" t="n">
        <v>30977</v>
      </c>
      <c r="J8612" s="0" t="n">
        <v>52.6513</v>
      </c>
      <c r="L8612" s="3" t="n">
        <v>31183</v>
      </c>
      <c r="M8612" s="0" t="n">
        <v>115.059</v>
      </c>
      <c r="N8612" s="0" t="n">
        <v>115.0588</v>
      </c>
      <c r="P8612" s="3" t="n">
        <v>31037</v>
      </c>
      <c r="Q8612" s="0" t="n">
        <v>90.334</v>
      </c>
      <c r="R8612" s="0" t="n">
        <v>90.3335</v>
      </c>
      <c r="T8612" s="3" t="n">
        <v>31027</v>
      </c>
      <c r="U8612" s="9" t="n">
        <v>163.07</v>
      </c>
      <c r="V8612" s="9" t="n">
        <v>314.6702</v>
      </c>
    </row>
    <row r="8613" customFormat="false" ht="14.4" hidden="false" customHeight="false" outlineLevel="0" collapsed="false">
      <c r="I8613" s="3" t="n">
        <v>30974</v>
      </c>
      <c r="J8613" s="0" t="n">
        <v>52.446</v>
      </c>
      <c r="L8613" s="3" t="n">
        <v>31182</v>
      </c>
      <c r="M8613" s="0" t="n">
        <v>114.753</v>
      </c>
      <c r="N8613" s="0" t="n">
        <v>114.753</v>
      </c>
      <c r="P8613" s="3" t="n">
        <v>31036</v>
      </c>
      <c r="Q8613" s="0" t="n">
        <v>90.692</v>
      </c>
      <c r="R8613" s="0" t="n">
        <v>90.6925</v>
      </c>
      <c r="T8613" s="3" t="n">
        <v>31026</v>
      </c>
      <c r="U8613" s="9" t="n">
        <v>162.83</v>
      </c>
      <c r="V8613" s="9" t="n">
        <v>314.2071</v>
      </c>
    </row>
    <row r="8614" customFormat="false" ht="14.4" hidden="false" customHeight="false" outlineLevel="0" collapsed="false">
      <c r="I8614" s="3" t="n">
        <v>30973</v>
      </c>
      <c r="J8614" s="0" t="n">
        <v>52.383</v>
      </c>
      <c r="L8614" s="3" t="n">
        <v>31181</v>
      </c>
      <c r="M8614" s="0" t="n">
        <v>114.58</v>
      </c>
      <c r="N8614" s="0" t="n">
        <v>114.5799</v>
      </c>
      <c r="P8614" s="3" t="n">
        <v>31035</v>
      </c>
      <c r="Q8614" s="0" t="n">
        <v>91.051</v>
      </c>
      <c r="R8614" s="0" t="n">
        <v>91.0514</v>
      </c>
      <c r="T8614" s="3" t="n">
        <v>31023</v>
      </c>
      <c r="U8614" s="9" t="n">
        <v>162.26</v>
      </c>
      <c r="V8614" s="9" t="n">
        <v>313.1072</v>
      </c>
    </row>
    <row r="8615" customFormat="false" ht="14.4" hidden="false" customHeight="false" outlineLevel="0" collapsed="false">
      <c r="I8615" s="3" t="n">
        <v>30972</v>
      </c>
      <c r="J8615" s="0" t="n">
        <v>52.5233</v>
      </c>
      <c r="L8615" s="3" t="n">
        <v>31180</v>
      </c>
      <c r="M8615" s="0" t="n">
        <v>114.821</v>
      </c>
      <c r="N8615" s="0" t="n">
        <v>114.8214</v>
      </c>
      <c r="P8615" s="3" t="n">
        <v>31034</v>
      </c>
      <c r="Q8615" s="0" t="n">
        <v>91.4</v>
      </c>
      <c r="R8615" s="0" t="n">
        <v>91.3999</v>
      </c>
      <c r="T8615" s="3" t="n">
        <v>31022</v>
      </c>
      <c r="U8615" s="9" t="n">
        <v>162.76</v>
      </c>
      <c r="V8615" s="9" t="n">
        <v>314.072</v>
      </c>
    </row>
    <row r="8616" customFormat="false" ht="14.4" hidden="false" customHeight="false" outlineLevel="0" collapsed="false">
      <c r="I8616" s="3" t="n">
        <v>30971</v>
      </c>
      <c r="J8616" s="0" t="n">
        <v>53.1153</v>
      </c>
      <c r="L8616" s="3" t="n">
        <v>31177</v>
      </c>
      <c r="M8616" s="0" t="n">
        <v>114.648</v>
      </c>
      <c r="N8616" s="0" t="n">
        <v>114.6483</v>
      </c>
      <c r="P8616" s="3" t="n">
        <v>31033</v>
      </c>
      <c r="Q8616" s="0" t="n">
        <v>89.127</v>
      </c>
      <c r="R8616" s="0" t="n">
        <v>89.1267</v>
      </c>
      <c r="T8616" s="3" t="n">
        <v>31021</v>
      </c>
      <c r="U8616" s="9" t="n">
        <v>162.1</v>
      </c>
      <c r="V8616" s="9" t="n">
        <v>312.7984</v>
      </c>
    </row>
    <row r="8617" customFormat="false" ht="14.4" hidden="false" customHeight="false" outlineLevel="0" collapsed="false">
      <c r="I8617" s="3" t="n">
        <v>30970</v>
      </c>
      <c r="J8617" s="0" t="n">
        <v>53.1957</v>
      </c>
      <c r="L8617" s="3" t="n">
        <v>31176</v>
      </c>
      <c r="M8617" s="0" t="n">
        <v>113.26</v>
      </c>
      <c r="N8617" s="0" t="n">
        <v>113.2601</v>
      </c>
      <c r="P8617" s="3" t="n">
        <v>31030</v>
      </c>
      <c r="Q8617" s="0" t="n">
        <v>88.643</v>
      </c>
      <c r="R8617" s="0" t="n">
        <v>88.6429</v>
      </c>
      <c r="T8617" s="3" t="n">
        <v>31020</v>
      </c>
      <c r="U8617" s="9" t="n">
        <v>163.38</v>
      </c>
      <c r="V8617" s="9" t="n">
        <v>315.2684</v>
      </c>
    </row>
    <row r="8618" customFormat="false" ht="14.4" hidden="false" customHeight="false" outlineLevel="0" collapsed="false">
      <c r="I8618" s="3" t="n">
        <v>30967</v>
      </c>
      <c r="J8618" s="0" t="n">
        <v>53.1958</v>
      </c>
      <c r="L8618" s="3" t="n">
        <v>31175</v>
      </c>
      <c r="M8618" s="0" t="n">
        <v>112.516</v>
      </c>
      <c r="N8618" s="0" t="n">
        <v>112.5158</v>
      </c>
      <c r="P8618" s="3" t="n">
        <v>31029</v>
      </c>
      <c r="Q8618" s="0" t="n">
        <v>88.185</v>
      </c>
      <c r="R8618" s="0" t="n">
        <v>88.1851</v>
      </c>
      <c r="T8618" s="3" t="n">
        <v>31019</v>
      </c>
      <c r="U8618" s="9" t="n">
        <v>162.82</v>
      </c>
      <c r="V8618" s="9" t="n">
        <v>314.1878</v>
      </c>
    </row>
    <row r="8619" customFormat="false" ht="14.4" hidden="false" customHeight="false" outlineLevel="0" collapsed="false">
      <c r="I8619" s="3" t="n">
        <v>30966</v>
      </c>
      <c r="J8619" s="0" t="n">
        <v>52.8194</v>
      </c>
      <c r="L8619" s="3" t="n">
        <v>31174</v>
      </c>
      <c r="M8619" s="0" t="n">
        <v>112.52</v>
      </c>
      <c r="N8619" s="0" t="n">
        <v>112.5198</v>
      </c>
      <c r="P8619" s="3" t="n">
        <v>31028</v>
      </c>
      <c r="Q8619" s="0" t="n">
        <v>88.586</v>
      </c>
      <c r="R8619" s="0" t="n">
        <v>88.5856</v>
      </c>
      <c r="T8619" s="3" t="n">
        <v>31016</v>
      </c>
      <c r="U8619" s="9" t="n">
        <v>163.58</v>
      </c>
      <c r="V8619" s="9" t="n">
        <v>315.6543</v>
      </c>
    </row>
    <row r="8620" customFormat="false" ht="14.4" hidden="false" customHeight="false" outlineLevel="0" collapsed="false">
      <c r="I8620" s="3" t="n">
        <v>30965</v>
      </c>
      <c r="J8620" s="0" t="n">
        <v>52.8898</v>
      </c>
      <c r="L8620" s="3" t="n">
        <v>31173</v>
      </c>
      <c r="M8620" s="0" t="n">
        <v>112.286</v>
      </c>
      <c r="N8620" s="0" t="n">
        <v>112.2864</v>
      </c>
      <c r="P8620" s="3" t="n">
        <v>31027</v>
      </c>
      <c r="Q8620" s="0" t="n">
        <v>88.804</v>
      </c>
      <c r="R8620" s="0" t="n">
        <v>88.8041</v>
      </c>
      <c r="T8620" s="3" t="n">
        <v>31015</v>
      </c>
      <c r="U8620" s="9" t="n">
        <v>163.91</v>
      </c>
      <c r="V8620" s="9" t="n">
        <v>315.0393</v>
      </c>
    </row>
    <row r="8621" customFormat="false" ht="14.4" hidden="false" customHeight="false" outlineLevel="0" collapsed="false">
      <c r="I8621" s="3" t="n">
        <v>30964</v>
      </c>
      <c r="J8621" s="0" t="n">
        <v>52.6919</v>
      </c>
      <c r="L8621" s="3" t="n">
        <v>31170</v>
      </c>
      <c r="M8621" s="0" t="n">
        <v>112.319</v>
      </c>
      <c r="N8621" s="0" t="n">
        <v>112.3186</v>
      </c>
      <c r="P8621" s="3" t="n">
        <v>31026</v>
      </c>
      <c r="Q8621" s="0" t="n">
        <v>88.632</v>
      </c>
      <c r="R8621" s="0" t="n">
        <v>88.6325</v>
      </c>
      <c r="T8621" s="3" t="n">
        <v>31014</v>
      </c>
      <c r="U8621" s="9" t="n">
        <v>165.02</v>
      </c>
      <c r="V8621" s="9" t="n">
        <v>317.1727</v>
      </c>
    </row>
    <row r="8622" customFormat="false" ht="14.4" hidden="false" customHeight="false" outlineLevel="0" collapsed="false">
      <c r="I8622" s="3" t="n">
        <v>30963</v>
      </c>
      <c r="J8622" s="0" t="n">
        <v>52.7984</v>
      </c>
      <c r="L8622" s="3" t="n">
        <v>31169</v>
      </c>
      <c r="M8622" s="0" t="n">
        <v>111.94</v>
      </c>
      <c r="N8622" s="0" t="n">
        <v>111.9404</v>
      </c>
      <c r="P8622" s="3" t="n">
        <v>31023</v>
      </c>
      <c r="Q8622" s="0" t="n">
        <v>88.393</v>
      </c>
      <c r="R8622" s="0" t="n">
        <v>88.3932</v>
      </c>
      <c r="T8622" s="3" t="n">
        <v>31013</v>
      </c>
      <c r="U8622" s="9" t="n">
        <v>166.29</v>
      </c>
      <c r="V8622" s="9" t="n">
        <v>319.6137</v>
      </c>
    </row>
    <row r="8623" customFormat="false" ht="14.4" hidden="false" customHeight="false" outlineLevel="0" collapsed="false">
      <c r="I8623" s="3" t="n">
        <v>30960</v>
      </c>
      <c r="J8623" s="0" t="n">
        <v>52.6547</v>
      </c>
      <c r="L8623" s="3" t="n">
        <v>31168</v>
      </c>
      <c r="M8623" s="0" t="n">
        <v>112.226</v>
      </c>
      <c r="N8623" s="0" t="n">
        <v>112.2261</v>
      </c>
      <c r="P8623" s="3" t="n">
        <v>31022</v>
      </c>
      <c r="Q8623" s="0" t="n">
        <v>88.57</v>
      </c>
      <c r="R8623" s="0" t="n">
        <v>88.57</v>
      </c>
      <c r="T8623" s="3" t="n">
        <v>31012</v>
      </c>
      <c r="U8623" s="9" t="n">
        <v>165.55</v>
      </c>
      <c r="V8623" s="9" t="n">
        <v>318.1914</v>
      </c>
    </row>
    <row r="8624" customFormat="false" ht="14.4" hidden="false" customHeight="false" outlineLevel="0" collapsed="false">
      <c r="I8624" s="3" t="n">
        <v>30959</v>
      </c>
      <c r="J8624" s="0" t="n">
        <v>52.9344</v>
      </c>
      <c r="L8624" s="3" t="n">
        <v>31167</v>
      </c>
      <c r="M8624" s="0" t="n">
        <v>112.552</v>
      </c>
      <c r="N8624" s="0" t="n">
        <v>112.552</v>
      </c>
      <c r="P8624" s="3" t="n">
        <v>31021</v>
      </c>
      <c r="Q8624" s="0" t="n">
        <v>88.268</v>
      </c>
      <c r="R8624" s="0" t="n">
        <v>88.2683</v>
      </c>
      <c r="T8624" s="3" t="n">
        <v>31009</v>
      </c>
      <c r="U8624" s="9" t="n">
        <v>166.92</v>
      </c>
      <c r="V8624" s="9" t="n">
        <v>320.8246</v>
      </c>
    </row>
    <row r="8625" customFormat="false" ht="14.4" hidden="false" customHeight="false" outlineLevel="0" collapsed="false">
      <c r="I8625" s="3" t="n">
        <v>30958</v>
      </c>
      <c r="J8625" s="0" t="n">
        <v>52.8455</v>
      </c>
      <c r="L8625" s="3" t="n">
        <v>31166</v>
      </c>
      <c r="M8625" s="0" t="n">
        <v>113.168</v>
      </c>
      <c r="N8625" s="0" t="n">
        <v>113.1676</v>
      </c>
      <c r="P8625" s="3" t="n">
        <v>31020</v>
      </c>
      <c r="Q8625" s="0" t="n">
        <v>88.919</v>
      </c>
      <c r="R8625" s="0" t="n">
        <v>88.9186</v>
      </c>
      <c r="T8625" s="3" t="n">
        <v>31007</v>
      </c>
      <c r="U8625" s="9" t="n">
        <v>164.52</v>
      </c>
      <c r="V8625" s="9" t="n">
        <v>316.2117</v>
      </c>
    </row>
    <row r="8626" customFormat="false" ht="14.4" hidden="false" customHeight="false" outlineLevel="0" collapsed="false">
      <c r="I8626" s="3" t="n">
        <v>30957</v>
      </c>
      <c r="J8626" s="0" t="n">
        <v>52.8595</v>
      </c>
      <c r="L8626" s="3" t="n">
        <v>31163</v>
      </c>
      <c r="M8626" s="0" t="n">
        <v>113.932</v>
      </c>
      <c r="N8626" s="0" t="n">
        <v>113.9321</v>
      </c>
      <c r="P8626" s="3" t="n">
        <v>31019</v>
      </c>
      <c r="Q8626" s="0" t="n">
        <v>88.716</v>
      </c>
      <c r="R8626" s="0" t="n">
        <v>88.7157</v>
      </c>
      <c r="T8626" s="3" t="n">
        <v>31006</v>
      </c>
      <c r="U8626" s="9" t="n">
        <v>164.18</v>
      </c>
      <c r="V8626" s="9" t="n">
        <v>315.5582</v>
      </c>
    </row>
    <row r="8627" customFormat="false" ht="14.4" hidden="false" customHeight="false" outlineLevel="0" collapsed="false">
      <c r="I8627" s="3" t="n">
        <v>30956</v>
      </c>
      <c r="J8627" s="0" t="n">
        <v>52.6158</v>
      </c>
      <c r="L8627" s="3" t="n">
        <v>31162</v>
      </c>
      <c r="M8627" s="0" t="n">
        <v>114.077</v>
      </c>
      <c r="N8627" s="0" t="n">
        <v>114.077</v>
      </c>
      <c r="P8627" s="3" t="n">
        <v>31016</v>
      </c>
      <c r="Q8627" s="0" t="n">
        <v>89.116</v>
      </c>
      <c r="R8627" s="0" t="n">
        <v>89.1162</v>
      </c>
      <c r="T8627" s="3" t="n">
        <v>31005</v>
      </c>
      <c r="U8627" s="9" t="n">
        <v>163.1</v>
      </c>
      <c r="V8627" s="9" t="n">
        <v>313.4824</v>
      </c>
    </row>
    <row r="8628" customFormat="false" ht="14.4" hidden="false" customHeight="false" outlineLevel="0" collapsed="false">
      <c r="I8628" s="3" t="n">
        <v>30953</v>
      </c>
      <c r="J8628" s="0" t="n">
        <v>52.6381</v>
      </c>
      <c r="L8628" s="3" t="n">
        <v>31161</v>
      </c>
      <c r="M8628" s="0" t="n">
        <v>113.952</v>
      </c>
      <c r="N8628" s="0" t="n">
        <v>113.9522</v>
      </c>
      <c r="P8628" s="3" t="n">
        <v>31015</v>
      </c>
      <c r="Q8628" s="0" t="n">
        <v>89.361</v>
      </c>
      <c r="R8628" s="0" t="n">
        <v>89.3607</v>
      </c>
      <c r="T8628" s="3" t="n">
        <v>31002</v>
      </c>
      <c r="U8628" s="9" t="n">
        <v>164.1</v>
      </c>
      <c r="V8628" s="9" t="n">
        <v>315.4045</v>
      </c>
    </row>
    <row r="8629" customFormat="false" ht="14.4" hidden="false" customHeight="false" outlineLevel="0" collapsed="false">
      <c r="I8629" s="3" t="n">
        <v>30952</v>
      </c>
      <c r="J8629" s="0" t="n">
        <v>52.9436</v>
      </c>
      <c r="L8629" s="3" t="n">
        <v>31160</v>
      </c>
      <c r="M8629" s="0" t="n">
        <v>113.956</v>
      </c>
      <c r="N8629" s="0" t="n">
        <v>113.9563</v>
      </c>
      <c r="P8629" s="3" t="n">
        <v>31014</v>
      </c>
      <c r="Q8629" s="0" t="n">
        <v>89.964</v>
      </c>
      <c r="R8629" s="0" t="n">
        <v>89.9642</v>
      </c>
      <c r="T8629" s="3" t="n">
        <v>31001</v>
      </c>
      <c r="U8629" s="9" t="n">
        <v>165.89</v>
      </c>
      <c r="V8629" s="9" t="n">
        <v>318.8449</v>
      </c>
    </row>
    <row r="8630" customFormat="false" ht="14.4" hidden="false" customHeight="false" outlineLevel="0" collapsed="false">
      <c r="I8630" s="3" t="n">
        <v>30951</v>
      </c>
      <c r="J8630" s="0" t="n">
        <v>52.6287</v>
      </c>
      <c r="L8630" s="3" t="n">
        <v>31159</v>
      </c>
      <c r="M8630" s="0" t="n">
        <v>113.872</v>
      </c>
      <c r="N8630" s="0" t="n">
        <v>113.8718</v>
      </c>
      <c r="P8630" s="3" t="n">
        <v>31013</v>
      </c>
      <c r="Q8630" s="0" t="n">
        <v>90.614</v>
      </c>
      <c r="R8630" s="0" t="n">
        <v>90.6144</v>
      </c>
      <c r="T8630" s="3" t="n">
        <v>31000</v>
      </c>
      <c r="U8630" s="9" t="n">
        <v>165.99</v>
      </c>
      <c r="V8630" s="9" t="n">
        <v>319.0371</v>
      </c>
    </row>
    <row r="8631" customFormat="false" ht="14.4" hidden="false" customHeight="false" outlineLevel="0" collapsed="false">
      <c r="I8631" s="3" t="n">
        <v>30950</v>
      </c>
      <c r="J8631" s="0" t="n">
        <v>52.8627</v>
      </c>
      <c r="L8631" s="3" t="n">
        <v>31156</v>
      </c>
      <c r="M8631" s="0" t="n">
        <v>114.218</v>
      </c>
      <c r="N8631" s="0" t="n">
        <v>114.2178</v>
      </c>
      <c r="P8631" s="3" t="n">
        <v>31012</v>
      </c>
      <c r="Q8631" s="0" t="n">
        <v>90.198</v>
      </c>
      <c r="R8631" s="0" t="n">
        <v>90.1983</v>
      </c>
      <c r="T8631" s="3" t="n">
        <v>30999</v>
      </c>
      <c r="U8631" s="9" t="n">
        <v>165.97</v>
      </c>
      <c r="V8631" s="9" t="n">
        <v>318.9987</v>
      </c>
    </row>
    <row r="8632" customFormat="false" ht="14.4" hidden="false" customHeight="false" outlineLevel="0" collapsed="false">
      <c r="I8632" s="3" t="n">
        <v>30949</v>
      </c>
      <c r="J8632" s="0" t="n">
        <v>52.8297</v>
      </c>
      <c r="L8632" s="3" t="n">
        <v>31155</v>
      </c>
      <c r="M8632" s="0" t="n">
        <v>114.375</v>
      </c>
      <c r="N8632" s="0" t="n">
        <v>114.3747</v>
      </c>
      <c r="P8632" s="3" t="n">
        <v>31009</v>
      </c>
      <c r="Q8632" s="0" t="n">
        <v>90.875</v>
      </c>
      <c r="R8632" s="0" t="n">
        <v>90.8745</v>
      </c>
      <c r="T8632" s="3" t="n">
        <v>30998</v>
      </c>
      <c r="U8632" s="9" t="n">
        <v>167.36</v>
      </c>
      <c r="V8632" s="9" t="n">
        <v>321.6703</v>
      </c>
    </row>
    <row r="8633" customFormat="false" ht="14.4" hidden="false" customHeight="false" outlineLevel="0" collapsed="false">
      <c r="I8633" s="3" t="n">
        <v>30946</v>
      </c>
      <c r="J8633" s="0" t="n">
        <v>52.9937</v>
      </c>
      <c r="L8633" s="3" t="n">
        <v>31154</v>
      </c>
      <c r="M8633" s="0" t="n">
        <v>114.536</v>
      </c>
      <c r="N8633" s="0" t="n">
        <v>114.5357</v>
      </c>
      <c r="P8633" s="3" t="n">
        <v>31007</v>
      </c>
      <c r="Q8633" s="0" t="n">
        <v>89.642</v>
      </c>
      <c r="R8633" s="0" t="n">
        <v>89.6417</v>
      </c>
      <c r="T8633" s="3" t="n">
        <v>30995</v>
      </c>
      <c r="U8633" s="9" t="n">
        <v>167.6</v>
      </c>
      <c r="V8633" s="9" t="n">
        <v>322.1316</v>
      </c>
    </row>
    <row r="8634" customFormat="false" ht="14.4" hidden="false" customHeight="false" outlineLevel="0" collapsed="false">
      <c r="I8634" s="3" t="n">
        <v>30945</v>
      </c>
      <c r="J8634" s="0" t="n">
        <v>52.5241</v>
      </c>
      <c r="L8634" s="3" t="n">
        <v>31153</v>
      </c>
      <c r="M8634" s="0" t="n">
        <v>114.166</v>
      </c>
      <c r="N8634" s="0" t="n">
        <v>114.1655</v>
      </c>
      <c r="P8634" s="3" t="n">
        <v>31006</v>
      </c>
      <c r="Q8634" s="0" t="n">
        <v>89.413</v>
      </c>
      <c r="R8634" s="0" t="n">
        <v>89.4128</v>
      </c>
      <c r="T8634" s="3" t="n">
        <v>30994</v>
      </c>
      <c r="U8634" s="9" t="n">
        <v>168.68</v>
      </c>
      <c r="V8634" s="9" t="n">
        <v>324.2073</v>
      </c>
    </row>
    <row r="8635" customFormat="false" ht="14.4" hidden="false" customHeight="false" outlineLevel="0" collapsed="false">
      <c r="I8635" s="3" t="n">
        <v>30944</v>
      </c>
      <c r="J8635" s="0" t="n">
        <v>52.5461</v>
      </c>
      <c r="L8635" s="3" t="n">
        <v>31152</v>
      </c>
      <c r="M8635" s="0" t="n">
        <v>113.908</v>
      </c>
      <c r="N8635" s="0" t="n">
        <v>113.908</v>
      </c>
      <c r="P8635" s="3" t="n">
        <v>31005</v>
      </c>
      <c r="Q8635" s="0" t="n">
        <v>88.924</v>
      </c>
      <c r="R8635" s="0" t="n">
        <v>88.9238</v>
      </c>
      <c r="T8635" s="3" t="n">
        <v>30993</v>
      </c>
      <c r="U8635" s="9" t="n">
        <v>169.17</v>
      </c>
      <c r="V8635" s="9" t="n">
        <v>325.1491</v>
      </c>
    </row>
    <row r="8636" customFormat="false" ht="14.4" hidden="false" customHeight="false" outlineLevel="0" collapsed="false">
      <c r="I8636" s="3" t="n">
        <v>30943</v>
      </c>
      <c r="J8636" s="0" t="n">
        <v>52.3871</v>
      </c>
      <c r="L8636" s="3" t="n">
        <v>31149</v>
      </c>
      <c r="M8636" s="0" t="n">
        <v>113.775</v>
      </c>
      <c r="N8636" s="0" t="n">
        <v>113.7752</v>
      </c>
      <c r="P8636" s="3" t="n">
        <v>31002</v>
      </c>
      <c r="Q8636" s="0" t="n">
        <v>89.564</v>
      </c>
      <c r="R8636" s="0" t="n">
        <v>89.5636</v>
      </c>
      <c r="T8636" s="3" t="n">
        <v>30992</v>
      </c>
      <c r="U8636" s="9" t="n">
        <v>170.41</v>
      </c>
      <c r="V8636" s="9" t="n">
        <v>327.5325</v>
      </c>
    </row>
    <row r="8637" customFormat="false" ht="14.4" hidden="false" customHeight="false" outlineLevel="0" collapsed="false">
      <c r="I8637" s="3" t="n">
        <v>30942</v>
      </c>
      <c r="J8637" s="0" t="n">
        <v>52.079</v>
      </c>
      <c r="L8637" s="3" t="n">
        <v>31148</v>
      </c>
      <c r="M8637" s="0" t="n">
        <v>113.707</v>
      </c>
      <c r="N8637" s="0" t="n">
        <v>113.7068</v>
      </c>
      <c r="P8637" s="3" t="n">
        <v>31001</v>
      </c>
      <c r="Q8637" s="0" t="n">
        <v>90.443</v>
      </c>
      <c r="R8637" s="0" t="n">
        <v>90.4428</v>
      </c>
      <c r="T8637" s="3" t="n">
        <v>30991</v>
      </c>
      <c r="U8637" s="9" t="n">
        <v>168.58</v>
      </c>
      <c r="V8637" s="9" t="n">
        <v>324.0151</v>
      </c>
    </row>
    <row r="8638" customFormat="false" ht="14.4" hidden="false" customHeight="false" outlineLevel="0" collapsed="false">
      <c r="I8638" s="3" t="n">
        <v>30939</v>
      </c>
      <c r="J8638" s="0" t="n">
        <v>52.758</v>
      </c>
      <c r="L8638" s="3" t="n">
        <v>31147</v>
      </c>
      <c r="M8638" s="0" t="n">
        <v>113.264</v>
      </c>
      <c r="N8638" s="0" t="n">
        <v>113.2642</v>
      </c>
      <c r="P8638" s="3" t="n">
        <v>31000</v>
      </c>
      <c r="Q8638" s="0" t="n">
        <v>90.516</v>
      </c>
      <c r="R8638" s="0" t="n">
        <v>90.5156</v>
      </c>
      <c r="T8638" s="3" t="n">
        <v>30988</v>
      </c>
      <c r="U8638" s="9" t="n">
        <v>167.42</v>
      </c>
      <c r="V8638" s="9" t="n">
        <v>321.7856</v>
      </c>
    </row>
    <row r="8639" customFormat="false" ht="14.4" hidden="false" customHeight="false" outlineLevel="0" collapsed="false">
      <c r="I8639" s="3" t="n">
        <v>30938</v>
      </c>
      <c r="J8639" s="0" t="n">
        <v>52.7754</v>
      </c>
      <c r="L8639" s="3" t="n">
        <v>31146</v>
      </c>
      <c r="M8639" s="0" t="n">
        <v>112.709</v>
      </c>
      <c r="N8639" s="0" t="n">
        <v>112.7089</v>
      </c>
      <c r="P8639" s="3" t="n">
        <v>30999</v>
      </c>
      <c r="Q8639" s="0" t="n">
        <v>90.568</v>
      </c>
      <c r="R8639" s="0" t="n">
        <v>90.5676</v>
      </c>
      <c r="T8639" s="3" t="n">
        <v>30987</v>
      </c>
      <c r="U8639" s="9" t="n">
        <v>167.49</v>
      </c>
      <c r="V8639" s="9" t="n">
        <v>321.9201</v>
      </c>
    </row>
    <row r="8640" customFormat="false" ht="14.4" hidden="false" customHeight="false" outlineLevel="0" collapsed="false">
      <c r="I8640" s="3" t="n">
        <v>30937</v>
      </c>
      <c r="J8640" s="0" t="n">
        <v>53.213</v>
      </c>
      <c r="L8640" s="3" t="n">
        <v>31145</v>
      </c>
      <c r="M8640" s="0" t="n">
        <v>112.846</v>
      </c>
      <c r="N8640" s="0" t="n">
        <v>112.8457</v>
      </c>
      <c r="P8640" s="3" t="n">
        <v>30998</v>
      </c>
      <c r="Q8640" s="0" t="n">
        <v>91.254</v>
      </c>
      <c r="R8640" s="0" t="n">
        <v>91.2543</v>
      </c>
      <c r="T8640" s="3" t="n">
        <v>30986</v>
      </c>
      <c r="U8640" s="9" t="n">
        <v>166.09</v>
      </c>
      <c r="V8640" s="9" t="n">
        <v>319.2293</v>
      </c>
    </row>
    <row r="8641" customFormat="false" ht="14.4" hidden="false" customHeight="false" outlineLevel="0" collapsed="false">
      <c r="I8641" s="3" t="n">
        <v>30936</v>
      </c>
      <c r="J8641" s="0" t="n">
        <v>53.3551</v>
      </c>
      <c r="L8641" s="3" t="n">
        <v>31141</v>
      </c>
      <c r="M8641" s="0" t="n">
        <v>113.22</v>
      </c>
      <c r="N8641" s="0" t="n">
        <v>113.2199</v>
      </c>
      <c r="P8641" s="3" t="n">
        <v>30995</v>
      </c>
      <c r="Q8641" s="0" t="n">
        <v>91.39</v>
      </c>
      <c r="R8641" s="0" t="n">
        <v>91.3895</v>
      </c>
      <c r="T8641" s="3" t="n">
        <v>30985</v>
      </c>
      <c r="U8641" s="9" t="n">
        <v>166.84</v>
      </c>
      <c r="V8641" s="9" t="n">
        <v>319.4208</v>
      </c>
    </row>
    <row r="8642" customFormat="false" ht="14.4" hidden="false" customHeight="false" outlineLevel="0" collapsed="false">
      <c r="I8642" s="3" t="n">
        <v>30935</v>
      </c>
      <c r="J8642" s="0" t="n">
        <v>53.3651</v>
      </c>
      <c r="L8642" s="3" t="n">
        <v>31140</v>
      </c>
      <c r="M8642" s="0" t="n">
        <v>113.393</v>
      </c>
      <c r="N8642" s="0" t="n">
        <v>113.3929</v>
      </c>
      <c r="P8642" s="3" t="n">
        <v>30994</v>
      </c>
      <c r="Q8642" s="0" t="n">
        <v>91.863</v>
      </c>
      <c r="R8642" s="0" t="n">
        <v>91.8629</v>
      </c>
      <c r="T8642" s="3" t="n">
        <v>30984</v>
      </c>
      <c r="U8642" s="9" t="n">
        <v>164.78</v>
      </c>
      <c r="V8642" s="9" t="n">
        <v>315.4768</v>
      </c>
    </row>
    <row r="8643" customFormat="false" ht="14.4" hidden="false" customHeight="false" outlineLevel="0" collapsed="false">
      <c r="I8643" s="3" t="n">
        <v>30932</v>
      </c>
      <c r="J8643" s="0" t="n">
        <v>53.0295</v>
      </c>
      <c r="L8643" s="3" t="n">
        <v>31139</v>
      </c>
      <c r="M8643" s="0" t="n">
        <v>114.049</v>
      </c>
      <c r="N8643" s="0" t="n">
        <v>114.0488</v>
      </c>
      <c r="P8643" s="3" t="n">
        <v>30993</v>
      </c>
      <c r="Q8643" s="0" t="n">
        <v>92.102</v>
      </c>
      <c r="R8643" s="0" t="n">
        <v>92.1022</v>
      </c>
      <c r="T8643" s="3" t="n">
        <v>30981</v>
      </c>
      <c r="U8643" s="9" t="n">
        <v>165.29</v>
      </c>
      <c r="V8643" s="9" t="n">
        <v>316.4532</v>
      </c>
    </row>
    <row r="8644" customFormat="false" ht="14.4" hidden="false" customHeight="false" outlineLevel="0" collapsed="false">
      <c r="I8644" s="3" t="n">
        <v>30931</v>
      </c>
      <c r="J8644" s="0" t="n">
        <v>53.3516</v>
      </c>
      <c r="L8644" s="3" t="n">
        <v>31138</v>
      </c>
      <c r="M8644" s="0" t="n">
        <v>114.282</v>
      </c>
      <c r="N8644" s="0" t="n">
        <v>114.2822</v>
      </c>
      <c r="P8644" s="3" t="n">
        <v>30992</v>
      </c>
      <c r="Q8644" s="0" t="n">
        <v>92.742</v>
      </c>
      <c r="R8644" s="0" t="n">
        <v>92.7421</v>
      </c>
      <c r="T8644" s="3" t="n">
        <v>30980</v>
      </c>
      <c r="U8644" s="9" t="n">
        <v>166.31</v>
      </c>
      <c r="V8644" s="9" t="n">
        <v>318.4061</v>
      </c>
    </row>
    <row r="8645" customFormat="false" ht="14.4" hidden="false" customHeight="false" outlineLevel="0" collapsed="false">
      <c r="I8645" s="3" t="n">
        <v>30930</v>
      </c>
      <c r="J8645" s="0" t="n">
        <v>53.179</v>
      </c>
      <c r="L8645" s="3" t="n">
        <v>31135</v>
      </c>
      <c r="M8645" s="0" t="n">
        <v>114.113</v>
      </c>
      <c r="N8645" s="0" t="n">
        <v>114.1132</v>
      </c>
      <c r="P8645" s="3" t="n">
        <v>30991</v>
      </c>
      <c r="Q8645" s="0" t="n">
        <v>91.79</v>
      </c>
      <c r="R8645" s="0" t="n">
        <v>91.7901</v>
      </c>
      <c r="T8645" s="3" t="n">
        <v>30979</v>
      </c>
      <c r="U8645" s="9" t="n">
        <v>167.2</v>
      </c>
      <c r="V8645" s="9" t="n">
        <v>320.11</v>
      </c>
    </row>
    <row r="8646" customFormat="false" ht="14.4" hidden="false" customHeight="false" outlineLevel="0" collapsed="false">
      <c r="I8646" s="3" t="n">
        <v>30929</v>
      </c>
      <c r="J8646" s="0" t="n">
        <v>53.0429</v>
      </c>
      <c r="L8646" s="3" t="n">
        <v>31134</v>
      </c>
      <c r="M8646" s="0" t="n">
        <v>113.655</v>
      </c>
      <c r="N8646" s="0" t="n">
        <v>113.6545</v>
      </c>
      <c r="P8646" s="3" t="n">
        <v>30988</v>
      </c>
      <c r="Q8646" s="0" t="n">
        <v>91.145</v>
      </c>
      <c r="R8646" s="0" t="n">
        <v>91.145</v>
      </c>
      <c r="T8646" s="3" t="n">
        <v>30978</v>
      </c>
      <c r="U8646" s="9" t="n">
        <v>167.09</v>
      </c>
      <c r="V8646" s="9" t="n">
        <v>319.8994</v>
      </c>
    </row>
    <row r="8647" customFormat="false" ht="14.4" hidden="false" customHeight="false" outlineLevel="0" collapsed="false">
      <c r="I8647" s="3" t="n">
        <v>30925</v>
      </c>
      <c r="J8647" s="0" t="n">
        <v>53.6114</v>
      </c>
      <c r="L8647" s="3" t="n">
        <v>31133</v>
      </c>
      <c r="M8647" s="0" t="n">
        <v>113.317</v>
      </c>
      <c r="N8647" s="0" t="n">
        <v>113.3165</v>
      </c>
      <c r="P8647" s="3" t="n">
        <v>30987</v>
      </c>
      <c r="Q8647" s="0" t="n">
        <v>91.098</v>
      </c>
      <c r="R8647" s="0" t="n">
        <v>91.0982</v>
      </c>
      <c r="T8647" s="3" t="n">
        <v>30977</v>
      </c>
      <c r="U8647" s="9" t="n">
        <v>167.36</v>
      </c>
      <c r="V8647" s="9" t="n">
        <v>320.4163</v>
      </c>
    </row>
    <row r="8648" customFormat="false" ht="14.4" hidden="false" customHeight="false" outlineLevel="0" collapsed="false">
      <c r="I8648" s="3" t="n">
        <v>30924</v>
      </c>
      <c r="J8648" s="0" t="n">
        <v>53.9312</v>
      </c>
      <c r="L8648" s="3" t="n">
        <v>31132</v>
      </c>
      <c r="M8648" s="0" t="n">
        <v>112.842</v>
      </c>
      <c r="N8648" s="0" t="n">
        <v>112.8417</v>
      </c>
      <c r="P8648" s="3" t="n">
        <v>30986</v>
      </c>
      <c r="Q8648" s="0" t="n">
        <v>90.391</v>
      </c>
      <c r="R8648" s="0" t="n">
        <v>90.3908</v>
      </c>
      <c r="T8648" s="3" t="n">
        <v>30974</v>
      </c>
      <c r="U8648" s="9" t="n">
        <v>167.96</v>
      </c>
      <c r="V8648" s="9" t="n">
        <v>321.565</v>
      </c>
    </row>
    <row r="8649" customFormat="false" ht="14.4" hidden="false" customHeight="false" outlineLevel="0" collapsed="false">
      <c r="I8649" s="3" t="n">
        <v>30923</v>
      </c>
      <c r="J8649" s="0" t="n">
        <v>53.8223</v>
      </c>
      <c r="L8649" s="3" t="n">
        <v>31131</v>
      </c>
      <c r="M8649" s="0" t="n">
        <v>112.834</v>
      </c>
      <c r="N8649" s="0" t="n">
        <v>112.8336</v>
      </c>
      <c r="P8649" s="3" t="n">
        <v>30985</v>
      </c>
      <c r="Q8649" s="0" t="n">
        <v>90.739</v>
      </c>
      <c r="R8649" s="0" t="n">
        <v>90.7393</v>
      </c>
      <c r="T8649" s="3" t="n">
        <v>30973</v>
      </c>
      <c r="U8649" s="9" t="n">
        <v>168.1</v>
      </c>
      <c r="V8649" s="9" t="n">
        <v>321.8331</v>
      </c>
    </row>
    <row r="8650" customFormat="false" ht="14.4" hidden="false" customHeight="false" outlineLevel="0" collapsed="false">
      <c r="I8650" s="3" t="n">
        <v>30922</v>
      </c>
      <c r="J8650" s="0" t="n">
        <v>54.1369</v>
      </c>
      <c r="L8650" s="3" t="n">
        <v>31128</v>
      </c>
      <c r="M8650" s="0" t="n">
        <v>113.719</v>
      </c>
      <c r="N8650" s="0" t="n">
        <v>113.7189</v>
      </c>
      <c r="P8650" s="3" t="n">
        <v>30984</v>
      </c>
      <c r="Q8650" s="0" t="n">
        <v>89.73</v>
      </c>
      <c r="R8650" s="0" t="n">
        <v>89.7301</v>
      </c>
      <c r="T8650" s="3" t="n">
        <v>30972</v>
      </c>
      <c r="U8650" s="9" t="n">
        <v>164.14</v>
      </c>
      <c r="V8650" s="9" t="n">
        <v>314.2515</v>
      </c>
    </row>
    <row r="8651" customFormat="false" ht="14.4" hidden="false" customHeight="false" outlineLevel="0" collapsed="false">
      <c r="I8651" s="3" t="n">
        <v>30921</v>
      </c>
      <c r="J8651" s="0" t="n">
        <v>54.2285</v>
      </c>
      <c r="L8651" s="3" t="n">
        <v>31127</v>
      </c>
      <c r="M8651" s="0" t="n">
        <v>114.001</v>
      </c>
      <c r="N8651" s="0" t="n">
        <v>114.0005</v>
      </c>
      <c r="P8651" s="3" t="n">
        <v>30981</v>
      </c>
      <c r="Q8651" s="0" t="n">
        <v>90.021</v>
      </c>
      <c r="R8651" s="0" t="n">
        <v>90.0214</v>
      </c>
      <c r="T8651" s="3" t="n">
        <v>30971</v>
      </c>
      <c r="U8651" s="9" t="n">
        <v>164.78</v>
      </c>
      <c r="V8651" s="9" t="n">
        <v>315.4768</v>
      </c>
    </row>
    <row r="8652" customFormat="false" ht="14.4" hidden="false" customHeight="false" outlineLevel="0" collapsed="false">
      <c r="I8652" s="3" t="n">
        <v>30918</v>
      </c>
      <c r="J8652" s="0" t="n">
        <v>53.7966</v>
      </c>
      <c r="L8652" s="3" t="n">
        <v>31126</v>
      </c>
      <c r="M8652" s="0" t="n">
        <v>113.896</v>
      </c>
      <c r="N8652" s="0" t="n">
        <v>113.8959</v>
      </c>
      <c r="P8652" s="3" t="n">
        <v>30980</v>
      </c>
      <c r="Q8652" s="0" t="n">
        <v>90.604</v>
      </c>
      <c r="R8652" s="0" t="n">
        <v>90.604</v>
      </c>
      <c r="T8652" s="3" t="n">
        <v>30970</v>
      </c>
      <c r="U8652" s="9" t="n">
        <v>165.77</v>
      </c>
      <c r="V8652" s="9" t="n">
        <v>317.3722</v>
      </c>
    </row>
    <row r="8653" customFormat="false" ht="14.4" hidden="false" customHeight="false" outlineLevel="0" collapsed="false">
      <c r="I8653" s="3" t="n">
        <v>30917</v>
      </c>
      <c r="J8653" s="0" t="n">
        <v>53.4601</v>
      </c>
      <c r="L8653" s="3" t="n">
        <v>31125</v>
      </c>
      <c r="M8653" s="0" t="n">
        <v>114.073</v>
      </c>
      <c r="N8653" s="0" t="n">
        <v>114.0729</v>
      </c>
      <c r="P8653" s="3" t="n">
        <v>30979</v>
      </c>
      <c r="Q8653" s="0" t="n">
        <v>91.088</v>
      </c>
      <c r="R8653" s="0" t="n">
        <v>91.0878</v>
      </c>
      <c r="T8653" s="3" t="n">
        <v>30967</v>
      </c>
      <c r="U8653" s="9" t="n">
        <v>164.18</v>
      </c>
      <c r="V8653" s="9" t="n">
        <v>314.3281</v>
      </c>
    </row>
    <row r="8654" customFormat="false" ht="14.4" hidden="false" customHeight="false" outlineLevel="0" collapsed="false">
      <c r="I8654" s="3" t="n">
        <v>30916</v>
      </c>
      <c r="J8654" s="0" t="n">
        <v>53.731</v>
      </c>
      <c r="L8654" s="3" t="n">
        <v>31124</v>
      </c>
      <c r="M8654" s="0" t="n">
        <v>113.526</v>
      </c>
      <c r="N8654" s="0" t="n">
        <v>113.5257</v>
      </c>
      <c r="P8654" s="3" t="n">
        <v>30978</v>
      </c>
      <c r="Q8654" s="0" t="n">
        <v>91.036</v>
      </c>
      <c r="R8654" s="0" t="n">
        <v>91.0358</v>
      </c>
      <c r="T8654" s="3" t="n">
        <v>30966</v>
      </c>
      <c r="U8654" s="9" t="n">
        <v>162.78</v>
      </c>
      <c r="V8654" s="9" t="n">
        <v>311.6477</v>
      </c>
    </row>
    <row r="8655" customFormat="false" ht="14.4" hidden="false" customHeight="false" outlineLevel="0" collapsed="false">
      <c r="I8655" s="3" t="n">
        <v>30915</v>
      </c>
      <c r="J8655" s="0" t="n">
        <v>52.8381</v>
      </c>
      <c r="L8655" s="3" t="n">
        <v>31121</v>
      </c>
      <c r="M8655" s="0" t="n">
        <v>114.153</v>
      </c>
      <c r="N8655" s="0" t="n">
        <v>114.1534</v>
      </c>
      <c r="P8655" s="3" t="n">
        <v>30977</v>
      </c>
      <c r="Q8655" s="0" t="n">
        <v>91.155</v>
      </c>
      <c r="R8655" s="0" t="n">
        <v>91.1554</v>
      </c>
      <c r="T8655" s="3" t="n">
        <v>30965</v>
      </c>
      <c r="U8655" s="9" t="n">
        <v>162.11</v>
      </c>
      <c r="V8655" s="9" t="n">
        <v>310.365</v>
      </c>
    </row>
    <row r="8656" customFormat="false" ht="14.4" hidden="false" customHeight="false" outlineLevel="0" collapsed="false">
      <c r="I8656" s="3" t="n">
        <v>30914</v>
      </c>
      <c r="J8656" s="0" t="n">
        <v>52.5189</v>
      </c>
      <c r="L8656" s="3" t="n">
        <v>31120</v>
      </c>
      <c r="M8656" s="0" t="n">
        <v>114.141</v>
      </c>
      <c r="N8656" s="0" t="n">
        <v>114.1413</v>
      </c>
      <c r="P8656" s="3" t="n">
        <v>30974</v>
      </c>
      <c r="Q8656" s="0" t="n">
        <v>91.468</v>
      </c>
      <c r="R8656" s="0" t="n">
        <v>91.4676</v>
      </c>
      <c r="T8656" s="3" t="n">
        <v>30964</v>
      </c>
      <c r="U8656" s="9" t="n">
        <v>161.67</v>
      </c>
      <c r="V8656" s="9" t="n">
        <v>309.5226</v>
      </c>
    </row>
    <row r="8657" customFormat="false" ht="14.4" hidden="false" customHeight="false" outlineLevel="0" collapsed="false">
      <c r="I8657" s="3" t="n">
        <v>30911</v>
      </c>
      <c r="J8657" s="0" t="n">
        <v>53.3705</v>
      </c>
      <c r="L8657" s="3" t="n">
        <v>31119</v>
      </c>
      <c r="M8657" s="0" t="n">
        <v>114.262</v>
      </c>
      <c r="N8657" s="0" t="n">
        <v>114.2621</v>
      </c>
      <c r="P8657" s="3" t="n">
        <v>30973</v>
      </c>
      <c r="Q8657" s="0" t="n">
        <v>91.4</v>
      </c>
      <c r="R8657" s="0" t="n">
        <v>91.3999</v>
      </c>
      <c r="T8657" s="3" t="n">
        <v>30963</v>
      </c>
      <c r="U8657" s="9" t="n">
        <v>162.13</v>
      </c>
      <c r="V8657" s="9" t="n">
        <v>310.4033</v>
      </c>
    </row>
    <row r="8658" customFormat="false" ht="14.4" hidden="false" customHeight="false" outlineLevel="0" collapsed="false">
      <c r="I8658" s="3" t="n">
        <v>30910</v>
      </c>
      <c r="J8658" s="0" t="n">
        <v>53.8397</v>
      </c>
      <c r="L8658" s="3" t="n">
        <v>31118</v>
      </c>
      <c r="M8658" s="0" t="n">
        <v>115.385</v>
      </c>
      <c r="N8658" s="0" t="n">
        <v>115.3847</v>
      </c>
      <c r="P8658" s="3" t="n">
        <v>30972</v>
      </c>
      <c r="Q8658" s="0" t="n">
        <v>89.491</v>
      </c>
      <c r="R8658" s="0" t="n">
        <v>89.4908</v>
      </c>
      <c r="T8658" s="3" t="n">
        <v>30960</v>
      </c>
      <c r="U8658" s="9" t="n">
        <v>162.68</v>
      </c>
      <c r="V8658" s="9" t="n">
        <v>311.4563</v>
      </c>
    </row>
    <row r="8659" customFormat="false" ht="14.4" hidden="false" customHeight="false" outlineLevel="0" collapsed="false">
      <c r="I8659" s="3" t="n">
        <v>30909</v>
      </c>
      <c r="J8659" s="0" t="n">
        <v>53.7075</v>
      </c>
      <c r="L8659" s="3" t="n">
        <v>31117</v>
      </c>
      <c r="M8659" s="0" t="n">
        <v>115.55</v>
      </c>
      <c r="N8659" s="0" t="n">
        <v>115.5497</v>
      </c>
      <c r="P8659" s="3" t="n">
        <v>30971</v>
      </c>
      <c r="Q8659" s="0" t="n">
        <v>89.813</v>
      </c>
      <c r="R8659" s="0" t="n">
        <v>89.8133</v>
      </c>
      <c r="T8659" s="3" t="n">
        <v>30959</v>
      </c>
      <c r="U8659" s="9" t="n">
        <v>162.92</v>
      </c>
      <c r="V8659" s="9" t="n">
        <v>311.9158</v>
      </c>
    </row>
    <row r="8660" customFormat="false" ht="14.4" hidden="false" customHeight="false" outlineLevel="0" collapsed="false">
      <c r="I8660" s="3" t="n">
        <v>30908</v>
      </c>
      <c r="J8660" s="0" t="n">
        <v>53.9292</v>
      </c>
      <c r="L8660" s="3" t="n">
        <v>31114</v>
      </c>
      <c r="M8660" s="0" t="n">
        <v>116.194</v>
      </c>
      <c r="N8660" s="0" t="n">
        <v>116.1935</v>
      </c>
      <c r="P8660" s="3" t="n">
        <v>30970</v>
      </c>
      <c r="Q8660" s="0" t="n">
        <v>90.245</v>
      </c>
      <c r="R8660" s="0" t="n">
        <v>90.2451</v>
      </c>
      <c r="T8660" s="3" t="n">
        <v>30958</v>
      </c>
      <c r="U8660" s="9" t="n">
        <v>162.44</v>
      </c>
      <c r="V8660" s="9" t="n">
        <v>310.9968</v>
      </c>
    </row>
    <row r="8661" customFormat="false" ht="14.4" hidden="false" customHeight="false" outlineLevel="0" collapsed="false">
      <c r="I8661" s="3" t="n">
        <v>30907</v>
      </c>
      <c r="J8661" s="0" t="n">
        <v>53.3228</v>
      </c>
      <c r="L8661" s="3" t="n">
        <v>31113</v>
      </c>
      <c r="M8661" s="0" t="n">
        <v>116.544</v>
      </c>
      <c r="N8661" s="0" t="n">
        <v>116.5435</v>
      </c>
      <c r="P8661" s="3" t="n">
        <v>30967</v>
      </c>
      <c r="Q8661" s="0" t="n">
        <v>89.46</v>
      </c>
      <c r="R8661" s="0" t="n">
        <v>89.4596</v>
      </c>
      <c r="T8661" s="3" t="n">
        <v>30957</v>
      </c>
      <c r="U8661" s="9" t="n">
        <v>163.59</v>
      </c>
      <c r="V8661" s="9" t="n">
        <v>313.1985</v>
      </c>
    </row>
    <row r="8662" customFormat="false" ht="14.4" hidden="false" customHeight="false" outlineLevel="0" collapsed="false">
      <c r="I8662" s="3" t="n">
        <v>30904</v>
      </c>
      <c r="J8662" s="0" t="n">
        <v>52.7351</v>
      </c>
      <c r="L8662" s="3" t="n">
        <v>31112</v>
      </c>
      <c r="M8662" s="0" t="n">
        <v>117.155</v>
      </c>
      <c r="N8662" s="0" t="n">
        <v>117.1551</v>
      </c>
      <c r="P8662" s="3" t="n">
        <v>30966</v>
      </c>
      <c r="Q8662" s="0" t="n">
        <v>88.674</v>
      </c>
      <c r="R8662" s="0" t="n">
        <v>88.6741</v>
      </c>
      <c r="T8662" s="3" t="n">
        <v>30956</v>
      </c>
      <c r="U8662" s="9" t="n">
        <v>164.62</v>
      </c>
      <c r="V8662" s="9" t="n">
        <v>315.1705</v>
      </c>
    </row>
    <row r="8663" customFormat="false" ht="14.4" hidden="false" customHeight="false" outlineLevel="0" collapsed="false">
      <c r="I8663" s="3" t="n">
        <v>30903</v>
      </c>
      <c r="J8663" s="0" t="n">
        <v>53.2245</v>
      </c>
      <c r="L8663" s="3" t="n">
        <v>31111</v>
      </c>
      <c r="M8663" s="0" t="n">
        <v>117.698</v>
      </c>
      <c r="N8663" s="0" t="n">
        <v>117.6983</v>
      </c>
      <c r="P8663" s="3" t="n">
        <v>30965</v>
      </c>
      <c r="Q8663" s="0" t="n">
        <v>88.305</v>
      </c>
      <c r="R8663" s="0" t="n">
        <v>88.3047</v>
      </c>
      <c r="T8663" s="3" t="n">
        <v>30953</v>
      </c>
      <c r="U8663" s="9" t="n">
        <v>166.1</v>
      </c>
      <c r="V8663" s="9" t="n">
        <v>318.004</v>
      </c>
    </row>
    <row r="8664" customFormat="false" ht="14.4" hidden="false" customHeight="false" outlineLevel="0" collapsed="false">
      <c r="I8664" s="3" t="n">
        <v>30902</v>
      </c>
      <c r="J8664" s="0" t="n">
        <v>52.8365</v>
      </c>
      <c r="L8664" s="3" t="n">
        <v>31110</v>
      </c>
      <c r="M8664" s="0" t="n">
        <v>117.626</v>
      </c>
      <c r="N8664" s="0" t="n">
        <v>117.6259</v>
      </c>
      <c r="P8664" s="3" t="n">
        <v>30964</v>
      </c>
      <c r="Q8664" s="0" t="n">
        <v>88.091</v>
      </c>
      <c r="R8664" s="0" t="n">
        <v>88.0914</v>
      </c>
      <c r="T8664" s="3" t="n">
        <v>30952</v>
      </c>
      <c r="U8664" s="9" t="n">
        <v>166.96</v>
      </c>
      <c r="V8664" s="9" t="n">
        <v>318.4618</v>
      </c>
    </row>
    <row r="8665" customFormat="false" ht="14.4" hidden="false" customHeight="false" outlineLevel="0" collapsed="false">
      <c r="I8665" s="3" t="n">
        <v>30901</v>
      </c>
      <c r="J8665" s="0" t="n">
        <v>52.9218</v>
      </c>
      <c r="L8665" s="3" t="n">
        <v>31107</v>
      </c>
      <c r="M8665" s="0" t="n">
        <v>117.843</v>
      </c>
      <c r="N8665" s="0" t="n">
        <v>117.8432</v>
      </c>
      <c r="P8665" s="3" t="n">
        <v>30963</v>
      </c>
      <c r="Q8665" s="0" t="n">
        <v>88.284</v>
      </c>
      <c r="R8665" s="0" t="n">
        <v>88.2839</v>
      </c>
      <c r="T8665" s="3" t="n">
        <v>30951</v>
      </c>
      <c r="U8665" s="9" t="n">
        <v>166.28</v>
      </c>
      <c r="V8665" s="9" t="n">
        <v>317.1647</v>
      </c>
    </row>
    <row r="8666" customFormat="false" ht="14.4" hidden="false" customHeight="false" outlineLevel="0" collapsed="false">
      <c r="I8666" s="3" t="n">
        <v>30900</v>
      </c>
      <c r="J8666" s="0" t="n">
        <v>53.0337</v>
      </c>
      <c r="L8666" s="3" t="n">
        <v>31106</v>
      </c>
      <c r="M8666" s="0" t="n">
        <v>116.713</v>
      </c>
      <c r="N8666" s="0" t="n">
        <v>116.7125</v>
      </c>
      <c r="P8666" s="3" t="n">
        <v>30960</v>
      </c>
      <c r="Q8666" s="0" t="n">
        <v>88.596</v>
      </c>
      <c r="R8666" s="0" t="n">
        <v>88.596</v>
      </c>
      <c r="T8666" s="3" t="n">
        <v>30950</v>
      </c>
      <c r="U8666" s="9" t="n">
        <v>165.62</v>
      </c>
      <c r="V8666" s="9" t="n">
        <v>315.9058</v>
      </c>
    </row>
    <row r="8667" customFormat="false" ht="14.4" hidden="false" customHeight="false" outlineLevel="0" collapsed="false">
      <c r="I8667" s="3" t="n">
        <v>30897</v>
      </c>
      <c r="J8667" s="0" t="n">
        <v>52.871</v>
      </c>
      <c r="L8667" s="3" t="n">
        <v>31105</v>
      </c>
      <c r="M8667" s="0" t="n">
        <v>116.491</v>
      </c>
      <c r="N8667" s="0" t="n">
        <v>116.4912</v>
      </c>
      <c r="P8667" s="3" t="n">
        <v>30959</v>
      </c>
      <c r="Q8667" s="0" t="n">
        <v>88.679</v>
      </c>
      <c r="R8667" s="0" t="n">
        <v>88.6793</v>
      </c>
      <c r="T8667" s="3" t="n">
        <v>30949</v>
      </c>
      <c r="U8667" s="9" t="n">
        <v>165.28</v>
      </c>
      <c r="V8667" s="9" t="n">
        <v>315.2573</v>
      </c>
    </row>
    <row r="8668" customFormat="false" ht="14.4" hidden="false" customHeight="false" outlineLevel="0" collapsed="false">
      <c r="I8668" s="3" t="n">
        <v>30896</v>
      </c>
      <c r="J8668" s="0" t="n">
        <v>52.6557</v>
      </c>
      <c r="L8668" s="3" t="n">
        <v>31104</v>
      </c>
      <c r="M8668" s="0" t="n">
        <v>116.592</v>
      </c>
      <c r="N8668" s="0" t="n">
        <v>116.5918</v>
      </c>
      <c r="P8668" s="3" t="n">
        <v>30958</v>
      </c>
      <c r="Q8668" s="0" t="n">
        <v>88.487</v>
      </c>
      <c r="R8668" s="0" t="n">
        <v>88.4868</v>
      </c>
      <c r="T8668" s="3" t="n">
        <v>30946</v>
      </c>
      <c r="U8668" s="9" t="n">
        <v>165.67</v>
      </c>
      <c r="V8668" s="9" t="n">
        <v>316.0012</v>
      </c>
    </row>
    <row r="8669" customFormat="false" ht="14.4" hidden="false" customHeight="false" outlineLevel="0" collapsed="false">
      <c r="I8669" s="3" t="n">
        <v>30895</v>
      </c>
      <c r="J8669" s="0" t="n">
        <v>51.9114</v>
      </c>
      <c r="L8669" s="3" t="n">
        <v>31103</v>
      </c>
      <c r="M8669" s="0" t="n">
        <v>116.141</v>
      </c>
      <c r="N8669" s="0" t="n">
        <v>116.1411</v>
      </c>
      <c r="P8669" s="3" t="n">
        <v>30957</v>
      </c>
      <c r="Q8669" s="0" t="n">
        <v>89.075</v>
      </c>
      <c r="R8669" s="0" t="n">
        <v>89.0746</v>
      </c>
      <c r="T8669" s="3" t="n">
        <v>30945</v>
      </c>
      <c r="U8669" s="9" t="n">
        <v>167.47</v>
      </c>
      <c r="V8669" s="9" t="n">
        <v>319.4346</v>
      </c>
    </row>
    <row r="8670" customFormat="false" ht="14.4" hidden="false" customHeight="false" outlineLevel="0" collapsed="false">
      <c r="I8670" s="3" t="n">
        <v>30894</v>
      </c>
      <c r="J8670" s="0" t="n">
        <v>51.1324</v>
      </c>
      <c r="L8670" s="3" t="n">
        <v>31100</v>
      </c>
      <c r="M8670" s="0" t="n">
        <v>117.087</v>
      </c>
      <c r="N8670" s="0" t="n">
        <v>117.0867</v>
      </c>
      <c r="P8670" s="3" t="n">
        <v>30956</v>
      </c>
      <c r="Q8670" s="0" t="n">
        <v>89.642</v>
      </c>
      <c r="R8670" s="0" t="n">
        <v>89.6417</v>
      </c>
      <c r="T8670" s="3" t="n">
        <v>30944</v>
      </c>
      <c r="U8670" s="9" t="n">
        <v>166.94</v>
      </c>
      <c r="V8670" s="9" t="n">
        <v>318.4236</v>
      </c>
    </row>
    <row r="8671" customFormat="false" ht="14.4" hidden="false" customHeight="false" outlineLevel="0" collapsed="false">
      <c r="I8671" s="3" t="n">
        <v>30893</v>
      </c>
      <c r="J8671" s="0" t="n">
        <v>51.2019</v>
      </c>
      <c r="L8671" s="3" t="n">
        <v>31099</v>
      </c>
      <c r="M8671" s="0" t="n">
        <v>117.626</v>
      </c>
      <c r="N8671" s="0" t="n">
        <v>117.6259</v>
      </c>
      <c r="P8671" s="3" t="n">
        <v>30953</v>
      </c>
      <c r="Q8671" s="0" t="n">
        <v>90.438</v>
      </c>
      <c r="R8671" s="0" t="n">
        <v>90.4376</v>
      </c>
      <c r="T8671" s="3" t="n">
        <v>30943</v>
      </c>
      <c r="U8671" s="9" t="n">
        <v>167.65</v>
      </c>
      <c r="V8671" s="9" t="n">
        <v>319.7779</v>
      </c>
    </row>
    <row r="8672" customFormat="false" ht="14.4" hidden="false" customHeight="false" outlineLevel="0" collapsed="false">
      <c r="I8672" s="3" t="n">
        <v>30890</v>
      </c>
      <c r="J8672" s="0" t="n">
        <v>51.1325</v>
      </c>
      <c r="L8672" s="3" t="n">
        <v>31098</v>
      </c>
      <c r="M8672" s="0" t="n">
        <v>118.061</v>
      </c>
      <c r="N8672" s="0" t="n">
        <v>118.0605</v>
      </c>
      <c r="P8672" s="3" t="n">
        <v>30952</v>
      </c>
      <c r="Q8672" s="0" t="n">
        <v>90.854</v>
      </c>
      <c r="R8672" s="0" t="n">
        <v>90.8537</v>
      </c>
      <c r="T8672" s="3" t="n">
        <v>30942</v>
      </c>
      <c r="U8672" s="9" t="n">
        <v>168.87</v>
      </c>
      <c r="V8672" s="9" t="n">
        <v>322.1049</v>
      </c>
    </row>
    <row r="8673" customFormat="false" ht="14.4" hidden="false" customHeight="false" outlineLevel="0" collapsed="false">
      <c r="I8673" s="3" t="n">
        <v>30889</v>
      </c>
      <c r="J8673" s="0" t="n">
        <v>50.9755</v>
      </c>
      <c r="L8673" s="3" t="n">
        <v>31097</v>
      </c>
      <c r="M8673" s="0" t="n">
        <v>117.795</v>
      </c>
      <c r="N8673" s="0" t="n">
        <v>117.7949</v>
      </c>
      <c r="P8673" s="3" t="n">
        <v>30951</v>
      </c>
      <c r="Q8673" s="0" t="n">
        <v>90.516</v>
      </c>
      <c r="R8673" s="0" t="n">
        <v>90.5156</v>
      </c>
      <c r="T8673" s="3" t="n">
        <v>30939</v>
      </c>
      <c r="U8673" s="9" t="n">
        <v>168.78</v>
      </c>
      <c r="V8673" s="9" t="n">
        <v>321.9333</v>
      </c>
    </row>
    <row r="8674" customFormat="false" ht="14.4" hidden="false" customHeight="false" outlineLevel="0" collapsed="false">
      <c r="I8674" s="3" t="n">
        <v>30888</v>
      </c>
      <c r="J8674" s="0" t="n">
        <v>51.6582</v>
      </c>
      <c r="L8674" s="3" t="n">
        <v>31093</v>
      </c>
      <c r="M8674" s="0" t="n">
        <v>118.117</v>
      </c>
      <c r="N8674" s="0" t="n">
        <v>118.1168</v>
      </c>
      <c r="P8674" s="3" t="n">
        <v>30950</v>
      </c>
      <c r="Q8674" s="0" t="n">
        <v>90.203</v>
      </c>
      <c r="R8674" s="0" t="n">
        <v>90.2035</v>
      </c>
      <c r="T8674" s="3" t="n">
        <v>30938</v>
      </c>
      <c r="U8674" s="9" t="n">
        <v>167.94</v>
      </c>
      <c r="V8674" s="9" t="n">
        <v>320.331</v>
      </c>
    </row>
    <row r="8675" customFormat="false" ht="14.4" hidden="false" customHeight="false" outlineLevel="0" collapsed="false">
      <c r="I8675" s="3" t="n">
        <v>30887</v>
      </c>
      <c r="J8675" s="0" t="n">
        <v>51.6554</v>
      </c>
      <c r="L8675" s="3" t="n">
        <v>31092</v>
      </c>
      <c r="M8675" s="0" t="n">
        <v>118.487</v>
      </c>
      <c r="N8675" s="0" t="n">
        <v>118.487</v>
      </c>
      <c r="P8675" s="3" t="n">
        <v>30949</v>
      </c>
      <c r="Q8675" s="0" t="n">
        <v>90.099</v>
      </c>
      <c r="R8675" s="0" t="n">
        <v>90.0994</v>
      </c>
      <c r="T8675" s="3" t="n">
        <v>30937</v>
      </c>
      <c r="U8675" s="9" t="n">
        <v>164.68</v>
      </c>
      <c r="V8675" s="9" t="n">
        <v>314.1129</v>
      </c>
    </row>
    <row r="8676" customFormat="false" ht="14.4" hidden="false" customHeight="false" outlineLevel="0" collapsed="false">
      <c r="I8676" s="3" t="n">
        <v>30886</v>
      </c>
      <c r="J8676" s="0" t="n">
        <v>52.1021</v>
      </c>
      <c r="L8676" s="3" t="n">
        <v>31091</v>
      </c>
      <c r="M8676" s="0" t="n">
        <v>118.531</v>
      </c>
      <c r="N8676" s="0" t="n">
        <v>118.5312</v>
      </c>
      <c r="P8676" s="3" t="n">
        <v>30946</v>
      </c>
      <c r="Q8676" s="0" t="n">
        <v>90.443</v>
      </c>
      <c r="R8676" s="0" t="n">
        <v>90.4428</v>
      </c>
      <c r="T8676" s="3" t="n">
        <v>30936</v>
      </c>
      <c r="U8676" s="9" t="n">
        <v>164.45</v>
      </c>
      <c r="V8676" s="9" t="n">
        <v>313.6742</v>
      </c>
    </row>
    <row r="8677" customFormat="false" ht="14.4" hidden="false" customHeight="false" outlineLevel="0" collapsed="false">
      <c r="I8677" s="3" t="n">
        <v>30883</v>
      </c>
      <c r="J8677" s="0" t="n">
        <v>52.331</v>
      </c>
      <c r="L8677" s="3" t="n">
        <v>31090</v>
      </c>
      <c r="M8677" s="0" t="n">
        <v>117.594</v>
      </c>
      <c r="N8677" s="0" t="n">
        <v>117.5937</v>
      </c>
      <c r="P8677" s="3" t="n">
        <v>30945</v>
      </c>
      <c r="Q8677" s="0" t="n">
        <v>91.259</v>
      </c>
      <c r="R8677" s="0" t="n">
        <v>91.2595</v>
      </c>
      <c r="T8677" s="3" t="n">
        <v>30935</v>
      </c>
      <c r="U8677" s="9" t="n">
        <v>164.26</v>
      </c>
      <c r="V8677" s="9" t="n">
        <v>313.3118</v>
      </c>
    </row>
    <row r="8678" customFormat="false" ht="14.4" hidden="false" customHeight="false" outlineLevel="0" collapsed="false">
      <c r="I8678" s="3" t="n">
        <v>30882</v>
      </c>
      <c r="J8678" s="0" t="n">
        <v>52.8304</v>
      </c>
      <c r="L8678" s="3" t="n">
        <v>31089</v>
      </c>
      <c r="M8678" s="0" t="n">
        <v>117.614</v>
      </c>
      <c r="N8678" s="0" t="n">
        <v>117.6138</v>
      </c>
      <c r="P8678" s="3" t="n">
        <v>30944</v>
      </c>
      <c r="Q8678" s="0" t="n">
        <v>90.968</v>
      </c>
      <c r="R8678" s="0" t="n">
        <v>90.9682</v>
      </c>
      <c r="T8678" s="3" t="n">
        <v>30932</v>
      </c>
      <c r="U8678" s="9" t="n">
        <v>164.37</v>
      </c>
      <c r="V8678" s="9" t="n">
        <v>313.5216</v>
      </c>
    </row>
    <row r="8679" customFormat="false" ht="14.4" hidden="false" customHeight="false" outlineLevel="0" collapsed="false">
      <c r="I8679" s="3" t="n">
        <v>30881</v>
      </c>
      <c r="J8679" s="0" t="n">
        <v>53.1108</v>
      </c>
      <c r="L8679" s="3" t="n">
        <v>31086</v>
      </c>
      <c r="M8679" s="0" t="n">
        <v>118.012</v>
      </c>
      <c r="N8679" s="0" t="n">
        <v>118.0122</v>
      </c>
      <c r="P8679" s="3" t="n">
        <v>30943</v>
      </c>
      <c r="Q8679" s="0" t="n">
        <v>91.332</v>
      </c>
      <c r="R8679" s="0" t="n">
        <v>91.3323</v>
      </c>
      <c r="T8679" s="3" t="n">
        <v>30931</v>
      </c>
      <c r="U8679" s="9" t="n">
        <v>165.65</v>
      </c>
      <c r="V8679" s="9" t="n">
        <v>315.9631</v>
      </c>
    </row>
    <row r="8680" customFormat="false" ht="14.4" hidden="false" customHeight="false" outlineLevel="0" collapsed="false">
      <c r="I8680" s="3" t="n">
        <v>30880</v>
      </c>
      <c r="J8680" s="0" t="n">
        <v>52.8123</v>
      </c>
      <c r="L8680" s="3" t="n">
        <v>31085</v>
      </c>
      <c r="M8680" s="0" t="n">
        <v>117.388</v>
      </c>
      <c r="N8680" s="0" t="n">
        <v>117.3885</v>
      </c>
      <c r="P8680" s="3" t="n">
        <v>30942</v>
      </c>
      <c r="Q8680" s="0" t="n">
        <v>91.889</v>
      </c>
      <c r="R8680" s="0" t="n">
        <v>91.8889</v>
      </c>
      <c r="T8680" s="3" t="n">
        <v>30930</v>
      </c>
      <c r="U8680" s="9" t="n">
        <v>164.29</v>
      </c>
      <c r="V8680" s="9" t="n">
        <v>313.369</v>
      </c>
    </row>
    <row r="8681" customFormat="false" ht="14.4" hidden="false" customHeight="false" outlineLevel="0" collapsed="false">
      <c r="I8681" s="3" t="n">
        <v>30879</v>
      </c>
      <c r="J8681" s="0" t="n">
        <v>53.0541</v>
      </c>
      <c r="L8681" s="3" t="n">
        <v>31084</v>
      </c>
      <c r="M8681" s="0" t="n">
        <v>116.165</v>
      </c>
      <c r="N8681" s="0" t="n">
        <v>116.1653</v>
      </c>
      <c r="P8681" s="3" t="n">
        <v>30939</v>
      </c>
      <c r="Q8681" s="0" t="n">
        <v>91.837</v>
      </c>
      <c r="R8681" s="0" t="n">
        <v>91.8369</v>
      </c>
      <c r="T8681" s="3" t="n">
        <v>30929</v>
      </c>
      <c r="U8681" s="9" t="n">
        <v>164.88</v>
      </c>
      <c r="V8681" s="9" t="n">
        <v>314.4944</v>
      </c>
    </row>
    <row r="8682" customFormat="false" ht="14.4" hidden="false" customHeight="false" outlineLevel="0" collapsed="false">
      <c r="I8682" s="3" t="n">
        <v>30876</v>
      </c>
      <c r="J8682" s="0" t="n">
        <v>53.0703</v>
      </c>
      <c r="L8682" s="3" t="n">
        <v>31083</v>
      </c>
      <c r="M8682" s="0" t="n">
        <v>115.433</v>
      </c>
      <c r="N8682" s="0" t="n">
        <v>115.433</v>
      </c>
      <c r="P8682" s="3" t="n">
        <v>30938</v>
      </c>
      <c r="Q8682" s="0" t="n">
        <v>91.28</v>
      </c>
      <c r="R8682" s="0" t="n">
        <v>91.2803</v>
      </c>
      <c r="T8682" s="3" t="n">
        <v>30925</v>
      </c>
      <c r="U8682" s="9" t="n">
        <v>166.68</v>
      </c>
      <c r="V8682" s="9" t="n">
        <v>317.9277</v>
      </c>
    </row>
    <row r="8683" customFormat="false" ht="14.4" hidden="false" customHeight="false" outlineLevel="0" collapsed="false">
      <c r="I8683" s="3" t="n">
        <v>30875</v>
      </c>
      <c r="J8683" s="0" t="n">
        <v>53.0794</v>
      </c>
      <c r="L8683" s="3" t="n">
        <v>31082</v>
      </c>
      <c r="M8683" s="0" t="n">
        <v>114.608</v>
      </c>
      <c r="N8683" s="0" t="n">
        <v>114.6081</v>
      </c>
      <c r="P8683" s="3" t="n">
        <v>30937</v>
      </c>
      <c r="Q8683" s="0" t="n">
        <v>89.673</v>
      </c>
      <c r="R8683" s="0" t="n">
        <v>89.6729</v>
      </c>
      <c r="T8683" s="3" t="n">
        <v>30924</v>
      </c>
      <c r="U8683" s="9" t="n">
        <v>166.6</v>
      </c>
      <c r="V8683" s="9" t="n">
        <v>316.5975</v>
      </c>
    </row>
    <row r="8684" customFormat="false" ht="14.4" hidden="false" customHeight="false" outlineLevel="0" collapsed="false">
      <c r="I8684" s="3" t="n">
        <v>30874</v>
      </c>
      <c r="J8684" s="0" t="n">
        <v>53.083</v>
      </c>
      <c r="L8684" s="3" t="n">
        <v>31079</v>
      </c>
      <c r="M8684" s="0" t="n">
        <v>113.815</v>
      </c>
      <c r="N8684" s="0" t="n">
        <v>113.8154</v>
      </c>
      <c r="P8684" s="3" t="n">
        <v>30936</v>
      </c>
      <c r="Q8684" s="0" t="n">
        <v>89.636</v>
      </c>
      <c r="R8684" s="0" t="n">
        <v>89.6364</v>
      </c>
      <c r="T8684" s="3" t="n">
        <v>30923</v>
      </c>
      <c r="U8684" s="9" t="n">
        <v>167.1</v>
      </c>
      <c r="V8684" s="9" t="n">
        <v>317.5476</v>
      </c>
    </row>
    <row r="8685" customFormat="false" ht="14.4" hidden="false" customHeight="false" outlineLevel="0" collapsed="false">
      <c r="I8685" s="3" t="n">
        <v>30873</v>
      </c>
      <c r="J8685" s="0" t="n">
        <v>53.6339</v>
      </c>
      <c r="L8685" s="3" t="n">
        <v>31078</v>
      </c>
      <c r="M8685" s="0" t="n">
        <v>113.96</v>
      </c>
      <c r="N8685" s="0" t="n">
        <v>113.9603</v>
      </c>
      <c r="P8685" s="3" t="n">
        <v>30935</v>
      </c>
      <c r="Q8685" s="0" t="n">
        <v>89.465</v>
      </c>
      <c r="R8685" s="0" t="n">
        <v>89.4648</v>
      </c>
      <c r="T8685" s="3" t="n">
        <v>30922</v>
      </c>
      <c r="U8685" s="9" t="n">
        <v>167.4</v>
      </c>
      <c r="V8685" s="9" t="n">
        <v>318.1177</v>
      </c>
    </row>
    <row r="8686" customFormat="false" ht="14.4" hidden="false" customHeight="false" outlineLevel="0" collapsed="false">
      <c r="I8686" s="3" t="n">
        <v>30872</v>
      </c>
      <c r="J8686" s="0" t="n">
        <v>54.2179</v>
      </c>
      <c r="L8686" s="3" t="n">
        <v>31077</v>
      </c>
      <c r="M8686" s="0" t="n">
        <v>113.659</v>
      </c>
      <c r="N8686" s="0" t="n">
        <v>113.6585</v>
      </c>
      <c r="P8686" s="3" t="n">
        <v>30932</v>
      </c>
      <c r="Q8686" s="0" t="n">
        <v>89.553</v>
      </c>
      <c r="R8686" s="0" t="n">
        <v>89.5532</v>
      </c>
      <c r="T8686" s="3" t="n">
        <v>30921</v>
      </c>
      <c r="U8686" s="9" t="n">
        <v>166.44</v>
      </c>
      <c r="V8686" s="9" t="n">
        <v>316.2934</v>
      </c>
    </row>
    <row r="8687" customFormat="false" ht="14.4" hidden="false" customHeight="false" outlineLevel="0" collapsed="false">
      <c r="I8687" s="3" t="n">
        <v>30869</v>
      </c>
      <c r="J8687" s="0" t="n">
        <v>53.7688</v>
      </c>
      <c r="L8687" s="3" t="n">
        <v>31076</v>
      </c>
      <c r="M8687" s="0" t="n">
        <v>112.814</v>
      </c>
      <c r="N8687" s="0" t="n">
        <v>112.8135</v>
      </c>
      <c r="P8687" s="3" t="n">
        <v>30931</v>
      </c>
      <c r="Q8687" s="0" t="n">
        <v>90.136</v>
      </c>
      <c r="R8687" s="0" t="n">
        <v>90.1358</v>
      </c>
      <c r="T8687" s="3" t="n">
        <v>30918</v>
      </c>
      <c r="U8687" s="9" t="n">
        <v>167.51</v>
      </c>
      <c r="V8687" s="9" t="n">
        <v>318.3268</v>
      </c>
    </row>
    <row r="8688" customFormat="false" ht="14.4" hidden="false" customHeight="false" outlineLevel="0" collapsed="false">
      <c r="I8688" s="3" t="n">
        <v>30868</v>
      </c>
      <c r="J8688" s="0" t="n">
        <v>54.012</v>
      </c>
      <c r="L8688" s="3" t="n">
        <v>31075</v>
      </c>
      <c r="M8688" s="0" t="n">
        <v>112.206</v>
      </c>
      <c r="N8688" s="0" t="n">
        <v>112.2059</v>
      </c>
      <c r="P8688" s="3" t="n">
        <v>30930</v>
      </c>
      <c r="Q8688" s="0" t="n">
        <v>89.46</v>
      </c>
      <c r="R8688" s="0" t="n">
        <v>89.4596</v>
      </c>
      <c r="T8688" s="3" t="n">
        <v>30917</v>
      </c>
      <c r="U8688" s="9" t="n">
        <v>167.12</v>
      </c>
      <c r="V8688" s="9" t="n">
        <v>317.5856</v>
      </c>
    </row>
    <row r="8689" customFormat="false" ht="14.4" hidden="false" customHeight="false" outlineLevel="0" collapsed="false">
      <c r="I8689" s="3" t="n">
        <v>30866</v>
      </c>
      <c r="J8689" s="0" t="n">
        <v>54.9615</v>
      </c>
      <c r="L8689" s="3" t="n">
        <v>31072</v>
      </c>
      <c r="M8689" s="0" t="n">
        <v>111.562</v>
      </c>
      <c r="N8689" s="0" t="n">
        <v>111.5621</v>
      </c>
      <c r="P8689" s="3" t="n">
        <v>30929</v>
      </c>
      <c r="Q8689" s="0" t="n">
        <v>89.803</v>
      </c>
      <c r="R8689" s="0" t="n">
        <v>89.8029</v>
      </c>
      <c r="T8689" s="3" t="n">
        <v>30916</v>
      </c>
      <c r="U8689" s="9" t="n">
        <v>167.06</v>
      </c>
      <c r="V8689" s="9" t="n">
        <v>317.4716</v>
      </c>
    </row>
    <row r="8690" customFormat="false" ht="14.4" hidden="false" customHeight="false" outlineLevel="0" collapsed="false">
      <c r="I8690" s="3" t="n">
        <v>30865</v>
      </c>
      <c r="J8690" s="0" t="n">
        <v>55.5396</v>
      </c>
      <c r="L8690" s="3" t="n">
        <v>31071</v>
      </c>
      <c r="M8690" s="0" t="n">
        <v>111.075</v>
      </c>
      <c r="N8690" s="0" t="n">
        <v>111.0753</v>
      </c>
      <c r="P8690" s="3" t="n">
        <v>30925</v>
      </c>
      <c r="Q8690" s="0" t="n">
        <v>90.651</v>
      </c>
      <c r="R8690" s="0" t="n">
        <v>90.6509</v>
      </c>
      <c r="T8690" s="3" t="n">
        <v>30915</v>
      </c>
      <c r="U8690" s="9" t="n">
        <v>167.83</v>
      </c>
      <c r="V8690" s="9" t="n">
        <v>318.9349</v>
      </c>
    </row>
    <row r="8691" customFormat="false" ht="14.4" hidden="false" customHeight="false" outlineLevel="0" collapsed="false">
      <c r="I8691" s="3" t="n">
        <v>30862</v>
      </c>
      <c r="J8691" s="0" t="n">
        <v>56.155</v>
      </c>
      <c r="L8691" s="3" t="n">
        <v>31070</v>
      </c>
      <c r="M8691" s="0" t="n">
        <v>110.717</v>
      </c>
      <c r="N8691" s="0" t="n">
        <v>110.7171</v>
      </c>
      <c r="P8691" s="3" t="n">
        <v>30924</v>
      </c>
      <c r="Q8691" s="0" t="n">
        <v>90.614</v>
      </c>
      <c r="R8691" s="0" t="n">
        <v>90.6144</v>
      </c>
      <c r="T8691" s="3" t="n">
        <v>30914</v>
      </c>
      <c r="U8691" s="9" t="n">
        <v>164.94</v>
      </c>
      <c r="V8691" s="9" t="n">
        <v>313.4429</v>
      </c>
    </row>
    <row r="8692" customFormat="false" ht="14.4" hidden="false" customHeight="false" outlineLevel="0" collapsed="false">
      <c r="I8692" s="3" t="n">
        <v>30861</v>
      </c>
      <c r="J8692" s="0" t="n">
        <v>55.7261</v>
      </c>
      <c r="L8692" s="3" t="n">
        <v>31069</v>
      </c>
      <c r="M8692" s="0" t="n">
        <v>109.776</v>
      </c>
      <c r="N8692" s="0" t="n">
        <v>109.7756</v>
      </c>
      <c r="P8692" s="3" t="n">
        <v>30923</v>
      </c>
      <c r="Q8692" s="0" t="n">
        <v>90.895</v>
      </c>
      <c r="R8692" s="0" t="n">
        <v>90.8953</v>
      </c>
      <c r="T8692" s="3" t="n">
        <v>30911</v>
      </c>
      <c r="U8692" s="9" t="n">
        <v>164.14</v>
      </c>
      <c r="V8692" s="9" t="n">
        <v>311.9226</v>
      </c>
    </row>
    <row r="8693" customFormat="false" ht="14.4" hidden="false" customHeight="false" outlineLevel="0" collapsed="false">
      <c r="I8693" s="3" t="n">
        <v>30860</v>
      </c>
      <c r="J8693" s="0" t="n">
        <v>55.5277</v>
      </c>
      <c r="L8693" s="3" t="n">
        <v>31068</v>
      </c>
      <c r="M8693" s="0" t="n">
        <v>109.305</v>
      </c>
      <c r="N8693" s="0" t="n">
        <v>109.3048</v>
      </c>
      <c r="P8693" s="3" t="n">
        <v>30922</v>
      </c>
      <c r="Q8693" s="0" t="n">
        <v>90.963</v>
      </c>
      <c r="R8693" s="0" t="n">
        <v>90.963</v>
      </c>
      <c r="T8693" s="3" t="n">
        <v>30910</v>
      </c>
      <c r="U8693" s="9" t="n">
        <v>163.77</v>
      </c>
      <c r="V8693" s="9" t="n">
        <v>311.2195</v>
      </c>
    </row>
    <row r="8694" customFormat="false" ht="14.4" hidden="false" customHeight="false" outlineLevel="0" collapsed="false">
      <c r="I8694" s="3" t="n">
        <v>30859</v>
      </c>
      <c r="J8694" s="0" t="n">
        <v>55.5894</v>
      </c>
      <c r="L8694" s="3" t="n">
        <v>31065</v>
      </c>
      <c r="M8694" s="0" t="n">
        <v>107.711</v>
      </c>
      <c r="N8694" s="0" t="n">
        <v>107.7114</v>
      </c>
      <c r="P8694" s="3" t="n">
        <v>30921</v>
      </c>
      <c r="Q8694" s="0" t="n">
        <v>90.521</v>
      </c>
      <c r="R8694" s="0" t="n">
        <v>90.5208</v>
      </c>
      <c r="T8694" s="3" t="n">
        <v>30909</v>
      </c>
      <c r="U8694" s="9" t="n">
        <v>162.8</v>
      </c>
      <c r="V8694" s="9" t="n">
        <v>309.3762</v>
      </c>
    </row>
    <row r="8695" customFormat="false" ht="14.4" hidden="false" customHeight="false" outlineLevel="0" collapsed="false">
      <c r="I8695" s="3" t="n">
        <v>30858</v>
      </c>
      <c r="J8695" s="0" t="n">
        <v>55.9487</v>
      </c>
      <c r="L8695" s="3" t="n">
        <v>31064</v>
      </c>
      <c r="M8695" s="0" t="n">
        <v>107.035</v>
      </c>
      <c r="N8695" s="0" t="n">
        <v>107.0354</v>
      </c>
      <c r="P8695" s="3" t="n">
        <v>30918</v>
      </c>
      <c r="Q8695" s="0" t="n">
        <v>91.067</v>
      </c>
      <c r="R8695" s="0" t="n">
        <v>91.067</v>
      </c>
      <c r="T8695" s="3" t="n">
        <v>30908</v>
      </c>
      <c r="U8695" s="9" t="n">
        <v>164.42</v>
      </c>
      <c r="V8695" s="9" t="n">
        <v>312.4547</v>
      </c>
    </row>
    <row r="8696" customFormat="false" ht="14.4" hidden="false" customHeight="false" outlineLevel="0" collapsed="false">
      <c r="I8696" s="3" t="n">
        <v>30855</v>
      </c>
      <c r="J8696" s="0" t="n">
        <v>56.1674</v>
      </c>
      <c r="L8696" s="3" t="n">
        <v>31063</v>
      </c>
      <c r="M8696" s="0" t="n">
        <v>106.573</v>
      </c>
      <c r="N8696" s="0" t="n">
        <v>106.5727</v>
      </c>
      <c r="P8696" s="3" t="n">
        <v>30917</v>
      </c>
      <c r="Q8696" s="0" t="n">
        <v>90.895</v>
      </c>
      <c r="R8696" s="0" t="n">
        <v>90.8953</v>
      </c>
      <c r="T8696" s="3" t="n">
        <v>30907</v>
      </c>
      <c r="U8696" s="9" t="n">
        <v>165.43</v>
      </c>
      <c r="V8696" s="9" t="n">
        <v>314.3741</v>
      </c>
    </row>
    <row r="8697" customFormat="false" ht="14.4" hidden="false" customHeight="false" outlineLevel="0" collapsed="false">
      <c r="I8697" s="3" t="n">
        <v>30854</v>
      </c>
      <c r="J8697" s="0" t="n">
        <v>56.5698</v>
      </c>
      <c r="L8697" s="3" t="n">
        <v>31062</v>
      </c>
      <c r="M8697" s="0" t="n">
        <v>105.732</v>
      </c>
      <c r="N8697" s="0" t="n">
        <v>105.7317</v>
      </c>
      <c r="P8697" s="3" t="n">
        <v>30916</v>
      </c>
      <c r="Q8697" s="0" t="n">
        <v>90.802</v>
      </c>
      <c r="R8697" s="0" t="n">
        <v>90.8017</v>
      </c>
      <c r="T8697" s="3" t="n">
        <v>30904</v>
      </c>
      <c r="U8697" s="9" t="n">
        <v>165.42</v>
      </c>
      <c r="V8697" s="9" t="n">
        <v>314.3551</v>
      </c>
    </row>
    <row r="8698" customFormat="false" ht="14.4" hidden="false" customHeight="false" outlineLevel="0" collapsed="false">
      <c r="I8698" s="3" t="n">
        <v>30853</v>
      </c>
      <c r="J8698" s="0" t="n">
        <v>56.7247</v>
      </c>
      <c r="L8698" s="3" t="n">
        <v>31061</v>
      </c>
      <c r="M8698" s="0" t="n">
        <v>104.979</v>
      </c>
      <c r="N8698" s="0" t="n">
        <v>104.9793</v>
      </c>
      <c r="P8698" s="3" t="n">
        <v>30915</v>
      </c>
      <c r="Q8698" s="0" t="n">
        <v>91.103</v>
      </c>
      <c r="R8698" s="0" t="n">
        <v>91.1034</v>
      </c>
      <c r="T8698" s="3" t="n">
        <v>30903</v>
      </c>
      <c r="U8698" s="9" t="n">
        <v>165.54</v>
      </c>
      <c r="V8698" s="9" t="n">
        <v>314.5831</v>
      </c>
    </row>
    <row r="8699" customFormat="false" ht="14.4" hidden="false" customHeight="false" outlineLevel="0" collapsed="false">
      <c r="I8699" s="3" t="n">
        <v>30852</v>
      </c>
      <c r="J8699" s="0" t="n">
        <v>56.7595</v>
      </c>
      <c r="L8699" s="3" t="n">
        <v>31058</v>
      </c>
      <c r="M8699" s="0" t="n">
        <v>103.366</v>
      </c>
      <c r="N8699" s="0" t="n">
        <v>103.3658</v>
      </c>
      <c r="P8699" s="3" t="n">
        <v>30914</v>
      </c>
      <c r="Q8699" s="0" t="n">
        <v>89.584</v>
      </c>
      <c r="R8699" s="0" t="n">
        <v>89.5844</v>
      </c>
      <c r="T8699" s="3" t="n">
        <v>30902</v>
      </c>
      <c r="U8699" s="9" t="n">
        <v>161.75</v>
      </c>
      <c r="V8699" s="9" t="n">
        <v>307.3808</v>
      </c>
    </row>
    <row r="8700" customFormat="false" ht="14.4" hidden="false" customHeight="false" outlineLevel="0" collapsed="false">
      <c r="I8700" s="3" t="n">
        <v>30851</v>
      </c>
      <c r="J8700" s="0" t="n">
        <v>56.3224</v>
      </c>
      <c r="L8700" s="3" t="n">
        <v>31057</v>
      </c>
      <c r="M8700" s="0" t="n">
        <v>102.899</v>
      </c>
      <c r="N8700" s="0" t="n">
        <v>102.899</v>
      </c>
      <c r="P8700" s="3" t="n">
        <v>30911</v>
      </c>
      <c r="Q8700" s="0" t="n">
        <v>89.267</v>
      </c>
      <c r="R8700" s="0" t="n">
        <v>89.2671</v>
      </c>
      <c r="T8700" s="3" t="n">
        <v>30901</v>
      </c>
      <c r="U8700" s="9" t="n">
        <v>162.71</v>
      </c>
      <c r="V8700" s="9" t="n">
        <v>309.2051</v>
      </c>
    </row>
    <row r="8701" customFormat="false" ht="14.4" hidden="false" customHeight="false" outlineLevel="0" collapsed="false">
      <c r="I8701" s="3" t="n">
        <v>30848</v>
      </c>
      <c r="J8701" s="0" t="n">
        <v>56.0658</v>
      </c>
      <c r="L8701" s="3" t="n">
        <v>31056</v>
      </c>
      <c r="M8701" s="0" t="n">
        <v>101.628</v>
      </c>
      <c r="N8701" s="0" t="n">
        <v>101.6275</v>
      </c>
      <c r="P8701" s="3" t="n">
        <v>30910</v>
      </c>
      <c r="Q8701" s="0" t="n">
        <v>89.158</v>
      </c>
      <c r="R8701" s="0" t="n">
        <v>89.1579</v>
      </c>
      <c r="T8701" s="3" t="n">
        <v>30900</v>
      </c>
      <c r="U8701" s="9" t="n">
        <v>162.6</v>
      </c>
      <c r="V8701" s="9" t="n">
        <v>308.9961</v>
      </c>
    </row>
    <row r="8702" customFormat="false" ht="14.4" hidden="false" customHeight="false" outlineLevel="0" collapsed="false">
      <c r="I8702" s="3" t="n">
        <v>30847</v>
      </c>
      <c r="J8702" s="0" t="n">
        <v>56.2996</v>
      </c>
      <c r="L8702" s="3" t="n">
        <v>31055</v>
      </c>
      <c r="M8702" s="0" t="n">
        <v>101.048</v>
      </c>
      <c r="N8702" s="0" t="n">
        <v>101.0481</v>
      </c>
      <c r="P8702" s="3" t="n">
        <v>30909</v>
      </c>
      <c r="Q8702" s="0" t="n">
        <v>88.658</v>
      </c>
      <c r="R8702" s="0" t="n">
        <v>88.6585</v>
      </c>
      <c r="T8702" s="3" t="n">
        <v>30897</v>
      </c>
      <c r="U8702" s="9" t="n">
        <v>162.35</v>
      </c>
      <c r="V8702" s="9" t="n">
        <v>308.521</v>
      </c>
    </row>
    <row r="8703" customFormat="false" ht="14.4" hidden="false" customHeight="false" outlineLevel="0" collapsed="false">
      <c r="I8703" s="3" t="n">
        <v>30846</v>
      </c>
      <c r="J8703" s="0" t="n">
        <v>56.3706</v>
      </c>
      <c r="L8703" s="3" t="n">
        <v>31054</v>
      </c>
      <c r="M8703" s="0" t="n">
        <v>100.839</v>
      </c>
      <c r="N8703" s="0" t="n">
        <v>100.8389</v>
      </c>
      <c r="P8703" s="3" t="n">
        <v>30908</v>
      </c>
      <c r="Q8703" s="0" t="n">
        <v>89.408</v>
      </c>
      <c r="R8703" s="0" t="n">
        <v>89.4076</v>
      </c>
      <c r="T8703" s="3" t="n">
        <v>30896</v>
      </c>
      <c r="U8703" s="9" t="n">
        <v>157.99</v>
      </c>
      <c r="V8703" s="9" t="n">
        <v>300.2355</v>
      </c>
    </row>
    <row r="8704" customFormat="false" ht="14.4" hidden="false" customHeight="false" outlineLevel="0" collapsed="false">
      <c r="I8704" s="3" t="n">
        <v>30845</v>
      </c>
      <c r="J8704" s="0" t="n">
        <v>56.1279</v>
      </c>
      <c r="L8704" s="3" t="n">
        <v>31051</v>
      </c>
      <c r="M8704" s="0" t="n">
        <v>100.533</v>
      </c>
      <c r="N8704" s="0" t="n">
        <v>100.5331</v>
      </c>
      <c r="P8704" s="3" t="n">
        <v>30907</v>
      </c>
      <c r="Q8704" s="0" t="n">
        <v>89.902</v>
      </c>
      <c r="R8704" s="0" t="n">
        <v>89.9018</v>
      </c>
      <c r="T8704" s="3" t="n">
        <v>30895</v>
      </c>
      <c r="U8704" s="9" t="n">
        <v>154.08</v>
      </c>
      <c r="V8704" s="9" t="n">
        <v>292.8051</v>
      </c>
    </row>
    <row r="8705" customFormat="false" ht="14.4" hidden="false" customHeight="false" outlineLevel="0" collapsed="false">
      <c r="I8705" s="3" t="n">
        <v>30844</v>
      </c>
      <c r="J8705" s="0" t="n">
        <v>56.1624</v>
      </c>
      <c r="L8705" s="3" t="n">
        <v>31050</v>
      </c>
      <c r="M8705" s="0" t="n">
        <v>100.557</v>
      </c>
      <c r="N8705" s="0" t="n">
        <v>100.5572</v>
      </c>
      <c r="P8705" s="3" t="n">
        <v>30904</v>
      </c>
      <c r="Q8705" s="0" t="n">
        <v>89.975</v>
      </c>
      <c r="R8705" s="0" t="n">
        <v>89.9746</v>
      </c>
      <c r="T8705" s="3" t="n">
        <v>30894</v>
      </c>
      <c r="U8705" s="9" t="n">
        <v>150.66</v>
      </c>
      <c r="V8705" s="9" t="n">
        <v>286.306</v>
      </c>
    </row>
    <row r="8706" customFormat="false" ht="14.4" hidden="false" customHeight="false" outlineLevel="0" collapsed="false">
      <c r="I8706" s="3" t="n">
        <v>30841</v>
      </c>
      <c r="J8706" s="0" t="n">
        <v>56.6229</v>
      </c>
      <c r="L8706" s="3" t="n">
        <v>31049</v>
      </c>
      <c r="M8706" s="0" t="n">
        <v>100.497</v>
      </c>
      <c r="N8706" s="0" t="n">
        <v>100.4969</v>
      </c>
      <c r="P8706" s="3" t="n">
        <v>30903</v>
      </c>
      <c r="Q8706" s="0" t="n">
        <v>89.824</v>
      </c>
      <c r="R8706" s="0" t="n">
        <v>89.8237</v>
      </c>
      <c r="T8706" s="3" t="n">
        <v>30893</v>
      </c>
      <c r="U8706" s="9" t="n">
        <v>150.19</v>
      </c>
      <c r="V8706" s="9" t="n">
        <v>284.2431</v>
      </c>
    </row>
    <row r="8707" customFormat="false" ht="14.4" hidden="false" customHeight="false" outlineLevel="0" collapsed="false">
      <c r="I8707" s="3" t="n">
        <v>30840</v>
      </c>
      <c r="J8707" s="0" t="n">
        <v>57.3306</v>
      </c>
      <c r="L8707" s="3" t="n">
        <v>31047</v>
      </c>
      <c r="M8707" s="0" t="n">
        <v>100.783</v>
      </c>
      <c r="N8707" s="0" t="n">
        <v>100.7825</v>
      </c>
      <c r="P8707" s="3" t="n">
        <v>30902</v>
      </c>
      <c r="Q8707" s="0" t="n">
        <v>87.946</v>
      </c>
      <c r="R8707" s="0" t="n">
        <v>87.9458</v>
      </c>
      <c r="T8707" s="3" t="n">
        <v>30890</v>
      </c>
      <c r="U8707" s="9" t="n">
        <v>151.19</v>
      </c>
      <c r="V8707" s="9" t="n">
        <v>286.1356</v>
      </c>
    </row>
    <row r="8708" customFormat="false" ht="14.4" hidden="false" customHeight="false" outlineLevel="0" collapsed="false">
      <c r="I8708" s="3" t="n">
        <v>30839</v>
      </c>
      <c r="J8708" s="0" t="n">
        <v>57.6294</v>
      </c>
      <c r="L8708" s="3" t="n">
        <v>31044</v>
      </c>
      <c r="M8708" s="0" t="n">
        <v>100.103</v>
      </c>
      <c r="N8708" s="0" t="n">
        <v>100.1025</v>
      </c>
      <c r="P8708" s="3" t="n">
        <v>30901</v>
      </c>
      <c r="Q8708" s="0" t="n">
        <v>88.409</v>
      </c>
      <c r="R8708" s="0" t="n">
        <v>88.4088</v>
      </c>
      <c r="T8708" s="3" t="n">
        <v>30889</v>
      </c>
      <c r="U8708" s="9" t="n">
        <v>150.08</v>
      </c>
      <c r="V8708" s="9" t="n">
        <v>284.0349</v>
      </c>
    </row>
    <row r="8709" customFormat="false" ht="14.4" hidden="false" customHeight="false" outlineLevel="0" collapsed="false">
      <c r="I8709" s="3" t="n">
        <v>30838</v>
      </c>
      <c r="J8709" s="0" t="n">
        <v>57.5746</v>
      </c>
      <c r="L8709" s="3" t="n">
        <v>31043</v>
      </c>
      <c r="M8709" s="0" t="n">
        <v>99.905</v>
      </c>
      <c r="N8709" s="0" t="n">
        <v>99.9054</v>
      </c>
      <c r="P8709" s="3" t="n">
        <v>30900</v>
      </c>
      <c r="Q8709" s="0" t="n">
        <v>88.409</v>
      </c>
      <c r="R8709" s="0" t="n">
        <v>88.4088</v>
      </c>
      <c r="T8709" s="3" t="n">
        <v>30888</v>
      </c>
      <c r="U8709" s="9" t="n">
        <v>148.83</v>
      </c>
      <c r="V8709" s="9" t="n">
        <v>281.6692</v>
      </c>
    </row>
    <row r="8710" customFormat="false" ht="14.4" hidden="false" customHeight="false" outlineLevel="0" collapsed="false">
      <c r="I8710" s="3" t="n">
        <v>30837</v>
      </c>
      <c r="J8710" s="0" t="n">
        <v>57.5522</v>
      </c>
      <c r="L8710" s="3" t="n">
        <v>31042</v>
      </c>
      <c r="M8710" s="0" t="n">
        <v>100.123</v>
      </c>
      <c r="N8710" s="0" t="n">
        <v>100.1227</v>
      </c>
      <c r="P8710" s="3" t="n">
        <v>30897</v>
      </c>
      <c r="Q8710" s="0" t="n">
        <v>88.18</v>
      </c>
      <c r="R8710" s="0" t="n">
        <v>88.1799</v>
      </c>
      <c r="T8710" s="3" t="n">
        <v>30887</v>
      </c>
      <c r="U8710" s="9" t="n">
        <v>147.82</v>
      </c>
      <c r="V8710" s="9" t="n">
        <v>279.7577</v>
      </c>
    </row>
    <row r="8711" customFormat="false" ht="14.4" hidden="false" customHeight="false" outlineLevel="0" collapsed="false">
      <c r="I8711" s="3" t="n">
        <v>30834</v>
      </c>
      <c r="J8711" s="0" t="n">
        <v>57.6963</v>
      </c>
      <c r="L8711" s="3" t="n">
        <v>31040</v>
      </c>
      <c r="M8711" s="0" t="n">
        <v>100.175</v>
      </c>
      <c r="N8711" s="0" t="n">
        <v>100.175</v>
      </c>
      <c r="P8711" s="3" t="n">
        <v>30896</v>
      </c>
      <c r="Q8711" s="0" t="n">
        <v>85.699</v>
      </c>
      <c r="R8711" s="0" t="n">
        <v>85.6985</v>
      </c>
      <c r="T8711" s="3" t="n">
        <v>30886</v>
      </c>
      <c r="U8711" s="9" t="n">
        <v>148.95</v>
      </c>
      <c r="V8711" s="9" t="n">
        <v>281.8963</v>
      </c>
    </row>
    <row r="8712" customFormat="false" ht="14.4" hidden="false" customHeight="false" outlineLevel="0" collapsed="false">
      <c r="I8712" s="3" t="n">
        <v>30833</v>
      </c>
      <c r="J8712" s="0" t="n">
        <v>57.9618</v>
      </c>
      <c r="L8712" s="3" t="n">
        <v>31037</v>
      </c>
      <c r="M8712" s="0" t="n">
        <v>99.644</v>
      </c>
      <c r="N8712" s="0" t="n">
        <v>99.6438</v>
      </c>
      <c r="P8712" s="3" t="n">
        <v>30895</v>
      </c>
      <c r="Q8712" s="0" t="n">
        <v>83.586</v>
      </c>
      <c r="R8712" s="0" t="n">
        <v>83.5865</v>
      </c>
      <c r="T8712" s="3" t="n">
        <v>30883</v>
      </c>
      <c r="U8712" s="9" t="n">
        <v>149.55</v>
      </c>
      <c r="V8712" s="9" t="n">
        <v>283.0318</v>
      </c>
    </row>
    <row r="8713" customFormat="false" ht="14.4" hidden="false" customHeight="false" outlineLevel="0" collapsed="false">
      <c r="I8713" s="3" t="n">
        <v>30832</v>
      </c>
      <c r="J8713" s="0" t="n">
        <v>58.236</v>
      </c>
      <c r="L8713" s="3" t="n">
        <v>31036</v>
      </c>
      <c r="M8713" s="0" t="n">
        <v>99.861</v>
      </c>
      <c r="N8713" s="0" t="n">
        <v>99.8611</v>
      </c>
      <c r="P8713" s="3" t="n">
        <v>30894</v>
      </c>
      <c r="Q8713" s="0" t="n">
        <v>81.828</v>
      </c>
      <c r="R8713" s="0" t="n">
        <v>81.8282</v>
      </c>
      <c r="T8713" s="3" t="n">
        <v>30882</v>
      </c>
      <c r="U8713" s="9" t="n">
        <v>150.37</v>
      </c>
      <c r="V8713" s="9" t="n">
        <v>284.5837</v>
      </c>
    </row>
    <row r="8714" customFormat="false" ht="14.4" hidden="false" customHeight="false" outlineLevel="0" collapsed="false">
      <c r="I8714" s="3" t="n">
        <v>30831</v>
      </c>
      <c r="J8714" s="0" t="n">
        <v>58.2129</v>
      </c>
      <c r="L8714" s="3" t="n">
        <v>31035</v>
      </c>
      <c r="M8714" s="0" t="n">
        <v>100.002</v>
      </c>
      <c r="N8714" s="0" t="n">
        <v>100.0019</v>
      </c>
      <c r="P8714" s="3" t="n">
        <v>30893</v>
      </c>
      <c r="Q8714" s="0" t="n">
        <v>81.573</v>
      </c>
      <c r="R8714" s="0" t="n">
        <v>81.5733</v>
      </c>
      <c r="T8714" s="3" t="n">
        <v>30881</v>
      </c>
      <c r="U8714" s="9" t="n">
        <v>151.4</v>
      </c>
      <c r="V8714" s="9" t="n">
        <v>286.5331</v>
      </c>
    </row>
    <row r="8715" customFormat="false" ht="14.4" hidden="false" customHeight="false" outlineLevel="0" collapsed="false">
      <c r="I8715" s="3" t="n">
        <v>30827</v>
      </c>
      <c r="J8715" s="0" t="n">
        <v>58.7942</v>
      </c>
      <c r="L8715" s="3" t="n">
        <v>31034</v>
      </c>
      <c r="M8715" s="0" t="n">
        <v>99.523</v>
      </c>
      <c r="N8715" s="0" t="n">
        <v>99.5231</v>
      </c>
      <c r="P8715" s="3" t="n">
        <v>30890</v>
      </c>
      <c r="Q8715" s="0" t="n">
        <v>82</v>
      </c>
      <c r="R8715" s="0" t="n">
        <v>81.9999</v>
      </c>
      <c r="T8715" s="3" t="n">
        <v>30880</v>
      </c>
      <c r="U8715" s="9" t="n">
        <v>152.38</v>
      </c>
      <c r="V8715" s="9" t="n">
        <v>288.3878</v>
      </c>
    </row>
    <row r="8716" customFormat="false" ht="14.4" hidden="false" customHeight="false" outlineLevel="0" collapsed="false">
      <c r="I8716" s="3" t="n">
        <v>30826</v>
      </c>
      <c r="J8716" s="0" t="n">
        <v>58.4847</v>
      </c>
      <c r="L8716" s="3" t="n">
        <v>31033</v>
      </c>
      <c r="M8716" s="0" t="n">
        <v>98.01</v>
      </c>
      <c r="N8716" s="0" t="n">
        <v>98.0102</v>
      </c>
      <c r="P8716" s="3" t="n">
        <v>30889</v>
      </c>
      <c r="Q8716" s="0" t="n">
        <v>81.344</v>
      </c>
      <c r="R8716" s="0" t="n">
        <v>81.3444</v>
      </c>
      <c r="T8716" s="3" t="n">
        <v>30879</v>
      </c>
      <c r="U8716" s="9" t="n">
        <v>151.6</v>
      </c>
      <c r="V8716" s="9" t="n">
        <v>286.9116</v>
      </c>
    </row>
    <row r="8717" customFormat="false" ht="14.4" hidden="false" customHeight="false" outlineLevel="0" collapsed="false">
      <c r="I8717" s="3" t="n">
        <v>30825</v>
      </c>
      <c r="J8717" s="0" t="n">
        <v>58.3167</v>
      </c>
      <c r="L8717" s="3" t="n">
        <v>31030</v>
      </c>
      <c r="M8717" s="0" t="n">
        <v>98.127</v>
      </c>
      <c r="N8717" s="0" t="n">
        <v>98.1269</v>
      </c>
      <c r="P8717" s="3" t="n">
        <v>30888</v>
      </c>
      <c r="Q8717" s="0" t="n">
        <v>80.647</v>
      </c>
      <c r="R8717" s="0" t="n">
        <v>80.6473</v>
      </c>
      <c r="T8717" s="3" t="n">
        <v>30876</v>
      </c>
      <c r="U8717" s="9" t="n">
        <v>150.88</v>
      </c>
      <c r="V8717" s="9" t="n">
        <v>285.5489</v>
      </c>
    </row>
    <row r="8718" customFormat="false" ht="14.4" hidden="false" customHeight="false" outlineLevel="0" collapsed="false">
      <c r="I8718" s="3" t="n">
        <v>30824</v>
      </c>
      <c r="J8718" s="0" t="n">
        <v>58.6047</v>
      </c>
      <c r="L8718" s="3" t="n">
        <v>31029</v>
      </c>
      <c r="M8718" s="0" t="n">
        <v>97.861</v>
      </c>
      <c r="N8718" s="0" t="n">
        <v>97.8613</v>
      </c>
      <c r="P8718" s="3" t="n">
        <v>30887</v>
      </c>
      <c r="Q8718" s="0" t="n">
        <v>80.179</v>
      </c>
      <c r="R8718" s="0" t="n">
        <v>80.1791</v>
      </c>
      <c r="T8718" s="3" t="n">
        <v>30875</v>
      </c>
      <c r="U8718" s="9" t="n">
        <v>150.03</v>
      </c>
      <c r="V8718" s="9" t="n">
        <v>283.9403</v>
      </c>
    </row>
    <row r="8719" customFormat="false" ht="14.4" hidden="false" customHeight="false" outlineLevel="0" collapsed="false">
      <c r="I8719" s="3" t="n">
        <v>30823</v>
      </c>
      <c r="J8719" s="0" t="n">
        <v>58.8593</v>
      </c>
      <c r="L8719" s="3" t="n">
        <v>31028</v>
      </c>
      <c r="M8719" s="0" t="n">
        <v>98.03</v>
      </c>
      <c r="N8719" s="0" t="n">
        <v>98.0303</v>
      </c>
      <c r="P8719" s="3" t="n">
        <v>30886</v>
      </c>
      <c r="Q8719" s="0" t="n">
        <v>80.731</v>
      </c>
      <c r="R8719" s="0" t="n">
        <v>80.7305</v>
      </c>
      <c r="T8719" s="3" t="n">
        <v>30874</v>
      </c>
      <c r="U8719" s="9" t="n">
        <v>150.56</v>
      </c>
      <c r="V8719" s="9" t="n">
        <v>284.9433</v>
      </c>
    </row>
    <row r="8720" customFormat="false" ht="14.4" hidden="false" customHeight="false" outlineLevel="0" collapsed="false">
      <c r="I8720" s="3" t="n">
        <v>30820</v>
      </c>
      <c r="J8720" s="0" t="n">
        <v>58.6366</v>
      </c>
      <c r="L8720" s="3" t="n">
        <v>31027</v>
      </c>
      <c r="M8720" s="0" t="n">
        <v>97.966</v>
      </c>
      <c r="N8720" s="0" t="n">
        <v>97.9659</v>
      </c>
      <c r="P8720" s="3" t="n">
        <v>30883</v>
      </c>
      <c r="Q8720" s="0" t="n">
        <v>81.168</v>
      </c>
      <c r="R8720" s="0" t="n">
        <v>81.1675</v>
      </c>
      <c r="T8720" s="3" t="n">
        <v>30873</v>
      </c>
      <c r="U8720" s="9" t="n">
        <v>152.89</v>
      </c>
      <c r="V8720" s="9" t="n">
        <v>289.353</v>
      </c>
    </row>
    <row r="8721" customFormat="false" ht="14.4" hidden="false" customHeight="false" outlineLevel="0" collapsed="false">
      <c r="I8721" s="3" t="n">
        <v>30819</v>
      </c>
      <c r="J8721" s="0" t="n">
        <v>57.8107</v>
      </c>
      <c r="L8721" s="3" t="n">
        <v>31026</v>
      </c>
      <c r="M8721" s="0" t="n">
        <v>97.926</v>
      </c>
      <c r="N8721" s="0" t="n">
        <v>97.9257</v>
      </c>
      <c r="P8721" s="3" t="n">
        <v>30882</v>
      </c>
      <c r="Q8721" s="0" t="n">
        <v>81.61</v>
      </c>
      <c r="R8721" s="0" t="n">
        <v>81.6097</v>
      </c>
      <c r="T8721" s="3" t="n">
        <v>30872</v>
      </c>
      <c r="U8721" s="9" t="n">
        <v>153.36</v>
      </c>
      <c r="V8721" s="9" t="n">
        <v>290.2425</v>
      </c>
    </row>
    <row r="8722" customFormat="false" ht="14.4" hidden="false" customHeight="false" outlineLevel="0" collapsed="false">
      <c r="I8722" s="3" t="n">
        <v>30818</v>
      </c>
      <c r="J8722" s="0" t="n">
        <v>57.9928</v>
      </c>
      <c r="L8722" s="3" t="n">
        <v>31023</v>
      </c>
      <c r="M8722" s="0" t="n">
        <v>97.922</v>
      </c>
      <c r="N8722" s="0" t="n">
        <v>97.9217</v>
      </c>
      <c r="P8722" s="3" t="n">
        <v>30881</v>
      </c>
      <c r="Q8722" s="0" t="n">
        <v>82.161</v>
      </c>
      <c r="R8722" s="0" t="n">
        <v>82.1611</v>
      </c>
      <c r="T8722" s="3" t="n">
        <v>30869</v>
      </c>
      <c r="U8722" s="9" t="n">
        <v>152.24</v>
      </c>
      <c r="V8722" s="9" t="n">
        <v>288.1228</v>
      </c>
    </row>
    <row r="8723" customFormat="false" ht="14.4" hidden="false" customHeight="false" outlineLevel="0" collapsed="false">
      <c r="I8723" s="3" t="n">
        <v>30817</v>
      </c>
      <c r="J8723" s="0" t="n">
        <v>57.2041</v>
      </c>
      <c r="L8723" s="3" t="n">
        <v>31022</v>
      </c>
      <c r="M8723" s="0" t="n">
        <v>97.902</v>
      </c>
      <c r="N8723" s="0" t="n">
        <v>97.9015</v>
      </c>
      <c r="P8723" s="3" t="n">
        <v>30880</v>
      </c>
      <c r="Q8723" s="0" t="n">
        <v>82.624</v>
      </c>
      <c r="R8723" s="0" t="n">
        <v>82.6241</v>
      </c>
      <c r="T8723" s="3" t="n">
        <v>30868</v>
      </c>
      <c r="U8723" s="9" t="n">
        <v>152.76</v>
      </c>
      <c r="V8723" s="9" t="n">
        <v>289.1069</v>
      </c>
    </row>
    <row r="8724" customFormat="false" ht="14.4" hidden="false" customHeight="false" outlineLevel="0" collapsed="false">
      <c r="I8724" s="3" t="n">
        <v>30816</v>
      </c>
      <c r="J8724" s="0" t="n">
        <v>57.2226</v>
      </c>
      <c r="L8724" s="3" t="n">
        <v>31021</v>
      </c>
      <c r="M8724" s="0" t="n">
        <v>97.954</v>
      </c>
      <c r="N8724" s="0" t="n">
        <v>97.9539</v>
      </c>
      <c r="P8724" s="3" t="n">
        <v>30879</v>
      </c>
      <c r="Q8724" s="0" t="n">
        <v>82.27</v>
      </c>
      <c r="R8724" s="0" t="n">
        <v>82.2703</v>
      </c>
      <c r="T8724" s="3" t="n">
        <v>30866</v>
      </c>
      <c r="U8724" s="9" t="n">
        <v>153.7</v>
      </c>
      <c r="V8724" s="9" t="n">
        <v>290.886</v>
      </c>
    </row>
    <row r="8725" customFormat="false" ht="14.4" hidden="false" customHeight="false" outlineLevel="0" collapsed="false">
      <c r="I8725" s="3" t="n">
        <v>30813</v>
      </c>
      <c r="J8725" s="0" t="n">
        <v>56.9474</v>
      </c>
      <c r="L8725" s="3" t="n">
        <v>31020</v>
      </c>
      <c r="M8725" s="0" t="n">
        <v>98.771</v>
      </c>
      <c r="N8725" s="0" t="n">
        <v>98.7707</v>
      </c>
      <c r="P8725" s="3" t="n">
        <v>30876</v>
      </c>
      <c r="Q8725" s="0" t="n">
        <v>82.026</v>
      </c>
      <c r="R8725" s="0" t="n">
        <v>82.0259</v>
      </c>
      <c r="T8725" s="3" t="n">
        <v>30865</v>
      </c>
      <c r="U8725" s="9" t="n">
        <v>153.2</v>
      </c>
      <c r="V8725" s="9" t="n">
        <v>289.9397</v>
      </c>
    </row>
    <row r="8726" customFormat="false" ht="14.4" hidden="false" customHeight="false" outlineLevel="0" collapsed="false">
      <c r="I8726" s="3" t="n">
        <v>30812</v>
      </c>
      <c r="J8726" s="0" t="n">
        <v>56.7587</v>
      </c>
      <c r="L8726" s="3" t="n">
        <v>31019</v>
      </c>
      <c r="M8726" s="0" t="n">
        <v>98.783</v>
      </c>
      <c r="N8726" s="0" t="n">
        <v>98.7827</v>
      </c>
      <c r="P8726" s="3" t="n">
        <v>30875</v>
      </c>
      <c r="Q8726" s="0" t="n">
        <v>81.61</v>
      </c>
      <c r="R8726" s="0" t="n">
        <v>81.6097</v>
      </c>
      <c r="T8726" s="3" t="n">
        <v>30862</v>
      </c>
      <c r="U8726" s="9" t="n">
        <v>153.18</v>
      </c>
      <c r="V8726" s="9" t="n">
        <v>289.9018</v>
      </c>
    </row>
    <row r="8727" customFormat="false" ht="14.4" hidden="false" customHeight="false" outlineLevel="0" collapsed="false">
      <c r="I8727" s="3" t="n">
        <v>30811</v>
      </c>
      <c r="J8727" s="0" t="n">
        <v>56.5966</v>
      </c>
      <c r="L8727" s="3" t="n">
        <v>31016</v>
      </c>
      <c r="M8727" s="0" t="n">
        <v>99.406</v>
      </c>
      <c r="N8727" s="0" t="n">
        <v>99.4064</v>
      </c>
      <c r="P8727" s="3" t="n">
        <v>30874</v>
      </c>
      <c r="Q8727" s="0" t="n">
        <v>81.901</v>
      </c>
      <c r="R8727" s="0" t="n">
        <v>81.901</v>
      </c>
      <c r="T8727" s="3" t="n">
        <v>30861</v>
      </c>
      <c r="U8727" s="9" t="n">
        <v>152.84</v>
      </c>
      <c r="V8727" s="9" t="n">
        <v>288.0548</v>
      </c>
    </row>
    <row r="8728" customFormat="false" ht="14.4" hidden="false" customHeight="false" outlineLevel="0" collapsed="false">
      <c r="I8728" s="3" t="n">
        <v>30810</v>
      </c>
      <c r="J8728" s="0" t="n">
        <v>56.5773</v>
      </c>
      <c r="L8728" s="3" t="n">
        <v>31015</v>
      </c>
      <c r="M8728" s="0" t="n">
        <v>99.744</v>
      </c>
      <c r="N8728" s="0" t="n">
        <v>99.7444</v>
      </c>
      <c r="P8728" s="3" t="n">
        <v>30873</v>
      </c>
      <c r="Q8728" s="0" t="n">
        <v>83.077</v>
      </c>
      <c r="R8728" s="0" t="n">
        <v>83.0767</v>
      </c>
      <c r="T8728" s="3" t="n">
        <v>30860</v>
      </c>
      <c r="U8728" s="9" t="n">
        <v>151.64</v>
      </c>
      <c r="V8728" s="9" t="n">
        <v>285.7932</v>
      </c>
    </row>
    <row r="8729" customFormat="false" ht="14.4" hidden="false" customHeight="false" outlineLevel="0" collapsed="false">
      <c r="I8729" s="3" t="n">
        <v>30809</v>
      </c>
      <c r="J8729" s="0" t="n">
        <v>56.2928</v>
      </c>
      <c r="L8729" s="3" t="n">
        <v>31014</v>
      </c>
      <c r="M8729" s="0" t="n">
        <v>100.292</v>
      </c>
      <c r="N8729" s="0" t="n">
        <v>100.2916</v>
      </c>
      <c r="P8729" s="3" t="n">
        <v>30872</v>
      </c>
      <c r="Q8729" s="0" t="n">
        <v>83.306</v>
      </c>
      <c r="R8729" s="0" t="n">
        <v>83.3056</v>
      </c>
      <c r="T8729" s="3" t="n">
        <v>30859</v>
      </c>
      <c r="U8729" s="9" t="n">
        <v>152.71</v>
      </c>
      <c r="V8729" s="9" t="n">
        <v>287.8098</v>
      </c>
    </row>
    <row r="8730" customFormat="false" ht="14.4" hidden="false" customHeight="false" outlineLevel="0" collapsed="false">
      <c r="I8730" s="3" t="n">
        <v>30806</v>
      </c>
      <c r="J8730" s="0" t="n">
        <v>56.4578</v>
      </c>
      <c r="L8730" s="3" t="n">
        <v>31013</v>
      </c>
      <c r="M8730" s="0" t="n">
        <v>100.698</v>
      </c>
      <c r="N8730" s="0" t="n">
        <v>100.698</v>
      </c>
      <c r="P8730" s="3" t="n">
        <v>30869</v>
      </c>
      <c r="Q8730" s="0" t="n">
        <v>82.765</v>
      </c>
      <c r="R8730" s="0" t="n">
        <v>82.7645</v>
      </c>
      <c r="T8730" s="3" t="n">
        <v>30858</v>
      </c>
      <c r="U8730" s="9" t="n">
        <v>153.97</v>
      </c>
      <c r="V8730" s="9" t="n">
        <v>290.1845</v>
      </c>
    </row>
    <row r="8731" customFormat="false" ht="14.4" hidden="false" customHeight="false" outlineLevel="0" collapsed="false">
      <c r="I8731" s="3" t="n">
        <v>30805</v>
      </c>
      <c r="J8731" s="0" t="n">
        <v>56.4835</v>
      </c>
      <c r="L8731" s="3" t="n">
        <v>31012</v>
      </c>
      <c r="M8731" s="0" t="n">
        <v>100.726</v>
      </c>
      <c r="N8731" s="0" t="n">
        <v>100.7262</v>
      </c>
      <c r="P8731" s="3" t="n">
        <v>30868</v>
      </c>
      <c r="Q8731" s="0" t="n">
        <v>83.051</v>
      </c>
      <c r="R8731" s="0" t="n">
        <v>83.0507</v>
      </c>
      <c r="T8731" s="3" t="n">
        <v>30855</v>
      </c>
      <c r="U8731" s="9" t="n">
        <v>154.46</v>
      </c>
      <c r="V8731" s="9" t="n">
        <v>291.108</v>
      </c>
    </row>
    <row r="8732" customFormat="false" ht="14.4" hidden="false" customHeight="false" outlineLevel="0" collapsed="false">
      <c r="I8732" s="3" t="n">
        <v>30804</v>
      </c>
      <c r="J8732" s="0" t="n">
        <v>56.5151</v>
      </c>
      <c r="L8732" s="3" t="n">
        <v>31009</v>
      </c>
      <c r="M8732" s="0" t="n">
        <v>101.012</v>
      </c>
      <c r="N8732" s="0" t="n">
        <v>101.0119</v>
      </c>
      <c r="P8732" s="3" t="n">
        <v>30866</v>
      </c>
      <c r="Q8732" s="0" t="n">
        <v>83.503</v>
      </c>
      <c r="R8732" s="0" t="n">
        <v>83.5032</v>
      </c>
      <c r="T8732" s="3" t="n">
        <v>30854</v>
      </c>
      <c r="U8732" s="9" t="n">
        <v>154.51</v>
      </c>
      <c r="V8732" s="9" t="n">
        <v>291.2023</v>
      </c>
    </row>
    <row r="8733" customFormat="false" ht="14.4" hidden="false" customHeight="false" outlineLevel="0" collapsed="false">
      <c r="I8733" s="3" t="n">
        <v>30803</v>
      </c>
      <c r="J8733" s="0" t="n">
        <v>56.0158</v>
      </c>
      <c r="L8733" s="3" t="n">
        <v>31007</v>
      </c>
      <c r="M8733" s="0" t="n">
        <v>100.211</v>
      </c>
      <c r="N8733" s="0" t="n">
        <v>100.2112</v>
      </c>
      <c r="P8733" s="3" t="n">
        <v>30865</v>
      </c>
      <c r="Q8733" s="0" t="n">
        <v>83.217</v>
      </c>
      <c r="R8733" s="0" t="n">
        <v>83.2171</v>
      </c>
      <c r="T8733" s="3" t="n">
        <v>30853</v>
      </c>
      <c r="U8733" s="9" t="n">
        <v>154.84</v>
      </c>
      <c r="V8733" s="9" t="n">
        <v>291.8242</v>
      </c>
    </row>
    <row r="8734" customFormat="false" ht="14.4" hidden="false" customHeight="false" outlineLevel="0" collapsed="false">
      <c r="I8734" s="3" t="n">
        <v>30802</v>
      </c>
      <c r="J8734" s="0" t="n">
        <v>55.9027</v>
      </c>
      <c r="L8734" s="3" t="n">
        <v>31006</v>
      </c>
      <c r="M8734" s="0" t="n">
        <v>100.3</v>
      </c>
      <c r="N8734" s="0" t="n">
        <v>100.2997</v>
      </c>
      <c r="P8734" s="3" t="n">
        <v>30862</v>
      </c>
      <c r="Q8734" s="0" t="n">
        <v>83.321</v>
      </c>
      <c r="R8734" s="0" t="n">
        <v>83.3212</v>
      </c>
      <c r="T8734" s="3" t="n">
        <v>30852</v>
      </c>
      <c r="U8734" s="9" t="n">
        <v>152.61</v>
      </c>
      <c r="V8734" s="9" t="n">
        <v>287.6214</v>
      </c>
    </row>
    <row r="8735" customFormat="false" ht="14.4" hidden="false" customHeight="false" outlineLevel="0" collapsed="false">
      <c r="I8735" s="3" t="n">
        <v>30799</v>
      </c>
      <c r="J8735" s="0" t="n">
        <v>56.2275</v>
      </c>
      <c r="L8735" s="3" t="n">
        <v>31005</v>
      </c>
      <c r="M8735" s="0" t="n">
        <v>100.388</v>
      </c>
      <c r="N8735" s="0" t="n">
        <v>100.3882</v>
      </c>
      <c r="P8735" s="3" t="n">
        <v>30861</v>
      </c>
      <c r="Q8735" s="0" t="n">
        <v>83.113</v>
      </c>
      <c r="R8735" s="0" t="n">
        <v>83.1131</v>
      </c>
      <c r="T8735" s="3" t="n">
        <v>30851</v>
      </c>
      <c r="U8735" s="9" t="n">
        <v>151.73</v>
      </c>
      <c r="V8735" s="9" t="n">
        <v>285.9628</v>
      </c>
    </row>
    <row r="8736" customFormat="false" ht="14.4" hidden="false" customHeight="false" outlineLevel="0" collapsed="false">
      <c r="I8736" s="3" t="n">
        <v>30798</v>
      </c>
      <c r="J8736" s="0" t="n">
        <v>56.0924</v>
      </c>
      <c r="L8736" s="3" t="n">
        <v>31002</v>
      </c>
      <c r="M8736" s="0" t="n">
        <v>101.326</v>
      </c>
      <c r="N8736" s="0" t="n">
        <v>101.3257</v>
      </c>
      <c r="P8736" s="3" t="n">
        <v>30860</v>
      </c>
      <c r="Q8736" s="0" t="n">
        <v>82.515</v>
      </c>
      <c r="R8736" s="0" t="n">
        <v>82.5149</v>
      </c>
      <c r="T8736" s="3" t="n">
        <v>30848</v>
      </c>
      <c r="U8736" s="9" t="n">
        <v>149.03</v>
      </c>
      <c r="V8736" s="9" t="n">
        <v>280.8742</v>
      </c>
    </row>
    <row r="8737" customFormat="false" ht="14.4" hidden="false" customHeight="false" outlineLevel="0" collapsed="false">
      <c r="I8737" s="3" t="n">
        <v>30797</v>
      </c>
      <c r="J8737" s="0" t="n">
        <v>56.6637</v>
      </c>
      <c r="L8737" s="3" t="n">
        <v>31001</v>
      </c>
      <c r="M8737" s="0" t="n">
        <v>101.889</v>
      </c>
      <c r="N8737" s="0" t="n">
        <v>101.8891</v>
      </c>
      <c r="P8737" s="3" t="n">
        <v>30859</v>
      </c>
      <c r="Q8737" s="0" t="n">
        <v>83.097</v>
      </c>
      <c r="R8737" s="0" t="n">
        <v>83.0975</v>
      </c>
      <c r="T8737" s="3" t="n">
        <v>30847</v>
      </c>
      <c r="U8737" s="9" t="n">
        <v>150.39</v>
      </c>
      <c r="V8737" s="9" t="n">
        <v>283.4374</v>
      </c>
    </row>
    <row r="8738" customFormat="false" ht="14.4" hidden="false" customHeight="false" outlineLevel="0" collapsed="false">
      <c r="I8738" s="3" t="n">
        <v>30796</v>
      </c>
      <c r="J8738" s="0" t="n">
        <v>56.7811</v>
      </c>
      <c r="L8738" s="3" t="n">
        <v>31000</v>
      </c>
      <c r="M8738" s="0" t="n">
        <v>102.219</v>
      </c>
      <c r="N8738" s="0" t="n">
        <v>102.219</v>
      </c>
      <c r="P8738" s="3" t="n">
        <v>30858</v>
      </c>
      <c r="Q8738" s="0" t="n">
        <v>83.784</v>
      </c>
      <c r="R8738" s="0" t="n">
        <v>83.7842</v>
      </c>
      <c r="T8738" s="3" t="n">
        <v>30846</v>
      </c>
      <c r="U8738" s="9" t="n">
        <v>152.13</v>
      </c>
      <c r="V8738" s="9" t="n">
        <v>286.7167</v>
      </c>
    </row>
    <row r="8739" customFormat="false" ht="14.4" hidden="false" customHeight="false" outlineLevel="0" collapsed="false">
      <c r="I8739" s="3" t="n">
        <v>30795</v>
      </c>
      <c r="J8739" s="0" t="n">
        <v>57.0129</v>
      </c>
      <c r="L8739" s="3" t="n">
        <v>30999</v>
      </c>
      <c r="M8739" s="0" t="n">
        <v>102.533</v>
      </c>
      <c r="N8739" s="0" t="n">
        <v>102.5329</v>
      </c>
      <c r="P8739" s="3" t="n">
        <v>30855</v>
      </c>
      <c r="Q8739" s="0" t="n">
        <v>84.029</v>
      </c>
      <c r="R8739" s="0" t="n">
        <v>84.0286</v>
      </c>
      <c r="T8739" s="3" t="n">
        <v>30845</v>
      </c>
      <c r="U8739" s="9" t="n">
        <v>152.19</v>
      </c>
      <c r="V8739" s="9" t="n">
        <v>286.8298</v>
      </c>
    </row>
    <row r="8740" customFormat="false" ht="14.4" hidden="false" customHeight="false" outlineLevel="0" collapsed="false">
      <c r="I8740" s="3" t="n">
        <v>30791</v>
      </c>
      <c r="J8740" s="0" t="n">
        <v>56.5606</v>
      </c>
      <c r="L8740" s="3" t="n">
        <v>30998</v>
      </c>
      <c r="M8740" s="0" t="n">
        <v>103.044</v>
      </c>
      <c r="N8740" s="0" t="n">
        <v>103.0439</v>
      </c>
      <c r="P8740" s="3" t="n">
        <v>30854</v>
      </c>
      <c r="Q8740" s="0" t="n">
        <v>83.992</v>
      </c>
      <c r="R8740" s="0" t="n">
        <v>83.9922</v>
      </c>
      <c r="T8740" s="3" t="n">
        <v>30844</v>
      </c>
      <c r="U8740" s="9" t="n">
        <v>153.06</v>
      </c>
      <c r="V8740" s="9" t="n">
        <v>288.4695</v>
      </c>
    </row>
    <row r="8741" customFormat="false" ht="14.4" hidden="false" customHeight="false" outlineLevel="0" collapsed="false">
      <c r="I8741" s="3" t="n">
        <v>30790</v>
      </c>
      <c r="J8741" s="0" t="n">
        <v>56.5357</v>
      </c>
      <c r="L8741" s="3" t="n">
        <v>30995</v>
      </c>
      <c r="M8741" s="0" t="n">
        <v>103.322</v>
      </c>
      <c r="N8741" s="0" t="n">
        <v>103.3215</v>
      </c>
      <c r="P8741" s="3" t="n">
        <v>30853</v>
      </c>
      <c r="Q8741" s="0" t="n">
        <v>84.06</v>
      </c>
      <c r="R8741" s="0" t="n">
        <v>84.0599</v>
      </c>
      <c r="T8741" s="3" t="n">
        <v>30841</v>
      </c>
      <c r="U8741" s="9" t="n">
        <v>155.17</v>
      </c>
      <c r="V8741" s="9" t="n">
        <v>292.4461</v>
      </c>
    </row>
    <row r="8742" customFormat="false" ht="14.4" hidden="false" customHeight="false" outlineLevel="0" collapsed="false">
      <c r="I8742" s="3" t="n">
        <v>30789</v>
      </c>
      <c r="J8742" s="0" t="n">
        <v>56.1064</v>
      </c>
      <c r="L8742" s="3" t="n">
        <v>30994</v>
      </c>
      <c r="M8742" s="0" t="n">
        <v>103.257</v>
      </c>
      <c r="N8742" s="0" t="n">
        <v>103.2571</v>
      </c>
      <c r="P8742" s="3" t="n">
        <v>30852</v>
      </c>
      <c r="Q8742" s="0" t="n">
        <v>83.014</v>
      </c>
      <c r="R8742" s="0" t="n">
        <v>83.0142</v>
      </c>
      <c r="T8742" s="3" t="n">
        <v>30840</v>
      </c>
      <c r="U8742" s="9" t="n">
        <v>154.92</v>
      </c>
      <c r="V8742" s="9" t="n">
        <v>291.975</v>
      </c>
    </row>
    <row r="8743" customFormat="false" ht="14.4" hidden="false" customHeight="false" outlineLevel="0" collapsed="false">
      <c r="I8743" s="3" t="n">
        <v>30788</v>
      </c>
      <c r="J8743" s="0" t="n">
        <v>56.0066</v>
      </c>
      <c r="L8743" s="3" t="n">
        <v>30993</v>
      </c>
      <c r="M8743" s="0" t="n">
        <v>103.346</v>
      </c>
      <c r="N8743" s="0" t="n">
        <v>103.3457</v>
      </c>
      <c r="P8743" s="3" t="n">
        <v>30851</v>
      </c>
      <c r="Q8743" s="0" t="n">
        <v>82.478</v>
      </c>
      <c r="R8743" s="0" t="n">
        <v>82.4784</v>
      </c>
      <c r="T8743" s="3" t="n">
        <v>30839</v>
      </c>
      <c r="U8743" s="9" t="n">
        <v>155.01</v>
      </c>
      <c r="V8743" s="9" t="n">
        <v>292.1446</v>
      </c>
    </row>
    <row r="8744" customFormat="false" ht="14.4" hidden="false" customHeight="false" outlineLevel="0" collapsed="false">
      <c r="I8744" s="3" t="n">
        <v>30785</v>
      </c>
      <c r="J8744" s="0" t="n">
        <v>56.0782</v>
      </c>
      <c r="L8744" s="3" t="n">
        <v>30992</v>
      </c>
      <c r="M8744" s="0" t="n">
        <v>103.74</v>
      </c>
      <c r="N8744" s="0" t="n">
        <v>103.74</v>
      </c>
      <c r="P8744" s="3" t="n">
        <v>30848</v>
      </c>
      <c r="Q8744" s="0" t="n">
        <v>81.188</v>
      </c>
      <c r="R8744" s="0" t="n">
        <v>81.1883</v>
      </c>
      <c r="T8744" s="3" t="n">
        <v>30838</v>
      </c>
      <c r="U8744" s="9" t="n">
        <v>153.65</v>
      </c>
      <c r="V8744" s="9" t="n">
        <v>289.5814</v>
      </c>
    </row>
    <row r="8745" customFormat="false" ht="14.4" hidden="false" customHeight="false" outlineLevel="0" collapsed="false">
      <c r="I8745" s="3" t="n">
        <v>30784</v>
      </c>
      <c r="J8745" s="0" t="n">
        <v>55.8769</v>
      </c>
      <c r="L8745" s="3" t="n">
        <v>30991</v>
      </c>
      <c r="M8745" s="0" t="n">
        <v>103.08</v>
      </c>
      <c r="N8745" s="0" t="n">
        <v>103.0801</v>
      </c>
      <c r="P8745" s="3" t="n">
        <v>30847</v>
      </c>
      <c r="Q8745" s="0" t="n">
        <v>81.745</v>
      </c>
      <c r="R8745" s="0" t="n">
        <v>81.7449</v>
      </c>
      <c r="T8745" s="3" t="n">
        <v>30837</v>
      </c>
      <c r="U8745" s="9" t="n">
        <v>154.34</v>
      </c>
      <c r="V8745" s="9" t="n">
        <v>290.8819</v>
      </c>
    </row>
    <row r="8746" customFormat="false" ht="14.4" hidden="false" customHeight="false" outlineLevel="0" collapsed="false">
      <c r="I8746" s="3" t="n">
        <v>30783</v>
      </c>
      <c r="J8746" s="0" t="n">
        <v>56.2657</v>
      </c>
      <c r="L8746" s="3" t="n">
        <v>30988</v>
      </c>
      <c r="M8746" s="0" t="n">
        <v>102.815</v>
      </c>
      <c r="N8746" s="0" t="n">
        <v>102.8145</v>
      </c>
      <c r="P8746" s="3" t="n">
        <v>30846</v>
      </c>
      <c r="Q8746" s="0" t="n">
        <v>82.645</v>
      </c>
      <c r="R8746" s="0" t="n">
        <v>82.6449</v>
      </c>
      <c r="T8746" s="3" t="n">
        <v>30834</v>
      </c>
      <c r="U8746" s="9" t="n">
        <v>153.24</v>
      </c>
      <c r="V8746" s="9" t="n">
        <v>288.8087</v>
      </c>
    </row>
    <row r="8747" customFormat="false" ht="14.4" hidden="false" customHeight="false" outlineLevel="0" collapsed="false">
      <c r="I8747" s="3" t="n">
        <v>30782</v>
      </c>
      <c r="J8747" s="0" t="n">
        <v>56.5409</v>
      </c>
      <c r="L8747" s="3" t="n">
        <v>30987</v>
      </c>
      <c r="M8747" s="0" t="n">
        <v>102.694</v>
      </c>
      <c r="N8747" s="0" t="n">
        <v>102.6938</v>
      </c>
      <c r="P8747" s="3" t="n">
        <v>30845</v>
      </c>
      <c r="Q8747" s="0" t="n">
        <v>82.702</v>
      </c>
      <c r="R8747" s="0" t="n">
        <v>82.7021</v>
      </c>
      <c r="T8747" s="3" t="n">
        <v>30833</v>
      </c>
      <c r="U8747" s="9" t="n">
        <v>150.55</v>
      </c>
      <c r="V8747" s="9" t="n">
        <v>283.7389</v>
      </c>
    </row>
    <row r="8748" customFormat="false" ht="14.4" hidden="false" customHeight="false" outlineLevel="0" collapsed="false">
      <c r="I8748" s="3" t="n">
        <v>30781</v>
      </c>
      <c r="J8748" s="0" t="n">
        <v>56.6492</v>
      </c>
      <c r="L8748" s="3" t="n">
        <v>30986</v>
      </c>
      <c r="M8748" s="0" t="n">
        <v>102.344</v>
      </c>
      <c r="N8748" s="0" t="n">
        <v>102.3438</v>
      </c>
      <c r="P8748" s="3" t="n">
        <v>30844</v>
      </c>
      <c r="Q8748" s="0" t="n">
        <v>83.087</v>
      </c>
      <c r="R8748" s="0" t="n">
        <v>83.0871</v>
      </c>
      <c r="T8748" s="3" t="n">
        <v>30832</v>
      </c>
      <c r="U8748" s="9" t="n">
        <v>150.35</v>
      </c>
      <c r="V8748" s="9" t="n">
        <v>282.1625</v>
      </c>
    </row>
    <row r="8749" customFormat="false" ht="14.4" hidden="false" customHeight="false" outlineLevel="0" collapsed="false">
      <c r="I8749" s="3" t="n">
        <v>30778</v>
      </c>
      <c r="J8749" s="0" t="n">
        <v>56.5765</v>
      </c>
      <c r="L8749" s="3" t="n">
        <v>30985</v>
      </c>
      <c r="M8749" s="0" t="n">
        <v>102.605</v>
      </c>
      <c r="N8749" s="0" t="n">
        <v>102.6053</v>
      </c>
      <c r="P8749" s="3" t="n">
        <v>30841</v>
      </c>
      <c r="Q8749" s="0" t="n">
        <v>84.159</v>
      </c>
      <c r="R8749" s="0" t="n">
        <v>84.1587</v>
      </c>
      <c r="T8749" s="3" t="n">
        <v>30831</v>
      </c>
      <c r="U8749" s="9" t="n">
        <v>150.29</v>
      </c>
      <c r="V8749" s="9" t="n">
        <v>282.0499</v>
      </c>
    </row>
    <row r="8750" customFormat="false" ht="14.4" hidden="false" customHeight="false" outlineLevel="0" collapsed="false">
      <c r="I8750" s="3" t="n">
        <v>30777</v>
      </c>
      <c r="J8750" s="0" t="n">
        <v>56.4274</v>
      </c>
      <c r="L8750" s="3" t="n">
        <v>30984</v>
      </c>
      <c r="M8750" s="0" t="n">
        <v>102.271</v>
      </c>
      <c r="N8750" s="0" t="n">
        <v>102.2713</v>
      </c>
      <c r="P8750" s="3" t="n">
        <v>30840</v>
      </c>
      <c r="Q8750" s="0" t="n">
        <v>84.018</v>
      </c>
      <c r="R8750" s="0" t="n">
        <v>84.0182</v>
      </c>
      <c r="T8750" s="3" t="n">
        <v>30827</v>
      </c>
      <c r="U8750" s="9" t="n">
        <v>151.62</v>
      </c>
      <c r="V8750" s="9" t="n">
        <v>284.5459</v>
      </c>
    </row>
    <row r="8751" customFormat="false" ht="14.4" hidden="false" customHeight="false" outlineLevel="0" collapsed="false">
      <c r="I8751" s="3" t="n">
        <v>30776</v>
      </c>
      <c r="J8751" s="0" t="n">
        <v>57.0502</v>
      </c>
      <c r="L8751" s="3" t="n">
        <v>30981</v>
      </c>
      <c r="M8751" s="0" t="n">
        <v>102.686</v>
      </c>
      <c r="N8751" s="0" t="n">
        <v>102.6858</v>
      </c>
      <c r="P8751" s="3" t="n">
        <v>30839</v>
      </c>
      <c r="Q8751" s="0" t="n">
        <v>84.018</v>
      </c>
      <c r="R8751" s="0" t="n">
        <v>84.0182</v>
      </c>
      <c r="T8751" s="3" t="n">
        <v>30826</v>
      </c>
      <c r="U8751" s="9" t="n">
        <v>151.23</v>
      </c>
      <c r="V8751" s="9" t="n">
        <v>283.814</v>
      </c>
    </row>
    <row r="8752" customFormat="false" ht="14.4" hidden="false" customHeight="false" outlineLevel="0" collapsed="false">
      <c r="I8752" s="3" t="n">
        <v>30775</v>
      </c>
      <c r="J8752" s="0" t="n">
        <v>56.9138</v>
      </c>
      <c r="L8752" s="3" t="n">
        <v>30980</v>
      </c>
      <c r="M8752" s="0" t="n">
        <v>103.33</v>
      </c>
      <c r="N8752" s="0" t="n">
        <v>103.3296</v>
      </c>
      <c r="P8752" s="3" t="n">
        <v>30838</v>
      </c>
      <c r="Q8752" s="0" t="n">
        <v>83.389</v>
      </c>
      <c r="R8752" s="0" t="n">
        <v>83.3888</v>
      </c>
      <c r="T8752" s="3" t="n">
        <v>30825</v>
      </c>
      <c r="U8752" s="9" t="n">
        <v>153.15</v>
      </c>
      <c r="V8752" s="9" t="n">
        <v>287.4173</v>
      </c>
    </row>
    <row r="8753" customFormat="false" ht="14.4" hidden="false" customHeight="false" outlineLevel="0" collapsed="false">
      <c r="I8753" s="3" t="n">
        <v>30774</v>
      </c>
      <c r="J8753" s="0" t="n">
        <v>56.737</v>
      </c>
      <c r="L8753" s="3" t="n">
        <v>30979</v>
      </c>
      <c r="M8753" s="0" t="n">
        <v>103.857</v>
      </c>
      <c r="N8753" s="0" t="n">
        <v>103.8567</v>
      </c>
      <c r="P8753" s="3" t="n">
        <v>30837</v>
      </c>
      <c r="Q8753" s="0" t="n">
        <v>83.748</v>
      </c>
      <c r="R8753" s="0" t="n">
        <v>83.7477</v>
      </c>
      <c r="T8753" s="3" t="n">
        <v>30824</v>
      </c>
      <c r="U8753" s="9" t="n">
        <v>153.88</v>
      </c>
      <c r="V8753" s="9" t="n">
        <v>288.7872</v>
      </c>
    </row>
    <row r="8754" customFormat="false" ht="14.4" hidden="false" customHeight="false" outlineLevel="0" collapsed="false">
      <c r="I8754" s="3" t="n">
        <v>30771</v>
      </c>
      <c r="J8754" s="0" t="n">
        <v>56.9864</v>
      </c>
      <c r="L8754" s="3" t="n">
        <v>30978</v>
      </c>
      <c r="M8754" s="0" t="n">
        <v>103.994</v>
      </c>
      <c r="N8754" s="0" t="n">
        <v>103.9935</v>
      </c>
      <c r="P8754" s="3" t="n">
        <v>30834</v>
      </c>
      <c r="Q8754" s="0" t="n">
        <v>83.051</v>
      </c>
      <c r="R8754" s="0" t="n">
        <v>83.0507</v>
      </c>
      <c r="T8754" s="3" t="n">
        <v>30823</v>
      </c>
      <c r="U8754" s="9" t="n">
        <v>154.73</v>
      </c>
      <c r="V8754" s="9" t="n">
        <v>290.3824</v>
      </c>
    </row>
    <row r="8755" customFormat="false" ht="14.4" hidden="false" customHeight="false" outlineLevel="0" collapsed="false">
      <c r="I8755" s="3" t="n">
        <v>30770</v>
      </c>
      <c r="J8755" s="0" t="n">
        <v>56.8075</v>
      </c>
      <c r="L8755" s="3" t="n">
        <v>30977</v>
      </c>
      <c r="M8755" s="0" t="n">
        <v>104.006</v>
      </c>
      <c r="N8755" s="0" t="n">
        <v>104.0056</v>
      </c>
      <c r="P8755" s="3" t="n">
        <v>30833</v>
      </c>
      <c r="Q8755" s="0" t="n">
        <v>81.641</v>
      </c>
      <c r="R8755" s="0" t="n">
        <v>81.6409</v>
      </c>
      <c r="T8755" s="3" t="n">
        <v>30820</v>
      </c>
      <c r="U8755" s="9" t="n">
        <v>155.78</v>
      </c>
      <c r="V8755" s="9" t="n">
        <v>292.353</v>
      </c>
    </row>
    <row r="8756" customFormat="false" ht="14.4" hidden="false" customHeight="false" outlineLevel="0" collapsed="false">
      <c r="I8756" s="3" t="n">
        <v>30769</v>
      </c>
      <c r="J8756" s="0" t="n">
        <v>56.6974</v>
      </c>
      <c r="L8756" s="3" t="n">
        <v>30974</v>
      </c>
      <c r="M8756" s="0" t="n">
        <v>104.15</v>
      </c>
      <c r="N8756" s="0" t="n">
        <v>104.1504</v>
      </c>
      <c r="P8756" s="3" t="n">
        <v>30832</v>
      </c>
      <c r="Q8756" s="0" t="n">
        <v>81.386</v>
      </c>
      <c r="R8756" s="0" t="n">
        <v>81.386</v>
      </c>
      <c r="T8756" s="3" t="n">
        <v>30819</v>
      </c>
      <c r="U8756" s="9" t="n">
        <v>156.57</v>
      </c>
      <c r="V8756" s="9" t="n">
        <v>293.8356</v>
      </c>
    </row>
    <row r="8757" customFormat="false" ht="14.4" hidden="false" customHeight="false" outlineLevel="0" collapsed="false">
      <c r="I8757" s="3" t="n">
        <v>30768</v>
      </c>
      <c r="J8757" s="0" t="n">
        <v>56.507</v>
      </c>
      <c r="L8757" s="3" t="n">
        <v>30973</v>
      </c>
      <c r="M8757" s="0" t="n">
        <v>103.764</v>
      </c>
      <c r="N8757" s="0" t="n">
        <v>103.7641</v>
      </c>
      <c r="P8757" s="3" t="n">
        <v>30831</v>
      </c>
      <c r="Q8757" s="0" t="n">
        <v>81.36</v>
      </c>
      <c r="R8757" s="0" t="n">
        <v>81.36</v>
      </c>
      <c r="T8757" s="3" t="n">
        <v>30818</v>
      </c>
      <c r="U8757" s="9" t="n">
        <v>157.99</v>
      </c>
      <c r="V8757" s="9" t="n">
        <v>296.5005</v>
      </c>
    </row>
    <row r="8758" customFormat="false" ht="14.4" hidden="false" customHeight="false" outlineLevel="0" collapsed="false">
      <c r="I8758" s="3" t="n">
        <v>30767</v>
      </c>
      <c r="J8758" s="0" t="n">
        <v>56.8157</v>
      </c>
      <c r="L8758" s="3" t="n">
        <v>30972</v>
      </c>
      <c r="M8758" s="0" t="n">
        <v>102.923</v>
      </c>
      <c r="N8758" s="0" t="n">
        <v>102.9232</v>
      </c>
      <c r="P8758" s="3" t="n">
        <v>30827</v>
      </c>
      <c r="Q8758" s="0" t="n">
        <v>82.015</v>
      </c>
      <c r="R8758" s="0" t="n">
        <v>82.0155</v>
      </c>
      <c r="T8758" s="3" t="n">
        <v>30817</v>
      </c>
      <c r="U8758" s="9" t="n">
        <v>158</v>
      </c>
      <c r="V8758" s="9" t="n">
        <v>296.5193</v>
      </c>
    </row>
    <row r="8759" customFormat="false" ht="14.4" hidden="false" customHeight="false" outlineLevel="0" collapsed="false">
      <c r="I8759" s="3" t="n">
        <v>30764</v>
      </c>
      <c r="J8759" s="0" t="n">
        <v>56.5649</v>
      </c>
      <c r="L8759" s="3" t="n">
        <v>30971</v>
      </c>
      <c r="M8759" s="0" t="n">
        <v>103.008</v>
      </c>
      <c r="N8759" s="0" t="n">
        <v>103.0077</v>
      </c>
      <c r="P8759" s="3" t="n">
        <v>30826</v>
      </c>
      <c r="Q8759" s="0" t="n">
        <v>81.859</v>
      </c>
      <c r="R8759" s="0" t="n">
        <v>81.8594</v>
      </c>
      <c r="T8759" s="3" t="n">
        <v>30816</v>
      </c>
      <c r="U8759" s="9" t="n">
        <v>157.5</v>
      </c>
      <c r="V8759" s="9" t="n">
        <v>295.5809</v>
      </c>
    </row>
    <row r="8760" customFormat="false" ht="14.4" hidden="false" customHeight="false" outlineLevel="0" collapsed="false">
      <c r="I8760" s="3" t="n">
        <v>30763</v>
      </c>
      <c r="J8760" s="0" t="n">
        <v>56.42</v>
      </c>
      <c r="L8760" s="3" t="n">
        <v>30970</v>
      </c>
      <c r="M8760" s="0" t="n">
        <v>103.072</v>
      </c>
      <c r="N8760" s="0" t="n">
        <v>103.072</v>
      </c>
      <c r="P8760" s="3" t="n">
        <v>30825</v>
      </c>
      <c r="Q8760" s="0" t="n">
        <v>82.978</v>
      </c>
      <c r="R8760" s="0" t="n">
        <v>82.9778</v>
      </c>
      <c r="T8760" s="3" t="n">
        <v>30813</v>
      </c>
      <c r="U8760" s="9" t="n">
        <v>158.49</v>
      </c>
      <c r="V8760" s="9" t="n">
        <v>297.4389</v>
      </c>
    </row>
    <row r="8761" customFormat="false" ht="14.4" hidden="false" customHeight="false" outlineLevel="0" collapsed="false">
      <c r="I8761" s="3" t="n">
        <v>30762</v>
      </c>
      <c r="J8761" s="0" t="n">
        <v>56.5436</v>
      </c>
      <c r="L8761" s="3" t="n">
        <v>30967</v>
      </c>
      <c r="M8761" s="0" t="n">
        <v>102.762</v>
      </c>
      <c r="N8761" s="0" t="n">
        <v>102.7622</v>
      </c>
      <c r="P8761" s="3" t="n">
        <v>30824</v>
      </c>
      <c r="Q8761" s="0" t="n">
        <v>83.358</v>
      </c>
      <c r="R8761" s="0" t="n">
        <v>83.3576</v>
      </c>
      <c r="T8761" s="3" t="n">
        <v>30812</v>
      </c>
      <c r="U8761" s="9" t="n">
        <v>160</v>
      </c>
      <c r="V8761" s="9" t="n">
        <v>300.2727</v>
      </c>
    </row>
    <row r="8762" customFormat="false" ht="14.4" hidden="false" customHeight="false" outlineLevel="0" collapsed="false">
      <c r="I8762" s="3" t="n">
        <v>30761</v>
      </c>
      <c r="J8762" s="0" t="n">
        <v>56.5628</v>
      </c>
      <c r="L8762" s="3" t="n">
        <v>30966</v>
      </c>
      <c r="M8762" s="0" t="n">
        <v>102.235</v>
      </c>
      <c r="N8762" s="0" t="n">
        <v>102.2351</v>
      </c>
      <c r="P8762" s="3" t="n">
        <v>30823</v>
      </c>
      <c r="Q8762" s="0" t="n">
        <v>83.904</v>
      </c>
      <c r="R8762" s="0" t="n">
        <v>83.9038</v>
      </c>
      <c r="T8762" s="3" t="n">
        <v>30811</v>
      </c>
      <c r="U8762" s="9" t="n">
        <v>160.11</v>
      </c>
      <c r="V8762" s="9" t="n">
        <v>300.4791</v>
      </c>
    </row>
    <row r="8763" customFormat="false" ht="14.4" hidden="false" customHeight="false" outlineLevel="0" collapsed="false">
      <c r="I8763" s="3" t="n">
        <v>30760</v>
      </c>
      <c r="J8763" s="0" t="n">
        <v>56.2058</v>
      </c>
      <c r="L8763" s="3" t="n">
        <v>30965</v>
      </c>
      <c r="M8763" s="0" t="n">
        <v>101.817</v>
      </c>
      <c r="N8763" s="0" t="n">
        <v>101.8166</v>
      </c>
      <c r="P8763" s="3" t="n">
        <v>30820</v>
      </c>
      <c r="Q8763" s="0" t="n">
        <v>84.419</v>
      </c>
      <c r="R8763" s="0" t="n">
        <v>84.4188</v>
      </c>
      <c r="T8763" s="3" t="n">
        <v>30810</v>
      </c>
      <c r="U8763" s="9" t="n">
        <v>160.52</v>
      </c>
      <c r="V8763" s="9" t="n">
        <v>301.2486</v>
      </c>
    </row>
    <row r="8764" customFormat="false" ht="14.4" hidden="false" customHeight="false" outlineLevel="0" collapsed="false">
      <c r="I8764" s="3" t="n">
        <v>30757</v>
      </c>
      <c r="J8764" s="0" t="n">
        <v>56.0402</v>
      </c>
      <c r="L8764" s="3" t="n">
        <v>30964</v>
      </c>
      <c r="M8764" s="0" t="n">
        <v>102.094</v>
      </c>
      <c r="N8764" s="0" t="n">
        <v>102.0943</v>
      </c>
      <c r="P8764" s="3" t="n">
        <v>30819</v>
      </c>
      <c r="Q8764" s="0" t="n">
        <v>84.908</v>
      </c>
      <c r="R8764" s="0" t="n">
        <v>84.9078</v>
      </c>
      <c r="T8764" s="3" t="n">
        <v>30809</v>
      </c>
      <c r="U8764" s="9" t="n">
        <v>159.47</v>
      </c>
      <c r="V8764" s="9" t="n">
        <v>299.278</v>
      </c>
    </row>
    <row r="8765" customFormat="false" ht="14.4" hidden="false" customHeight="false" outlineLevel="0" collapsed="false">
      <c r="I8765" s="3" t="n">
        <v>30756</v>
      </c>
      <c r="J8765" s="0" t="n">
        <v>56.4139</v>
      </c>
      <c r="L8765" s="3" t="n">
        <v>30963</v>
      </c>
      <c r="M8765" s="0" t="n">
        <v>102.368</v>
      </c>
      <c r="N8765" s="0" t="n">
        <v>102.3679</v>
      </c>
      <c r="P8765" s="3" t="n">
        <v>30818</v>
      </c>
      <c r="Q8765" s="0" t="n">
        <v>85.751</v>
      </c>
      <c r="R8765" s="0" t="n">
        <v>85.7505</v>
      </c>
      <c r="T8765" s="3" t="n">
        <v>30806</v>
      </c>
      <c r="U8765" s="9" t="n">
        <v>159.11</v>
      </c>
      <c r="V8765" s="9" t="n">
        <v>298.6024</v>
      </c>
    </row>
    <row r="8766" customFormat="false" ht="14.4" hidden="false" customHeight="false" outlineLevel="0" collapsed="false">
      <c r="I8766" s="3" t="n">
        <v>30755</v>
      </c>
      <c r="J8766" s="0" t="n">
        <v>56.1053</v>
      </c>
      <c r="L8766" s="3" t="n">
        <v>30960</v>
      </c>
      <c r="M8766" s="0" t="n">
        <v>102.71</v>
      </c>
      <c r="N8766" s="0" t="n">
        <v>102.7099</v>
      </c>
      <c r="P8766" s="3" t="n">
        <v>30817</v>
      </c>
      <c r="Q8766" s="0" t="n">
        <v>85.787</v>
      </c>
      <c r="R8766" s="0" t="n">
        <v>85.7869</v>
      </c>
      <c r="T8766" s="3" t="n">
        <v>30805</v>
      </c>
      <c r="U8766" s="9" t="n">
        <v>161.2</v>
      </c>
      <c r="V8766" s="9" t="n">
        <v>302.5247</v>
      </c>
    </row>
    <row r="8767" customFormat="false" ht="14.4" hidden="false" customHeight="false" outlineLevel="0" collapsed="false">
      <c r="I8767" s="3" t="n">
        <v>30754</v>
      </c>
      <c r="J8767" s="0" t="n">
        <v>56.321</v>
      </c>
      <c r="L8767" s="3" t="n">
        <v>30959</v>
      </c>
      <c r="M8767" s="0" t="n">
        <v>102.589</v>
      </c>
      <c r="N8767" s="0" t="n">
        <v>102.5892</v>
      </c>
      <c r="P8767" s="3" t="n">
        <v>30816</v>
      </c>
      <c r="Q8767" s="0" t="n">
        <v>85.516</v>
      </c>
      <c r="R8767" s="0" t="n">
        <v>85.5164</v>
      </c>
      <c r="T8767" s="3" t="n">
        <v>30804</v>
      </c>
      <c r="U8767" s="9" t="n">
        <v>161.9</v>
      </c>
      <c r="V8767" s="9" t="n">
        <v>303.8384</v>
      </c>
    </row>
    <row r="8768" customFormat="false" ht="14.4" hidden="false" customHeight="false" outlineLevel="0" collapsed="false">
      <c r="I8768" s="3" t="n">
        <v>30753</v>
      </c>
      <c r="J8768" s="0" t="n">
        <v>56.2971</v>
      </c>
      <c r="L8768" s="3" t="n">
        <v>30958</v>
      </c>
      <c r="M8768" s="0" t="n">
        <v>102.469</v>
      </c>
      <c r="N8768" s="0" t="n">
        <v>102.4685</v>
      </c>
      <c r="P8768" s="3" t="n">
        <v>30813</v>
      </c>
      <c r="Q8768" s="0" t="n">
        <v>86.099</v>
      </c>
      <c r="R8768" s="0" t="n">
        <v>86.0991</v>
      </c>
      <c r="T8768" s="3" t="n">
        <v>30803</v>
      </c>
      <c r="U8768" s="9" t="n">
        <v>161.68</v>
      </c>
      <c r="V8768" s="9" t="n">
        <v>303.4255</v>
      </c>
    </row>
    <row r="8769" customFormat="false" ht="14.4" hidden="false" customHeight="false" outlineLevel="0" collapsed="false">
      <c r="I8769" s="3" t="n">
        <v>30750</v>
      </c>
      <c r="J8769" s="0" t="n">
        <v>56.6489</v>
      </c>
      <c r="L8769" s="3" t="n">
        <v>30957</v>
      </c>
      <c r="M8769" s="0" t="n">
        <v>103.136</v>
      </c>
      <c r="N8769" s="0" t="n">
        <v>103.1364</v>
      </c>
      <c r="P8769" s="3" t="n">
        <v>30812</v>
      </c>
      <c r="Q8769" s="0" t="n">
        <v>86.869</v>
      </c>
      <c r="R8769" s="0" t="n">
        <v>86.869</v>
      </c>
      <c r="T8769" s="3" t="n">
        <v>30802</v>
      </c>
      <c r="U8769" s="9" t="n">
        <v>160.05</v>
      </c>
      <c r="V8769" s="9" t="n">
        <v>300.3665</v>
      </c>
    </row>
    <row r="8770" customFormat="false" ht="14.4" hidden="false" customHeight="false" outlineLevel="0" collapsed="false">
      <c r="I8770" s="3" t="n">
        <v>30749</v>
      </c>
      <c r="J8770" s="0" t="n">
        <v>56.224</v>
      </c>
      <c r="L8770" s="3" t="n">
        <v>30956</v>
      </c>
      <c r="M8770" s="0" t="n">
        <v>103.656</v>
      </c>
      <c r="N8770" s="0" t="n">
        <v>103.6555</v>
      </c>
      <c r="P8770" s="3" t="n">
        <v>30811</v>
      </c>
      <c r="Q8770" s="0" t="n">
        <v>86.973</v>
      </c>
      <c r="R8770" s="0" t="n">
        <v>86.973</v>
      </c>
      <c r="T8770" s="3" t="n">
        <v>30799</v>
      </c>
      <c r="U8770" s="9" t="n">
        <v>159.89</v>
      </c>
      <c r="V8770" s="9" t="n">
        <v>298.8711</v>
      </c>
    </row>
    <row r="8771" customFormat="false" ht="14.4" hidden="false" customHeight="false" outlineLevel="0" collapsed="false">
      <c r="I8771" s="3" t="n">
        <v>30748</v>
      </c>
      <c r="J8771" s="0" t="n">
        <v>55.801</v>
      </c>
      <c r="L8771" s="3" t="n">
        <v>30953</v>
      </c>
      <c r="M8771" s="0" t="n">
        <v>104.432</v>
      </c>
      <c r="N8771" s="0" t="n">
        <v>104.4321</v>
      </c>
      <c r="P8771" s="3" t="n">
        <v>30810</v>
      </c>
      <c r="Q8771" s="0" t="n">
        <v>87.181</v>
      </c>
      <c r="R8771" s="0" t="n">
        <v>87.1811</v>
      </c>
      <c r="T8771" s="3" t="n">
        <v>30798</v>
      </c>
      <c r="U8771" s="9" t="n">
        <v>160.3</v>
      </c>
      <c r="V8771" s="9" t="n">
        <v>299.6375</v>
      </c>
    </row>
    <row r="8772" customFormat="false" ht="14.4" hidden="false" customHeight="false" outlineLevel="0" collapsed="false">
      <c r="I8772" s="3" t="n">
        <v>30747</v>
      </c>
      <c r="J8772" s="0" t="n">
        <v>56.1832</v>
      </c>
      <c r="L8772" s="3" t="n">
        <v>30952</v>
      </c>
      <c r="M8772" s="0" t="n">
        <v>104.533</v>
      </c>
      <c r="N8772" s="0" t="n">
        <v>104.5327</v>
      </c>
      <c r="P8772" s="3" t="n">
        <v>30809</v>
      </c>
      <c r="Q8772" s="0" t="n">
        <v>86.604</v>
      </c>
      <c r="R8772" s="0" t="n">
        <v>86.6037</v>
      </c>
      <c r="T8772" s="3" t="n">
        <v>30797</v>
      </c>
      <c r="U8772" s="9" t="n">
        <v>158.65</v>
      </c>
      <c r="V8772" s="9" t="n">
        <v>296.5533</v>
      </c>
    </row>
    <row r="8773" customFormat="false" ht="14.4" hidden="false" customHeight="false" outlineLevel="0" collapsed="false">
      <c r="I8773" s="3" t="n">
        <v>30746</v>
      </c>
      <c r="J8773" s="0" t="n">
        <v>56.2476</v>
      </c>
      <c r="L8773" s="3" t="n">
        <v>30951</v>
      </c>
      <c r="M8773" s="0" t="n">
        <v>104.472</v>
      </c>
      <c r="N8773" s="0" t="n">
        <v>104.4723</v>
      </c>
      <c r="P8773" s="3" t="n">
        <v>30806</v>
      </c>
      <c r="Q8773" s="0" t="n">
        <v>86.489</v>
      </c>
      <c r="R8773" s="0" t="n">
        <v>86.4892</v>
      </c>
      <c r="T8773" s="3" t="n">
        <v>30796</v>
      </c>
      <c r="U8773" s="9" t="n">
        <v>158.07</v>
      </c>
      <c r="V8773" s="9" t="n">
        <v>295.4691</v>
      </c>
    </row>
    <row r="8774" customFormat="false" ht="14.4" hidden="false" customHeight="false" outlineLevel="0" collapsed="false">
      <c r="I8774" s="3" t="n">
        <v>30743</v>
      </c>
      <c r="J8774" s="0" t="n">
        <v>55.7484</v>
      </c>
      <c r="L8774" s="3" t="n">
        <v>30950</v>
      </c>
      <c r="M8774" s="0" t="n">
        <v>104.444</v>
      </c>
      <c r="N8774" s="0" t="n">
        <v>104.4441</v>
      </c>
      <c r="P8774" s="3" t="n">
        <v>30805</v>
      </c>
      <c r="Q8774" s="0" t="n">
        <v>87.524</v>
      </c>
      <c r="R8774" s="0" t="n">
        <v>87.5244</v>
      </c>
      <c r="T8774" s="3" t="n">
        <v>30795</v>
      </c>
      <c r="U8774" s="9" t="n">
        <v>156.8</v>
      </c>
      <c r="V8774" s="9" t="n">
        <v>293.0952</v>
      </c>
    </row>
    <row r="8775" customFormat="false" ht="14.4" hidden="false" customHeight="false" outlineLevel="0" collapsed="false">
      <c r="I8775" s="3" t="n">
        <v>30742</v>
      </c>
      <c r="J8775" s="0" t="n">
        <v>55.2671</v>
      </c>
      <c r="L8775" s="3" t="n">
        <v>30949</v>
      </c>
      <c r="M8775" s="0" t="n">
        <v>104.839</v>
      </c>
      <c r="N8775" s="0" t="n">
        <v>104.8385</v>
      </c>
      <c r="P8775" s="3" t="n">
        <v>30804</v>
      </c>
      <c r="Q8775" s="0" t="n">
        <v>87.842</v>
      </c>
      <c r="R8775" s="0" t="n">
        <v>87.8417</v>
      </c>
      <c r="T8775" s="3" t="n">
        <v>30791</v>
      </c>
      <c r="U8775" s="9" t="n">
        <v>158.02</v>
      </c>
      <c r="V8775" s="9" t="n">
        <v>295.3757</v>
      </c>
    </row>
    <row r="8776" customFormat="false" ht="14.4" hidden="false" customHeight="false" outlineLevel="0" collapsed="false">
      <c r="I8776" s="3" t="n">
        <v>30741</v>
      </c>
      <c r="J8776" s="0" t="n">
        <v>55.0328</v>
      </c>
      <c r="L8776" s="3" t="n">
        <v>30946</v>
      </c>
      <c r="M8776" s="0" t="n">
        <v>105.382</v>
      </c>
      <c r="N8776" s="0" t="n">
        <v>105.3817</v>
      </c>
      <c r="P8776" s="3" t="n">
        <v>30803</v>
      </c>
      <c r="Q8776" s="0" t="n">
        <v>87.592</v>
      </c>
      <c r="R8776" s="0" t="n">
        <v>87.592</v>
      </c>
      <c r="T8776" s="3" t="n">
        <v>30790</v>
      </c>
      <c r="U8776" s="9" t="n">
        <v>157.9</v>
      </c>
      <c r="V8776" s="9" t="n">
        <v>295.1514</v>
      </c>
    </row>
    <row r="8777" customFormat="false" ht="14.4" hidden="false" customHeight="false" outlineLevel="0" collapsed="false">
      <c r="I8777" s="3" t="n">
        <v>30740</v>
      </c>
      <c r="J8777" s="0" t="n">
        <v>54.4647</v>
      </c>
      <c r="L8777" s="3" t="n">
        <v>30945</v>
      </c>
      <c r="M8777" s="0" t="n">
        <v>105.442</v>
      </c>
      <c r="N8777" s="0" t="n">
        <v>105.442</v>
      </c>
      <c r="P8777" s="3" t="n">
        <v>30802</v>
      </c>
      <c r="Q8777" s="0" t="n">
        <v>86.739</v>
      </c>
      <c r="R8777" s="0" t="n">
        <v>86.7389</v>
      </c>
      <c r="T8777" s="3" t="n">
        <v>30789</v>
      </c>
      <c r="U8777" s="9" t="n">
        <v>158.97</v>
      </c>
      <c r="V8777" s="9" t="n">
        <v>297.1514</v>
      </c>
    </row>
    <row r="8778" customFormat="false" ht="14.4" hidden="false" customHeight="false" outlineLevel="0" collapsed="false">
      <c r="I8778" s="3" t="n">
        <v>30739</v>
      </c>
      <c r="J8778" s="0" t="n">
        <v>55.1124</v>
      </c>
      <c r="L8778" s="3" t="n">
        <v>30944</v>
      </c>
      <c r="M8778" s="0" t="n">
        <v>105.434</v>
      </c>
      <c r="N8778" s="0" t="n">
        <v>105.434</v>
      </c>
      <c r="P8778" s="3" t="n">
        <v>30799</v>
      </c>
      <c r="Q8778" s="0" t="n">
        <v>86.697</v>
      </c>
      <c r="R8778" s="0" t="n">
        <v>86.6973</v>
      </c>
      <c r="T8778" s="3" t="n">
        <v>30788</v>
      </c>
      <c r="U8778" s="9" t="n">
        <v>158.32</v>
      </c>
      <c r="V8778" s="9" t="n">
        <v>295.9364</v>
      </c>
    </row>
    <row r="8779" customFormat="false" ht="14.4" hidden="false" customHeight="false" outlineLevel="0" collapsed="false">
      <c r="I8779" s="3" t="n">
        <v>30736</v>
      </c>
      <c r="J8779" s="0" t="n">
        <v>54.5673</v>
      </c>
      <c r="L8779" s="3" t="n">
        <v>30943</v>
      </c>
      <c r="M8779" s="0" t="n">
        <v>105.7</v>
      </c>
      <c r="N8779" s="0" t="n">
        <v>105.6995</v>
      </c>
      <c r="P8779" s="3" t="n">
        <v>30798</v>
      </c>
      <c r="Q8779" s="0" t="n">
        <v>86.807</v>
      </c>
      <c r="R8779" s="0" t="n">
        <v>86.8065</v>
      </c>
      <c r="T8779" s="3" t="n">
        <v>30785</v>
      </c>
      <c r="U8779" s="9" t="n">
        <v>157.31</v>
      </c>
      <c r="V8779" s="9" t="n">
        <v>294.0485</v>
      </c>
    </row>
    <row r="8780" customFormat="false" ht="14.4" hidden="false" customHeight="false" outlineLevel="0" collapsed="false">
      <c r="I8780" s="3" t="n">
        <v>30735</v>
      </c>
      <c r="J8780" s="0" t="n">
        <v>54.4748</v>
      </c>
      <c r="L8780" s="3" t="n">
        <v>30942</v>
      </c>
      <c r="M8780" s="0" t="n">
        <v>105.957</v>
      </c>
      <c r="N8780" s="0" t="n">
        <v>105.9571</v>
      </c>
      <c r="P8780" s="3" t="n">
        <v>30797</v>
      </c>
      <c r="Q8780" s="0" t="n">
        <v>85.896</v>
      </c>
      <c r="R8780" s="0" t="n">
        <v>85.8962</v>
      </c>
      <c r="T8780" s="3" t="n">
        <v>30784</v>
      </c>
      <c r="U8780" s="9" t="n">
        <v>157.73</v>
      </c>
      <c r="V8780" s="9" t="n">
        <v>294.8336</v>
      </c>
    </row>
    <row r="8781" customFormat="false" ht="14.4" hidden="false" customHeight="false" outlineLevel="0" collapsed="false">
      <c r="I8781" s="3" t="n">
        <v>30734</v>
      </c>
      <c r="J8781" s="0" t="n">
        <v>54.3554</v>
      </c>
      <c r="L8781" s="3" t="n">
        <v>30939</v>
      </c>
      <c r="M8781" s="0" t="n">
        <v>106.066</v>
      </c>
      <c r="N8781" s="0" t="n">
        <v>106.0657</v>
      </c>
      <c r="P8781" s="3" t="n">
        <v>30796</v>
      </c>
      <c r="Q8781" s="0" t="n">
        <v>85.605</v>
      </c>
      <c r="R8781" s="0" t="n">
        <v>85.6049</v>
      </c>
      <c r="T8781" s="3" t="n">
        <v>30783</v>
      </c>
      <c r="U8781" s="9" t="n">
        <v>155</v>
      </c>
      <c r="V8781" s="9" t="n">
        <v>289.7306</v>
      </c>
    </row>
    <row r="8782" customFormat="false" ht="14.4" hidden="false" customHeight="false" outlineLevel="0" collapsed="false">
      <c r="I8782" s="3" t="n">
        <v>30733</v>
      </c>
      <c r="J8782" s="0" t="n">
        <v>53.4522</v>
      </c>
      <c r="L8782" s="3" t="n">
        <v>30938</v>
      </c>
      <c r="M8782" s="0" t="n">
        <v>105.321</v>
      </c>
      <c r="N8782" s="0" t="n">
        <v>105.3213</v>
      </c>
      <c r="P8782" s="3" t="n">
        <v>30795</v>
      </c>
      <c r="Q8782" s="0" t="n">
        <v>85.074</v>
      </c>
      <c r="R8782" s="0" t="n">
        <v>85.0743</v>
      </c>
      <c r="T8782" s="3" t="n">
        <v>30782</v>
      </c>
      <c r="U8782" s="9" t="n">
        <v>155.87</v>
      </c>
      <c r="V8782" s="9" t="n">
        <v>291.3568</v>
      </c>
    </row>
    <row r="8783" customFormat="false" ht="14.4" hidden="false" customHeight="false" outlineLevel="0" collapsed="false">
      <c r="I8783" s="3" t="n">
        <v>30729</v>
      </c>
      <c r="J8783" s="0" t="n">
        <v>53.4215</v>
      </c>
      <c r="L8783" s="3" t="n">
        <v>30937</v>
      </c>
      <c r="M8783" s="0" t="n">
        <v>104.581</v>
      </c>
      <c r="N8783" s="0" t="n">
        <v>104.5809</v>
      </c>
      <c r="P8783" s="3" t="n">
        <v>30791</v>
      </c>
      <c r="Q8783" s="0" t="n">
        <v>85.662</v>
      </c>
      <c r="R8783" s="0" t="n">
        <v>85.6621</v>
      </c>
      <c r="T8783" s="3" t="n">
        <v>30781</v>
      </c>
      <c r="U8783" s="9" t="n">
        <v>155.45</v>
      </c>
      <c r="V8783" s="9" t="n">
        <v>290.5717</v>
      </c>
    </row>
    <row r="8784" customFormat="false" ht="14.4" hidden="false" customHeight="false" outlineLevel="0" collapsed="false">
      <c r="I8784" s="3" t="n">
        <v>30728</v>
      </c>
      <c r="J8784" s="0" t="n">
        <v>53.0417</v>
      </c>
      <c r="L8784" s="3" t="n">
        <v>30936</v>
      </c>
      <c r="M8784" s="0" t="n">
        <v>104.714</v>
      </c>
      <c r="N8784" s="0" t="n">
        <v>104.7137</v>
      </c>
      <c r="P8784" s="3" t="n">
        <v>30790</v>
      </c>
      <c r="Q8784" s="0" t="n">
        <v>85.636</v>
      </c>
      <c r="R8784" s="0" t="n">
        <v>85.6361</v>
      </c>
      <c r="T8784" s="3" t="n">
        <v>30778</v>
      </c>
      <c r="U8784" s="9" t="n">
        <v>155.48</v>
      </c>
      <c r="V8784" s="9" t="n">
        <v>290.6278</v>
      </c>
    </row>
    <row r="8785" customFormat="false" ht="14.4" hidden="false" customHeight="false" outlineLevel="0" collapsed="false">
      <c r="I8785" s="3" t="n">
        <v>30727</v>
      </c>
      <c r="J8785" s="0" t="n">
        <v>52.9687</v>
      </c>
      <c r="L8785" s="3" t="n">
        <v>30935</v>
      </c>
      <c r="M8785" s="0" t="n">
        <v>104.388</v>
      </c>
      <c r="N8785" s="0" t="n">
        <v>104.3878</v>
      </c>
      <c r="P8785" s="3" t="n">
        <v>30789</v>
      </c>
      <c r="Q8785" s="0" t="n">
        <v>86.161</v>
      </c>
      <c r="R8785" s="0" t="n">
        <v>86.1615</v>
      </c>
      <c r="T8785" s="3" t="n">
        <v>30777</v>
      </c>
      <c r="U8785" s="9" t="n">
        <v>155.04</v>
      </c>
      <c r="V8785" s="9" t="n">
        <v>289.8054</v>
      </c>
    </row>
    <row r="8786" customFormat="false" ht="14.4" hidden="false" customHeight="false" outlineLevel="0" collapsed="false">
      <c r="I8786" s="3" t="n">
        <v>30726</v>
      </c>
      <c r="J8786" s="0" t="n">
        <v>52.7101</v>
      </c>
      <c r="L8786" s="3" t="n">
        <v>30932</v>
      </c>
      <c r="M8786" s="0" t="n">
        <v>104.77</v>
      </c>
      <c r="N8786" s="0" t="n">
        <v>104.7701</v>
      </c>
      <c r="P8786" s="3" t="n">
        <v>30788</v>
      </c>
      <c r="Q8786" s="0" t="n">
        <v>85.751</v>
      </c>
      <c r="R8786" s="0" t="n">
        <v>85.7505</v>
      </c>
      <c r="T8786" s="3" t="n">
        <v>30776</v>
      </c>
      <c r="U8786" s="9" t="n">
        <v>157.54</v>
      </c>
      <c r="V8786" s="9" t="n">
        <v>294.4784</v>
      </c>
    </row>
    <row r="8787" customFormat="false" ht="14.4" hidden="false" customHeight="false" outlineLevel="0" collapsed="false">
      <c r="I8787" s="3" t="n">
        <v>30725</v>
      </c>
      <c r="J8787" s="0" t="n">
        <v>52.4968</v>
      </c>
      <c r="L8787" s="3" t="n">
        <v>30931</v>
      </c>
      <c r="M8787" s="0" t="n">
        <v>105.007</v>
      </c>
      <c r="N8787" s="0" t="n">
        <v>105.0075</v>
      </c>
      <c r="P8787" s="3" t="n">
        <v>30785</v>
      </c>
      <c r="Q8787" s="0" t="n">
        <v>85.262</v>
      </c>
      <c r="R8787" s="0" t="n">
        <v>85.2615</v>
      </c>
      <c r="T8787" s="3" t="n">
        <v>30775</v>
      </c>
      <c r="U8787" s="9" t="n">
        <v>157.66</v>
      </c>
      <c r="V8787" s="9" t="n">
        <v>294.7027</v>
      </c>
    </row>
    <row r="8788" customFormat="false" ht="14.4" hidden="false" customHeight="false" outlineLevel="0" collapsed="false">
      <c r="I8788" s="3" t="n">
        <v>30722</v>
      </c>
      <c r="J8788" s="0" t="n">
        <v>52.8867</v>
      </c>
      <c r="L8788" s="3" t="n">
        <v>30930</v>
      </c>
      <c r="M8788" s="0" t="n">
        <v>104.488</v>
      </c>
      <c r="N8788" s="0" t="n">
        <v>104.4884</v>
      </c>
      <c r="P8788" s="3" t="n">
        <v>30784</v>
      </c>
      <c r="Q8788" s="0" t="n">
        <v>85.371</v>
      </c>
      <c r="R8788" s="0" t="n">
        <v>85.3708</v>
      </c>
      <c r="T8788" s="3" t="n">
        <v>30774</v>
      </c>
      <c r="U8788" s="9" t="n">
        <v>157.98</v>
      </c>
      <c r="V8788" s="9" t="n">
        <v>295.3009</v>
      </c>
    </row>
    <row r="8789" customFormat="false" ht="14.4" hidden="false" customHeight="false" outlineLevel="0" collapsed="false">
      <c r="I8789" s="3" t="n">
        <v>30721</v>
      </c>
      <c r="J8789" s="0" t="n">
        <v>53.0023</v>
      </c>
      <c r="L8789" s="3" t="n">
        <v>30929</v>
      </c>
      <c r="M8789" s="0" t="n">
        <v>104.766</v>
      </c>
      <c r="N8789" s="0" t="n">
        <v>104.766</v>
      </c>
      <c r="P8789" s="3" t="n">
        <v>30783</v>
      </c>
      <c r="Q8789" s="0" t="n">
        <v>84.044</v>
      </c>
      <c r="R8789" s="0" t="n">
        <v>84.0443</v>
      </c>
      <c r="T8789" s="3" t="n">
        <v>30771</v>
      </c>
      <c r="U8789" s="9" t="n">
        <v>159.18</v>
      </c>
      <c r="V8789" s="9" t="n">
        <v>297.544</v>
      </c>
    </row>
    <row r="8790" customFormat="false" ht="14.4" hidden="false" customHeight="false" outlineLevel="0" collapsed="false">
      <c r="I8790" s="3" t="n">
        <v>30720</v>
      </c>
      <c r="J8790" s="0" t="n">
        <v>53.6074</v>
      </c>
      <c r="L8790" s="3" t="n">
        <v>30925</v>
      </c>
      <c r="M8790" s="0" t="n">
        <v>105.47</v>
      </c>
      <c r="N8790" s="0" t="n">
        <v>105.4702</v>
      </c>
      <c r="P8790" s="3" t="n">
        <v>30782</v>
      </c>
      <c r="Q8790" s="0" t="n">
        <v>84.518</v>
      </c>
      <c r="R8790" s="0" t="n">
        <v>84.5176</v>
      </c>
      <c r="T8790" s="3" t="n">
        <v>30770</v>
      </c>
      <c r="U8790" s="9" t="n">
        <v>159.52</v>
      </c>
      <c r="V8790" s="9" t="n">
        <v>297.0598</v>
      </c>
    </row>
    <row r="8791" customFormat="false" ht="14.4" hidden="false" customHeight="false" outlineLevel="0" collapsed="false">
      <c r="I8791" s="3" t="n">
        <v>30719</v>
      </c>
      <c r="J8791" s="0" t="n">
        <v>53.3277</v>
      </c>
      <c r="L8791" s="3" t="n">
        <v>30924</v>
      </c>
      <c r="M8791" s="0" t="n">
        <v>105.253</v>
      </c>
      <c r="N8791" s="0" t="n">
        <v>105.2529</v>
      </c>
      <c r="P8791" s="3" t="n">
        <v>30781</v>
      </c>
      <c r="Q8791" s="0" t="n">
        <v>84.294</v>
      </c>
      <c r="R8791" s="0" t="n">
        <v>84.294</v>
      </c>
      <c r="T8791" s="3" t="n">
        <v>30769</v>
      </c>
      <c r="U8791" s="9" t="n">
        <v>159.88</v>
      </c>
      <c r="V8791" s="9" t="n">
        <v>297.7302</v>
      </c>
    </row>
    <row r="8792" customFormat="false" ht="14.4" hidden="false" customHeight="false" outlineLevel="0" collapsed="false">
      <c r="I8792" s="3" t="n">
        <v>30718</v>
      </c>
      <c r="J8792" s="0" t="n">
        <v>53.5175</v>
      </c>
      <c r="L8792" s="3" t="n">
        <v>30923</v>
      </c>
      <c r="M8792" s="0" t="n">
        <v>105.229</v>
      </c>
      <c r="N8792" s="0" t="n">
        <v>105.2288</v>
      </c>
      <c r="P8792" s="3" t="n">
        <v>30778</v>
      </c>
      <c r="Q8792" s="0" t="n">
        <v>84.273</v>
      </c>
      <c r="R8792" s="0" t="n">
        <v>84.2731</v>
      </c>
      <c r="T8792" s="3" t="n">
        <v>30768</v>
      </c>
      <c r="U8792" s="9" t="n">
        <v>157.3</v>
      </c>
      <c r="V8792" s="9" t="n">
        <v>292.9257</v>
      </c>
    </row>
    <row r="8793" customFormat="false" ht="14.4" hidden="false" customHeight="false" outlineLevel="0" collapsed="false">
      <c r="I8793" s="3" t="n">
        <v>30715</v>
      </c>
      <c r="J8793" s="0" t="n">
        <v>53.8507</v>
      </c>
      <c r="L8793" s="3" t="n">
        <v>30922</v>
      </c>
      <c r="M8793" s="0" t="n">
        <v>105.032</v>
      </c>
      <c r="N8793" s="0" t="n">
        <v>105.0316</v>
      </c>
      <c r="P8793" s="3" t="n">
        <v>30777</v>
      </c>
      <c r="Q8793" s="0" t="n">
        <v>84.169</v>
      </c>
      <c r="R8793" s="0" t="n">
        <v>84.1691</v>
      </c>
      <c r="T8793" s="3" t="n">
        <v>30767</v>
      </c>
      <c r="U8793" s="9" t="n">
        <v>156.67</v>
      </c>
      <c r="V8793" s="9" t="n">
        <v>291.7525</v>
      </c>
    </row>
    <row r="8794" customFormat="false" ht="14.4" hidden="false" customHeight="false" outlineLevel="0" collapsed="false">
      <c r="I8794" s="3" t="n">
        <v>30714</v>
      </c>
      <c r="J8794" s="0" t="n">
        <v>54.018</v>
      </c>
      <c r="L8794" s="3" t="n">
        <v>30921</v>
      </c>
      <c r="M8794" s="0" t="n">
        <v>104.682</v>
      </c>
      <c r="N8794" s="0" t="n">
        <v>104.6815</v>
      </c>
      <c r="P8794" s="3" t="n">
        <v>30776</v>
      </c>
      <c r="Q8794" s="0" t="n">
        <v>85.527</v>
      </c>
      <c r="R8794" s="0" t="n">
        <v>85.5268</v>
      </c>
      <c r="T8794" s="3" t="n">
        <v>30764</v>
      </c>
      <c r="U8794" s="9" t="n">
        <v>156.86</v>
      </c>
      <c r="V8794" s="9" t="n">
        <v>292.1063</v>
      </c>
    </row>
    <row r="8795" customFormat="false" ht="14.4" hidden="false" customHeight="false" outlineLevel="0" collapsed="false">
      <c r="I8795" s="3" t="n">
        <v>30713</v>
      </c>
      <c r="J8795" s="0" t="n">
        <v>53.6792</v>
      </c>
      <c r="L8795" s="3" t="n">
        <v>30918</v>
      </c>
      <c r="M8795" s="0" t="n">
        <v>105.189</v>
      </c>
      <c r="N8795" s="0" t="n">
        <v>105.1885</v>
      </c>
      <c r="P8795" s="3" t="n">
        <v>30775</v>
      </c>
      <c r="Q8795" s="0" t="n">
        <v>85.579</v>
      </c>
      <c r="R8795" s="0" t="n">
        <v>85.5789</v>
      </c>
      <c r="T8795" s="3" t="n">
        <v>30763</v>
      </c>
      <c r="U8795" s="9" t="n">
        <v>156.69</v>
      </c>
      <c r="V8795" s="9" t="n">
        <v>291.7897</v>
      </c>
    </row>
    <row r="8796" customFormat="false" ht="14.4" hidden="false" customHeight="false" outlineLevel="0" collapsed="false">
      <c r="I8796" s="3" t="n">
        <v>30712</v>
      </c>
      <c r="J8796" s="0" t="n">
        <v>53.1631</v>
      </c>
      <c r="L8796" s="3" t="n">
        <v>30917</v>
      </c>
      <c r="M8796" s="0" t="n">
        <v>104.834</v>
      </c>
      <c r="N8796" s="0" t="n">
        <v>104.8344</v>
      </c>
      <c r="P8796" s="3" t="n">
        <v>30774</v>
      </c>
      <c r="Q8796" s="0" t="n">
        <v>85.86</v>
      </c>
      <c r="R8796" s="0" t="n">
        <v>85.8598</v>
      </c>
      <c r="T8796" s="3" t="n">
        <v>30762</v>
      </c>
      <c r="U8796" s="9" t="n">
        <v>158.66</v>
      </c>
      <c r="V8796" s="9" t="n">
        <v>295.4583</v>
      </c>
    </row>
    <row r="8797" customFormat="false" ht="14.4" hidden="false" customHeight="false" outlineLevel="0" collapsed="false">
      <c r="I8797" s="3" t="n">
        <v>30711</v>
      </c>
      <c r="J8797" s="0" t="n">
        <v>53.0791</v>
      </c>
      <c r="L8797" s="3" t="n">
        <v>30916</v>
      </c>
      <c r="M8797" s="0" t="n">
        <v>104.661</v>
      </c>
      <c r="N8797" s="0" t="n">
        <v>104.6614</v>
      </c>
      <c r="P8797" s="3" t="n">
        <v>30771</v>
      </c>
      <c r="Q8797" s="0" t="n">
        <v>86.463</v>
      </c>
      <c r="R8797" s="0" t="n">
        <v>86.4632</v>
      </c>
      <c r="T8797" s="3" t="n">
        <v>30761</v>
      </c>
      <c r="U8797" s="9" t="n">
        <v>158.86</v>
      </c>
      <c r="V8797" s="9" t="n">
        <v>295.8307</v>
      </c>
    </row>
    <row r="8798" customFormat="false" ht="14.4" hidden="false" customHeight="false" outlineLevel="0" collapsed="false">
      <c r="I8798" s="3" t="n">
        <v>30708</v>
      </c>
      <c r="J8798" s="0" t="n">
        <v>53.1172</v>
      </c>
      <c r="L8798" s="3" t="n">
        <v>30915</v>
      </c>
      <c r="M8798" s="0" t="n">
        <v>104.472</v>
      </c>
      <c r="N8798" s="0" t="n">
        <v>104.4723</v>
      </c>
      <c r="P8798" s="3" t="n">
        <v>30770</v>
      </c>
      <c r="Q8798" s="0" t="n">
        <v>86.604</v>
      </c>
      <c r="R8798" s="0" t="n">
        <v>86.6037</v>
      </c>
      <c r="T8798" s="3" t="n">
        <v>30760</v>
      </c>
      <c r="U8798" s="9" t="n">
        <v>157.78</v>
      </c>
      <c r="V8798" s="9" t="n">
        <v>293.8196</v>
      </c>
    </row>
    <row r="8799" customFormat="false" ht="14.4" hidden="false" customHeight="false" outlineLevel="0" collapsed="false">
      <c r="I8799" s="3" t="n">
        <v>30707</v>
      </c>
      <c r="J8799" s="0" t="n">
        <v>52.7439</v>
      </c>
      <c r="L8799" s="3" t="n">
        <v>30914</v>
      </c>
      <c r="M8799" s="0" t="n">
        <v>103.386</v>
      </c>
      <c r="N8799" s="0" t="n">
        <v>103.3859</v>
      </c>
      <c r="P8799" s="3" t="n">
        <v>30769</v>
      </c>
      <c r="Q8799" s="0" t="n">
        <v>86.666</v>
      </c>
      <c r="R8799" s="0" t="n">
        <v>86.6661</v>
      </c>
      <c r="T8799" s="3" t="n">
        <v>30757</v>
      </c>
      <c r="U8799" s="9" t="n">
        <v>159.27</v>
      </c>
      <c r="V8799" s="9" t="n">
        <v>296.5942</v>
      </c>
    </row>
    <row r="8800" customFormat="false" ht="14.4" hidden="false" customHeight="false" outlineLevel="0" collapsed="false">
      <c r="I8800" s="3" t="n">
        <v>30706</v>
      </c>
      <c r="J8800" s="0" t="n">
        <v>53.1291</v>
      </c>
      <c r="L8800" s="3" t="n">
        <v>30911</v>
      </c>
      <c r="M8800" s="0" t="n">
        <v>103.511</v>
      </c>
      <c r="N8800" s="0" t="n">
        <v>103.5106</v>
      </c>
      <c r="P8800" s="3" t="n">
        <v>30768</v>
      </c>
      <c r="Q8800" s="0" t="n">
        <v>85.334</v>
      </c>
      <c r="R8800" s="0" t="n">
        <v>85.3344</v>
      </c>
      <c r="T8800" s="3" t="n">
        <v>30756</v>
      </c>
      <c r="U8800" s="9" t="n">
        <v>157.41</v>
      </c>
      <c r="V8800" s="9" t="n">
        <v>293.1305</v>
      </c>
    </row>
    <row r="8801" customFormat="false" ht="14.4" hidden="false" customHeight="false" outlineLevel="0" collapsed="false">
      <c r="I8801" s="3" t="n">
        <v>30705</v>
      </c>
      <c r="J8801" s="0" t="n">
        <v>53.2686</v>
      </c>
      <c r="L8801" s="3" t="n">
        <v>30910</v>
      </c>
      <c r="M8801" s="0" t="n">
        <v>103.394</v>
      </c>
      <c r="N8801" s="0" t="n">
        <v>103.3939</v>
      </c>
      <c r="P8801" s="3" t="n">
        <v>30767</v>
      </c>
      <c r="Q8801" s="0" t="n">
        <v>85.059</v>
      </c>
      <c r="R8801" s="0" t="n">
        <v>85.0587</v>
      </c>
      <c r="T8801" s="3" t="n">
        <v>30755</v>
      </c>
      <c r="U8801" s="9" t="n">
        <v>156.77</v>
      </c>
      <c r="V8801" s="9" t="n">
        <v>291.9387</v>
      </c>
    </row>
    <row r="8802" customFormat="false" ht="14.4" hidden="false" customHeight="false" outlineLevel="0" collapsed="false">
      <c r="I8802" s="3" t="n">
        <v>30704</v>
      </c>
      <c r="J8802" s="0" t="n">
        <v>52.9068</v>
      </c>
      <c r="L8802" s="3" t="n">
        <v>30909</v>
      </c>
      <c r="M8802" s="0" t="n">
        <v>103.076</v>
      </c>
      <c r="N8802" s="0" t="n">
        <v>103.0761</v>
      </c>
      <c r="P8802" s="3" t="n">
        <v>30764</v>
      </c>
      <c r="Q8802" s="0" t="n">
        <v>85.178</v>
      </c>
      <c r="R8802" s="0" t="n">
        <v>85.1783</v>
      </c>
      <c r="T8802" s="3" t="n">
        <v>30754</v>
      </c>
      <c r="U8802" s="9" t="n">
        <v>156.78</v>
      </c>
      <c r="V8802" s="9" t="n">
        <v>291.9573</v>
      </c>
    </row>
    <row r="8803" customFormat="false" ht="14.4" hidden="false" customHeight="false" outlineLevel="0" collapsed="false">
      <c r="I8803" s="3" t="n">
        <v>30701</v>
      </c>
      <c r="J8803" s="0" t="n">
        <v>53.1716</v>
      </c>
      <c r="L8803" s="3" t="n">
        <v>30908</v>
      </c>
      <c r="M8803" s="0" t="n">
        <v>103.535</v>
      </c>
      <c r="N8803" s="0" t="n">
        <v>103.5348</v>
      </c>
      <c r="P8803" s="3" t="n">
        <v>30763</v>
      </c>
      <c r="Q8803" s="0" t="n">
        <v>85.215</v>
      </c>
      <c r="R8803" s="0" t="n">
        <v>85.2147</v>
      </c>
      <c r="T8803" s="3" t="n">
        <v>30753</v>
      </c>
      <c r="U8803" s="9" t="n">
        <v>156.34</v>
      </c>
      <c r="V8803" s="9" t="n">
        <v>291.138</v>
      </c>
    </row>
    <row r="8804" customFormat="false" ht="14.4" hidden="false" customHeight="false" outlineLevel="0" collapsed="false">
      <c r="I8804" s="3" t="n">
        <v>30700</v>
      </c>
      <c r="J8804" s="0" t="n">
        <v>53.3494</v>
      </c>
      <c r="L8804" s="3" t="n">
        <v>30907</v>
      </c>
      <c r="M8804" s="0" t="n">
        <v>103.66</v>
      </c>
      <c r="N8804" s="0" t="n">
        <v>103.6595</v>
      </c>
      <c r="P8804" s="3" t="n">
        <v>30762</v>
      </c>
      <c r="Q8804" s="0" t="n">
        <v>86.167</v>
      </c>
      <c r="R8804" s="0" t="n">
        <v>86.1667</v>
      </c>
      <c r="T8804" s="3" t="n">
        <v>30750</v>
      </c>
      <c r="U8804" s="9" t="n">
        <v>154.35</v>
      </c>
      <c r="V8804" s="9" t="n">
        <v>287.4322</v>
      </c>
    </row>
    <row r="8805" customFormat="false" ht="14.4" hidden="false" customHeight="false" outlineLevel="0" collapsed="false">
      <c r="I8805" s="3" t="n">
        <v>30699</v>
      </c>
      <c r="J8805" s="0" t="n">
        <v>53.0685</v>
      </c>
      <c r="L8805" s="3" t="n">
        <v>30904</v>
      </c>
      <c r="M8805" s="0" t="n">
        <v>104.026</v>
      </c>
      <c r="N8805" s="0" t="n">
        <v>104.0257</v>
      </c>
      <c r="P8805" s="3" t="n">
        <v>30761</v>
      </c>
      <c r="Q8805" s="0" t="n">
        <v>86.286</v>
      </c>
      <c r="R8805" s="0" t="n">
        <v>86.2863</v>
      </c>
      <c r="T8805" s="3" t="n">
        <v>30749</v>
      </c>
      <c r="U8805" s="9" t="n">
        <v>155.19</v>
      </c>
      <c r="V8805" s="9" t="n">
        <v>288.9964</v>
      </c>
    </row>
    <row r="8806" customFormat="false" ht="14.4" hidden="false" customHeight="false" outlineLevel="0" collapsed="false">
      <c r="I8806" s="3" t="n">
        <v>30698</v>
      </c>
      <c r="J8806" s="0" t="n">
        <v>53.2178</v>
      </c>
      <c r="L8806" s="3" t="n">
        <v>30903</v>
      </c>
      <c r="M8806" s="0" t="n">
        <v>103.35</v>
      </c>
      <c r="N8806" s="0" t="n">
        <v>103.3497</v>
      </c>
      <c r="P8806" s="3" t="n">
        <v>30760</v>
      </c>
      <c r="Q8806" s="0" t="n">
        <v>85.777</v>
      </c>
      <c r="R8806" s="0" t="n">
        <v>85.7765</v>
      </c>
      <c r="T8806" s="3" t="n">
        <v>30748</v>
      </c>
      <c r="U8806" s="9" t="n">
        <v>154.57</v>
      </c>
      <c r="V8806" s="9" t="n">
        <v>287.8419</v>
      </c>
    </row>
    <row r="8807" customFormat="false" ht="14.4" hidden="false" customHeight="false" outlineLevel="0" collapsed="false">
      <c r="I8807" s="3" t="n">
        <v>30697</v>
      </c>
      <c r="J8807" s="0" t="n">
        <v>53.3099</v>
      </c>
      <c r="L8807" s="3" t="n">
        <v>30902</v>
      </c>
      <c r="M8807" s="0" t="n">
        <v>102.114</v>
      </c>
      <c r="N8807" s="0" t="n">
        <v>102.1144</v>
      </c>
      <c r="P8807" s="3" t="n">
        <v>30757</v>
      </c>
      <c r="Q8807" s="0" t="n">
        <v>86.588</v>
      </c>
      <c r="R8807" s="0" t="n">
        <v>86.5881</v>
      </c>
      <c r="T8807" s="3" t="n">
        <v>30747</v>
      </c>
      <c r="U8807" s="9" t="n">
        <v>156.25</v>
      </c>
      <c r="V8807" s="9" t="n">
        <v>290.9704</v>
      </c>
    </row>
    <row r="8808" customFormat="false" ht="14.4" hidden="false" customHeight="false" outlineLevel="0" collapsed="false">
      <c r="I8808" s="3" t="n">
        <v>30694</v>
      </c>
      <c r="J8808" s="0" t="n">
        <v>53.8995</v>
      </c>
      <c r="L8808" s="3" t="n">
        <v>30901</v>
      </c>
      <c r="M8808" s="0" t="n">
        <v>102.573</v>
      </c>
      <c r="N8808" s="0" t="n">
        <v>102.5731</v>
      </c>
      <c r="P8808" s="3" t="n">
        <v>30756</v>
      </c>
      <c r="Q8808" s="0" t="n">
        <v>85.646</v>
      </c>
      <c r="R8808" s="0" t="n">
        <v>85.6465</v>
      </c>
      <c r="T8808" s="3" t="n">
        <v>30746</v>
      </c>
      <c r="U8808" s="9" t="n">
        <v>157.89</v>
      </c>
      <c r="V8808" s="9" t="n">
        <v>294.0244</v>
      </c>
    </row>
    <row r="8809" customFormat="false" ht="14.4" hidden="false" customHeight="false" outlineLevel="0" collapsed="false">
      <c r="I8809" s="3" t="n">
        <v>30693</v>
      </c>
      <c r="J8809" s="0" t="n">
        <v>53.8286</v>
      </c>
      <c r="L8809" s="3" t="n">
        <v>30900</v>
      </c>
      <c r="M8809" s="0" t="n">
        <v>102.581</v>
      </c>
      <c r="N8809" s="0" t="n">
        <v>102.5812</v>
      </c>
      <c r="P8809" s="3" t="n">
        <v>30755</v>
      </c>
      <c r="Q8809" s="0" t="n">
        <v>85.241</v>
      </c>
      <c r="R8809" s="0" t="n">
        <v>85.2407</v>
      </c>
      <c r="T8809" s="3" t="n">
        <v>30743</v>
      </c>
      <c r="U8809" s="9" t="n">
        <v>159.24</v>
      </c>
      <c r="V8809" s="9" t="n">
        <v>296.5384</v>
      </c>
    </row>
    <row r="8810" customFormat="false" ht="14.4" hidden="false" customHeight="false" outlineLevel="0" collapsed="false">
      <c r="I8810" s="3" t="n">
        <v>30692</v>
      </c>
      <c r="J8810" s="0" t="n">
        <v>53.5549</v>
      </c>
      <c r="L8810" s="3" t="n">
        <v>30897</v>
      </c>
      <c r="M8810" s="0" t="n">
        <v>101.306</v>
      </c>
      <c r="N8810" s="0" t="n">
        <v>101.3056</v>
      </c>
      <c r="P8810" s="3" t="n">
        <v>30754</v>
      </c>
      <c r="Q8810" s="0" t="n">
        <v>85.246</v>
      </c>
      <c r="R8810" s="0" t="n">
        <v>85.2459</v>
      </c>
      <c r="T8810" s="3" t="n">
        <v>30742</v>
      </c>
      <c r="U8810" s="9" t="n">
        <v>158.19</v>
      </c>
      <c r="V8810" s="9" t="n">
        <v>294.5831</v>
      </c>
    </row>
    <row r="8811" customFormat="false" ht="14.4" hidden="false" customHeight="false" outlineLevel="0" collapsed="false">
      <c r="I8811" s="3" t="n">
        <v>30691</v>
      </c>
      <c r="J8811" s="0" t="n">
        <v>53.3296</v>
      </c>
      <c r="L8811" s="3" t="n">
        <v>30896</v>
      </c>
      <c r="M8811" s="0" t="n">
        <v>98.268</v>
      </c>
      <c r="N8811" s="0" t="n">
        <v>98.2677</v>
      </c>
      <c r="P8811" s="3" t="n">
        <v>30753</v>
      </c>
      <c r="Q8811" s="0" t="n">
        <v>84.913</v>
      </c>
      <c r="R8811" s="0" t="n">
        <v>84.913</v>
      </c>
      <c r="T8811" s="3" t="n">
        <v>30741</v>
      </c>
      <c r="U8811" s="9" t="n">
        <v>157.06</v>
      </c>
      <c r="V8811" s="9" t="n">
        <v>292.4788</v>
      </c>
    </row>
    <row r="8812" customFormat="false" ht="14.4" hidden="false" customHeight="false" outlineLevel="0" collapsed="false">
      <c r="I8812" s="3" t="n">
        <v>30690</v>
      </c>
      <c r="J8812" s="0" t="n">
        <v>52.6537</v>
      </c>
      <c r="L8812" s="3" t="n">
        <v>30895</v>
      </c>
      <c r="M8812" s="0" t="n">
        <v>96.006</v>
      </c>
      <c r="N8812" s="0" t="n">
        <v>96.0064</v>
      </c>
      <c r="P8812" s="3" t="n">
        <v>30750</v>
      </c>
      <c r="Q8812" s="0" t="n">
        <v>83.925</v>
      </c>
      <c r="R8812" s="0" t="n">
        <v>83.9246</v>
      </c>
      <c r="T8812" s="3" t="n">
        <v>30740</v>
      </c>
      <c r="U8812" s="9" t="n">
        <v>156.82</v>
      </c>
      <c r="V8812" s="9" t="n">
        <v>290.9205</v>
      </c>
    </row>
    <row r="8813" customFormat="false" ht="14.4" hidden="false" customHeight="false" outlineLevel="0" collapsed="false">
      <c r="I8813" s="3" t="n">
        <v>30687</v>
      </c>
      <c r="J8813" s="0" t="n">
        <v>53.095</v>
      </c>
      <c r="L8813" s="3" t="n">
        <v>30894</v>
      </c>
      <c r="M8813" s="0" t="n">
        <v>94.578</v>
      </c>
      <c r="N8813" s="0" t="n">
        <v>94.5779</v>
      </c>
      <c r="P8813" s="3" t="n">
        <v>30749</v>
      </c>
      <c r="Q8813" s="0" t="n">
        <v>84.372</v>
      </c>
      <c r="R8813" s="0" t="n">
        <v>84.372</v>
      </c>
      <c r="T8813" s="3" t="n">
        <v>30739</v>
      </c>
      <c r="U8813" s="9" t="n">
        <v>159.3</v>
      </c>
      <c r="V8813" s="9" t="n">
        <v>295.5212</v>
      </c>
    </row>
    <row r="8814" customFormat="false" ht="14.4" hidden="false" customHeight="false" outlineLevel="0" collapsed="false">
      <c r="I8814" s="3" t="n">
        <v>30686</v>
      </c>
      <c r="J8814" s="0" t="n">
        <v>54.1698</v>
      </c>
      <c r="L8814" s="3" t="n">
        <v>30893</v>
      </c>
      <c r="M8814" s="0" t="n">
        <v>94.401</v>
      </c>
      <c r="N8814" s="0" t="n">
        <v>94.4009</v>
      </c>
      <c r="P8814" s="3" t="n">
        <v>30748</v>
      </c>
      <c r="Q8814" s="0" t="n">
        <v>84.101</v>
      </c>
      <c r="R8814" s="0" t="n">
        <v>84.1015</v>
      </c>
      <c r="T8814" s="3" t="n">
        <v>30736</v>
      </c>
      <c r="U8814" s="9" t="n">
        <v>157.51</v>
      </c>
      <c r="V8814" s="9" t="n">
        <v>292.2005</v>
      </c>
    </row>
    <row r="8815" customFormat="false" ht="14.4" hidden="false" customHeight="false" outlineLevel="0" collapsed="false">
      <c r="I8815" s="3" t="n">
        <v>30685</v>
      </c>
      <c r="J8815" s="0" t="n">
        <v>53.6141</v>
      </c>
      <c r="L8815" s="3" t="n">
        <v>30890</v>
      </c>
      <c r="M8815" s="0" t="n">
        <v>94.642</v>
      </c>
      <c r="N8815" s="0" t="n">
        <v>94.6423</v>
      </c>
      <c r="P8815" s="3" t="n">
        <v>30747</v>
      </c>
      <c r="Q8815" s="0" t="n">
        <v>85.022</v>
      </c>
      <c r="R8815" s="0" t="n">
        <v>85.0222</v>
      </c>
      <c r="T8815" s="3" t="n">
        <v>30735</v>
      </c>
      <c r="U8815" s="9" t="n">
        <v>154.29</v>
      </c>
      <c r="V8815" s="9" t="n">
        <v>286.227</v>
      </c>
    </row>
    <row r="8816" customFormat="false" ht="14.4" hidden="false" customHeight="false" outlineLevel="0" collapsed="false">
      <c r="I8816" s="3" t="n">
        <v>30684</v>
      </c>
      <c r="J8816" s="0" t="n">
        <v>53.8263</v>
      </c>
      <c r="L8816" s="3" t="n">
        <v>30889</v>
      </c>
      <c r="M8816" s="0" t="n">
        <v>93.785</v>
      </c>
      <c r="N8816" s="0" t="n">
        <v>93.7853</v>
      </c>
      <c r="P8816" s="3" t="n">
        <v>30746</v>
      </c>
      <c r="Q8816" s="0" t="n">
        <v>85.943</v>
      </c>
      <c r="R8816" s="0" t="n">
        <v>85.943</v>
      </c>
      <c r="T8816" s="3" t="n">
        <v>30734</v>
      </c>
      <c r="U8816" s="9" t="n">
        <v>154.31</v>
      </c>
      <c r="V8816" s="9" t="n">
        <v>286.2641</v>
      </c>
    </row>
    <row r="8817" customFormat="false" ht="14.4" hidden="false" customHeight="false" outlineLevel="0" collapsed="false">
      <c r="I8817" s="3" t="n">
        <v>30680</v>
      </c>
      <c r="J8817" s="0" t="n">
        <v>55.1738</v>
      </c>
      <c r="L8817" s="3" t="n">
        <v>30888</v>
      </c>
      <c r="M8817" s="0" t="n">
        <v>93.29</v>
      </c>
      <c r="N8817" s="0" t="n">
        <v>93.2903</v>
      </c>
      <c r="P8817" s="3" t="n">
        <v>30743</v>
      </c>
      <c r="Q8817" s="0" t="n">
        <v>86.676</v>
      </c>
      <c r="R8817" s="0" t="n">
        <v>86.6765</v>
      </c>
      <c r="T8817" s="3" t="n">
        <v>30733</v>
      </c>
      <c r="U8817" s="9" t="n">
        <v>154.64</v>
      </c>
      <c r="V8817" s="9" t="n">
        <v>286.8763</v>
      </c>
    </row>
    <row r="8818" customFormat="false" ht="14.4" hidden="false" customHeight="false" outlineLevel="0" collapsed="false">
      <c r="I8818" s="3" t="n">
        <v>30679</v>
      </c>
      <c r="J8818" s="0" t="n">
        <v>54.9597</v>
      </c>
      <c r="L8818" s="3" t="n">
        <v>30887</v>
      </c>
      <c r="M8818" s="0" t="n">
        <v>93.552</v>
      </c>
      <c r="N8818" s="0" t="n">
        <v>93.5519</v>
      </c>
      <c r="P8818" s="3" t="n">
        <v>30742</v>
      </c>
      <c r="Q8818" s="0" t="n">
        <v>86.089</v>
      </c>
      <c r="R8818" s="0" t="n">
        <v>86.0887</v>
      </c>
      <c r="T8818" s="3" t="n">
        <v>30729</v>
      </c>
      <c r="U8818" s="9" t="n">
        <v>155.74</v>
      </c>
      <c r="V8818" s="9" t="n">
        <v>288.9169</v>
      </c>
    </row>
    <row r="8819" customFormat="false" ht="14.4" hidden="false" customHeight="false" outlineLevel="0" collapsed="false">
      <c r="I8819" s="3" t="n">
        <v>30678</v>
      </c>
      <c r="J8819" s="0" t="n">
        <v>54.9099</v>
      </c>
      <c r="L8819" s="3" t="n">
        <v>30886</v>
      </c>
      <c r="M8819" s="0" t="n">
        <v>94.272</v>
      </c>
      <c r="N8819" s="0" t="n">
        <v>94.2721</v>
      </c>
      <c r="P8819" s="3" t="n">
        <v>30741</v>
      </c>
      <c r="Q8819" s="0" t="n">
        <v>85.49</v>
      </c>
      <c r="R8819" s="0" t="n">
        <v>85.4904</v>
      </c>
      <c r="T8819" s="3" t="n">
        <v>30728</v>
      </c>
      <c r="U8819" s="9" t="n">
        <v>156.13</v>
      </c>
      <c r="V8819" s="9" t="n">
        <v>289.6404</v>
      </c>
    </row>
    <row r="8820" customFormat="false" ht="14.4" hidden="false" customHeight="false" outlineLevel="0" collapsed="false">
      <c r="I8820" s="3" t="n">
        <v>30677</v>
      </c>
      <c r="J8820" s="0" t="n">
        <v>55.3883</v>
      </c>
      <c r="L8820" s="3" t="n">
        <v>30883</v>
      </c>
      <c r="M8820" s="0" t="n">
        <v>95.443</v>
      </c>
      <c r="N8820" s="0" t="n">
        <v>95.443</v>
      </c>
      <c r="P8820" s="3" t="n">
        <v>30740</v>
      </c>
      <c r="Q8820" s="0" t="n">
        <v>85.314</v>
      </c>
      <c r="R8820" s="0" t="n">
        <v>85.3136</v>
      </c>
      <c r="T8820" s="3" t="n">
        <v>30727</v>
      </c>
      <c r="U8820" s="9" t="n">
        <v>156.25</v>
      </c>
      <c r="V8820" s="9" t="n">
        <v>289.863</v>
      </c>
    </row>
    <row r="8821" customFormat="false" ht="14.4" hidden="false" customHeight="false" outlineLevel="0" collapsed="false">
      <c r="I8821" s="3" t="n">
        <v>30673</v>
      </c>
      <c r="J8821" s="0" t="n">
        <v>54.783</v>
      </c>
      <c r="L8821" s="3" t="n">
        <v>30882</v>
      </c>
      <c r="M8821" s="0" t="n">
        <v>96.119</v>
      </c>
      <c r="N8821" s="0" t="n">
        <v>96.119</v>
      </c>
      <c r="P8821" s="3" t="n">
        <v>30739</v>
      </c>
      <c r="Q8821" s="0" t="n">
        <v>86.552</v>
      </c>
      <c r="R8821" s="0" t="n">
        <v>86.5516</v>
      </c>
      <c r="T8821" s="3" t="n">
        <v>30726</v>
      </c>
      <c r="U8821" s="9" t="n">
        <v>156.61</v>
      </c>
      <c r="V8821" s="9" t="n">
        <v>290.5309</v>
      </c>
    </row>
    <row r="8822" customFormat="false" ht="14.4" hidden="false" customHeight="false" outlineLevel="0" collapsed="false">
      <c r="I8822" s="3" t="n">
        <v>30672</v>
      </c>
      <c r="J8822" s="0" t="n">
        <v>54.5612</v>
      </c>
      <c r="L8822" s="3" t="n">
        <v>30881</v>
      </c>
      <c r="M8822" s="0" t="n">
        <v>96.63</v>
      </c>
      <c r="N8822" s="0" t="n">
        <v>96.63</v>
      </c>
      <c r="P8822" s="3" t="n">
        <v>30736</v>
      </c>
      <c r="Q8822" s="0" t="n">
        <v>85.527</v>
      </c>
      <c r="R8822" s="0" t="n">
        <v>85.5268</v>
      </c>
      <c r="T8822" s="3" t="n">
        <v>30725</v>
      </c>
      <c r="U8822" s="9" t="n">
        <v>154.95</v>
      </c>
      <c r="V8822" s="9" t="n">
        <v>287.4514</v>
      </c>
    </row>
    <row r="8823" customFormat="false" ht="14.4" hidden="false" customHeight="false" outlineLevel="0" collapsed="false">
      <c r="I8823" s="3" t="n">
        <v>30671</v>
      </c>
      <c r="J8823" s="0" t="n">
        <v>53.9187</v>
      </c>
      <c r="L8823" s="3" t="n">
        <v>30880</v>
      </c>
      <c r="M8823" s="0" t="n">
        <v>97.145</v>
      </c>
      <c r="N8823" s="0" t="n">
        <v>97.1451</v>
      </c>
      <c r="P8823" s="3" t="n">
        <v>30735</v>
      </c>
      <c r="Q8823" s="0" t="n">
        <v>83.852</v>
      </c>
      <c r="R8823" s="0" t="n">
        <v>83.8518</v>
      </c>
      <c r="T8823" s="3" t="n">
        <v>30722</v>
      </c>
      <c r="U8823" s="9" t="n">
        <v>156.3</v>
      </c>
      <c r="V8823" s="9" t="n">
        <v>289.9558</v>
      </c>
    </row>
    <row r="8824" customFormat="false" ht="14.4" hidden="false" customHeight="false" outlineLevel="0" collapsed="false">
      <c r="I8824" s="3" t="n">
        <v>30670</v>
      </c>
      <c r="J8824" s="0" t="n">
        <v>53.9697</v>
      </c>
      <c r="L8824" s="3" t="n">
        <v>30879</v>
      </c>
      <c r="M8824" s="0" t="n">
        <v>97.073</v>
      </c>
      <c r="N8824" s="0" t="n">
        <v>97.0727</v>
      </c>
      <c r="P8824" s="3" t="n">
        <v>30734</v>
      </c>
      <c r="Q8824" s="0" t="n">
        <v>83.956</v>
      </c>
      <c r="R8824" s="0" t="n">
        <v>83.9558</v>
      </c>
      <c r="T8824" s="3" t="n">
        <v>30721</v>
      </c>
      <c r="U8824" s="9" t="n">
        <v>155.42</v>
      </c>
      <c r="V8824" s="9" t="n">
        <v>288.3233</v>
      </c>
    </row>
    <row r="8825" customFormat="false" ht="14.4" hidden="false" customHeight="false" outlineLevel="0" collapsed="false">
      <c r="I8825" s="3" t="n">
        <v>30669</v>
      </c>
      <c r="J8825" s="0" t="n">
        <v>53.9613</v>
      </c>
      <c r="L8825" s="3" t="n">
        <v>30876</v>
      </c>
      <c r="M8825" s="0" t="n">
        <v>97.439</v>
      </c>
      <c r="N8825" s="0" t="n">
        <v>97.4388</v>
      </c>
      <c r="P8825" s="3" t="n">
        <v>30733</v>
      </c>
      <c r="Q8825" s="0" t="n">
        <v>84.185</v>
      </c>
      <c r="R8825" s="0" t="n">
        <v>84.1847</v>
      </c>
      <c r="T8825" s="3" t="n">
        <v>30720</v>
      </c>
      <c r="U8825" s="9" t="n">
        <v>155.85</v>
      </c>
      <c r="V8825" s="9" t="n">
        <v>289.121</v>
      </c>
    </row>
    <row r="8826" customFormat="false" ht="14.4" hidden="false" customHeight="false" outlineLevel="0" collapsed="false">
      <c r="I8826" s="3" t="n">
        <v>30666</v>
      </c>
      <c r="J8826" s="0" t="n">
        <v>53.6531</v>
      </c>
      <c r="L8826" s="3" t="n">
        <v>30875</v>
      </c>
      <c r="M8826" s="0" t="n">
        <v>97.258</v>
      </c>
      <c r="N8826" s="0" t="n">
        <v>97.2578</v>
      </c>
      <c r="P8826" s="3" t="n">
        <v>30729</v>
      </c>
      <c r="Q8826" s="0" t="n">
        <v>84.799</v>
      </c>
      <c r="R8826" s="0" t="n">
        <v>84.7986</v>
      </c>
      <c r="T8826" s="3" t="n">
        <v>30719</v>
      </c>
      <c r="U8826" s="9" t="n">
        <v>158.74</v>
      </c>
      <c r="V8826" s="9" t="n">
        <v>294.4823</v>
      </c>
    </row>
    <row r="8827" customFormat="false" ht="14.4" hidden="false" customHeight="false" outlineLevel="0" collapsed="false">
      <c r="I8827" s="3" t="n">
        <v>30665</v>
      </c>
      <c r="J8827" s="0" t="n">
        <v>53.1348</v>
      </c>
      <c r="L8827" s="3" t="n">
        <v>30874</v>
      </c>
      <c r="M8827" s="0" t="n">
        <v>97.881</v>
      </c>
      <c r="N8827" s="0" t="n">
        <v>97.8814</v>
      </c>
      <c r="P8827" s="3" t="n">
        <v>30728</v>
      </c>
      <c r="Q8827" s="0" t="n">
        <v>85.043</v>
      </c>
      <c r="R8827" s="0" t="n">
        <v>85.043</v>
      </c>
      <c r="T8827" s="3" t="n">
        <v>30718</v>
      </c>
      <c r="U8827" s="9" t="n">
        <v>158.08</v>
      </c>
      <c r="V8827" s="9" t="n">
        <v>293.2579</v>
      </c>
    </row>
    <row r="8828" customFormat="false" ht="14.4" hidden="false" customHeight="false" outlineLevel="0" collapsed="false">
      <c r="I8828" s="3" t="n">
        <v>30664</v>
      </c>
      <c r="J8828" s="0" t="n">
        <v>53.8447</v>
      </c>
      <c r="L8828" s="3" t="n">
        <v>30873</v>
      </c>
      <c r="M8828" s="0" t="n">
        <v>98.529</v>
      </c>
      <c r="N8828" s="0" t="n">
        <v>98.5293</v>
      </c>
      <c r="P8828" s="3" t="n">
        <v>30727</v>
      </c>
      <c r="Q8828" s="0" t="n">
        <v>85.194</v>
      </c>
      <c r="R8828" s="0" t="n">
        <v>85.1939</v>
      </c>
      <c r="T8828" s="3" t="n">
        <v>30715</v>
      </c>
      <c r="U8828" s="9" t="n">
        <v>160.91</v>
      </c>
      <c r="V8828" s="9" t="n">
        <v>298.5079</v>
      </c>
    </row>
    <row r="8829" customFormat="false" ht="14.4" hidden="false" customHeight="false" outlineLevel="0" collapsed="false">
      <c r="I8829" s="3" t="n">
        <v>30663</v>
      </c>
      <c r="J8829" s="0" t="n">
        <v>53.7461</v>
      </c>
      <c r="L8829" s="3" t="n">
        <v>30872</v>
      </c>
      <c r="M8829" s="0" t="n">
        <v>98.461</v>
      </c>
      <c r="N8829" s="0" t="n">
        <v>98.4608</v>
      </c>
      <c r="P8829" s="3" t="n">
        <v>30726</v>
      </c>
      <c r="Q8829" s="0" t="n">
        <v>85.329</v>
      </c>
      <c r="R8829" s="0" t="n">
        <v>85.3292</v>
      </c>
      <c r="T8829" s="3" t="n">
        <v>30714</v>
      </c>
      <c r="U8829" s="9" t="n">
        <v>163.36</v>
      </c>
      <c r="V8829" s="9" t="n">
        <v>303.053</v>
      </c>
    </row>
    <row r="8830" customFormat="false" ht="14.4" hidden="false" customHeight="false" outlineLevel="0" collapsed="false">
      <c r="I8830" s="3" t="n">
        <v>30662</v>
      </c>
      <c r="J8830" s="0" t="n">
        <v>54.0995</v>
      </c>
      <c r="L8830" s="3" t="n">
        <v>30869</v>
      </c>
      <c r="M8830" s="0" t="n">
        <v>98.678</v>
      </c>
      <c r="N8830" s="0" t="n">
        <v>98.6781</v>
      </c>
      <c r="P8830" s="3" t="n">
        <v>30725</v>
      </c>
      <c r="Q8830" s="0" t="n">
        <v>84.518</v>
      </c>
      <c r="R8830" s="0" t="n">
        <v>84.5176</v>
      </c>
      <c r="T8830" s="3" t="n">
        <v>30713</v>
      </c>
      <c r="U8830" s="9" t="n">
        <v>162.74</v>
      </c>
      <c r="V8830" s="9" t="n">
        <v>301.9028</v>
      </c>
    </row>
    <row r="8831" customFormat="false" ht="14.4" hidden="false" customHeight="false" outlineLevel="0" collapsed="false">
      <c r="I8831" s="3" t="n">
        <v>30659</v>
      </c>
      <c r="J8831" s="0" t="n">
        <v>54.1348</v>
      </c>
      <c r="L8831" s="3" t="n">
        <v>30868</v>
      </c>
      <c r="M8831" s="0" t="n">
        <v>99.056</v>
      </c>
      <c r="N8831" s="0" t="n">
        <v>99.0564</v>
      </c>
      <c r="P8831" s="3" t="n">
        <v>30722</v>
      </c>
      <c r="Q8831" s="0" t="n">
        <v>85.277</v>
      </c>
      <c r="R8831" s="0" t="n">
        <v>85.2771</v>
      </c>
      <c r="T8831" s="3" t="n">
        <v>30712</v>
      </c>
      <c r="U8831" s="9" t="n">
        <v>163.41</v>
      </c>
      <c r="V8831" s="9" t="n">
        <v>303.1457</v>
      </c>
    </row>
    <row r="8832" customFormat="false" ht="14.4" hidden="false" customHeight="false" outlineLevel="0" collapsed="false">
      <c r="I8832" s="3" t="n">
        <v>30658</v>
      </c>
      <c r="J8832" s="0" t="n">
        <v>53.8156</v>
      </c>
      <c r="L8832" s="3" t="n">
        <v>30866</v>
      </c>
      <c r="M8832" s="0" t="n">
        <v>99.358</v>
      </c>
      <c r="N8832" s="0" t="n">
        <v>99.3581</v>
      </c>
      <c r="P8832" s="3" t="n">
        <v>30721</v>
      </c>
      <c r="Q8832" s="0" t="n">
        <v>84.871</v>
      </c>
      <c r="R8832" s="0" t="n">
        <v>84.8714</v>
      </c>
      <c r="T8832" s="3" t="n">
        <v>30711</v>
      </c>
      <c r="U8832" s="9" t="n">
        <v>162.87</v>
      </c>
      <c r="V8832" s="9" t="n">
        <v>301.0386</v>
      </c>
    </row>
    <row r="8833" customFormat="false" ht="14.4" hidden="false" customHeight="false" outlineLevel="0" collapsed="false">
      <c r="I8833" s="3" t="n">
        <v>30657</v>
      </c>
      <c r="J8833" s="0" t="n">
        <v>54.4382</v>
      </c>
      <c r="L8833" s="3" t="n">
        <v>30865</v>
      </c>
      <c r="M8833" s="0" t="n">
        <v>99.093</v>
      </c>
      <c r="N8833" s="0" t="n">
        <v>99.0926</v>
      </c>
      <c r="P8833" s="3" t="n">
        <v>30720</v>
      </c>
      <c r="Q8833" s="0" t="n">
        <v>85.22</v>
      </c>
      <c r="R8833" s="0" t="n">
        <v>85.2199</v>
      </c>
      <c r="T8833" s="3" t="n">
        <v>30708</v>
      </c>
      <c r="U8833" s="9" t="n">
        <v>163.94</v>
      </c>
      <c r="V8833" s="9" t="n">
        <v>303.0163</v>
      </c>
    </row>
    <row r="8834" customFormat="false" ht="14.4" hidden="false" customHeight="false" outlineLevel="0" collapsed="false">
      <c r="I8834" s="3" t="n">
        <v>30656</v>
      </c>
      <c r="J8834" s="0" t="n">
        <v>53.758</v>
      </c>
      <c r="L8834" s="3" t="n">
        <v>30862</v>
      </c>
      <c r="M8834" s="0" t="n">
        <v>99.596</v>
      </c>
      <c r="N8834" s="0" t="n">
        <v>99.5955</v>
      </c>
      <c r="P8834" s="3" t="n">
        <v>30719</v>
      </c>
      <c r="Q8834" s="0" t="n">
        <v>86.76</v>
      </c>
      <c r="R8834" s="0" t="n">
        <v>86.7597</v>
      </c>
      <c r="T8834" s="3" t="n">
        <v>30707</v>
      </c>
      <c r="U8834" s="9" t="n">
        <v>164.24</v>
      </c>
      <c r="V8834" s="9" t="n">
        <v>303.5708</v>
      </c>
    </row>
    <row r="8835" customFormat="false" ht="14.4" hidden="false" customHeight="false" outlineLevel="0" collapsed="false">
      <c r="I8835" s="3" t="n">
        <v>30655</v>
      </c>
      <c r="J8835" s="0" t="n">
        <v>53.6674</v>
      </c>
      <c r="L8835" s="3" t="n">
        <v>30861</v>
      </c>
      <c r="M8835" s="0" t="n">
        <v>99.052</v>
      </c>
      <c r="N8835" s="0" t="n">
        <v>99.0523</v>
      </c>
      <c r="P8835" s="3" t="n">
        <v>30718</v>
      </c>
      <c r="Q8835" s="0" t="n">
        <v>86.515</v>
      </c>
      <c r="R8835" s="0" t="n">
        <v>86.5152</v>
      </c>
      <c r="T8835" s="3" t="n">
        <v>30706</v>
      </c>
      <c r="U8835" s="9" t="n">
        <v>164.84</v>
      </c>
      <c r="V8835" s="9" t="n">
        <v>304.6798</v>
      </c>
    </row>
    <row r="8836" customFormat="false" ht="14.4" hidden="false" customHeight="false" outlineLevel="0" collapsed="false">
      <c r="I8836" s="3" t="n">
        <v>30652</v>
      </c>
      <c r="J8836" s="0" t="n">
        <v>54.0741</v>
      </c>
      <c r="L8836" s="3" t="n">
        <v>30860</v>
      </c>
      <c r="M8836" s="0" t="n">
        <v>98.582</v>
      </c>
      <c r="N8836" s="0" t="n">
        <v>98.5816</v>
      </c>
      <c r="P8836" s="3" t="n">
        <v>30715</v>
      </c>
      <c r="Q8836" s="0" t="n">
        <v>88.034</v>
      </c>
      <c r="R8836" s="0" t="n">
        <v>88.0342</v>
      </c>
      <c r="T8836" s="3" t="n">
        <v>30705</v>
      </c>
      <c r="U8836" s="9" t="n">
        <v>165.94</v>
      </c>
      <c r="V8836" s="9" t="n">
        <v>306.713</v>
      </c>
    </row>
    <row r="8837" customFormat="false" ht="14.4" hidden="false" customHeight="false" outlineLevel="0" collapsed="false">
      <c r="I8837" s="3" t="n">
        <v>30651</v>
      </c>
      <c r="J8837" s="0" t="n">
        <v>54.7621</v>
      </c>
      <c r="L8837" s="3" t="n">
        <v>30859</v>
      </c>
      <c r="M8837" s="0" t="n">
        <v>99.101</v>
      </c>
      <c r="N8837" s="0" t="n">
        <v>99.1006</v>
      </c>
      <c r="P8837" s="3" t="n">
        <v>30714</v>
      </c>
      <c r="Q8837" s="0" t="n">
        <v>89.356</v>
      </c>
      <c r="R8837" s="0" t="n">
        <v>89.3555</v>
      </c>
      <c r="T8837" s="3" t="n">
        <v>30704</v>
      </c>
      <c r="U8837" s="9" t="n">
        <v>164.87</v>
      </c>
      <c r="V8837" s="9" t="n">
        <v>304.7353</v>
      </c>
    </row>
    <row r="8838" customFormat="false" ht="14.4" hidden="false" customHeight="false" outlineLevel="0" collapsed="false">
      <c r="I8838" s="3" t="n">
        <v>30650</v>
      </c>
      <c r="J8838" s="0" t="n">
        <v>54.4145</v>
      </c>
      <c r="L8838" s="3" t="n">
        <v>30858</v>
      </c>
      <c r="M8838" s="0" t="n">
        <v>99.756</v>
      </c>
      <c r="N8838" s="0" t="n">
        <v>99.7565</v>
      </c>
      <c r="P8838" s="3" t="n">
        <v>30713</v>
      </c>
      <c r="Q8838" s="0" t="n">
        <v>89.075</v>
      </c>
      <c r="R8838" s="0" t="n">
        <v>89.0746</v>
      </c>
      <c r="T8838" s="3" t="n">
        <v>30701</v>
      </c>
      <c r="U8838" s="9" t="n">
        <v>166.21</v>
      </c>
      <c r="V8838" s="9" t="n">
        <v>307.2121</v>
      </c>
    </row>
    <row r="8839" customFormat="false" ht="14.4" hidden="false" customHeight="false" outlineLevel="0" collapsed="false">
      <c r="I8839" s="3" t="n">
        <v>30649</v>
      </c>
      <c r="J8839" s="0" t="n">
        <v>54.6168</v>
      </c>
      <c r="L8839" s="3" t="n">
        <v>30855</v>
      </c>
      <c r="M8839" s="0" t="n">
        <v>99.781</v>
      </c>
      <c r="N8839" s="0" t="n">
        <v>99.7806</v>
      </c>
      <c r="P8839" s="3" t="n">
        <v>30712</v>
      </c>
      <c r="Q8839" s="0" t="n">
        <v>89.454</v>
      </c>
      <c r="R8839" s="0" t="n">
        <v>89.4544</v>
      </c>
      <c r="T8839" s="3" t="n">
        <v>30700</v>
      </c>
      <c r="U8839" s="9" t="n">
        <v>167.04</v>
      </c>
      <c r="V8839" s="9" t="n">
        <v>308.7462</v>
      </c>
    </row>
    <row r="8840" customFormat="false" ht="14.4" hidden="false" customHeight="false" outlineLevel="0" collapsed="false">
      <c r="I8840" s="3" t="n">
        <v>30648</v>
      </c>
      <c r="J8840" s="0" t="n">
        <v>54.1434</v>
      </c>
      <c r="L8840" s="3" t="n">
        <v>30854</v>
      </c>
      <c r="M8840" s="0" t="n">
        <v>99.382</v>
      </c>
      <c r="N8840" s="0" t="n">
        <v>99.3823</v>
      </c>
      <c r="P8840" s="3" t="n">
        <v>30711</v>
      </c>
      <c r="Q8840" s="0" t="n">
        <v>89.283</v>
      </c>
      <c r="R8840" s="0" t="n">
        <v>89.2827</v>
      </c>
      <c r="T8840" s="3" t="n">
        <v>30699</v>
      </c>
      <c r="U8840" s="9" t="n">
        <v>167.55</v>
      </c>
      <c r="V8840" s="9" t="n">
        <v>309.6888</v>
      </c>
    </row>
    <row r="8841" customFormat="false" ht="14.4" hidden="false" customHeight="false" outlineLevel="0" collapsed="false">
      <c r="I8841" s="3" t="n">
        <v>30645</v>
      </c>
      <c r="J8841" s="0" t="n">
        <v>53.66</v>
      </c>
      <c r="L8841" s="3" t="n">
        <v>30853</v>
      </c>
      <c r="M8841" s="0" t="n">
        <v>98.98</v>
      </c>
      <c r="N8841" s="0" t="n">
        <v>98.9799</v>
      </c>
      <c r="P8841" s="3" t="n">
        <v>30708</v>
      </c>
      <c r="Q8841" s="0" t="n">
        <v>90.032</v>
      </c>
      <c r="R8841" s="0" t="n">
        <v>90.0318</v>
      </c>
      <c r="T8841" s="3" t="n">
        <v>30698</v>
      </c>
      <c r="U8841" s="9" t="n">
        <v>167.83</v>
      </c>
      <c r="V8841" s="9" t="n">
        <v>310.2064</v>
      </c>
    </row>
    <row r="8842" customFormat="false" ht="14.4" hidden="false" customHeight="false" outlineLevel="0" collapsed="false">
      <c r="I8842" s="3" t="n">
        <v>30643</v>
      </c>
      <c r="J8842" s="0" t="n">
        <v>53.059</v>
      </c>
      <c r="L8842" s="3" t="n">
        <v>30852</v>
      </c>
      <c r="M8842" s="0" t="n">
        <v>98.883</v>
      </c>
      <c r="N8842" s="0" t="n">
        <v>98.8833</v>
      </c>
      <c r="P8842" s="3" t="n">
        <v>30707</v>
      </c>
      <c r="Q8842" s="0" t="n">
        <v>90.203</v>
      </c>
      <c r="R8842" s="0" t="n">
        <v>90.2035</v>
      </c>
      <c r="T8842" s="3" t="n">
        <v>30697</v>
      </c>
      <c r="U8842" s="9" t="n">
        <v>167.18</v>
      </c>
      <c r="V8842" s="9" t="n">
        <v>309.0049</v>
      </c>
    </row>
    <row r="8843" customFormat="false" ht="14.4" hidden="false" customHeight="false" outlineLevel="0" collapsed="false">
      <c r="I8843" s="3" t="n">
        <v>30642</v>
      </c>
      <c r="J8843" s="0" t="n">
        <v>52.8892</v>
      </c>
      <c r="L8843" s="3" t="n">
        <v>30851</v>
      </c>
      <c r="M8843" s="0" t="n">
        <v>98.396</v>
      </c>
      <c r="N8843" s="0" t="n">
        <v>98.3965</v>
      </c>
      <c r="P8843" s="3" t="n">
        <v>30706</v>
      </c>
      <c r="Q8843" s="0" t="n">
        <v>90.604</v>
      </c>
      <c r="R8843" s="0" t="n">
        <v>90.604</v>
      </c>
      <c r="T8843" s="3" t="n">
        <v>30694</v>
      </c>
      <c r="U8843" s="9" t="n">
        <v>167.02</v>
      </c>
      <c r="V8843" s="9" t="n">
        <v>308.7092</v>
      </c>
    </row>
    <row r="8844" customFormat="false" ht="14.4" hidden="false" customHeight="false" outlineLevel="0" collapsed="false">
      <c r="I8844" s="3" t="n">
        <v>30641</v>
      </c>
      <c r="J8844" s="0" t="n">
        <v>52.9356</v>
      </c>
      <c r="L8844" s="3" t="n">
        <v>30848</v>
      </c>
      <c r="M8844" s="0" t="n">
        <v>97.938</v>
      </c>
      <c r="N8844" s="0" t="n">
        <v>97.9378</v>
      </c>
      <c r="P8844" s="3" t="n">
        <v>30705</v>
      </c>
      <c r="Q8844" s="0" t="n">
        <v>91.213</v>
      </c>
      <c r="R8844" s="0" t="n">
        <v>91.2127</v>
      </c>
      <c r="T8844" s="3" t="n">
        <v>30693</v>
      </c>
      <c r="U8844" s="9" t="n">
        <v>167.75</v>
      </c>
      <c r="V8844" s="9" t="n">
        <v>310.0585</v>
      </c>
    </row>
    <row r="8845" customFormat="false" ht="14.4" hidden="false" customHeight="false" outlineLevel="0" collapsed="false">
      <c r="I8845" s="3" t="n">
        <v>30638</v>
      </c>
      <c r="J8845" s="0" t="n">
        <v>53.0239</v>
      </c>
      <c r="L8845" s="3" t="n">
        <v>30847</v>
      </c>
      <c r="M8845" s="0" t="n">
        <v>98.171</v>
      </c>
      <c r="N8845" s="0" t="n">
        <v>98.1711</v>
      </c>
      <c r="P8845" s="3" t="n">
        <v>30704</v>
      </c>
      <c r="Q8845" s="0" t="n">
        <v>90.89</v>
      </c>
      <c r="R8845" s="0" t="n">
        <v>90.8901</v>
      </c>
      <c r="T8845" s="3" t="n">
        <v>30692</v>
      </c>
      <c r="U8845" s="9" t="n">
        <v>167.79</v>
      </c>
      <c r="V8845" s="9" t="n">
        <v>310.1324</v>
      </c>
    </row>
    <row r="8846" customFormat="false" ht="14.4" hidden="false" customHeight="false" outlineLevel="0" collapsed="false">
      <c r="I8846" s="3" t="n">
        <v>30637</v>
      </c>
      <c r="J8846" s="0" t="n">
        <v>53.57</v>
      </c>
      <c r="L8846" s="3" t="n">
        <v>30846</v>
      </c>
      <c r="M8846" s="0" t="n">
        <v>98.755</v>
      </c>
      <c r="N8846" s="0" t="n">
        <v>98.7546</v>
      </c>
      <c r="P8846" s="3" t="n">
        <v>30701</v>
      </c>
      <c r="Q8846" s="0" t="n">
        <v>91.712</v>
      </c>
      <c r="R8846" s="0" t="n">
        <v>91.7121</v>
      </c>
      <c r="T8846" s="3" t="n">
        <v>30691</v>
      </c>
      <c r="U8846" s="9" t="n">
        <v>167.95</v>
      </c>
      <c r="V8846" s="9" t="n">
        <v>310.4282</v>
      </c>
    </row>
    <row r="8847" customFormat="false" ht="14.4" hidden="false" customHeight="false" outlineLevel="0" collapsed="false">
      <c r="I8847" s="3" t="n">
        <v>30636</v>
      </c>
      <c r="J8847" s="0" t="n">
        <v>53.3072</v>
      </c>
      <c r="L8847" s="3" t="n">
        <v>30845</v>
      </c>
      <c r="M8847" s="0" t="n">
        <v>98.662</v>
      </c>
      <c r="N8847" s="0" t="n">
        <v>98.662</v>
      </c>
      <c r="P8847" s="3" t="n">
        <v>30700</v>
      </c>
      <c r="Q8847" s="0" t="n">
        <v>92.279</v>
      </c>
      <c r="R8847" s="0" t="n">
        <v>92.2791</v>
      </c>
      <c r="T8847" s="3" t="n">
        <v>30690</v>
      </c>
      <c r="U8847" s="9" t="n">
        <v>168.9</v>
      </c>
      <c r="V8847" s="9" t="n">
        <v>312.1841</v>
      </c>
    </row>
    <row r="8848" customFormat="false" ht="14.4" hidden="false" customHeight="false" outlineLevel="0" collapsed="false">
      <c r="I8848" s="3" t="n">
        <v>30635</v>
      </c>
      <c r="J8848" s="0" t="n">
        <v>54.4624</v>
      </c>
      <c r="L8848" s="3" t="n">
        <v>30844</v>
      </c>
      <c r="M8848" s="0" t="n">
        <v>99.02</v>
      </c>
      <c r="N8848" s="0" t="n">
        <v>99.0201</v>
      </c>
      <c r="P8848" s="3" t="n">
        <v>30699</v>
      </c>
      <c r="Q8848" s="0" t="n">
        <v>92.565</v>
      </c>
      <c r="R8848" s="0" t="n">
        <v>92.5652</v>
      </c>
      <c r="T8848" s="3" t="n">
        <v>30687</v>
      </c>
      <c r="U8848" s="9" t="n">
        <v>169.28</v>
      </c>
      <c r="V8848" s="9" t="n">
        <v>312.8865</v>
      </c>
    </row>
    <row r="8849" customFormat="false" ht="14.4" hidden="false" customHeight="false" outlineLevel="0" collapsed="false">
      <c r="I8849" s="3" t="n">
        <v>30634</v>
      </c>
      <c r="J8849" s="0" t="n">
        <v>54.5793</v>
      </c>
      <c r="L8849" s="3" t="n">
        <v>30841</v>
      </c>
      <c r="M8849" s="0" t="n">
        <v>99.893</v>
      </c>
      <c r="N8849" s="0" t="n">
        <v>99.8933</v>
      </c>
      <c r="P8849" s="3" t="n">
        <v>30698</v>
      </c>
      <c r="Q8849" s="0" t="n">
        <v>92.737</v>
      </c>
      <c r="R8849" s="0" t="n">
        <v>92.7369</v>
      </c>
      <c r="T8849" s="3" t="n">
        <v>30686</v>
      </c>
      <c r="U8849" s="9" t="n">
        <v>168.81</v>
      </c>
      <c r="V8849" s="9" t="n">
        <v>312.0177</v>
      </c>
    </row>
    <row r="8850" customFormat="false" ht="14.4" hidden="false" customHeight="false" outlineLevel="0" collapsed="false">
      <c r="I8850" s="3" t="n">
        <v>30631</v>
      </c>
      <c r="J8850" s="0" t="n">
        <v>54.7152</v>
      </c>
      <c r="L8850" s="3" t="n">
        <v>30840</v>
      </c>
      <c r="M8850" s="0" t="n">
        <v>99.789</v>
      </c>
      <c r="N8850" s="0" t="n">
        <v>99.7887</v>
      </c>
      <c r="P8850" s="3" t="n">
        <v>30697</v>
      </c>
      <c r="Q8850" s="0" t="n">
        <v>92.466</v>
      </c>
      <c r="R8850" s="0" t="n">
        <v>92.4664</v>
      </c>
      <c r="T8850" s="3" t="n">
        <v>30685</v>
      </c>
      <c r="U8850" s="9" t="n">
        <v>166.78</v>
      </c>
      <c r="V8850" s="9" t="n">
        <v>308.2656</v>
      </c>
    </row>
    <row r="8851" customFormat="false" ht="14.4" hidden="false" customHeight="false" outlineLevel="0" collapsed="false">
      <c r="I8851" s="3" t="n">
        <v>30630</v>
      </c>
      <c r="J8851" s="0" t="n">
        <v>55.3719</v>
      </c>
      <c r="L8851" s="3" t="n">
        <v>30839</v>
      </c>
      <c r="M8851" s="0" t="n">
        <v>99.559</v>
      </c>
      <c r="N8851" s="0" t="n">
        <v>99.5593</v>
      </c>
      <c r="P8851" s="3" t="n">
        <v>30694</v>
      </c>
      <c r="Q8851" s="0" t="n">
        <v>92.472</v>
      </c>
      <c r="R8851" s="0" t="n">
        <v>92.4716</v>
      </c>
      <c r="T8851" s="3" t="n">
        <v>30684</v>
      </c>
      <c r="U8851" s="9" t="n">
        <v>164.04</v>
      </c>
      <c r="V8851" s="9" t="n">
        <v>303.2012</v>
      </c>
    </row>
    <row r="8852" customFormat="false" ht="14.4" hidden="false" customHeight="false" outlineLevel="0" collapsed="false">
      <c r="I8852" s="3" t="n">
        <v>30629</v>
      </c>
      <c r="J8852" s="0" t="n">
        <v>55.3401</v>
      </c>
      <c r="L8852" s="3" t="n">
        <v>30838</v>
      </c>
      <c r="M8852" s="0" t="n">
        <v>99.165</v>
      </c>
      <c r="N8852" s="0" t="n">
        <v>99.165</v>
      </c>
      <c r="P8852" s="3" t="n">
        <v>30693</v>
      </c>
      <c r="Q8852" s="0" t="n">
        <v>92.82</v>
      </c>
      <c r="R8852" s="0" t="n">
        <v>92.8201</v>
      </c>
      <c r="T8852" s="3" t="n">
        <v>30680</v>
      </c>
      <c r="U8852" s="9" t="n">
        <v>164.93</v>
      </c>
      <c r="V8852" s="9" t="n">
        <v>304.8462</v>
      </c>
    </row>
    <row r="8853" customFormat="false" ht="14.4" hidden="false" customHeight="false" outlineLevel="0" collapsed="false">
      <c r="I8853" s="3" t="n">
        <v>30628</v>
      </c>
      <c r="J8853" s="0" t="n">
        <v>55.3031</v>
      </c>
      <c r="L8853" s="3" t="n">
        <v>30837</v>
      </c>
      <c r="M8853" s="0" t="n">
        <v>99.266</v>
      </c>
      <c r="N8853" s="0" t="n">
        <v>99.2656</v>
      </c>
      <c r="P8853" s="3" t="n">
        <v>30692</v>
      </c>
      <c r="Q8853" s="0" t="n">
        <v>92.872</v>
      </c>
      <c r="R8853" s="0" t="n">
        <v>92.8721</v>
      </c>
      <c r="T8853" s="3" t="n">
        <v>30679</v>
      </c>
      <c r="U8853" s="9" t="n">
        <v>164.86</v>
      </c>
      <c r="V8853" s="9" t="n">
        <v>303.6123</v>
      </c>
    </row>
    <row r="8854" customFormat="false" ht="14.4" hidden="false" customHeight="false" outlineLevel="0" collapsed="false">
      <c r="I8854" s="3" t="n">
        <v>30627</v>
      </c>
      <c r="J8854" s="0" t="n">
        <v>55.301</v>
      </c>
      <c r="L8854" s="3" t="n">
        <v>30834</v>
      </c>
      <c r="M8854" s="0" t="n">
        <v>98.272</v>
      </c>
      <c r="N8854" s="0" t="n">
        <v>98.2717</v>
      </c>
      <c r="P8854" s="3" t="n">
        <v>30691</v>
      </c>
      <c r="Q8854" s="0" t="n">
        <v>92.95</v>
      </c>
      <c r="R8854" s="0" t="n">
        <v>92.9501</v>
      </c>
      <c r="T8854" s="3" t="n">
        <v>30678</v>
      </c>
      <c r="U8854" s="9" t="n">
        <v>165.34</v>
      </c>
      <c r="V8854" s="9" t="n">
        <v>304.4963</v>
      </c>
    </row>
    <row r="8855" customFormat="false" ht="14.4" hidden="false" customHeight="false" outlineLevel="0" collapsed="false">
      <c r="I8855" s="3" t="n">
        <v>30624</v>
      </c>
      <c r="J8855" s="0" t="n">
        <v>55.0163</v>
      </c>
      <c r="L8855" s="3" t="n">
        <v>30833</v>
      </c>
      <c r="M8855" s="0" t="n">
        <v>97.069</v>
      </c>
      <c r="N8855" s="0" t="n">
        <v>97.0686</v>
      </c>
      <c r="P8855" s="3" t="n">
        <v>30690</v>
      </c>
      <c r="Q8855" s="0" t="n">
        <v>93.418</v>
      </c>
      <c r="R8855" s="0" t="n">
        <v>93.4183</v>
      </c>
      <c r="T8855" s="3" t="n">
        <v>30677</v>
      </c>
      <c r="U8855" s="9" t="n">
        <v>164.76</v>
      </c>
      <c r="V8855" s="9" t="n">
        <v>303.4281</v>
      </c>
    </row>
    <row r="8856" customFormat="false" ht="14.4" hidden="false" customHeight="false" outlineLevel="0" collapsed="false">
      <c r="I8856" s="3" t="n">
        <v>30623</v>
      </c>
      <c r="J8856" s="0" t="n">
        <v>54.7726</v>
      </c>
      <c r="L8856" s="3" t="n">
        <v>30832</v>
      </c>
      <c r="M8856" s="0" t="n">
        <v>96.727</v>
      </c>
      <c r="N8856" s="0" t="n">
        <v>96.7266</v>
      </c>
      <c r="P8856" s="3" t="n">
        <v>30687</v>
      </c>
      <c r="Q8856" s="0" t="n">
        <v>93.595</v>
      </c>
      <c r="R8856" s="0" t="n">
        <v>93.5952</v>
      </c>
      <c r="T8856" s="3" t="n">
        <v>30673</v>
      </c>
      <c r="U8856" s="9" t="n">
        <v>163.22</v>
      </c>
      <c r="V8856" s="9" t="n">
        <v>300.592</v>
      </c>
    </row>
    <row r="8857" customFormat="false" ht="14.4" hidden="false" customHeight="false" outlineLevel="0" collapsed="false">
      <c r="I8857" s="3" t="n">
        <v>30622</v>
      </c>
      <c r="J8857" s="0" t="n">
        <v>54.4308</v>
      </c>
      <c r="L8857" s="3" t="n">
        <v>30831</v>
      </c>
      <c r="M8857" s="0" t="n">
        <v>96.988</v>
      </c>
      <c r="N8857" s="0" t="n">
        <v>96.9882</v>
      </c>
      <c r="P8857" s="3" t="n">
        <v>30686</v>
      </c>
      <c r="Q8857" s="0" t="n">
        <v>93.267</v>
      </c>
      <c r="R8857" s="0" t="n">
        <v>93.2675</v>
      </c>
      <c r="T8857" s="3" t="n">
        <v>30672</v>
      </c>
      <c r="U8857" s="9" t="n">
        <v>163.27</v>
      </c>
      <c r="V8857" s="9" t="n">
        <v>300.6841</v>
      </c>
    </row>
    <row r="8858" customFormat="false" ht="14.4" hidden="false" customHeight="false" outlineLevel="0" collapsed="false">
      <c r="I8858" s="3" t="n">
        <v>30621</v>
      </c>
      <c r="J8858" s="0" t="n">
        <v>53.8213</v>
      </c>
      <c r="L8858" s="3" t="n">
        <v>30827</v>
      </c>
      <c r="M8858" s="0" t="n">
        <v>97.841</v>
      </c>
      <c r="N8858" s="0" t="n">
        <v>97.8412</v>
      </c>
      <c r="P8858" s="3" t="n">
        <v>30685</v>
      </c>
      <c r="Q8858" s="0" t="n">
        <v>92.097</v>
      </c>
      <c r="R8858" s="0" t="n">
        <v>92.097</v>
      </c>
      <c r="T8858" s="3" t="n">
        <v>30671</v>
      </c>
      <c r="U8858" s="9" t="n">
        <v>163.56</v>
      </c>
      <c r="V8858" s="9" t="n">
        <v>301.2182</v>
      </c>
    </row>
    <row r="8859" customFormat="false" ht="14.4" hidden="false" customHeight="false" outlineLevel="0" collapsed="false">
      <c r="I8859" s="3" t="n">
        <v>30620</v>
      </c>
      <c r="J8859" s="0" t="n">
        <v>53.4022</v>
      </c>
      <c r="L8859" s="3" t="n">
        <v>30826</v>
      </c>
      <c r="M8859" s="0" t="n">
        <v>97.926</v>
      </c>
      <c r="N8859" s="0" t="n">
        <v>97.9257</v>
      </c>
      <c r="P8859" s="3" t="n">
        <v>30684</v>
      </c>
      <c r="Q8859" s="0" t="n">
        <v>90.698</v>
      </c>
      <c r="R8859" s="0" t="n">
        <v>90.6977</v>
      </c>
      <c r="T8859" s="3" t="n">
        <v>30670</v>
      </c>
      <c r="U8859" s="9" t="n">
        <v>162</v>
      </c>
      <c r="V8859" s="9" t="n">
        <v>298.3452</v>
      </c>
    </row>
    <row r="8860" customFormat="false" ht="14.4" hidden="false" customHeight="false" outlineLevel="0" collapsed="false">
      <c r="I8860" s="3" t="n">
        <v>30617</v>
      </c>
      <c r="J8860" s="0" t="n">
        <v>54.1258</v>
      </c>
      <c r="L8860" s="3" t="n">
        <v>30825</v>
      </c>
      <c r="M8860" s="0" t="n">
        <v>99.531</v>
      </c>
      <c r="N8860" s="0" t="n">
        <v>99.5312</v>
      </c>
      <c r="P8860" s="3" t="n">
        <v>30680</v>
      </c>
      <c r="Q8860" s="0" t="n">
        <v>91.155</v>
      </c>
      <c r="R8860" s="0" t="n">
        <v>91.1554</v>
      </c>
      <c r="T8860" s="3" t="n">
        <v>30669</v>
      </c>
      <c r="U8860" s="9" t="n">
        <v>162.32</v>
      </c>
      <c r="V8860" s="9" t="n">
        <v>298.9345</v>
      </c>
    </row>
    <row r="8861" customFormat="false" ht="14.4" hidden="false" customHeight="false" outlineLevel="0" collapsed="false">
      <c r="I8861" s="3" t="n">
        <v>30616</v>
      </c>
      <c r="J8861" s="0" t="n">
        <v>54.0223</v>
      </c>
      <c r="L8861" s="3" t="n">
        <v>30824</v>
      </c>
      <c r="M8861" s="0" t="n">
        <v>99.921</v>
      </c>
      <c r="N8861" s="0" t="n">
        <v>99.9215</v>
      </c>
      <c r="P8861" s="3" t="n">
        <v>30679</v>
      </c>
      <c r="Q8861" s="0" t="n">
        <v>91.005</v>
      </c>
      <c r="R8861" s="0" t="n">
        <v>91.0046</v>
      </c>
      <c r="T8861" s="3" t="n">
        <v>30666</v>
      </c>
      <c r="U8861" s="9" t="n">
        <v>162.39</v>
      </c>
      <c r="V8861" s="9" t="n">
        <v>299.0635</v>
      </c>
    </row>
    <row r="8862" customFormat="false" ht="14.4" hidden="false" customHeight="false" outlineLevel="0" collapsed="false">
      <c r="I8862" s="3" t="n">
        <v>30615</v>
      </c>
      <c r="J8862" s="0" t="n">
        <v>53.8357</v>
      </c>
      <c r="L8862" s="3" t="n">
        <v>30823</v>
      </c>
      <c r="M8862" s="0" t="n">
        <v>100.899</v>
      </c>
      <c r="N8862" s="0" t="n">
        <v>100.8992</v>
      </c>
      <c r="P8862" s="3" t="n">
        <v>30678</v>
      </c>
      <c r="Q8862" s="0" t="n">
        <v>91.187</v>
      </c>
      <c r="R8862" s="0" t="n">
        <v>91.1867</v>
      </c>
      <c r="T8862" s="3" t="n">
        <v>30665</v>
      </c>
      <c r="U8862" s="9" t="n">
        <v>161.67</v>
      </c>
      <c r="V8862" s="9" t="n">
        <v>297.7375</v>
      </c>
    </row>
    <row r="8863" customFormat="false" ht="14.4" hidden="false" customHeight="false" outlineLevel="0" collapsed="false">
      <c r="I8863" s="3" t="n">
        <v>30614</v>
      </c>
      <c r="J8863" s="0" t="n">
        <v>54.9673</v>
      </c>
      <c r="L8863" s="3" t="n">
        <v>30820</v>
      </c>
      <c r="M8863" s="0" t="n">
        <v>101.628</v>
      </c>
      <c r="N8863" s="0" t="n">
        <v>101.6275</v>
      </c>
      <c r="P8863" s="3" t="n">
        <v>30677</v>
      </c>
      <c r="Q8863" s="0" t="n">
        <v>90.911</v>
      </c>
      <c r="R8863" s="0" t="n">
        <v>90.911</v>
      </c>
      <c r="T8863" s="3" t="n">
        <v>30664</v>
      </c>
      <c r="U8863" s="9" t="n">
        <v>163.33</v>
      </c>
      <c r="V8863" s="9" t="n">
        <v>300.7946</v>
      </c>
    </row>
    <row r="8864" customFormat="false" ht="14.4" hidden="false" customHeight="false" outlineLevel="0" collapsed="false">
      <c r="I8864" s="3" t="n">
        <v>30613</v>
      </c>
      <c r="J8864" s="0" t="n">
        <v>54.4973</v>
      </c>
      <c r="L8864" s="3" t="n">
        <v>30819</v>
      </c>
      <c r="M8864" s="0" t="n">
        <v>102.296</v>
      </c>
      <c r="N8864" s="0" t="n">
        <v>102.2955</v>
      </c>
      <c r="P8864" s="3" t="n">
        <v>30673</v>
      </c>
      <c r="Q8864" s="0" t="n">
        <v>90.193</v>
      </c>
      <c r="R8864" s="0" t="n">
        <v>90.1931</v>
      </c>
      <c r="T8864" s="3" t="n">
        <v>30663</v>
      </c>
      <c r="U8864" s="9" t="n">
        <v>164.93</v>
      </c>
      <c r="V8864" s="9" t="n">
        <v>303.7412</v>
      </c>
    </row>
    <row r="8865" customFormat="false" ht="14.4" hidden="false" customHeight="false" outlineLevel="0" collapsed="false">
      <c r="I8865" s="3" t="n">
        <v>30610</v>
      </c>
      <c r="J8865" s="0" t="n">
        <v>54.8169</v>
      </c>
      <c r="L8865" s="3" t="n">
        <v>30818</v>
      </c>
      <c r="M8865" s="0" t="n">
        <v>103.289</v>
      </c>
      <c r="N8865" s="0" t="n">
        <v>103.2893</v>
      </c>
      <c r="P8865" s="3" t="n">
        <v>30672</v>
      </c>
      <c r="Q8865" s="0" t="n">
        <v>90.271</v>
      </c>
      <c r="R8865" s="0" t="n">
        <v>90.2711</v>
      </c>
      <c r="T8865" s="3" t="n">
        <v>30662</v>
      </c>
      <c r="U8865" s="9" t="n">
        <v>165.62</v>
      </c>
      <c r="V8865" s="9" t="n">
        <v>305.0119</v>
      </c>
    </row>
    <row r="8866" customFormat="false" ht="14.4" hidden="false" customHeight="false" outlineLevel="0" collapsed="false">
      <c r="I8866" s="3" t="n">
        <v>30609</v>
      </c>
      <c r="J8866" s="0" t="n">
        <v>54.5272</v>
      </c>
      <c r="L8866" s="3" t="n">
        <v>30817</v>
      </c>
      <c r="M8866" s="0" t="n">
        <v>103.221</v>
      </c>
      <c r="N8866" s="0" t="n">
        <v>103.2209</v>
      </c>
      <c r="P8866" s="3" t="n">
        <v>30671</v>
      </c>
      <c r="Q8866" s="0" t="n">
        <v>90.464</v>
      </c>
      <c r="R8866" s="0" t="n">
        <v>90.4636</v>
      </c>
      <c r="T8866" s="3" t="n">
        <v>30659</v>
      </c>
      <c r="U8866" s="9" t="n">
        <v>165.09</v>
      </c>
      <c r="V8866" s="9" t="n">
        <v>304.0359</v>
      </c>
    </row>
    <row r="8867" customFormat="false" ht="14.4" hidden="false" customHeight="false" outlineLevel="0" collapsed="false">
      <c r="I8867" s="3" t="n">
        <v>30608</v>
      </c>
      <c r="J8867" s="0" t="n">
        <v>55.2608</v>
      </c>
      <c r="L8867" s="3" t="n">
        <v>30816</v>
      </c>
      <c r="M8867" s="0" t="n">
        <v>103.301</v>
      </c>
      <c r="N8867" s="0" t="n">
        <v>103.3014</v>
      </c>
      <c r="P8867" s="3" t="n">
        <v>30670</v>
      </c>
      <c r="Q8867" s="0" t="n">
        <v>89.678</v>
      </c>
      <c r="R8867" s="0" t="n">
        <v>89.6781</v>
      </c>
      <c r="T8867" s="3" t="n">
        <v>30658</v>
      </c>
      <c r="U8867" s="9" t="n">
        <v>165.2</v>
      </c>
      <c r="V8867" s="9" t="n">
        <v>304.2385</v>
      </c>
    </row>
    <row r="8868" customFormat="false" ht="14.4" hidden="false" customHeight="false" outlineLevel="0" collapsed="false">
      <c r="I8868" s="3" t="n">
        <v>30607</v>
      </c>
      <c r="J8868" s="0" t="n">
        <v>56.0742</v>
      </c>
      <c r="L8868" s="3" t="n">
        <v>30813</v>
      </c>
      <c r="M8868" s="0" t="n">
        <v>103.917</v>
      </c>
      <c r="N8868" s="0" t="n">
        <v>103.917</v>
      </c>
      <c r="P8868" s="3" t="n">
        <v>30669</v>
      </c>
      <c r="Q8868" s="0" t="n">
        <v>89.85</v>
      </c>
      <c r="R8868" s="0" t="n">
        <v>89.8497</v>
      </c>
      <c r="T8868" s="3" t="n">
        <v>30657</v>
      </c>
      <c r="U8868" s="9" t="n">
        <v>165.91</v>
      </c>
      <c r="V8868" s="9" t="n">
        <v>305.546</v>
      </c>
    </row>
    <row r="8869" customFormat="false" ht="14.4" hidden="false" customHeight="false" outlineLevel="0" collapsed="false">
      <c r="I8869" s="3" t="n">
        <v>30606</v>
      </c>
      <c r="J8869" s="0" t="n">
        <v>56.5312</v>
      </c>
      <c r="L8869" s="3" t="n">
        <v>30812</v>
      </c>
      <c r="M8869" s="0" t="n">
        <v>104.722</v>
      </c>
      <c r="N8869" s="0" t="n">
        <v>104.7218</v>
      </c>
      <c r="P8869" s="3" t="n">
        <v>30666</v>
      </c>
      <c r="Q8869" s="0" t="n">
        <v>89.855</v>
      </c>
      <c r="R8869" s="0" t="n">
        <v>89.8549</v>
      </c>
      <c r="T8869" s="3" t="n">
        <v>30656</v>
      </c>
      <c r="U8869" s="9" t="n">
        <v>165.47</v>
      </c>
      <c r="V8869" s="9" t="n">
        <v>304.7357</v>
      </c>
    </row>
    <row r="8870" customFormat="false" ht="14.4" hidden="false" customHeight="false" outlineLevel="0" collapsed="false">
      <c r="I8870" s="3" t="n">
        <v>30603</v>
      </c>
      <c r="J8870" s="0" t="n">
        <v>56.7577</v>
      </c>
      <c r="L8870" s="3" t="n">
        <v>30811</v>
      </c>
      <c r="M8870" s="0" t="n">
        <v>104.73</v>
      </c>
      <c r="N8870" s="0" t="n">
        <v>104.7298</v>
      </c>
      <c r="P8870" s="3" t="n">
        <v>30665</v>
      </c>
      <c r="Q8870" s="0" t="n">
        <v>89.543</v>
      </c>
      <c r="R8870" s="0" t="n">
        <v>89.5428</v>
      </c>
      <c r="T8870" s="3" t="n">
        <v>30655</v>
      </c>
      <c r="U8870" s="9" t="n">
        <v>165.77</v>
      </c>
      <c r="V8870" s="9" t="n">
        <v>305.2882</v>
      </c>
    </row>
    <row r="8871" customFormat="false" ht="14.4" hidden="false" customHeight="false" outlineLevel="0" collapsed="false">
      <c r="I8871" s="3" t="n">
        <v>30602</v>
      </c>
      <c r="J8871" s="0" t="n">
        <v>56.2627</v>
      </c>
      <c r="L8871" s="3" t="n">
        <v>30810</v>
      </c>
      <c r="M8871" s="0" t="n">
        <v>104.959</v>
      </c>
      <c r="N8871" s="0" t="n">
        <v>104.9592</v>
      </c>
      <c r="P8871" s="3" t="n">
        <v>30664</v>
      </c>
      <c r="Q8871" s="0" t="n">
        <v>90.349</v>
      </c>
      <c r="R8871" s="0" t="n">
        <v>90.3491</v>
      </c>
      <c r="T8871" s="3" t="n">
        <v>30652</v>
      </c>
      <c r="U8871" s="9" t="n">
        <v>165.44</v>
      </c>
      <c r="V8871" s="9" t="n">
        <v>304.6804</v>
      </c>
    </row>
    <row r="8872" customFormat="false" ht="14.4" hidden="false" customHeight="false" outlineLevel="0" collapsed="false">
      <c r="I8872" s="3" t="n">
        <v>30601</v>
      </c>
      <c r="J8872" s="0" t="n">
        <v>55.3429</v>
      </c>
      <c r="L8872" s="3" t="n">
        <v>30809</v>
      </c>
      <c r="M8872" s="0" t="n">
        <v>104.577</v>
      </c>
      <c r="N8872" s="0" t="n">
        <v>104.5769</v>
      </c>
      <c r="P8872" s="3" t="n">
        <v>30663</v>
      </c>
      <c r="Q8872" s="0" t="n">
        <v>91.244</v>
      </c>
      <c r="R8872" s="0" t="n">
        <v>91.2439</v>
      </c>
      <c r="T8872" s="3" t="n">
        <v>30651</v>
      </c>
      <c r="U8872" s="9" t="n">
        <v>166.49</v>
      </c>
      <c r="V8872" s="9" t="n">
        <v>306.6142</v>
      </c>
    </row>
    <row r="8873" customFormat="false" ht="14.4" hidden="false" customHeight="false" outlineLevel="0" collapsed="false">
      <c r="I8873" s="3" t="n">
        <v>30600</v>
      </c>
      <c r="J8873" s="0" t="n">
        <v>55.8137</v>
      </c>
      <c r="L8873" s="3" t="n">
        <v>30806</v>
      </c>
      <c r="M8873" s="0" t="n">
        <v>104.488</v>
      </c>
      <c r="N8873" s="0" t="n">
        <v>104.4884</v>
      </c>
      <c r="P8873" s="3" t="n">
        <v>30662</v>
      </c>
      <c r="Q8873" s="0" t="n">
        <v>91.613</v>
      </c>
      <c r="R8873" s="0" t="n">
        <v>91.6132</v>
      </c>
      <c r="T8873" s="3" t="n">
        <v>30650</v>
      </c>
      <c r="U8873" s="9" t="n">
        <v>166.4</v>
      </c>
      <c r="V8873" s="9" t="n">
        <v>306.4484</v>
      </c>
    </row>
    <row r="8874" customFormat="false" ht="14.4" hidden="false" customHeight="false" outlineLevel="0" collapsed="false">
      <c r="I8874" s="3" t="n">
        <v>30599</v>
      </c>
      <c r="J8874" s="0" t="n">
        <v>56.0725</v>
      </c>
      <c r="L8874" s="3" t="n">
        <v>30805</v>
      </c>
      <c r="M8874" s="0" t="n">
        <v>105.012</v>
      </c>
      <c r="N8874" s="0" t="n">
        <v>105.0115</v>
      </c>
      <c r="P8874" s="3" t="n">
        <v>30659</v>
      </c>
      <c r="Q8874" s="0" t="n">
        <v>91.436</v>
      </c>
      <c r="R8874" s="0" t="n">
        <v>91.4364</v>
      </c>
      <c r="T8874" s="3" t="n">
        <v>30649</v>
      </c>
      <c r="U8874" s="9" t="n">
        <v>167.91</v>
      </c>
      <c r="V8874" s="9" t="n">
        <v>308.1183</v>
      </c>
    </row>
    <row r="8875" customFormat="false" ht="14.4" hidden="false" customHeight="false" outlineLevel="0" collapsed="false">
      <c r="I8875" s="3" t="n">
        <v>30596</v>
      </c>
      <c r="J8875" s="0" t="n">
        <v>55.9096</v>
      </c>
      <c r="L8875" s="3" t="n">
        <v>30804</v>
      </c>
      <c r="M8875" s="0" t="n">
        <v>104.686</v>
      </c>
      <c r="N8875" s="0" t="n">
        <v>104.6856</v>
      </c>
      <c r="P8875" s="3" t="n">
        <v>30658</v>
      </c>
      <c r="Q8875" s="0" t="n">
        <v>91.426</v>
      </c>
      <c r="R8875" s="0" t="n">
        <v>91.426</v>
      </c>
      <c r="T8875" s="3" t="n">
        <v>30648</v>
      </c>
      <c r="U8875" s="9" t="n">
        <v>166.54</v>
      </c>
      <c r="V8875" s="9" t="n">
        <v>305.6043</v>
      </c>
    </row>
    <row r="8876" customFormat="false" ht="14.4" hidden="false" customHeight="false" outlineLevel="0" collapsed="false">
      <c r="I8876" s="3" t="n">
        <v>30595</v>
      </c>
      <c r="J8876" s="0" t="n">
        <v>56.2558</v>
      </c>
      <c r="L8876" s="3" t="n">
        <v>30803</v>
      </c>
      <c r="M8876" s="0" t="n">
        <v>103.607</v>
      </c>
      <c r="N8876" s="0" t="n">
        <v>103.6072</v>
      </c>
      <c r="P8876" s="3" t="n">
        <v>30657</v>
      </c>
      <c r="Q8876" s="0" t="n">
        <v>91.816</v>
      </c>
      <c r="R8876" s="0" t="n">
        <v>91.8161</v>
      </c>
      <c r="T8876" s="3" t="n">
        <v>30645</v>
      </c>
      <c r="U8876" s="9" t="n">
        <v>167.18</v>
      </c>
      <c r="V8876" s="9" t="n">
        <v>306.7787</v>
      </c>
    </row>
    <row r="8877" customFormat="false" ht="14.4" hidden="false" customHeight="false" outlineLevel="0" collapsed="false">
      <c r="I8877" s="3" t="n">
        <v>30594</v>
      </c>
      <c r="J8877" s="0" t="n">
        <v>55.7757</v>
      </c>
      <c r="L8877" s="3" t="n">
        <v>30802</v>
      </c>
      <c r="M8877" s="0" t="n">
        <v>102.617</v>
      </c>
      <c r="N8877" s="0" t="n">
        <v>102.6174</v>
      </c>
      <c r="P8877" s="3" t="n">
        <v>30656</v>
      </c>
      <c r="Q8877" s="0" t="n">
        <v>91.577</v>
      </c>
      <c r="R8877" s="0" t="n">
        <v>91.5768</v>
      </c>
      <c r="T8877" s="3" t="n">
        <v>30643</v>
      </c>
      <c r="U8877" s="9" t="n">
        <v>166.96</v>
      </c>
      <c r="V8877" s="9" t="n">
        <v>306.375</v>
      </c>
    </row>
    <row r="8878" customFormat="false" ht="14.4" hidden="false" customHeight="false" outlineLevel="0" collapsed="false">
      <c r="I8878" s="3" t="n">
        <v>30593</v>
      </c>
      <c r="J8878" s="0" t="n">
        <v>55.2412</v>
      </c>
      <c r="L8878" s="3" t="n">
        <v>30799</v>
      </c>
      <c r="M8878" s="0" t="n">
        <v>102.477</v>
      </c>
      <c r="N8878" s="0" t="n">
        <v>102.4765</v>
      </c>
      <c r="P8878" s="3" t="n">
        <v>30655</v>
      </c>
      <c r="Q8878" s="0" t="n">
        <v>91.748</v>
      </c>
      <c r="R8878" s="0" t="n">
        <v>91.7485</v>
      </c>
      <c r="T8878" s="3" t="n">
        <v>30642</v>
      </c>
      <c r="U8878" s="9" t="n">
        <v>166.84</v>
      </c>
      <c r="V8878" s="9" t="n">
        <v>306.1548</v>
      </c>
    </row>
    <row r="8879" customFormat="false" ht="14.4" hidden="false" customHeight="false" outlineLevel="0" collapsed="false">
      <c r="I8879" s="3" t="n">
        <v>30592</v>
      </c>
      <c r="J8879" s="0" t="n">
        <v>55.7884</v>
      </c>
      <c r="L8879" s="3" t="n">
        <v>30798</v>
      </c>
      <c r="M8879" s="0" t="n">
        <v>102.179</v>
      </c>
      <c r="N8879" s="0" t="n">
        <v>102.1788</v>
      </c>
      <c r="P8879" s="3" t="n">
        <v>30652</v>
      </c>
      <c r="Q8879" s="0" t="n">
        <v>91.717</v>
      </c>
      <c r="R8879" s="0" t="n">
        <v>91.7173</v>
      </c>
      <c r="T8879" s="3" t="n">
        <v>30641</v>
      </c>
      <c r="U8879" s="9" t="n">
        <v>166.05</v>
      </c>
      <c r="V8879" s="9" t="n">
        <v>304.7051</v>
      </c>
    </row>
    <row r="8880" customFormat="false" ht="14.4" hidden="false" customHeight="false" outlineLevel="0" collapsed="false">
      <c r="I8880" s="3" t="n">
        <v>30589</v>
      </c>
      <c r="J8880" s="0" t="n">
        <v>56.4019</v>
      </c>
      <c r="L8880" s="3" t="n">
        <v>30797</v>
      </c>
      <c r="M8880" s="0" t="n">
        <v>101.398</v>
      </c>
      <c r="N8880" s="0" t="n">
        <v>101.3982</v>
      </c>
      <c r="P8880" s="3" t="n">
        <v>30651</v>
      </c>
      <c r="Q8880" s="0" t="n">
        <v>92.316</v>
      </c>
      <c r="R8880" s="0" t="n">
        <v>92.3155</v>
      </c>
      <c r="T8880" s="3" t="n">
        <v>30638</v>
      </c>
      <c r="U8880" s="9" t="n">
        <v>165.09</v>
      </c>
      <c r="V8880" s="9" t="n">
        <v>302.9435</v>
      </c>
    </row>
    <row r="8881" customFormat="false" ht="14.4" hidden="false" customHeight="false" outlineLevel="0" collapsed="false">
      <c r="I8881" s="3" t="n">
        <v>30588</v>
      </c>
      <c r="J8881" s="0" t="n">
        <v>56.2889</v>
      </c>
      <c r="L8881" s="3" t="n">
        <v>30796</v>
      </c>
      <c r="M8881" s="0" t="n">
        <v>101.185</v>
      </c>
      <c r="N8881" s="0" t="n">
        <v>101.1849</v>
      </c>
      <c r="P8881" s="3" t="n">
        <v>30650</v>
      </c>
      <c r="Q8881" s="0" t="n">
        <v>92.284</v>
      </c>
      <c r="R8881" s="0" t="n">
        <v>92.2843</v>
      </c>
      <c r="T8881" s="3" t="n">
        <v>30637</v>
      </c>
      <c r="U8881" s="9" t="n">
        <v>166.13</v>
      </c>
      <c r="V8881" s="9" t="n">
        <v>304.8519</v>
      </c>
    </row>
    <row r="8882" customFormat="false" ht="14.4" hidden="false" customHeight="false" outlineLevel="0" collapsed="false">
      <c r="I8882" s="3" t="n">
        <v>30587</v>
      </c>
      <c r="J8882" s="0" t="n">
        <v>56.8386</v>
      </c>
      <c r="L8882" s="3" t="n">
        <v>30795</v>
      </c>
      <c r="M8882" s="0" t="n">
        <v>100.996</v>
      </c>
      <c r="N8882" s="0" t="n">
        <v>100.9958</v>
      </c>
      <c r="P8882" s="3" t="n">
        <v>30649</v>
      </c>
      <c r="Q8882" s="0" t="n">
        <v>93.023</v>
      </c>
      <c r="R8882" s="0" t="n">
        <v>93.023</v>
      </c>
      <c r="T8882" s="3" t="n">
        <v>30636</v>
      </c>
      <c r="U8882" s="9" t="n">
        <v>166.08</v>
      </c>
      <c r="V8882" s="9" t="n">
        <v>304.7602</v>
      </c>
    </row>
    <row r="8883" customFormat="false" ht="14.4" hidden="false" customHeight="false" outlineLevel="0" collapsed="false">
      <c r="I8883" s="3" t="n">
        <v>30586</v>
      </c>
      <c r="J8883" s="0" t="n">
        <v>57.6216</v>
      </c>
      <c r="L8883" s="3" t="n">
        <v>30791</v>
      </c>
      <c r="M8883" s="0" t="n">
        <v>101.438</v>
      </c>
      <c r="N8883" s="0" t="n">
        <v>101.4384</v>
      </c>
      <c r="P8883" s="3" t="n">
        <v>30648</v>
      </c>
      <c r="Q8883" s="0" t="n">
        <v>92.321</v>
      </c>
      <c r="R8883" s="0" t="n">
        <v>92.3207</v>
      </c>
      <c r="T8883" s="3" t="n">
        <v>30635</v>
      </c>
      <c r="U8883" s="9" t="n">
        <v>165.36</v>
      </c>
      <c r="V8883" s="9" t="n">
        <v>303.439</v>
      </c>
    </row>
    <row r="8884" customFormat="false" ht="14.4" hidden="false" customHeight="false" outlineLevel="0" collapsed="false">
      <c r="I8884" s="3" t="n">
        <v>30585</v>
      </c>
      <c r="J8884" s="0" t="n">
        <v>57.2018</v>
      </c>
      <c r="L8884" s="3" t="n">
        <v>30790</v>
      </c>
      <c r="M8884" s="0" t="n">
        <v>101.422</v>
      </c>
      <c r="N8884" s="0" t="n">
        <v>101.4223</v>
      </c>
      <c r="P8884" s="3" t="n">
        <v>30645</v>
      </c>
      <c r="Q8884" s="0" t="n">
        <v>92.669</v>
      </c>
      <c r="R8884" s="0" t="n">
        <v>92.6692</v>
      </c>
      <c r="T8884" s="3" t="n">
        <v>30634</v>
      </c>
      <c r="U8884" s="9" t="n">
        <v>166.58</v>
      </c>
      <c r="V8884" s="9" t="n">
        <v>305.6777</v>
      </c>
    </row>
    <row r="8885" customFormat="false" ht="14.4" hidden="false" customHeight="false" outlineLevel="0" collapsed="false">
      <c r="I8885" s="3" t="n">
        <v>30582</v>
      </c>
      <c r="J8885" s="0" t="n">
        <v>57.8513</v>
      </c>
      <c r="L8885" s="3" t="n">
        <v>30789</v>
      </c>
      <c r="M8885" s="0" t="n">
        <v>101.523</v>
      </c>
      <c r="N8885" s="0" t="n">
        <v>101.5229</v>
      </c>
      <c r="P8885" s="3" t="n">
        <v>30643</v>
      </c>
      <c r="Q8885" s="0" t="n">
        <v>92.492</v>
      </c>
      <c r="R8885" s="0" t="n">
        <v>92.4924</v>
      </c>
      <c r="T8885" s="3" t="n">
        <v>30631</v>
      </c>
      <c r="U8885" s="9" t="n">
        <v>166.29</v>
      </c>
      <c r="V8885" s="9" t="n">
        <v>305.1456</v>
      </c>
    </row>
    <row r="8886" customFormat="false" ht="14.4" hidden="false" customHeight="false" outlineLevel="0" collapsed="false">
      <c r="I8886" s="3" t="n">
        <v>30581</v>
      </c>
      <c r="J8886" s="0" t="n">
        <v>58.3049</v>
      </c>
      <c r="L8886" s="3" t="n">
        <v>30788</v>
      </c>
      <c r="M8886" s="0" t="n">
        <v>100.948</v>
      </c>
      <c r="N8886" s="0" t="n">
        <v>100.9475</v>
      </c>
      <c r="P8886" s="3" t="n">
        <v>30642</v>
      </c>
      <c r="Q8886" s="0" t="n">
        <v>92.472</v>
      </c>
      <c r="R8886" s="0" t="n">
        <v>92.4716</v>
      </c>
      <c r="T8886" s="3" t="n">
        <v>30630</v>
      </c>
      <c r="U8886" s="9" t="n">
        <v>164.41</v>
      </c>
      <c r="V8886" s="9" t="n">
        <v>301.6957</v>
      </c>
    </row>
    <row r="8887" customFormat="false" ht="14.4" hidden="false" customHeight="false" outlineLevel="0" collapsed="false">
      <c r="I8887" s="3" t="n">
        <v>30580</v>
      </c>
      <c r="J8887" s="0" t="n">
        <v>58.5867</v>
      </c>
      <c r="L8887" s="3" t="n">
        <v>30785</v>
      </c>
      <c r="M8887" s="0" t="n">
        <v>100.899</v>
      </c>
      <c r="N8887" s="0" t="n">
        <v>100.8992</v>
      </c>
      <c r="P8887" s="3" t="n">
        <v>30641</v>
      </c>
      <c r="Q8887" s="0" t="n">
        <v>92.071</v>
      </c>
      <c r="R8887" s="0" t="n">
        <v>92.071</v>
      </c>
      <c r="T8887" s="3" t="n">
        <v>30629</v>
      </c>
      <c r="U8887" s="9" t="n">
        <v>163.97</v>
      </c>
      <c r="V8887" s="9" t="n">
        <v>300.8883</v>
      </c>
    </row>
    <row r="8888" customFormat="false" ht="14.4" hidden="false" customHeight="false" outlineLevel="0" collapsed="false">
      <c r="I8888" s="3" t="n">
        <v>30579</v>
      </c>
      <c r="J8888" s="0" t="n">
        <v>57.5435</v>
      </c>
      <c r="L8888" s="3" t="n">
        <v>30784</v>
      </c>
      <c r="M8888" s="0" t="n">
        <v>100.388</v>
      </c>
      <c r="N8888" s="0" t="n">
        <v>100.3882</v>
      </c>
      <c r="P8888" s="3" t="n">
        <v>30638</v>
      </c>
      <c r="Q8888" s="0" t="n">
        <v>91.587</v>
      </c>
      <c r="R8888" s="0" t="n">
        <v>91.5872</v>
      </c>
      <c r="T8888" s="3" t="n">
        <v>30628</v>
      </c>
      <c r="U8888" s="9" t="n">
        <v>161.76</v>
      </c>
      <c r="V8888" s="9" t="n">
        <v>296.8329</v>
      </c>
    </row>
    <row r="8889" customFormat="false" ht="14.4" hidden="false" customHeight="false" outlineLevel="0" collapsed="false">
      <c r="I8889" s="3" t="n">
        <v>30578</v>
      </c>
      <c r="J8889" s="0" t="n">
        <v>57.9433</v>
      </c>
      <c r="L8889" s="3" t="n">
        <v>30783</v>
      </c>
      <c r="M8889" s="0" t="n">
        <v>99.921</v>
      </c>
      <c r="N8889" s="0" t="n">
        <v>99.9215</v>
      </c>
      <c r="P8889" s="3" t="n">
        <v>30637</v>
      </c>
      <c r="Q8889" s="0" t="n">
        <v>92.05</v>
      </c>
      <c r="R8889" s="0" t="n">
        <v>92.0502</v>
      </c>
      <c r="T8889" s="3" t="n">
        <v>30627</v>
      </c>
      <c r="U8889" s="9" t="n">
        <v>161.91</v>
      </c>
      <c r="V8889" s="9" t="n">
        <v>297.1082</v>
      </c>
    </row>
    <row r="8890" customFormat="false" ht="14.4" hidden="false" customHeight="false" outlineLevel="0" collapsed="false">
      <c r="I8890" s="3" t="n">
        <v>30575</v>
      </c>
      <c r="J8890" s="0" t="n">
        <v>56.9235</v>
      </c>
      <c r="L8890" s="3" t="n">
        <v>30782</v>
      </c>
      <c r="M8890" s="0" t="n">
        <v>100.344</v>
      </c>
      <c r="N8890" s="0" t="n">
        <v>100.344</v>
      </c>
      <c r="P8890" s="3" t="n">
        <v>30636</v>
      </c>
      <c r="Q8890" s="0" t="n">
        <v>92.024</v>
      </c>
      <c r="R8890" s="0" t="n">
        <v>92.0242</v>
      </c>
      <c r="T8890" s="3" t="n">
        <v>30624</v>
      </c>
      <c r="U8890" s="9" t="n">
        <v>162.44</v>
      </c>
      <c r="V8890" s="9" t="n">
        <v>298.0807</v>
      </c>
    </row>
    <row r="8891" customFormat="false" ht="14.4" hidden="false" customHeight="false" outlineLevel="0" collapsed="false">
      <c r="I8891" s="3" t="n">
        <v>30574</v>
      </c>
      <c r="J8891" s="0" t="n">
        <v>56.4294</v>
      </c>
      <c r="L8891" s="3" t="n">
        <v>30781</v>
      </c>
      <c r="M8891" s="0" t="n">
        <v>100.292</v>
      </c>
      <c r="N8891" s="0" t="n">
        <v>100.2916</v>
      </c>
      <c r="P8891" s="3" t="n">
        <v>30635</v>
      </c>
      <c r="Q8891" s="0" t="n">
        <v>91.65</v>
      </c>
      <c r="R8891" s="0" t="n">
        <v>91.6496</v>
      </c>
      <c r="T8891" s="3" t="n">
        <v>30623</v>
      </c>
      <c r="U8891" s="9" t="n">
        <v>163.45</v>
      </c>
      <c r="V8891" s="9" t="n">
        <v>299.9341</v>
      </c>
    </row>
    <row r="8892" customFormat="false" ht="14.4" hidden="false" customHeight="false" outlineLevel="0" collapsed="false">
      <c r="I8892" s="3" t="n">
        <v>30573</v>
      </c>
      <c r="J8892" s="0" t="n">
        <v>57.1792</v>
      </c>
      <c r="L8892" s="3" t="n">
        <v>30778</v>
      </c>
      <c r="M8892" s="0" t="n">
        <v>100.738</v>
      </c>
      <c r="N8892" s="0" t="n">
        <v>100.7383</v>
      </c>
      <c r="P8892" s="3" t="n">
        <v>30634</v>
      </c>
      <c r="Q8892" s="0" t="n">
        <v>92.243</v>
      </c>
      <c r="R8892" s="0" t="n">
        <v>92.2427</v>
      </c>
      <c r="T8892" s="3" t="n">
        <v>30622</v>
      </c>
      <c r="U8892" s="9" t="n">
        <v>164.84</v>
      </c>
      <c r="V8892" s="9" t="n">
        <v>302.4848</v>
      </c>
    </row>
    <row r="8893" customFormat="false" ht="14.4" hidden="false" customHeight="false" outlineLevel="0" collapsed="false">
      <c r="I8893" s="3" t="n">
        <v>30572</v>
      </c>
      <c r="J8893" s="0" t="n">
        <v>57.8428</v>
      </c>
      <c r="L8893" s="3" t="n">
        <v>30777</v>
      </c>
      <c r="M8893" s="0" t="n">
        <v>101.406</v>
      </c>
      <c r="N8893" s="0" t="n">
        <v>101.4062</v>
      </c>
      <c r="P8893" s="3" t="n">
        <v>30631</v>
      </c>
      <c r="Q8893" s="0" t="n">
        <v>91.962</v>
      </c>
      <c r="R8893" s="0" t="n">
        <v>91.9618</v>
      </c>
      <c r="T8893" s="3" t="n">
        <v>30621</v>
      </c>
      <c r="U8893" s="9" t="n">
        <v>163.64</v>
      </c>
      <c r="V8893" s="9" t="n">
        <v>300.2827</v>
      </c>
    </row>
    <row r="8894" customFormat="false" ht="14.4" hidden="false" customHeight="false" outlineLevel="0" collapsed="false">
      <c r="I8894" s="3" t="n">
        <v>30571</v>
      </c>
      <c r="J8894" s="0" t="n">
        <v>58.5334</v>
      </c>
      <c r="L8894" s="3" t="n">
        <v>30776</v>
      </c>
      <c r="M8894" s="0" t="n">
        <v>102.493</v>
      </c>
      <c r="N8894" s="0" t="n">
        <v>102.4926</v>
      </c>
      <c r="P8894" s="3" t="n">
        <v>30630</v>
      </c>
      <c r="Q8894" s="0" t="n">
        <v>90.885</v>
      </c>
      <c r="R8894" s="0" t="n">
        <v>90.8849</v>
      </c>
      <c r="T8894" s="3" t="n">
        <v>30620</v>
      </c>
      <c r="U8894" s="9" t="n">
        <v>163.55</v>
      </c>
      <c r="V8894" s="9" t="n">
        <v>300.1176</v>
      </c>
    </row>
    <row r="8895" customFormat="false" ht="14.4" hidden="false" customHeight="false" outlineLevel="0" collapsed="false">
      <c r="I8895" s="3" t="n">
        <v>30568</v>
      </c>
      <c r="J8895" s="0" t="n">
        <v>58.9375</v>
      </c>
      <c r="L8895" s="3" t="n">
        <v>30775</v>
      </c>
      <c r="M8895" s="0" t="n">
        <v>102.625</v>
      </c>
      <c r="N8895" s="0" t="n">
        <v>102.6254</v>
      </c>
      <c r="P8895" s="3" t="n">
        <v>30629</v>
      </c>
      <c r="Q8895" s="0" t="n">
        <v>90.625</v>
      </c>
      <c r="R8895" s="0" t="n">
        <v>90.6248</v>
      </c>
      <c r="T8895" s="3" t="n">
        <v>30617</v>
      </c>
      <c r="U8895" s="9" t="n">
        <v>163.37</v>
      </c>
      <c r="V8895" s="9" t="n">
        <v>298.6915</v>
      </c>
    </row>
    <row r="8896" customFormat="false" ht="14.4" hidden="false" customHeight="false" outlineLevel="0" collapsed="false">
      <c r="I8896" s="3" t="n">
        <v>30567</v>
      </c>
      <c r="J8896" s="0" t="n">
        <v>58.4825</v>
      </c>
      <c r="L8896" s="3" t="n">
        <v>30774</v>
      </c>
      <c r="M8896" s="0" t="n">
        <v>102.992</v>
      </c>
      <c r="N8896" s="0" t="n">
        <v>102.9916</v>
      </c>
      <c r="P8896" s="3" t="n">
        <v>30628</v>
      </c>
      <c r="Q8896" s="0" t="n">
        <v>89.538</v>
      </c>
      <c r="R8896" s="0" t="n">
        <v>89.5376</v>
      </c>
      <c r="T8896" s="3" t="n">
        <v>30616</v>
      </c>
      <c r="U8896" s="9" t="n">
        <v>164.84</v>
      </c>
      <c r="V8896" s="9" t="n">
        <v>301.3791</v>
      </c>
    </row>
    <row r="8897" customFormat="false" ht="14.4" hidden="false" customHeight="false" outlineLevel="0" collapsed="false">
      <c r="I8897" s="3" t="n">
        <v>30566</v>
      </c>
      <c r="J8897" s="0" t="n">
        <v>58.3182</v>
      </c>
      <c r="L8897" s="3" t="n">
        <v>30771</v>
      </c>
      <c r="M8897" s="0" t="n">
        <v>103.374</v>
      </c>
      <c r="N8897" s="0" t="n">
        <v>103.3738</v>
      </c>
      <c r="P8897" s="3" t="n">
        <v>30627</v>
      </c>
      <c r="Q8897" s="0" t="n">
        <v>89.678</v>
      </c>
      <c r="R8897" s="0" t="n">
        <v>89.6781</v>
      </c>
      <c r="T8897" s="3" t="n">
        <v>30615</v>
      </c>
      <c r="U8897" s="9" t="n">
        <v>165.38</v>
      </c>
      <c r="V8897" s="9" t="n">
        <v>302.3664</v>
      </c>
    </row>
    <row r="8898" customFormat="false" ht="14.4" hidden="false" customHeight="false" outlineLevel="0" collapsed="false">
      <c r="I8898" s="3" t="n">
        <v>30565</v>
      </c>
      <c r="J8898" s="0" t="n">
        <v>58.4193</v>
      </c>
      <c r="L8898" s="3" t="n">
        <v>30770</v>
      </c>
      <c r="M8898" s="0" t="n">
        <v>103.265</v>
      </c>
      <c r="N8898" s="0" t="n">
        <v>103.2652</v>
      </c>
      <c r="P8898" s="3" t="n">
        <v>30624</v>
      </c>
      <c r="Q8898" s="0" t="n">
        <v>90.021</v>
      </c>
      <c r="R8898" s="0" t="n">
        <v>90.0214</v>
      </c>
      <c r="T8898" s="3" t="n">
        <v>30614</v>
      </c>
      <c r="U8898" s="9" t="n">
        <v>166.47</v>
      </c>
      <c r="V8898" s="9" t="n">
        <v>304.3593</v>
      </c>
    </row>
    <row r="8899" customFormat="false" ht="14.4" hidden="false" customHeight="false" outlineLevel="0" collapsed="false">
      <c r="I8899" s="3" t="n">
        <v>30561</v>
      </c>
      <c r="J8899" s="0" t="n">
        <v>57.9769</v>
      </c>
      <c r="L8899" s="3" t="n">
        <v>30769</v>
      </c>
      <c r="M8899" s="0" t="n">
        <v>103.016</v>
      </c>
      <c r="N8899" s="0" t="n">
        <v>103.0157</v>
      </c>
      <c r="P8899" s="3" t="n">
        <v>30623</v>
      </c>
      <c r="Q8899" s="0" t="n">
        <v>90.588</v>
      </c>
      <c r="R8899" s="0" t="n">
        <v>90.5884</v>
      </c>
      <c r="T8899" s="3" t="n">
        <v>30613</v>
      </c>
      <c r="U8899" s="9" t="n">
        <v>165.99</v>
      </c>
      <c r="V8899" s="9" t="n">
        <v>303.4817</v>
      </c>
    </row>
    <row r="8900" customFormat="false" ht="14.4" hidden="false" customHeight="false" outlineLevel="0" collapsed="false">
      <c r="I8900" s="3" t="n">
        <v>30560</v>
      </c>
      <c r="J8900" s="0" t="n">
        <v>57.3243</v>
      </c>
      <c r="L8900" s="3" t="n">
        <v>30768</v>
      </c>
      <c r="M8900" s="0" t="n">
        <v>102.392</v>
      </c>
      <c r="N8900" s="0" t="n">
        <v>102.392</v>
      </c>
      <c r="P8900" s="3" t="n">
        <v>30622</v>
      </c>
      <c r="Q8900" s="0" t="n">
        <v>91.223</v>
      </c>
      <c r="R8900" s="0" t="n">
        <v>91.2231</v>
      </c>
      <c r="T8900" s="3" t="n">
        <v>30610</v>
      </c>
      <c r="U8900" s="9" t="n">
        <v>165.95</v>
      </c>
      <c r="V8900" s="9" t="n">
        <v>303.4086</v>
      </c>
    </row>
    <row r="8901" customFormat="false" ht="14.4" hidden="false" customHeight="false" outlineLevel="0" collapsed="false">
      <c r="I8901" s="3" t="n">
        <v>30559</v>
      </c>
      <c r="J8901" s="0" t="n">
        <v>58.0218</v>
      </c>
      <c r="L8901" s="3" t="n">
        <v>30767</v>
      </c>
      <c r="M8901" s="0" t="n">
        <v>102.553</v>
      </c>
      <c r="N8901" s="0" t="n">
        <v>102.553</v>
      </c>
      <c r="P8901" s="3" t="n">
        <v>30621</v>
      </c>
      <c r="Q8901" s="0" t="n">
        <v>90.5</v>
      </c>
      <c r="R8901" s="0" t="n">
        <v>90.5</v>
      </c>
      <c r="T8901" s="3" t="n">
        <v>30609</v>
      </c>
      <c r="U8901" s="9" t="n">
        <v>166.98</v>
      </c>
      <c r="V8901" s="9" t="n">
        <v>305.2917</v>
      </c>
    </row>
    <row r="8902" customFormat="false" ht="14.4" hidden="false" customHeight="false" outlineLevel="0" collapsed="false">
      <c r="I8902" s="3" t="n">
        <v>30558</v>
      </c>
      <c r="J8902" s="0" t="n">
        <v>57.6809</v>
      </c>
      <c r="L8902" s="3" t="n">
        <v>30764</v>
      </c>
      <c r="M8902" s="0" t="n">
        <v>102.839</v>
      </c>
      <c r="N8902" s="0" t="n">
        <v>102.8387</v>
      </c>
      <c r="P8902" s="3" t="n">
        <v>30620</v>
      </c>
      <c r="Q8902" s="0" t="n">
        <v>90.464</v>
      </c>
      <c r="R8902" s="0" t="n">
        <v>90.4636</v>
      </c>
      <c r="T8902" s="3" t="n">
        <v>30608</v>
      </c>
      <c r="U8902" s="9" t="n">
        <v>166.73</v>
      </c>
      <c r="V8902" s="9" t="n">
        <v>304.8346</v>
      </c>
    </row>
    <row r="8903" customFormat="false" ht="14.4" hidden="false" customHeight="false" outlineLevel="0" collapsed="false">
      <c r="I8903" s="3" t="n">
        <v>30557</v>
      </c>
      <c r="J8903" s="0" t="n">
        <v>58.3925</v>
      </c>
      <c r="L8903" s="3" t="n">
        <v>30763</v>
      </c>
      <c r="M8903" s="0" t="n">
        <v>103.132</v>
      </c>
      <c r="N8903" s="0" t="n">
        <v>103.1324</v>
      </c>
      <c r="P8903" s="3" t="n">
        <v>30617</v>
      </c>
      <c r="Q8903" s="0" t="n">
        <v>90.547</v>
      </c>
      <c r="R8903" s="0" t="n">
        <v>90.5468</v>
      </c>
      <c r="T8903" s="3" t="n">
        <v>30607</v>
      </c>
      <c r="U8903" s="9" t="n">
        <v>167.81</v>
      </c>
      <c r="V8903" s="9" t="n">
        <v>306.8092</v>
      </c>
    </row>
    <row r="8904" customFormat="false" ht="14.4" hidden="false" customHeight="false" outlineLevel="0" collapsed="false">
      <c r="I8904" s="3" t="n">
        <v>30554</v>
      </c>
      <c r="J8904" s="0" t="n">
        <v>59.1758</v>
      </c>
      <c r="L8904" s="3" t="n">
        <v>30762</v>
      </c>
      <c r="M8904" s="0" t="n">
        <v>103.796</v>
      </c>
      <c r="N8904" s="0" t="n">
        <v>103.7963</v>
      </c>
      <c r="P8904" s="3" t="n">
        <v>30616</v>
      </c>
      <c r="Q8904" s="0" t="n">
        <v>91.275</v>
      </c>
      <c r="R8904" s="0" t="n">
        <v>91.2751</v>
      </c>
      <c r="T8904" s="3" t="n">
        <v>30606</v>
      </c>
      <c r="U8904" s="9" t="n">
        <v>170.43</v>
      </c>
      <c r="V8904" s="9" t="n">
        <v>311.5994</v>
      </c>
    </row>
    <row r="8905" customFormat="false" ht="14.4" hidden="false" customHeight="false" outlineLevel="0" collapsed="false">
      <c r="I8905" s="3" t="n">
        <v>30553</v>
      </c>
      <c r="J8905" s="0" t="n">
        <v>58.7824</v>
      </c>
      <c r="L8905" s="3" t="n">
        <v>30761</v>
      </c>
      <c r="M8905" s="0" t="n">
        <v>103.708</v>
      </c>
      <c r="N8905" s="0" t="n">
        <v>103.7078</v>
      </c>
      <c r="P8905" s="3" t="n">
        <v>30615</v>
      </c>
      <c r="Q8905" s="0" t="n">
        <v>91.582</v>
      </c>
      <c r="R8905" s="0" t="n">
        <v>91.582</v>
      </c>
      <c r="T8905" s="3" t="n">
        <v>30603</v>
      </c>
      <c r="U8905" s="9" t="n">
        <v>169.86</v>
      </c>
      <c r="V8905" s="9" t="n">
        <v>310.5573</v>
      </c>
    </row>
    <row r="8906" customFormat="false" ht="14.4" hidden="false" customHeight="false" outlineLevel="0" collapsed="false">
      <c r="I8906" s="3" t="n">
        <v>30552</v>
      </c>
      <c r="J8906" s="0" t="n">
        <v>58.8598</v>
      </c>
      <c r="L8906" s="3" t="n">
        <v>30760</v>
      </c>
      <c r="M8906" s="0" t="n">
        <v>103.374</v>
      </c>
      <c r="N8906" s="0" t="n">
        <v>103.3738</v>
      </c>
      <c r="P8906" s="3" t="n">
        <v>30614</v>
      </c>
      <c r="Q8906" s="0" t="n">
        <v>92.139</v>
      </c>
      <c r="R8906" s="0" t="n">
        <v>92.1386</v>
      </c>
      <c r="T8906" s="3" t="n">
        <v>30602</v>
      </c>
      <c r="U8906" s="9" t="n">
        <v>169.88</v>
      </c>
      <c r="V8906" s="9" t="n">
        <v>310.5938</v>
      </c>
    </row>
    <row r="8907" customFormat="false" ht="14.4" hidden="false" customHeight="false" outlineLevel="0" collapsed="false">
      <c r="I8907" s="3" t="n">
        <v>30551</v>
      </c>
      <c r="J8907" s="0" t="n">
        <v>58.741</v>
      </c>
      <c r="L8907" s="3" t="n">
        <v>30757</v>
      </c>
      <c r="M8907" s="0" t="n">
        <v>104.279</v>
      </c>
      <c r="N8907" s="0" t="n">
        <v>104.2792</v>
      </c>
      <c r="P8907" s="3" t="n">
        <v>30613</v>
      </c>
      <c r="Q8907" s="0" t="n">
        <v>91.837</v>
      </c>
      <c r="R8907" s="0" t="n">
        <v>91.8369</v>
      </c>
      <c r="T8907" s="3" t="n">
        <v>30601</v>
      </c>
      <c r="U8907" s="9" t="n">
        <v>169.63</v>
      </c>
      <c r="V8907" s="9" t="n">
        <v>310.1368</v>
      </c>
    </row>
    <row r="8908" customFormat="false" ht="14.4" hidden="false" customHeight="false" outlineLevel="0" collapsed="false">
      <c r="I8908" s="3" t="n">
        <v>30550</v>
      </c>
      <c r="J8908" s="0" t="n">
        <v>58.4037</v>
      </c>
      <c r="L8908" s="3" t="n">
        <v>30756</v>
      </c>
      <c r="M8908" s="0" t="n">
        <v>103.398</v>
      </c>
      <c r="N8908" s="0" t="n">
        <v>103.398</v>
      </c>
      <c r="P8908" s="3" t="n">
        <v>30610</v>
      </c>
      <c r="Q8908" s="0" t="n">
        <v>91.827</v>
      </c>
      <c r="R8908" s="0" t="n">
        <v>91.8265</v>
      </c>
      <c r="T8908" s="3" t="n">
        <v>30600</v>
      </c>
      <c r="U8908" s="9" t="n">
        <v>170.34</v>
      </c>
      <c r="V8908" s="9" t="n">
        <v>311.4349</v>
      </c>
    </row>
    <row r="8909" customFormat="false" ht="14.4" hidden="false" customHeight="false" outlineLevel="0" collapsed="false">
      <c r="I8909" s="3" t="n">
        <v>30547</v>
      </c>
      <c r="J8909" s="0" t="n">
        <v>56.9029</v>
      </c>
      <c r="L8909" s="3" t="n">
        <v>30755</v>
      </c>
      <c r="M8909" s="0" t="n">
        <v>103.048</v>
      </c>
      <c r="N8909" s="0" t="n">
        <v>103.0479</v>
      </c>
      <c r="P8909" s="3" t="n">
        <v>30609</v>
      </c>
      <c r="Q8909" s="0" t="n">
        <v>92.477</v>
      </c>
      <c r="R8909" s="0" t="n">
        <v>92.4768</v>
      </c>
      <c r="T8909" s="3" t="n">
        <v>30599</v>
      </c>
      <c r="U8909" s="9" t="n">
        <v>172.65</v>
      </c>
      <c r="V8909" s="9" t="n">
        <v>315.6583</v>
      </c>
    </row>
    <row r="8910" customFormat="false" ht="14.4" hidden="false" customHeight="false" outlineLevel="0" collapsed="false">
      <c r="I8910" s="3" t="n">
        <v>30546</v>
      </c>
      <c r="J8910" s="0" t="n">
        <v>57.4445</v>
      </c>
      <c r="L8910" s="3" t="n">
        <v>30754</v>
      </c>
      <c r="M8910" s="0" t="n">
        <v>103.124</v>
      </c>
      <c r="N8910" s="0" t="n">
        <v>103.1244</v>
      </c>
      <c r="P8910" s="3" t="n">
        <v>30608</v>
      </c>
      <c r="Q8910" s="0" t="n">
        <v>92.289</v>
      </c>
      <c r="R8910" s="0" t="n">
        <v>92.2895</v>
      </c>
      <c r="T8910" s="3" t="n">
        <v>30596</v>
      </c>
      <c r="U8910" s="9" t="n">
        <v>170.8</v>
      </c>
      <c r="V8910" s="9" t="n">
        <v>312.2759</v>
      </c>
    </row>
    <row r="8911" customFormat="false" ht="14.4" hidden="false" customHeight="false" outlineLevel="0" collapsed="false">
      <c r="I8911" s="3" t="n">
        <v>30545</v>
      </c>
      <c r="J8911" s="0" t="n">
        <v>58.3292</v>
      </c>
      <c r="L8911" s="3" t="n">
        <v>30753</v>
      </c>
      <c r="M8911" s="0" t="n">
        <v>102.477</v>
      </c>
      <c r="N8911" s="0" t="n">
        <v>102.4765</v>
      </c>
      <c r="P8911" s="3" t="n">
        <v>30607</v>
      </c>
      <c r="Q8911" s="0" t="n">
        <v>92.929</v>
      </c>
      <c r="R8911" s="0" t="n">
        <v>92.9293</v>
      </c>
      <c r="T8911" s="3" t="n">
        <v>30595</v>
      </c>
      <c r="U8911" s="9" t="n">
        <v>170.28</v>
      </c>
      <c r="V8911" s="9" t="n">
        <v>311.3252</v>
      </c>
    </row>
    <row r="8912" customFormat="false" ht="14.4" hidden="false" customHeight="false" outlineLevel="0" collapsed="false">
      <c r="I8912" s="3" t="n">
        <v>30544</v>
      </c>
      <c r="J8912" s="0" t="n">
        <v>58.6596</v>
      </c>
      <c r="L8912" s="3" t="n">
        <v>30750</v>
      </c>
      <c r="M8912" s="0" t="n">
        <v>102.211</v>
      </c>
      <c r="N8912" s="0" t="n">
        <v>102.211</v>
      </c>
      <c r="P8912" s="3" t="n">
        <v>30606</v>
      </c>
      <c r="Q8912" s="0" t="n">
        <v>94.422</v>
      </c>
      <c r="R8912" s="0" t="n">
        <v>94.4223</v>
      </c>
      <c r="T8912" s="3" t="n">
        <v>30594</v>
      </c>
      <c r="U8912" s="9" t="n">
        <v>167.74</v>
      </c>
      <c r="V8912" s="9" t="n">
        <v>306.6812</v>
      </c>
    </row>
    <row r="8913" customFormat="false" ht="14.4" hidden="false" customHeight="false" outlineLevel="0" collapsed="false">
      <c r="I8913" s="3" t="n">
        <v>30543</v>
      </c>
      <c r="J8913" s="0" t="n">
        <v>58.6546</v>
      </c>
      <c r="L8913" s="3" t="n">
        <v>30749</v>
      </c>
      <c r="M8913" s="0" t="n">
        <v>102.617</v>
      </c>
      <c r="N8913" s="0" t="n">
        <v>102.6174</v>
      </c>
      <c r="P8913" s="3" t="n">
        <v>30603</v>
      </c>
      <c r="Q8913" s="0" t="n">
        <v>94.251</v>
      </c>
      <c r="R8913" s="0" t="n">
        <v>94.2507</v>
      </c>
      <c r="T8913" s="3" t="n">
        <v>30593</v>
      </c>
      <c r="U8913" s="9" t="n">
        <v>166.27</v>
      </c>
      <c r="V8913" s="9" t="n">
        <v>303.9936</v>
      </c>
    </row>
    <row r="8914" customFormat="false" ht="14.4" hidden="false" customHeight="false" outlineLevel="0" collapsed="false">
      <c r="I8914" s="3" t="n">
        <v>30540</v>
      </c>
      <c r="J8914" s="0" t="n">
        <v>57.0218</v>
      </c>
      <c r="L8914" s="3" t="n">
        <v>30748</v>
      </c>
      <c r="M8914" s="0" t="n">
        <v>102.384</v>
      </c>
      <c r="N8914" s="0" t="n">
        <v>102.384</v>
      </c>
      <c r="P8914" s="3" t="n">
        <v>30602</v>
      </c>
      <c r="Q8914" s="0" t="n">
        <v>94.214</v>
      </c>
      <c r="R8914" s="0" t="n">
        <v>94.2143</v>
      </c>
      <c r="T8914" s="3" t="n">
        <v>30592</v>
      </c>
      <c r="U8914" s="9" t="n">
        <v>165.8</v>
      </c>
      <c r="V8914" s="9" t="n">
        <v>303.1343</v>
      </c>
    </row>
    <row r="8915" customFormat="false" ht="14.4" hidden="false" customHeight="false" outlineLevel="0" collapsed="false">
      <c r="I8915" s="3" t="n">
        <v>30539</v>
      </c>
      <c r="J8915" s="0" t="n">
        <v>56.7617</v>
      </c>
      <c r="L8915" s="3" t="n">
        <v>30747</v>
      </c>
      <c r="M8915" s="0" t="n">
        <v>103.47</v>
      </c>
      <c r="N8915" s="0" t="n">
        <v>103.4704</v>
      </c>
      <c r="P8915" s="3" t="n">
        <v>30601</v>
      </c>
      <c r="Q8915" s="0" t="n">
        <v>94.188</v>
      </c>
      <c r="R8915" s="0" t="n">
        <v>94.1882</v>
      </c>
      <c r="T8915" s="3" t="n">
        <v>30589</v>
      </c>
      <c r="U8915" s="9" t="n">
        <v>166.07</v>
      </c>
      <c r="V8915" s="9" t="n">
        <v>303.628</v>
      </c>
    </row>
    <row r="8916" customFormat="false" ht="14.4" hidden="false" customHeight="false" outlineLevel="0" collapsed="false">
      <c r="I8916" s="3" t="n">
        <v>30538</v>
      </c>
      <c r="J8916" s="0" t="n">
        <v>56.4482</v>
      </c>
      <c r="L8916" s="3" t="n">
        <v>30746</v>
      </c>
      <c r="M8916" s="0" t="n">
        <v>104.018</v>
      </c>
      <c r="N8916" s="0" t="n">
        <v>104.0176</v>
      </c>
      <c r="P8916" s="3" t="n">
        <v>30600</v>
      </c>
      <c r="Q8916" s="0" t="n">
        <v>94.703</v>
      </c>
      <c r="R8916" s="0" t="n">
        <v>94.7032</v>
      </c>
      <c r="T8916" s="3" t="n">
        <v>30588</v>
      </c>
      <c r="U8916" s="9" t="n">
        <v>167.23</v>
      </c>
      <c r="V8916" s="9" t="n">
        <v>304.6481</v>
      </c>
    </row>
    <row r="8917" customFormat="false" ht="14.4" hidden="false" customHeight="false" outlineLevel="0" collapsed="false">
      <c r="I8917" s="3" t="n">
        <v>30537</v>
      </c>
      <c r="J8917" s="0" t="n">
        <v>55.3114</v>
      </c>
      <c r="L8917" s="3" t="n">
        <v>30743</v>
      </c>
      <c r="M8917" s="0" t="n">
        <v>104.432</v>
      </c>
      <c r="N8917" s="0" t="n">
        <v>104.4321</v>
      </c>
      <c r="P8917" s="3" t="n">
        <v>30599</v>
      </c>
      <c r="Q8917" s="0" t="n">
        <v>95.889</v>
      </c>
      <c r="R8917" s="0" t="n">
        <v>95.8893</v>
      </c>
      <c r="T8917" s="3" t="n">
        <v>30587</v>
      </c>
      <c r="U8917" s="9" t="n">
        <v>168.01</v>
      </c>
      <c r="V8917" s="9" t="n">
        <v>306.0691</v>
      </c>
    </row>
    <row r="8918" customFormat="false" ht="14.4" hidden="false" customHeight="false" outlineLevel="0" collapsed="false">
      <c r="I8918" s="3" t="n">
        <v>30536</v>
      </c>
      <c r="J8918" s="0" t="n">
        <v>55.8428</v>
      </c>
      <c r="L8918" s="3" t="n">
        <v>30742</v>
      </c>
      <c r="M8918" s="0" t="n">
        <v>103.515</v>
      </c>
      <c r="N8918" s="0" t="n">
        <v>103.5147</v>
      </c>
      <c r="P8918" s="3" t="n">
        <v>30596</v>
      </c>
      <c r="Q8918" s="0" t="n">
        <v>95.057</v>
      </c>
      <c r="R8918" s="0" t="n">
        <v>95.057</v>
      </c>
      <c r="T8918" s="3" t="n">
        <v>30586</v>
      </c>
      <c r="U8918" s="9" t="n">
        <v>168.43</v>
      </c>
      <c r="V8918" s="9" t="n">
        <v>306.8342</v>
      </c>
    </row>
    <row r="8919" customFormat="false" ht="14.4" hidden="false" customHeight="false" outlineLevel="0" collapsed="false">
      <c r="I8919" s="3" t="n">
        <v>30533</v>
      </c>
      <c r="J8919" s="0" t="n">
        <v>56.1916</v>
      </c>
      <c r="L8919" s="3" t="n">
        <v>30741</v>
      </c>
      <c r="M8919" s="0" t="n">
        <v>102.996</v>
      </c>
      <c r="N8919" s="0" t="n">
        <v>102.9956</v>
      </c>
      <c r="P8919" s="3" t="n">
        <v>30595</v>
      </c>
      <c r="Q8919" s="0" t="n">
        <v>94.771</v>
      </c>
      <c r="R8919" s="0" t="n">
        <v>94.7709</v>
      </c>
      <c r="T8919" s="3" t="n">
        <v>30585</v>
      </c>
      <c r="U8919" s="9" t="n">
        <v>170.07</v>
      </c>
      <c r="V8919" s="9" t="n">
        <v>309.8218</v>
      </c>
    </row>
    <row r="8920" customFormat="false" ht="14.4" hidden="false" customHeight="false" outlineLevel="0" collapsed="false">
      <c r="I8920" s="3" t="n">
        <v>30532</v>
      </c>
      <c r="J8920" s="0" t="n">
        <v>55.3639</v>
      </c>
      <c r="L8920" s="3" t="n">
        <v>30740</v>
      </c>
      <c r="M8920" s="0" t="n">
        <v>102.621</v>
      </c>
      <c r="N8920" s="0" t="n">
        <v>102.6214</v>
      </c>
      <c r="P8920" s="3" t="n">
        <v>30594</v>
      </c>
      <c r="Q8920" s="0" t="n">
        <v>93.429</v>
      </c>
      <c r="R8920" s="0" t="n">
        <v>93.4287</v>
      </c>
      <c r="T8920" s="3" t="n">
        <v>30582</v>
      </c>
      <c r="U8920" s="9" t="n">
        <v>169.51</v>
      </c>
      <c r="V8920" s="9" t="n">
        <v>308.8017</v>
      </c>
    </row>
    <row r="8921" customFormat="false" ht="14.4" hidden="false" customHeight="false" outlineLevel="0" collapsed="false">
      <c r="I8921" s="3" t="n">
        <v>30531</v>
      </c>
      <c r="J8921" s="0" t="n">
        <v>55.751</v>
      </c>
      <c r="L8921" s="3" t="n">
        <v>30739</v>
      </c>
      <c r="M8921" s="0" t="n">
        <v>103.43</v>
      </c>
      <c r="N8921" s="0" t="n">
        <v>103.4302</v>
      </c>
      <c r="P8921" s="3" t="n">
        <v>30593</v>
      </c>
      <c r="Q8921" s="0" t="n">
        <v>92.685</v>
      </c>
      <c r="R8921" s="0" t="n">
        <v>92.6848</v>
      </c>
      <c r="T8921" s="3" t="n">
        <v>30581</v>
      </c>
      <c r="U8921" s="9" t="n">
        <v>169.76</v>
      </c>
      <c r="V8921" s="9" t="n">
        <v>309.2571</v>
      </c>
    </row>
    <row r="8922" customFormat="false" ht="14.4" hidden="false" customHeight="false" outlineLevel="0" collapsed="false">
      <c r="I8922" s="3" t="n">
        <v>30530</v>
      </c>
      <c r="J8922" s="0" t="n">
        <v>55.1444</v>
      </c>
      <c r="L8922" s="3" t="n">
        <v>30736</v>
      </c>
      <c r="M8922" s="0" t="n">
        <v>102.183</v>
      </c>
      <c r="N8922" s="0" t="n">
        <v>102.1828</v>
      </c>
      <c r="P8922" s="3" t="n">
        <v>30592</v>
      </c>
      <c r="Q8922" s="0" t="n">
        <v>92.388</v>
      </c>
      <c r="R8922" s="0" t="n">
        <v>92.3883</v>
      </c>
      <c r="T8922" s="3" t="n">
        <v>30580</v>
      </c>
      <c r="U8922" s="9" t="n">
        <v>168.41</v>
      </c>
      <c r="V8922" s="9" t="n">
        <v>306.7978</v>
      </c>
    </row>
    <row r="8923" customFormat="false" ht="14.4" hidden="false" customHeight="false" outlineLevel="0" collapsed="false">
      <c r="I8923" s="3" t="n">
        <v>30529</v>
      </c>
      <c r="J8923" s="0" t="n">
        <v>54.7064</v>
      </c>
      <c r="L8923" s="3" t="n">
        <v>30735</v>
      </c>
      <c r="M8923" s="0" t="n">
        <v>100.545</v>
      </c>
      <c r="N8923" s="0" t="n">
        <v>100.5451</v>
      </c>
      <c r="P8923" s="3" t="n">
        <v>30589</v>
      </c>
      <c r="Q8923" s="0" t="n">
        <v>92.643</v>
      </c>
      <c r="R8923" s="0" t="n">
        <v>92.6432</v>
      </c>
      <c r="T8923" s="3" t="n">
        <v>30579</v>
      </c>
      <c r="U8923" s="9" t="n">
        <v>169.25</v>
      </c>
      <c r="V8923" s="9" t="n">
        <v>308.328</v>
      </c>
    </row>
    <row r="8924" customFormat="false" ht="14.4" hidden="false" customHeight="false" outlineLevel="0" collapsed="false">
      <c r="I8924" s="3" t="n">
        <v>30526</v>
      </c>
      <c r="J8924" s="0" t="n">
        <v>53.636</v>
      </c>
      <c r="L8924" s="3" t="n">
        <v>30734</v>
      </c>
      <c r="M8924" s="0" t="n">
        <v>101.189</v>
      </c>
      <c r="N8924" s="0" t="n">
        <v>101.1889</v>
      </c>
      <c r="P8924" s="3" t="n">
        <v>30588</v>
      </c>
      <c r="Q8924" s="0" t="n">
        <v>93.325</v>
      </c>
      <c r="R8924" s="0" t="n">
        <v>93.3247</v>
      </c>
      <c r="T8924" s="3" t="n">
        <v>30578</v>
      </c>
      <c r="U8924" s="9" t="n">
        <v>167.62</v>
      </c>
      <c r="V8924" s="9" t="n">
        <v>305.3586</v>
      </c>
    </row>
    <row r="8925" customFormat="false" ht="14.4" hidden="false" customHeight="false" outlineLevel="0" collapsed="false">
      <c r="I8925" s="3" t="n">
        <v>30525</v>
      </c>
      <c r="J8925" s="0" t="n">
        <v>54.3373</v>
      </c>
      <c r="L8925" s="3" t="n">
        <v>30733</v>
      </c>
      <c r="M8925" s="0" t="n">
        <v>101.229</v>
      </c>
      <c r="N8925" s="0" t="n">
        <v>101.2292</v>
      </c>
      <c r="P8925" s="3" t="n">
        <v>30587</v>
      </c>
      <c r="Q8925" s="0" t="n">
        <v>93.715</v>
      </c>
      <c r="R8925" s="0" t="n">
        <v>93.7149</v>
      </c>
      <c r="T8925" s="3" t="n">
        <v>30575</v>
      </c>
      <c r="U8925" s="9" t="n">
        <v>166.24</v>
      </c>
      <c r="V8925" s="9" t="n">
        <v>302.8446</v>
      </c>
    </row>
    <row r="8926" customFormat="false" ht="14.4" hidden="false" customHeight="false" outlineLevel="0" collapsed="false">
      <c r="I8926" s="3" t="n">
        <v>30524</v>
      </c>
      <c r="J8926" s="0" t="n">
        <v>53.8249</v>
      </c>
      <c r="L8926" s="3" t="n">
        <v>30729</v>
      </c>
      <c r="M8926" s="0" t="n">
        <v>101.857</v>
      </c>
      <c r="N8926" s="0" t="n">
        <v>101.8569</v>
      </c>
      <c r="P8926" s="3" t="n">
        <v>30586</v>
      </c>
      <c r="Q8926" s="0" t="n">
        <v>93.949</v>
      </c>
      <c r="R8926" s="0" t="n">
        <v>93.9489</v>
      </c>
      <c r="T8926" s="3" t="n">
        <v>30574</v>
      </c>
      <c r="U8926" s="9" t="n">
        <v>164.38</v>
      </c>
      <c r="V8926" s="9" t="n">
        <v>299.4562</v>
      </c>
    </row>
    <row r="8927" customFormat="false" ht="14.4" hidden="false" customHeight="false" outlineLevel="0" collapsed="false">
      <c r="I8927" s="3" t="n">
        <v>30523</v>
      </c>
      <c r="J8927" s="0" t="n">
        <v>53.9684</v>
      </c>
      <c r="L8927" s="3" t="n">
        <v>30728</v>
      </c>
      <c r="M8927" s="0" t="n">
        <v>102.026</v>
      </c>
      <c r="N8927" s="0" t="n">
        <v>102.0259</v>
      </c>
      <c r="P8927" s="3" t="n">
        <v>30585</v>
      </c>
      <c r="Q8927" s="0" t="n">
        <v>94.792</v>
      </c>
      <c r="R8927" s="0" t="n">
        <v>94.7917</v>
      </c>
      <c r="T8927" s="3" t="n">
        <v>30573</v>
      </c>
      <c r="U8927" s="9" t="n">
        <v>165.36</v>
      </c>
      <c r="V8927" s="9" t="n">
        <v>301.2415</v>
      </c>
    </row>
    <row r="8928" customFormat="false" ht="14.4" hidden="false" customHeight="false" outlineLevel="0" collapsed="false">
      <c r="I8928" s="3" t="n">
        <v>30522</v>
      </c>
      <c r="J8928" s="0" t="n">
        <v>54.449</v>
      </c>
      <c r="L8928" s="3" t="n">
        <v>30727</v>
      </c>
      <c r="M8928" s="0" t="n">
        <v>102.356</v>
      </c>
      <c r="N8928" s="0" t="n">
        <v>102.3558</v>
      </c>
      <c r="P8928" s="3" t="n">
        <v>30582</v>
      </c>
      <c r="Q8928" s="0" t="n">
        <v>94.667</v>
      </c>
      <c r="R8928" s="0" t="n">
        <v>94.6668</v>
      </c>
      <c r="T8928" s="3" t="n">
        <v>30572</v>
      </c>
      <c r="U8928" s="9" t="n">
        <v>164.8</v>
      </c>
      <c r="V8928" s="9" t="n">
        <v>300.2213</v>
      </c>
    </row>
    <row r="8929" customFormat="false" ht="14.4" hidden="false" customHeight="false" outlineLevel="0" collapsed="false">
      <c r="I8929" s="3" t="n">
        <v>30519</v>
      </c>
      <c r="J8929" s="0" t="n">
        <v>53.9385</v>
      </c>
      <c r="L8929" s="3" t="n">
        <v>30726</v>
      </c>
      <c r="M8929" s="0" t="n">
        <v>102.235</v>
      </c>
      <c r="N8929" s="0" t="n">
        <v>102.2351</v>
      </c>
      <c r="P8929" s="3" t="n">
        <v>30581</v>
      </c>
      <c r="Q8929" s="0" t="n">
        <v>94.719</v>
      </c>
      <c r="R8929" s="0" t="n">
        <v>94.7189</v>
      </c>
      <c r="T8929" s="3" t="n">
        <v>30571</v>
      </c>
      <c r="U8929" s="9" t="n">
        <v>165.48</v>
      </c>
      <c r="V8929" s="9" t="n">
        <v>301.4601</v>
      </c>
    </row>
    <row r="8930" customFormat="false" ht="14.4" hidden="false" customHeight="false" outlineLevel="0" collapsed="false">
      <c r="I8930" s="3" t="n">
        <v>30518</v>
      </c>
      <c r="J8930" s="0" t="n">
        <v>53.1287</v>
      </c>
      <c r="L8930" s="3" t="n">
        <v>30725</v>
      </c>
      <c r="M8930" s="0" t="n">
        <v>101.672</v>
      </c>
      <c r="N8930" s="0" t="n">
        <v>101.6718</v>
      </c>
      <c r="P8930" s="3" t="n">
        <v>30580</v>
      </c>
      <c r="Q8930" s="0" t="n">
        <v>94.006</v>
      </c>
      <c r="R8930" s="0" t="n">
        <v>94.0062</v>
      </c>
      <c r="T8930" s="3" t="n">
        <v>30568</v>
      </c>
      <c r="U8930" s="9" t="n">
        <v>166.92</v>
      </c>
      <c r="V8930" s="9" t="n">
        <v>304.0834</v>
      </c>
    </row>
    <row r="8931" customFormat="false" ht="14.4" hidden="false" customHeight="false" outlineLevel="0" collapsed="false">
      <c r="I8931" s="3" t="n">
        <v>30517</v>
      </c>
      <c r="J8931" s="0" t="n">
        <v>53.1849</v>
      </c>
      <c r="L8931" s="3" t="n">
        <v>30722</v>
      </c>
      <c r="M8931" s="0" t="n">
        <v>102.947</v>
      </c>
      <c r="N8931" s="0" t="n">
        <v>102.9473</v>
      </c>
      <c r="P8931" s="3" t="n">
        <v>30579</v>
      </c>
      <c r="Q8931" s="0" t="n">
        <v>94.407</v>
      </c>
      <c r="R8931" s="0" t="n">
        <v>94.4067</v>
      </c>
      <c r="T8931" s="3" t="n">
        <v>30567</v>
      </c>
      <c r="U8931" s="9" t="n">
        <v>167.77</v>
      </c>
      <c r="V8931" s="9" t="n">
        <v>305.6319</v>
      </c>
    </row>
    <row r="8932" customFormat="false" ht="14.4" hidden="false" customHeight="false" outlineLevel="0" collapsed="false">
      <c r="I8932" s="3" t="n">
        <v>30516</v>
      </c>
      <c r="J8932" s="0" t="n">
        <v>51.7715</v>
      </c>
      <c r="L8932" s="3" t="n">
        <v>30721</v>
      </c>
      <c r="M8932" s="0" t="n">
        <v>102.448</v>
      </c>
      <c r="N8932" s="0" t="n">
        <v>102.4484</v>
      </c>
      <c r="P8932" s="3" t="n">
        <v>30578</v>
      </c>
      <c r="Q8932" s="0" t="n">
        <v>93.684</v>
      </c>
      <c r="R8932" s="0" t="n">
        <v>93.6836</v>
      </c>
      <c r="T8932" s="3" t="n">
        <v>30566</v>
      </c>
      <c r="U8932" s="9" t="n">
        <v>167.96</v>
      </c>
      <c r="V8932" s="9" t="n">
        <v>305.978</v>
      </c>
    </row>
    <row r="8933" customFormat="false" ht="14.4" hidden="false" customHeight="false" outlineLevel="0" collapsed="false">
      <c r="I8933" s="3" t="n">
        <v>30515</v>
      </c>
      <c r="J8933" s="0" t="n">
        <v>51.4182</v>
      </c>
      <c r="L8933" s="3" t="n">
        <v>30720</v>
      </c>
      <c r="M8933" s="0" t="n">
        <v>103.696</v>
      </c>
      <c r="N8933" s="0" t="n">
        <v>103.6957</v>
      </c>
      <c r="P8933" s="3" t="n">
        <v>30575</v>
      </c>
      <c r="Q8933" s="0" t="n">
        <v>92.706</v>
      </c>
      <c r="R8933" s="0" t="n">
        <v>92.7057</v>
      </c>
      <c r="T8933" s="3" t="n">
        <v>30565</v>
      </c>
      <c r="U8933" s="9" t="n">
        <v>167.89</v>
      </c>
      <c r="V8933" s="9" t="n">
        <v>305.8505</v>
      </c>
    </row>
    <row r="8934" customFormat="false" ht="14.4" hidden="false" customHeight="false" outlineLevel="0" collapsed="false">
      <c r="I8934" s="3" t="n">
        <v>30512</v>
      </c>
      <c r="J8934" s="0" t="n">
        <v>51.0828</v>
      </c>
      <c r="L8934" s="3" t="n">
        <v>30719</v>
      </c>
      <c r="M8934" s="0" t="n">
        <v>105.032</v>
      </c>
      <c r="N8934" s="0" t="n">
        <v>105.0316</v>
      </c>
      <c r="P8934" s="3" t="n">
        <v>30574</v>
      </c>
      <c r="Q8934" s="0" t="n">
        <v>91.827</v>
      </c>
      <c r="R8934" s="0" t="n">
        <v>91.8265</v>
      </c>
      <c r="T8934" s="3" t="n">
        <v>30561</v>
      </c>
      <c r="U8934" s="9" t="n">
        <v>165</v>
      </c>
      <c r="V8934" s="9" t="n">
        <v>300.5857</v>
      </c>
    </row>
    <row r="8935" customFormat="false" ht="14.4" hidden="false" customHeight="false" outlineLevel="0" collapsed="false">
      <c r="I8935" s="3" t="n">
        <v>30511</v>
      </c>
      <c r="J8935" s="0" t="n">
        <v>50.8935</v>
      </c>
      <c r="L8935" s="3" t="n">
        <v>30718</v>
      </c>
      <c r="M8935" s="0" t="n">
        <v>105.752</v>
      </c>
      <c r="N8935" s="0" t="n">
        <v>105.7519</v>
      </c>
      <c r="P8935" s="3" t="n">
        <v>30573</v>
      </c>
      <c r="Q8935" s="0" t="n">
        <v>92.289</v>
      </c>
      <c r="R8935" s="0" t="n">
        <v>92.2895</v>
      </c>
      <c r="T8935" s="3" t="n">
        <v>30560</v>
      </c>
      <c r="U8935" s="9" t="n">
        <v>164.23</v>
      </c>
      <c r="V8935" s="9" t="n">
        <v>299.1829</v>
      </c>
    </row>
    <row r="8936" customFormat="false" ht="14.4" hidden="false" customHeight="false" outlineLevel="0" collapsed="false">
      <c r="I8936" s="3" t="n">
        <v>30510</v>
      </c>
      <c r="J8936" s="0" t="n">
        <v>51.1716</v>
      </c>
      <c r="L8936" s="3" t="n">
        <v>30715</v>
      </c>
      <c r="M8936" s="0" t="n">
        <v>107.897</v>
      </c>
      <c r="N8936" s="0" t="n">
        <v>107.8965</v>
      </c>
      <c r="P8936" s="3" t="n">
        <v>30572</v>
      </c>
      <c r="Q8936" s="0" t="n">
        <v>91.873</v>
      </c>
      <c r="R8936" s="0" t="n">
        <v>91.8733</v>
      </c>
      <c r="T8936" s="3" t="n">
        <v>30559</v>
      </c>
      <c r="U8936" s="9" t="n">
        <v>164.4</v>
      </c>
      <c r="V8936" s="9" t="n">
        <v>299.4926</v>
      </c>
    </row>
    <row r="8937" customFormat="false" ht="14.4" hidden="false" customHeight="false" outlineLevel="0" collapsed="false">
      <c r="I8937" s="3" t="n">
        <v>30509</v>
      </c>
      <c r="J8937" s="0" t="n">
        <v>51.4417</v>
      </c>
      <c r="L8937" s="3" t="n">
        <v>30714</v>
      </c>
      <c r="M8937" s="0" t="n">
        <v>108.794</v>
      </c>
      <c r="N8937" s="0" t="n">
        <v>108.7938</v>
      </c>
      <c r="P8937" s="3" t="n">
        <v>30571</v>
      </c>
      <c r="Q8937" s="0" t="n">
        <v>92.347</v>
      </c>
      <c r="R8937" s="0" t="n">
        <v>92.3467</v>
      </c>
      <c r="T8937" s="3" t="n">
        <v>30558</v>
      </c>
      <c r="U8937" s="9" t="n">
        <v>162.58</v>
      </c>
      <c r="V8937" s="9" t="n">
        <v>295.1001</v>
      </c>
    </row>
    <row r="8938" customFormat="false" ht="14.4" hidden="false" customHeight="false" outlineLevel="0" collapsed="false">
      <c r="I8938" s="3" t="n">
        <v>30508</v>
      </c>
      <c r="J8938" s="0" t="n">
        <v>51.5434</v>
      </c>
      <c r="L8938" s="3" t="n">
        <v>30713</v>
      </c>
      <c r="M8938" s="0" t="n">
        <v>108.842</v>
      </c>
      <c r="N8938" s="0" t="n">
        <v>108.8421</v>
      </c>
      <c r="P8938" s="3" t="n">
        <v>30568</v>
      </c>
      <c r="Q8938" s="0" t="n">
        <v>93.169</v>
      </c>
      <c r="R8938" s="0" t="n">
        <v>93.1686</v>
      </c>
      <c r="T8938" s="3" t="n">
        <v>30557</v>
      </c>
      <c r="U8938" s="9" t="n">
        <v>162.25</v>
      </c>
      <c r="V8938" s="9" t="n">
        <v>294.5011</v>
      </c>
    </row>
    <row r="8939" customFormat="false" ht="14.4" hidden="false" customHeight="false" outlineLevel="0" collapsed="false">
      <c r="I8939" s="3" t="n">
        <v>30505</v>
      </c>
      <c r="J8939" s="0" t="n">
        <v>50.9963</v>
      </c>
      <c r="L8939" s="3" t="n">
        <v>30712</v>
      </c>
      <c r="M8939" s="0" t="n">
        <v>109.434</v>
      </c>
      <c r="N8939" s="0" t="n">
        <v>109.4336</v>
      </c>
      <c r="P8939" s="3" t="n">
        <v>30567</v>
      </c>
      <c r="Q8939" s="0" t="n">
        <v>93.392</v>
      </c>
      <c r="R8939" s="0" t="n">
        <v>93.3923</v>
      </c>
      <c r="T8939" s="3" t="n">
        <v>30554</v>
      </c>
      <c r="U8939" s="9" t="n">
        <v>162.14</v>
      </c>
      <c r="V8939" s="9" t="n">
        <v>294.3014</v>
      </c>
    </row>
    <row r="8940" customFormat="false" ht="14.4" hidden="false" customHeight="false" outlineLevel="0" collapsed="false">
      <c r="I8940" s="3" t="n">
        <v>30504</v>
      </c>
      <c r="J8940" s="0" t="n">
        <v>51.3477</v>
      </c>
      <c r="L8940" s="3" t="n">
        <v>30711</v>
      </c>
      <c r="M8940" s="0" t="n">
        <v>109.957</v>
      </c>
      <c r="N8940" s="0" t="n">
        <v>109.9567</v>
      </c>
      <c r="P8940" s="3" t="n">
        <v>30566</v>
      </c>
      <c r="Q8940" s="0" t="n">
        <v>93.408</v>
      </c>
      <c r="R8940" s="0" t="n">
        <v>93.4079</v>
      </c>
      <c r="T8940" s="3" t="n">
        <v>30553</v>
      </c>
      <c r="U8940" s="9" t="n">
        <v>160.84</v>
      </c>
      <c r="V8940" s="9" t="n">
        <v>291.9418</v>
      </c>
    </row>
    <row r="8941" customFormat="false" ht="14.4" hidden="false" customHeight="false" outlineLevel="0" collapsed="false">
      <c r="I8941" s="3" t="n">
        <v>30503</v>
      </c>
      <c r="J8941" s="0" t="n">
        <v>50.6054</v>
      </c>
      <c r="L8941" s="3" t="n">
        <v>30708</v>
      </c>
      <c r="M8941" s="0" t="n">
        <v>111.578</v>
      </c>
      <c r="N8941" s="0" t="n">
        <v>111.5782</v>
      </c>
      <c r="P8941" s="3" t="n">
        <v>30565</v>
      </c>
      <c r="Q8941" s="0" t="n">
        <v>93.387</v>
      </c>
      <c r="R8941" s="0" t="n">
        <v>93.3871</v>
      </c>
      <c r="T8941" s="3" t="n">
        <v>30552</v>
      </c>
      <c r="U8941" s="9" t="n">
        <v>161.25</v>
      </c>
      <c r="V8941" s="9" t="n">
        <v>292.686</v>
      </c>
    </row>
    <row r="8942" customFormat="false" ht="14.4" hidden="false" customHeight="false" outlineLevel="0" collapsed="false">
      <c r="I8942" s="3" t="n">
        <v>30502</v>
      </c>
      <c r="J8942" s="0" t="n">
        <v>50.2775</v>
      </c>
      <c r="L8942" s="3" t="n">
        <v>30707</v>
      </c>
      <c r="M8942" s="0" t="n">
        <v>112.351</v>
      </c>
      <c r="N8942" s="0" t="n">
        <v>112.3508</v>
      </c>
      <c r="P8942" s="3" t="n">
        <v>30561</v>
      </c>
      <c r="Q8942" s="0" t="n">
        <v>91.972</v>
      </c>
      <c r="R8942" s="0" t="n">
        <v>91.9722</v>
      </c>
      <c r="T8942" s="3" t="n">
        <v>30551</v>
      </c>
      <c r="U8942" s="9" t="n">
        <v>162.77</v>
      </c>
      <c r="V8942" s="9" t="n">
        <v>295.4449</v>
      </c>
    </row>
    <row r="8943" customFormat="false" ht="14.4" hidden="false" customHeight="false" outlineLevel="0" collapsed="false">
      <c r="I8943" s="3" t="n">
        <v>30498</v>
      </c>
      <c r="J8943" s="0" t="n">
        <v>50.5849</v>
      </c>
      <c r="L8943" s="3" t="n">
        <v>30706</v>
      </c>
      <c r="M8943" s="0" t="n">
        <v>112.898</v>
      </c>
      <c r="N8943" s="0" t="n">
        <v>112.898</v>
      </c>
      <c r="P8943" s="3" t="n">
        <v>30560</v>
      </c>
      <c r="Q8943" s="0" t="n">
        <v>91.426</v>
      </c>
      <c r="R8943" s="0" t="n">
        <v>91.426</v>
      </c>
      <c r="T8943" s="3" t="n">
        <v>30550</v>
      </c>
      <c r="U8943" s="9" t="n">
        <v>164.34</v>
      </c>
      <c r="V8943" s="9" t="n">
        <v>298.2947</v>
      </c>
    </row>
    <row r="8944" customFormat="false" ht="14.4" hidden="false" customHeight="false" outlineLevel="0" collapsed="false">
      <c r="I8944" s="3" t="n">
        <v>30497</v>
      </c>
      <c r="J8944" s="0" t="n">
        <v>50.2707</v>
      </c>
      <c r="L8944" s="3" t="n">
        <v>30705</v>
      </c>
      <c r="M8944" s="0" t="n">
        <v>113.272</v>
      </c>
      <c r="N8944" s="0" t="n">
        <v>113.2722</v>
      </c>
      <c r="P8944" s="3" t="n">
        <v>30559</v>
      </c>
      <c r="Q8944" s="0" t="n">
        <v>91.431</v>
      </c>
      <c r="R8944" s="0" t="n">
        <v>91.4312</v>
      </c>
      <c r="T8944" s="3" t="n">
        <v>30547</v>
      </c>
      <c r="U8944" s="9" t="n">
        <v>163.98</v>
      </c>
      <c r="V8944" s="9" t="n">
        <v>297.6412</v>
      </c>
    </row>
    <row r="8945" customFormat="false" ht="14.4" hidden="false" customHeight="false" outlineLevel="0" collapsed="false">
      <c r="I8945" s="3" t="n">
        <v>30496</v>
      </c>
      <c r="J8945" s="0" t="n">
        <v>50.1257</v>
      </c>
      <c r="L8945" s="3" t="n">
        <v>30704</v>
      </c>
      <c r="M8945" s="0" t="n">
        <v>113.562</v>
      </c>
      <c r="N8945" s="0" t="n">
        <v>113.5619</v>
      </c>
      <c r="P8945" s="3" t="n">
        <v>30558</v>
      </c>
      <c r="Q8945" s="0" t="n">
        <v>90.484</v>
      </c>
      <c r="R8945" s="0" t="n">
        <v>90.4844</v>
      </c>
      <c r="T8945" s="3" t="n">
        <v>30546</v>
      </c>
      <c r="U8945" s="9" t="n">
        <v>163.55</v>
      </c>
      <c r="V8945" s="9" t="n">
        <v>296.8607</v>
      </c>
    </row>
    <row r="8946" customFormat="false" ht="14.4" hidden="false" customHeight="false" outlineLevel="0" collapsed="false">
      <c r="I8946" s="3" t="n">
        <v>30495</v>
      </c>
      <c r="J8946" s="0" t="n">
        <v>50.0514</v>
      </c>
      <c r="L8946" s="3" t="n">
        <v>30701</v>
      </c>
      <c r="M8946" s="0" t="n">
        <v>114.946</v>
      </c>
      <c r="N8946" s="0" t="n">
        <v>114.9461</v>
      </c>
      <c r="P8946" s="3" t="n">
        <v>30557</v>
      </c>
      <c r="Q8946" s="0" t="n">
        <v>90.318</v>
      </c>
      <c r="R8946" s="0" t="n">
        <v>90.3179</v>
      </c>
      <c r="T8946" s="3" t="n">
        <v>30545</v>
      </c>
      <c r="U8946" s="9" t="n">
        <v>165.29</v>
      </c>
      <c r="V8946" s="9" t="n">
        <v>300.019</v>
      </c>
    </row>
    <row r="8947" customFormat="false" ht="14.4" hidden="false" customHeight="false" outlineLevel="0" collapsed="false">
      <c r="I8947" s="3" t="n">
        <v>30494</v>
      </c>
      <c r="J8947" s="0" t="n">
        <v>50.4118</v>
      </c>
      <c r="L8947" s="3" t="n">
        <v>30700</v>
      </c>
      <c r="M8947" s="0" t="n">
        <v>115.582</v>
      </c>
      <c r="N8947" s="0" t="n">
        <v>115.5818</v>
      </c>
      <c r="P8947" s="3" t="n">
        <v>30554</v>
      </c>
      <c r="Q8947" s="0" t="n">
        <v>90.318</v>
      </c>
      <c r="R8947" s="0" t="n">
        <v>90.3179</v>
      </c>
      <c r="T8947" s="3" t="n">
        <v>30544</v>
      </c>
      <c r="U8947" s="9" t="n">
        <v>163.41</v>
      </c>
      <c r="V8947" s="9" t="n">
        <v>296.6066</v>
      </c>
    </row>
    <row r="8948" customFormat="false" ht="14.4" hidden="false" customHeight="false" outlineLevel="0" collapsed="false">
      <c r="I8948" s="3" t="n">
        <v>30491</v>
      </c>
      <c r="J8948" s="0" t="n">
        <v>51.1685</v>
      </c>
      <c r="L8948" s="3" t="n">
        <v>30699</v>
      </c>
      <c r="M8948" s="0" t="n">
        <v>115.731</v>
      </c>
      <c r="N8948" s="0" t="n">
        <v>115.7307</v>
      </c>
      <c r="P8948" s="3" t="n">
        <v>30553</v>
      </c>
      <c r="Q8948" s="0" t="n">
        <v>89.699</v>
      </c>
      <c r="R8948" s="0" t="n">
        <v>89.6989</v>
      </c>
      <c r="T8948" s="3" t="n">
        <v>30543</v>
      </c>
      <c r="U8948" s="9" t="n">
        <v>163.71</v>
      </c>
      <c r="V8948" s="9" t="n">
        <v>297.1511</v>
      </c>
    </row>
    <row r="8949" customFormat="false" ht="14.4" hidden="false" customHeight="false" outlineLevel="0" collapsed="false">
      <c r="I8949" s="3" t="n">
        <v>30490</v>
      </c>
      <c r="J8949" s="0" t="n">
        <v>51.154</v>
      </c>
      <c r="L8949" s="3" t="n">
        <v>30698</v>
      </c>
      <c r="M8949" s="0" t="n">
        <v>115.699</v>
      </c>
      <c r="N8949" s="0" t="n">
        <v>115.6985</v>
      </c>
      <c r="P8949" s="3" t="n">
        <v>30552</v>
      </c>
      <c r="Q8949" s="0" t="n">
        <v>89.938</v>
      </c>
      <c r="R8949" s="0" t="n">
        <v>89.9382</v>
      </c>
      <c r="T8949" s="3" t="n">
        <v>30540</v>
      </c>
      <c r="U8949" s="9" t="n">
        <v>162.16</v>
      </c>
      <c r="V8949" s="9" t="n">
        <v>294.3377</v>
      </c>
    </row>
    <row r="8950" customFormat="false" ht="14.4" hidden="false" customHeight="false" outlineLevel="0" collapsed="false">
      <c r="I8950" s="3" t="n">
        <v>30489</v>
      </c>
      <c r="J8950" s="0" t="n">
        <v>50.8231</v>
      </c>
      <c r="L8950" s="3" t="n">
        <v>30697</v>
      </c>
      <c r="M8950" s="0" t="n">
        <v>115.505</v>
      </c>
      <c r="N8950" s="0" t="n">
        <v>115.5054</v>
      </c>
      <c r="P8950" s="3" t="n">
        <v>30551</v>
      </c>
      <c r="Q8950" s="0" t="n">
        <v>90.76</v>
      </c>
      <c r="R8950" s="0" t="n">
        <v>90.7601</v>
      </c>
      <c r="T8950" s="3" t="n">
        <v>30539</v>
      </c>
      <c r="U8950" s="9" t="n">
        <v>161.55</v>
      </c>
      <c r="V8950" s="9" t="n">
        <v>293.2305</v>
      </c>
    </row>
    <row r="8951" customFormat="false" ht="14.4" hidden="false" customHeight="false" outlineLevel="0" collapsed="false">
      <c r="I8951" s="3" t="n">
        <v>30488</v>
      </c>
      <c r="J8951" s="0" t="n">
        <v>50.4325</v>
      </c>
      <c r="L8951" s="3" t="n">
        <v>30694</v>
      </c>
      <c r="M8951" s="0" t="n">
        <v>115.602</v>
      </c>
      <c r="N8951" s="0" t="n">
        <v>115.602</v>
      </c>
      <c r="P8951" s="3" t="n">
        <v>30550</v>
      </c>
      <c r="Q8951" s="0" t="n">
        <v>91.691</v>
      </c>
      <c r="R8951" s="0" t="n">
        <v>91.6913</v>
      </c>
      <c r="T8951" s="3" t="n">
        <v>30538</v>
      </c>
      <c r="U8951" s="9" t="n">
        <v>161.54</v>
      </c>
      <c r="V8951" s="9" t="n">
        <v>293.2124</v>
      </c>
    </row>
    <row r="8952" customFormat="false" ht="14.4" hidden="false" customHeight="false" outlineLevel="0" collapsed="false">
      <c r="I8952" s="3" t="n">
        <v>30487</v>
      </c>
      <c r="J8952" s="0" t="n">
        <v>49.9519</v>
      </c>
      <c r="L8952" s="3" t="n">
        <v>30693</v>
      </c>
      <c r="M8952" s="0" t="n">
        <v>115.872</v>
      </c>
      <c r="N8952" s="0" t="n">
        <v>115.8716</v>
      </c>
      <c r="P8952" s="3" t="n">
        <v>30547</v>
      </c>
      <c r="Q8952" s="0" t="n">
        <v>91.624</v>
      </c>
      <c r="R8952" s="0" t="n">
        <v>91.6236</v>
      </c>
      <c r="T8952" s="3" t="n">
        <v>30537</v>
      </c>
      <c r="U8952" s="9" t="n">
        <v>160.13</v>
      </c>
      <c r="V8952" s="9" t="n">
        <v>290.6531</v>
      </c>
    </row>
    <row r="8953" customFormat="false" ht="14.4" hidden="false" customHeight="false" outlineLevel="0" collapsed="false">
      <c r="I8953" s="3" t="n">
        <v>30484</v>
      </c>
      <c r="J8953" s="0" t="n">
        <v>49.5389</v>
      </c>
      <c r="L8953" s="3" t="n">
        <v>30692</v>
      </c>
      <c r="M8953" s="0" t="n">
        <v>115.654</v>
      </c>
      <c r="N8953" s="0" t="n">
        <v>115.6543</v>
      </c>
      <c r="P8953" s="3" t="n">
        <v>30546</v>
      </c>
      <c r="Q8953" s="0" t="n">
        <v>91.431</v>
      </c>
      <c r="R8953" s="0" t="n">
        <v>91.4312</v>
      </c>
      <c r="T8953" s="3" t="n">
        <v>30536</v>
      </c>
      <c r="U8953" s="9" t="n">
        <v>159.18</v>
      </c>
      <c r="V8953" s="9" t="n">
        <v>288.9287</v>
      </c>
    </row>
    <row r="8954" customFormat="false" ht="14.4" hidden="false" customHeight="false" outlineLevel="0" collapsed="false">
      <c r="I8954" s="3" t="n">
        <v>30483</v>
      </c>
      <c r="J8954" s="0" t="n">
        <v>49.7575</v>
      </c>
      <c r="L8954" s="3" t="n">
        <v>30691</v>
      </c>
      <c r="M8954" s="0" t="n">
        <v>115.554</v>
      </c>
      <c r="N8954" s="0" t="n">
        <v>115.5537</v>
      </c>
      <c r="P8954" s="3" t="n">
        <v>30545</v>
      </c>
      <c r="Q8954" s="0" t="n">
        <v>92.206</v>
      </c>
      <c r="R8954" s="0" t="n">
        <v>92.2063</v>
      </c>
      <c r="T8954" s="3" t="n">
        <v>30533</v>
      </c>
      <c r="U8954" s="9" t="n">
        <v>161.74</v>
      </c>
      <c r="V8954" s="9" t="n">
        <v>293.5754</v>
      </c>
    </row>
    <row r="8955" customFormat="false" ht="14.4" hidden="false" customHeight="false" outlineLevel="0" collapsed="false">
      <c r="I8955" s="3" t="n">
        <v>30482</v>
      </c>
      <c r="J8955" s="0" t="n">
        <v>49.6708</v>
      </c>
      <c r="L8955" s="3" t="n">
        <v>30690</v>
      </c>
      <c r="M8955" s="0" t="n">
        <v>115.433</v>
      </c>
      <c r="N8955" s="0" t="n">
        <v>115.433</v>
      </c>
      <c r="P8955" s="3" t="n">
        <v>30544</v>
      </c>
      <c r="Q8955" s="0" t="n">
        <v>91.223</v>
      </c>
      <c r="R8955" s="0" t="n">
        <v>91.2231</v>
      </c>
      <c r="T8955" s="3" t="n">
        <v>30532</v>
      </c>
      <c r="U8955" s="9" t="n">
        <v>161.33</v>
      </c>
      <c r="V8955" s="9" t="n">
        <v>292.8312</v>
      </c>
    </row>
    <row r="8956" customFormat="false" ht="14.4" hidden="false" customHeight="false" outlineLevel="0" collapsed="false">
      <c r="I8956" s="3" t="n">
        <v>30481</v>
      </c>
      <c r="J8956" s="0" t="n">
        <v>49.9684</v>
      </c>
      <c r="L8956" s="3" t="n">
        <v>30687</v>
      </c>
      <c r="M8956" s="0" t="n">
        <v>115.377</v>
      </c>
      <c r="N8956" s="0" t="n">
        <v>115.3766</v>
      </c>
      <c r="P8956" s="3" t="n">
        <v>30543</v>
      </c>
      <c r="Q8956" s="0" t="n">
        <v>91.462</v>
      </c>
      <c r="R8956" s="0" t="n">
        <v>91.4624</v>
      </c>
      <c r="T8956" s="3" t="n">
        <v>30531</v>
      </c>
      <c r="U8956" s="9" t="n">
        <v>163.44</v>
      </c>
      <c r="V8956" s="9" t="n">
        <v>296.6611</v>
      </c>
    </row>
    <row r="8957" customFormat="false" ht="14.4" hidden="false" customHeight="false" outlineLevel="0" collapsed="false">
      <c r="I8957" s="3" t="n">
        <v>30480</v>
      </c>
      <c r="J8957" s="0" t="n">
        <v>50.229</v>
      </c>
      <c r="L8957" s="3" t="n">
        <v>30686</v>
      </c>
      <c r="M8957" s="0" t="n">
        <v>114.371</v>
      </c>
      <c r="N8957" s="0" t="n">
        <v>114.3707</v>
      </c>
      <c r="P8957" s="3" t="n">
        <v>30540</v>
      </c>
      <c r="Q8957" s="0" t="n">
        <v>90.687</v>
      </c>
      <c r="R8957" s="0" t="n">
        <v>90.6873</v>
      </c>
      <c r="T8957" s="3" t="n">
        <v>30530</v>
      </c>
      <c r="U8957" s="9" t="n">
        <v>162.01</v>
      </c>
      <c r="V8957" s="9" t="n">
        <v>294.0655</v>
      </c>
    </row>
    <row r="8958" customFormat="false" ht="14.4" hidden="false" customHeight="false" outlineLevel="0" collapsed="false">
      <c r="I8958" s="3" t="n">
        <v>30477</v>
      </c>
      <c r="J8958" s="0" t="n">
        <v>50.0176</v>
      </c>
      <c r="L8958" s="3" t="n">
        <v>30685</v>
      </c>
      <c r="M8958" s="0" t="n">
        <v>112.866</v>
      </c>
      <c r="N8958" s="0" t="n">
        <v>112.8658</v>
      </c>
      <c r="P8958" s="3" t="n">
        <v>30539</v>
      </c>
      <c r="Q8958" s="0" t="n">
        <v>90.183</v>
      </c>
      <c r="R8958" s="0" t="n">
        <v>90.1827</v>
      </c>
      <c r="T8958" s="3" t="n">
        <v>30529</v>
      </c>
      <c r="U8958" s="9" t="n">
        <v>162.04</v>
      </c>
      <c r="V8958" s="9" t="n">
        <v>294.1199</v>
      </c>
    </row>
    <row r="8959" customFormat="false" ht="14.4" hidden="false" customHeight="false" outlineLevel="0" collapsed="false">
      <c r="I8959" s="3" t="n">
        <v>30476</v>
      </c>
      <c r="J8959" s="0" t="n">
        <v>50.4755</v>
      </c>
      <c r="L8959" s="3" t="n">
        <v>30684</v>
      </c>
      <c r="M8959" s="0" t="n">
        <v>111.594</v>
      </c>
      <c r="N8959" s="0" t="n">
        <v>111.5943</v>
      </c>
      <c r="P8959" s="3" t="n">
        <v>30538</v>
      </c>
      <c r="Q8959" s="0" t="n">
        <v>90.037</v>
      </c>
      <c r="R8959" s="0" t="n">
        <v>90.037</v>
      </c>
      <c r="T8959" s="3" t="n">
        <v>30526</v>
      </c>
      <c r="U8959" s="9" t="n">
        <v>162.56</v>
      </c>
      <c r="V8959" s="9" t="n">
        <v>295.0638</v>
      </c>
    </row>
    <row r="8960" customFormat="false" ht="14.4" hidden="false" customHeight="false" outlineLevel="0" collapsed="false">
      <c r="I8960" s="3" t="n">
        <v>30475</v>
      </c>
      <c r="J8960" s="0" t="n">
        <v>49.559</v>
      </c>
      <c r="L8960" s="3" t="n">
        <v>30680</v>
      </c>
      <c r="M8960" s="0" t="n">
        <v>111.478</v>
      </c>
      <c r="N8960" s="0" t="n">
        <v>111.4776</v>
      </c>
      <c r="P8960" s="3" t="n">
        <v>30537</v>
      </c>
      <c r="Q8960" s="0" t="n">
        <v>89.257</v>
      </c>
      <c r="R8960" s="0" t="n">
        <v>89.2567</v>
      </c>
      <c r="T8960" s="3" t="n">
        <v>30525</v>
      </c>
      <c r="U8960" s="9" t="n">
        <v>165.04</v>
      </c>
      <c r="V8960" s="9" t="n">
        <v>298.4819</v>
      </c>
    </row>
    <row r="8961" customFormat="false" ht="14.4" hidden="false" customHeight="false" outlineLevel="0" collapsed="false">
      <c r="I8961" s="3" t="n">
        <v>30474</v>
      </c>
      <c r="J8961" s="0" t="n">
        <v>49.5629</v>
      </c>
      <c r="L8961" s="3" t="n">
        <v>30679</v>
      </c>
      <c r="M8961" s="0" t="n">
        <v>110.717</v>
      </c>
      <c r="N8961" s="0" t="n">
        <v>110.7171</v>
      </c>
      <c r="P8961" s="3" t="n">
        <v>30536</v>
      </c>
      <c r="Q8961" s="0" t="n">
        <v>88.887</v>
      </c>
      <c r="R8961" s="0" t="n">
        <v>88.8874</v>
      </c>
      <c r="T8961" s="3" t="n">
        <v>30524</v>
      </c>
      <c r="U8961" s="9" t="n">
        <v>167.59</v>
      </c>
      <c r="V8961" s="9" t="n">
        <v>303.0937</v>
      </c>
    </row>
    <row r="8962" customFormat="false" ht="14.4" hidden="false" customHeight="false" outlineLevel="0" collapsed="false">
      <c r="I8962" s="3" t="n">
        <v>30473</v>
      </c>
      <c r="J8962" s="0" t="n">
        <v>49.6665</v>
      </c>
      <c r="L8962" s="3" t="n">
        <v>30678</v>
      </c>
      <c r="M8962" s="0" t="n">
        <v>110.552</v>
      </c>
      <c r="N8962" s="0" t="n">
        <v>110.5522</v>
      </c>
      <c r="P8962" s="3" t="n">
        <v>30533</v>
      </c>
      <c r="Q8962" s="0" t="n">
        <v>90.203</v>
      </c>
      <c r="R8962" s="0" t="n">
        <v>90.2035</v>
      </c>
      <c r="T8962" s="3" t="n">
        <v>30523</v>
      </c>
      <c r="U8962" s="9" t="n">
        <v>170.35</v>
      </c>
      <c r="V8962" s="9" t="n">
        <v>308.0853</v>
      </c>
    </row>
    <row r="8963" customFormat="false" ht="14.4" hidden="false" customHeight="false" outlineLevel="0" collapsed="false">
      <c r="I8963" s="3" t="n">
        <v>30470</v>
      </c>
      <c r="J8963" s="0" t="n">
        <v>50.346</v>
      </c>
      <c r="L8963" s="3" t="n">
        <v>30677</v>
      </c>
      <c r="M8963" s="0" t="n">
        <v>110.609</v>
      </c>
      <c r="N8963" s="0" t="n">
        <v>110.6085</v>
      </c>
      <c r="P8963" s="3" t="n">
        <v>30532</v>
      </c>
      <c r="Q8963" s="0" t="n">
        <v>90.021</v>
      </c>
      <c r="R8963" s="0" t="n">
        <v>90.0214</v>
      </c>
      <c r="T8963" s="3" t="n">
        <v>30522</v>
      </c>
      <c r="U8963" s="9" t="n">
        <v>169.53</v>
      </c>
      <c r="V8963" s="9" t="n">
        <v>306.6023</v>
      </c>
    </row>
    <row r="8964" customFormat="false" ht="14.4" hidden="false" customHeight="false" outlineLevel="0" collapsed="false">
      <c r="I8964" s="3" t="n">
        <v>30469</v>
      </c>
      <c r="J8964" s="0" t="n">
        <v>50.1657</v>
      </c>
      <c r="L8964" s="3" t="n">
        <v>30673</v>
      </c>
      <c r="M8964" s="0" t="n">
        <v>110.605</v>
      </c>
      <c r="N8964" s="0" t="n">
        <v>110.6045</v>
      </c>
      <c r="P8964" s="3" t="n">
        <v>30531</v>
      </c>
      <c r="Q8964" s="0" t="n">
        <v>91.135</v>
      </c>
      <c r="R8964" s="0" t="n">
        <v>91.1346</v>
      </c>
      <c r="T8964" s="3" t="n">
        <v>30519</v>
      </c>
      <c r="U8964" s="9" t="n">
        <v>168.89</v>
      </c>
      <c r="V8964" s="9" t="n">
        <v>305.4448</v>
      </c>
    </row>
    <row r="8965" customFormat="false" ht="14.4" hidden="false" customHeight="false" outlineLevel="0" collapsed="false">
      <c r="I8965" s="3" t="n">
        <v>30468</v>
      </c>
      <c r="J8965" s="0" t="n">
        <v>49.7306</v>
      </c>
      <c r="L8965" s="3" t="n">
        <v>30672</v>
      </c>
      <c r="M8965" s="0" t="n">
        <v>110.536</v>
      </c>
      <c r="N8965" s="0" t="n">
        <v>110.5361</v>
      </c>
      <c r="P8965" s="3" t="n">
        <v>30530</v>
      </c>
      <c r="Q8965" s="0" t="n">
        <v>90.526</v>
      </c>
      <c r="R8965" s="0" t="n">
        <v>90.526</v>
      </c>
      <c r="T8965" s="3" t="n">
        <v>30518</v>
      </c>
      <c r="U8965" s="9" t="n">
        <v>169.06</v>
      </c>
      <c r="V8965" s="9" t="n">
        <v>305.7523</v>
      </c>
    </row>
    <row r="8966" customFormat="false" ht="14.4" hidden="false" customHeight="false" outlineLevel="0" collapsed="false">
      <c r="I8966" s="3" t="n">
        <v>30467</v>
      </c>
      <c r="J8966" s="0" t="n">
        <v>50.8417</v>
      </c>
      <c r="L8966" s="3" t="n">
        <v>30671</v>
      </c>
      <c r="M8966" s="0" t="n">
        <v>110.335</v>
      </c>
      <c r="N8966" s="0" t="n">
        <v>110.3349</v>
      </c>
      <c r="P8966" s="3" t="n">
        <v>30529</v>
      </c>
      <c r="Q8966" s="0" t="n">
        <v>90.552</v>
      </c>
      <c r="R8966" s="0" t="n">
        <v>90.552</v>
      </c>
      <c r="T8966" s="3" t="n">
        <v>30517</v>
      </c>
      <c r="U8966" s="9" t="n">
        <v>169.29</v>
      </c>
      <c r="V8966" s="9" t="n">
        <v>306.1682</v>
      </c>
    </row>
    <row r="8967" customFormat="false" ht="14.4" hidden="false" customHeight="false" outlineLevel="0" collapsed="false">
      <c r="I8967" s="3" t="n">
        <v>30463</v>
      </c>
      <c r="J8967" s="0" t="n">
        <v>51.1972</v>
      </c>
      <c r="L8967" s="3" t="n">
        <v>30670</v>
      </c>
      <c r="M8967" s="0" t="n">
        <v>109.973</v>
      </c>
      <c r="N8967" s="0" t="n">
        <v>109.9728</v>
      </c>
      <c r="P8967" s="3" t="n">
        <v>30526</v>
      </c>
      <c r="Q8967" s="0" t="n">
        <v>90.953</v>
      </c>
      <c r="R8967" s="0" t="n">
        <v>90.9526</v>
      </c>
      <c r="T8967" s="3" t="n">
        <v>30516</v>
      </c>
      <c r="U8967" s="9" t="n">
        <v>164.83</v>
      </c>
      <c r="V8967" s="9" t="n">
        <v>298.1021</v>
      </c>
    </row>
    <row r="8968" customFormat="false" ht="14.4" hidden="false" customHeight="false" outlineLevel="0" collapsed="false">
      <c r="I8968" s="3" t="n">
        <v>30462</v>
      </c>
      <c r="J8968" s="0" t="n">
        <v>51.2023</v>
      </c>
      <c r="L8968" s="3" t="n">
        <v>30669</v>
      </c>
      <c r="M8968" s="0" t="n">
        <v>110.419</v>
      </c>
      <c r="N8968" s="0" t="n">
        <v>110.4194</v>
      </c>
      <c r="P8968" s="3" t="n">
        <v>30525</v>
      </c>
      <c r="Q8968" s="0" t="n">
        <v>92.206</v>
      </c>
      <c r="R8968" s="0" t="n">
        <v>92.2063</v>
      </c>
      <c r="T8968" s="3" t="n">
        <v>30515</v>
      </c>
      <c r="U8968" s="9" t="n">
        <v>163.95</v>
      </c>
      <c r="V8968" s="9" t="n">
        <v>296.5106</v>
      </c>
    </row>
    <row r="8969" customFormat="false" ht="14.4" hidden="false" customHeight="false" outlineLevel="0" collapsed="false">
      <c r="I8969" s="3" t="n">
        <v>30461</v>
      </c>
      <c r="J8969" s="0" t="n">
        <v>51.1216</v>
      </c>
      <c r="L8969" s="3" t="n">
        <v>30666</v>
      </c>
      <c r="M8969" s="0" t="n">
        <v>110.709</v>
      </c>
      <c r="N8969" s="0" t="n">
        <v>110.7091</v>
      </c>
      <c r="P8969" s="3" t="n">
        <v>30524</v>
      </c>
      <c r="Q8969" s="0" t="n">
        <v>93.704</v>
      </c>
      <c r="R8969" s="0" t="n">
        <v>93.7044</v>
      </c>
      <c r="T8969" s="3" t="n">
        <v>30512</v>
      </c>
      <c r="U8969" s="9" t="n">
        <v>164.29</v>
      </c>
      <c r="V8969" s="9" t="n">
        <v>297.1255</v>
      </c>
    </row>
    <row r="8970" customFormat="false" ht="14.4" hidden="false" customHeight="false" outlineLevel="0" collapsed="false">
      <c r="I8970" s="3" t="n">
        <v>30460</v>
      </c>
      <c r="J8970" s="0" t="n">
        <v>51.1018</v>
      </c>
      <c r="L8970" s="3" t="n">
        <v>30665</v>
      </c>
      <c r="M8970" s="0" t="n">
        <v>110.605</v>
      </c>
      <c r="N8970" s="0" t="n">
        <v>110.6045</v>
      </c>
      <c r="P8970" s="3" t="n">
        <v>30523</v>
      </c>
      <c r="Q8970" s="0" t="n">
        <v>95.109</v>
      </c>
      <c r="R8970" s="0" t="n">
        <v>95.109</v>
      </c>
      <c r="T8970" s="3" t="n">
        <v>30511</v>
      </c>
      <c r="U8970" s="9" t="n">
        <v>166.01</v>
      </c>
      <c r="V8970" s="9" t="n">
        <v>300.2362</v>
      </c>
    </row>
    <row r="8971" customFormat="false" ht="14.4" hidden="false" customHeight="false" outlineLevel="0" collapsed="false">
      <c r="I8971" s="3" t="n">
        <v>30459</v>
      </c>
      <c r="J8971" s="0" t="n">
        <v>51.0726</v>
      </c>
      <c r="L8971" s="3" t="n">
        <v>30664</v>
      </c>
      <c r="M8971" s="0" t="n">
        <v>111.099</v>
      </c>
      <c r="N8971" s="0" t="n">
        <v>111.0994</v>
      </c>
      <c r="P8971" s="3" t="n">
        <v>30522</v>
      </c>
      <c r="Q8971" s="0" t="n">
        <v>94.729</v>
      </c>
      <c r="R8971" s="0" t="n">
        <v>94.7292</v>
      </c>
      <c r="T8971" s="3" t="n">
        <v>30510</v>
      </c>
      <c r="U8971" s="9" t="n">
        <v>165.46</v>
      </c>
      <c r="V8971" s="9" t="n">
        <v>299.2415</v>
      </c>
    </row>
    <row r="8972" customFormat="false" ht="14.4" hidden="false" customHeight="false" outlineLevel="0" collapsed="false">
      <c r="I8972" s="3" t="n">
        <v>30456</v>
      </c>
      <c r="J8972" s="0" t="n">
        <v>50.8261</v>
      </c>
      <c r="L8972" s="3" t="n">
        <v>30663</v>
      </c>
      <c r="M8972" s="0" t="n">
        <v>111.912</v>
      </c>
      <c r="N8972" s="0" t="n">
        <v>111.9122</v>
      </c>
      <c r="P8972" s="3" t="n">
        <v>30519</v>
      </c>
      <c r="Q8972" s="0" t="n">
        <v>94.407</v>
      </c>
      <c r="R8972" s="0" t="n">
        <v>94.4067</v>
      </c>
      <c r="T8972" s="3" t="n">
        <v>30509</v>
      </c>
      <c r="U8972" s="9" t="n">
        <v>165.53</v>
      </c>
      <c r="V8972" s="9" t="n">
        <v>299.3681</v>
      </c>
    </row>
    <row r="8973" customFormat="false" ht="14.4" hidden="false" customHeight="false" outlineLevel="0" collapsed="false">
      <c r="I8973" s="3" t="n">
        <v>30455</v>
      </c>
      <c r="J8973" s="0" t="n">
        <v>50.9609</v>
      </c>
      <c r="L8973" s="3" t="n">
        <v>30662</v>
      </c>
      <c r="M8973" s="0" t="n">
        <v>112.226</v>
      </c>
      <c r="N8973" s="0" t="n">
        <v>112.2261</v>
      </c>
      <c r="P8973" s="3" t="n">
        <v>30518</v>
      </c>
      <c r="Q8973" s="0" t="n">
        <v>94.443</v>
      </c>
      <c r="R8973" s="0" t="n">
        <v>94.4431</v>
      </c>
      <c r="T8973" s="3" t="n">
        <v>30508</v>
      </c>
      <c r="U8973" s="9" t="n">
        <v>168.11</v>
      </c>
      <c r="V8973" s="9" t="n">
        <v>304.0341</v>
      </c>
    </row>
    <row r="8974" customFormat="false" ht="14.4" hidden="false" customHeight="false" outlineLevel="0" collapsed="false">
      <c r="I8974" s="3" t="n">
        <v>30454</v>
      </c>
      <c r="J8974" s="0" t="n">
        <v>51.1091</v>
      </c>
      <c r="L8974" s="3" t="n">
        <v>30659</v>
      </c>
      <c r="M8974" s="0" t="n">
        <v>112.391</v>
      </c>
      <c r="N8974" s="0" t="n">
        <v>112.391</v>
      </c>
      <c r="P8974" s="3" t="n">
        <v>30517</v>
      </c>
      <c r="Q8974" s="0" t="n">
        <v>94.417</v>
      </c>
      <c r="R8974" s="0" t="n">
        <v>94.4171</v>
      </c>
      <c r="T8974" s="3" t="n">
        <v>30505</v>
      </c>
      <c r="U8974" s="9" t="n">
        <v>167.08</v>
      </c>
      <c r="V8974" s="9" t="n">
        <v>302.1713</v>
      </c>
    </row>
    <row r="8975" customFormat="false" ht="14.4" hidden="false" customHeight="false" outlineLevel="0" collapsed="false">
      <c r="I8975" s="3" t="n">
        <v>30453</v>
      </c>
      <c r="J8975" s="0" t="n">
        <v>51.1386</v>
      </c>
      <c r="L8975" s="3" t="n">
        <v>30658</v>
      </c>
      <c r="M8975" s="0" t="n">
        <v>112.472</v>
      </c>
      <c r="N8975" s="0" t="n">
        <v>112.4715</v>
      </c>
      <c r="P8975" s="3" t="n">
        <v>30516</v>
      </c>
      <c r="Q8975" s="0" t="n">
        <v>92.055</v>
      </c>
      <c r="R8975" s="0" t="n">
        <v>92.0554</v>
      </c>
      <c r="T8975" s="3" t="n">
        <v>30504</v>
      </c>
      <c r="U8975" s="9" t="n">
        <v>167.56</v>
      </c>
      <c r="V8975" s="9" t="n">
        <v>303.0394</v>
      </c>
    </row>
    <row r="8976" customFormat="false" ht="14.4" hidden="false" customHeight="false" outlineLevel="0" collapsed="false">
      <c r="I8976" s="3" t="n">
        <v>30452</v>
      </c>
      <c r="J8976" s="0" t="n">
        <v>50.6646</v>
      </c>
      <c r="L8976" s="3" t="n">
        <v>30657</v>
      </c>
      <c r="M8976" s="0" t="n">
        <v>113.027</v>
      </c>
      <c r="N8976" s="0" t="n">
        <v>113.0268</v>
      </c>
      <c r="P8976" s="3" t="n">
        <v>30515</v>
      </c>
      <c r="Q8976" s="0" t="n">
        <v>91.572</v>
      </c>
      <c r="R8976" s="0" t="n">
        <v>91.5716</v>
      </c>
      <c r="T8976" s="3" t="n">
        <v>30503</v>
      </c>
      <c r="U8976" s="9" t="n">
        <v>168.48</v>
      </c>
      <c r="V8976" s="9" t="n">
        <v>304.7033</v>
      </c>
    </row>
    <row r="8977" customFormat="false" ht="14.4" hidden="false" customHeight="false" outlineLevel="0" collapsed="false">
      <c r="I8977" s="3" t="n">
        <v>30449</v>
      </c>
      <c r="J8977" s="0" t="n">
        <v>50.3141</v>
      </c>
      <c r="L8977" s="3" t="n">
        <v>30656</v>
      </c>
      <c r="M8977" s="0" t="n">
        <v>112.886</v>
      </c>
      <c r="N8977" s="0" t="n">
        <v>112.8859</v>
      </c>
      <c r="P8977" s="3" t="n">
        <v>30512</v>
      </c>
      <c r="Q8977" s="0" t="n">
        <v>91.873</v>
      </c>
      <c r="R8977" s="0" t="n">
        <v>91.8733</v>
      </c>
      <c r="T8977" s="3" t="n">
        <v>30502</v>
      </c>
      <c r="U8977" s="9" t="n">
        <v>166.6</v>
      </c>
      <c r="V8977" s="9" t="n">
        <v>301.3032</v>
      </c>
    </row>
    <row r="8978" customFormat="false" ht="14.4" hidden="false" customHeight="false" outlineLevel="0" collapsed="false">
      <c r="I8978" s="3" t="n">
        <v>30448</v>
      </c>
      <c r="J8978" s="0" t="n">
        <v>50.0455</v>
      </c>
      <c r="L8978" s="3" t="n">
        <v>30655</v>
      </c>
      <c r="M8978" s="0" t="n">
        <v>113.027</v>
      </c>
      <c r="N8978" s="0" t="n">
        <v>113.0268</v>
      </c>
      <c r="P8978" s="3" t="n">
        <v>30511</v>
      </c>
      <c r="Q8978" s="0" t="n">
        <v>92.857</v>
      </c>
      <c r="R8978" s="0" t="n">
        <v>92.8565</v>
      </c>
      <c r="T8978" s="3" t="n">
        <v>30498</v>
      </c>
      <c r="U8978" s="9" t="n">
        <v>168.91</v>
      </c>
      <c r="V8978" s="9" t="n">
        <v>305.481</v>
      </c>
    </row>
    <row r="8979" customFormat="false" ht="14.4" hidden="false" customHeight="false" outlineLevel="0" collapsed="false">
      <c r="I8979" s="3" t="n">
        <v>30447</v>
      </c>
      <c r="J8979" s="0" t="n">
        <v>50.3106</v>
      </c>
      <c r="L8979" s="3" t="n">
        <v>30652</v>
      </c>
      <c r="M8979" s="0" t="n">
        <v>113.429</v>
      </c>
      <c r="N8979" s="0" t="n">
        <v>113.4291</v>
      </c>
      <c r="P8979" s="3" t="n">
        <v>30510</v>
      </c>
      <c r="Q8979" s="0" t="n">
        <v>92.513</v>
      </c>
      <c r="R8979" s="0" t="n">
        <v>92.5132</v>
      </c>
      <c r="T8979" s="3" t="n">
        <v>30497</v>
      </c>
      <c r="U8979" s="9" t="n">
        <v>168.11</v>
      </c>
      <c r="V8979" s="9" t="n">
        <v>304.0341</v>
      </c>
    </row>
    <row r="8980" customFormat="false" ht="14.4" hidden="false" customHeight="false" outlineLevel="0" collapsed="false">
      <c r="I8980" s="3" t="n">
        <v>30446</v>
      </c>
      <c r="J8980" s="0" t="n">
        <v>50.6474</v>
      </c>
      <c r="L8980" s="3" t="n">
        <v>30651</v>
      </c>
      <c r="M8980" s="0" t="n">
        <v>113.908</v>
      </c>
      <c r="N8980" s="0" t="n">
        <v>113.908</v>
      </c>
      <c r="P8980" s="3" t="n">
        <v>30509</v>
      </c>
      <c r="Q8980" s="0" t="n">
        <v>92.711</v>
      </c>
      <c r="R8980" s="0" t="n">
        <v>92.7108</v>
      </c>
      <c r="T8980" s="3" t="n">
        <v>30496</v>
      </c>
      <c r="U8980" s="9" t="n">
        <v>166.64</v>
      </c>
      <c r="V8980" s="9" t="n">
        <v>300.3038</v>
      </c>
    </row>
    <row r="8981" customFormat="false" ht="14.4" hidden="false" customHeight="false" outlineLevel="0" collapsed="false">
      <c r="I8981" s="3" t="n">
        <v>30445</v>
      </c>
      <c r="J8981" s="0" t="n">
        <v>50.498</v>
      </c>
      <c r="L8981" s="3" t="n">
        <v>30650</v>
      </c>
      <c r="M8981" s="0" t="n">
        <v>113.856</v>
      </c>
      <c r="N8981" s="0" t="n">
        <v>113.8557</v>
      </c>
      <c r="P8981" s="3" t="n">
        <v>30508</v>
      </c>
      <c r="Q8981" s="0" t="n">
        <v>94.079</v>
      </c>
      <c r="R8981" s="0" t="n">
        <v>94.079</v>
      </c>
      <c r="T8981" s="3" t="n">
        <v>30495</v>
      </c>
      <c r="U8981" s="9" t="n">
        <v>165.68</v>
      </c>
      <c r="V8981" s="9" t="n">
        <v>298.5737</v>
      </c>
    </row>
    <row r="8982" customFormat="false" ht="14.4" hidden="false" customHeight="false" outlineLevel="0" collapsed="false">
      <c r="I8982" s="3" t="n">
        <v>30442</v>
      </c>
      <c r="J8982" s="0" t="n">
        <v>50.532</v>
      </c>
      <c r="L8982" s="3" t="n">
        <v>30649</v>
      </c>
      <c r="M8982" s="0" t="n">
        <v>113.82</v>
      </c>
      <c r="N8982" s="0" t="n">
        <v>113.8195</v>
      </c>
      <c r="P8982" s="3" t="n">
        <v>30505</v>
      </c>
      <c r="Q8982" s="0" t="n">
        <v>93.6</v>
      </c>
      <c r="R8982" s="0" t="n">
        <v>93.6004</v>
      </c>
      <c r="T8982" s="3" t="n">
        <v>30494</v>
      </c>
      <c r="U8982" s="9" t="n">
        <v>168.46</v>
      </c>
      <c r="V8982" s="9" t="n">
        <v>303.5836</v>
      </c>
    </row>
    <row r="8983" customFormat="false" ht="14.4" hidden="false" customHeight="false" outlineLevel="0" collapsed="false">
      <c r="I8983" s="3" t="n">
        <v>30441</v>
      </c>
      <c r="J8983" s="0" t="n">
        <v>50.242</v>
      </c>
      <c r="L8983" s="3" t="n">
        <v>30648</v>
      </c>
      <c r="M8983" s="0" t="n">
        <v>113.039</v>
      </c>
      <c r="N8983" s="0" t="n">
        <v>113.0388</v>
      </c>
      <c r="P8983" s="3" t="n">
        <v>30504</v>
      </c>
      <c r="Q8983" s="0" t="n">
        <v>93.845</v>
      </c>
      <c r="R8983" s="0" t="n">
        <v>93.8449</v>
      </c>
      <c r="T8983" s="3" t="n">
        <v>30491</v>
      </c>
      <c r="U8983" s="9" t="n">
        <v>170.4</v>
      </c>
      <c r="V8983" s="9" t="n">
        <v>307.0797</v>
      </c>
    </row>
    <row r="8984" customFormat="false" ht="14.4" hidden="false" customHeight="false" outlineLevel="0" collapsed="false">
      <c r="I8984" s="3" t="n">
        <v>30440</v>
      </c>
      <c r="J8984" s="0" t="n">
        <v>50.2385</v>
      </c>
      <c r="L8984" s="3" t="n">
        <v>30645</v>
      </c>
      <c r="M8984" s="0" t="n">
        <v>113.172</v>
      </c>
      <c r="N8984" s="0" t="n">
        <v>113.1716</v>
      </c>
      <c r="P8984" s="3" t="n">
        <v>30503</v>
      </c>
      <c r="Q8984" s="0" t="n">
        <v>94.277</v>
      </c>
      <c r="R8984" s="0" t="n">
        <v>94.2767</v>
      </c>
      <c r="T8984" s="3" t="n">
        <v>30490</v>
      </c>
      <c r="U8984" s="9" t="n">
        <v>170.57</v>
      </c>
      <c r="V8984" s="9" t="n">
        <v>307.3861</v>
      </c>
    </row>
    <row r="8985" customFormat="false" ht="14.4" hidden="false" customHeight="false" outlineLevel="0" collapsed="false">
      <c r="I8985" s="3" t="n">
        <v>30439</v>
      </c>
      <c r="J8985" s="0" t="n">
        <v>50.1954</v>
      </c>
      <c r="L8985" s="3" t="n">
        <v>30643</v>
      </c>
      <c r="M8985" s="0" t="n">
        <v>112.797</v>
      </c>
      <c r="N8985" s="0" t="n">
        <v>112.7974</v>
      </c>
      <c r="P8985" s="3" t="n">
        <v>30502</v>
      </c>
      <c r="Q8985" s="0" t="n">
        <v>93.262</v>
      </c>
      <c r="R8985" s="0" t="n">
        <v>93.2623</v>
      </c>
      <c r="T8985" s="3" t="n">
        <v>30489</v>
      </c>
      <c r="U8985" s="9" t="n">
        <v>170.99</v>
      </c>
      <c r="V8985" s="9" t="n">
        <v>308.143</v>
      </c>
    </row>
    <row r="8986" customFormat="false" ht="14.4" hidden="false" customHeight="false" outlineLevel="0" collapsed="false">
      <c r="I8986" s="3" t="n">
        <v>30438</v>
      </c>
      <c r="J8986" s="0" t="n">
        <v>50.0077</v>
      </c>
      <c r="L8986" s="3" t="n">
        <v>30642</v>
      </c>
      <c r="M8986" s="0" t="n">
        <v>112.604</v>
      </c>
      <c r="N8986" s="0" t="n">
        <v>112.6043</v>
      </c>
      <c r="P8986" s="3" t="n">
        <v>30498</v>
      </c>
      <c r="Q8986" s="0" t="n">
        <v>94.485</v>
      </c>
      <c r="R8986" s="0" t="n">
        <v>94.4848</v>
      </c>
      <c r="T8986" s="3" t="n">
        <v>30488</v>
      </c>
      <c r="U8986" s="9" t="n">
        <v>170.53</v>
      </c>
      <c r="V8986" s="9" t="n">
        <v>307.314</v>
      </c>
    </row>
    <row r="8987" customFormat="false" ht="14.4" hidden="false" customHeight="false" outlineLevel="0" collapsed="false">
      <c r="I8987" s="3" t="n">
        <v>30435</v>
      </c>
      <c r="J8987" s="0" t="n">
        <v>50.0895</v>
      </c>
      <c r="L8987" s="3" t="n">
        <v>30641</v>
      </c>
      <c r="M8987" s="0" t="n">
        <v>112.206</v>
      </c>
      <c r="N8987" s="0" t="n">
        <v>112.2059</v>
      </c>
      <c r="P8987" s="3" t="n">
        <v>30497</v>
      </c>
      <c r="Q8987" s="0" t="n">
        <v>93.985</v>
      </c>
      <c r="R8987" s="0" t="n">
        <v>93.9854</v>
      </c>
      <c r="T8987" s="3" t="n">
        <v>30487</v>
      </c>
      <c r="U8987" s="9" t="n">
        <v>169.02</v>
      </c>
      <c r="V8987" s="9" t="n">
        <v>304.5928</v>
      </c>
    </row>
    <row r="8988" customFormat="false" ht="14.4" hidden="false" customHeight="false" outlineLevel="0" collapsed="false">
      <c r="I8988" s="3" t="n">
        <v>30434</v>
      </c>
      <c r="J8988" s="0" t="n">
        <v>49.8479</v>
      </c>
      <c r="L8988" s="3" t="n">
        <v>30638</v>
      </c>
      <c r="M8988" s="0" t="n">
        <v>111.711</v>
      </c>
      <c r="N8988" s="0" t="n">
        <v>111.711</v>
      </c>
      <c r="P8988" s="3" t="n">
        <v>30496</v>
      </c>
      <c r="Q8988" s="0" t="n">
        <v>93.226</v>
      </c>
      <c r="R8988" s="0" t="n">
        <v>93.2259</v>
      </c>
      <c r="T8988" s="3" t="n">
        <v>30484</v>
      </c>
      <c r="U8988" s="9" t="n">
        <v>169.13</v>
      </c>
      <c r="V8988" s="9" t="n">
        <v>304.791</v>
      </c>
    </row>
    <row r="8989" customFormat="false" ht="14.4" hidden="false" customHeight="false" outlineLevel="0" collapsed="false">
      <c r="I8989" s="3" t="n">
        <v>30433</v>
      </c>
      <c r="J8989" s="0" t="n">
        <v>49.8764</v>
      </c>
      <c r="L8989" s="3" t="n">
        <v>30637</v>
      </c>
      <c r="M8989" s="0" t="n">
        <v>111.486</v>
      </c>
      <c r="N8989" s="0" t="n">
        <v>111.4857</v>
      </c>
      <c r="P8989" s="3" t="n">
        <v>30495</v>
      </c>
      <c r="Q8989" s="0" t="n">
        <v>92.773</v>
      </c>
      <c r="R8989" s="0" t="n">
        <v>92.7733</v>
      </c>
      <c r="T8989" s="3" t="n">
        <v>30483</v>
      </c>
      <c r="U8989" s="9" t="n">
        <v>169.14</v>
      </c>
      <c r="V8989" s="9" t="n">
        <v>304.809</v>
      </c>
    </row>
    <row r="8990" customFormat="false" ht="14.4" hidden="false" customHeight="false" outlineLevel="0" collapsed="false">
      <c r="I8990" s="3" t="n">
        <v>30432</v>
      </c>
      <c r="J8990" s="0" t="n">
        <v>50.5075</v>
      </c>
      <c r="L8990" s="3" t="n">
        <v>30636</v>
      </c>
      <c r="M8990" s="0" t="n">
        <v>110.975</v>
      </c>
      <c r="N8990" s="0" t="n">
        <v>110.9747</v>
      </c>
      <c r="P8990" s="3" t="n">
        <v>30494</v>
      </c>
      <c r="Q8990" s="0" t="n">
        <v>94.391</v>
      </c>
      <c r="R8990" s="0" t="n">
        <v>94.3911</v>
      </c>
      <c r="T8990" s="3" t="n">
        <v>30482</v>
      </c>
      <c r="U8990" s="9" t="n">
        <v>167.12</v>
      </c>
      <c r="V8990" s="9" t="n">
        <v>301.1688</v>
      </c>
    </row>
    <row r="8991" customFormat="false" ht="14.4" hidden="false" customHeight="false" outlineLevel="0" collapsed="false">
      <c r="I8991" s="3" t="n">
        <v>30431</v>
      </c>
      <c r="J8991" s="0" t="n">
        <v>50.3108</v>
      </c>
      <c r="L8991" s="3" t="n">
        <v>30635</v>
      </c>
      <c r="M8991" s="0" t="n">
        <v>110.85</v>
      </c>
      <c r="N8991" s="0" t="n">
        <v>110.8499</v>
      </c>
      <c r="P8991" s="3" t="n">
        <v>30491</v>
      </c>
      <c r="Q8991" s="0" t="n">
        <v>95.432</v>
      </c>
      <c r="R8991" s="0" t="n">
        <v>95.4315</v>
      </c>
      <c r="T8991" s="3" t="n">
        <v>30481</v>
      </c>
      <c r="U8991" s="9" t="n">
        <v>165.53</v>
      </c>
      <c r="V8991" s="9" t="n">
        <v>298.3034</v>
      </c>
    </row>
    <row r="8992" customFormat="false" ht="14.4" hidden="false" customHeight="false" outlineLevel="0" collapsed="false">
      <c r="I8992" s="3" t="n">
        <v>30428</v>
      </c>
      <c r="J8992" s="0" t="n">
        <v>50.293</v>
      </c>
      <c r="L8992" s="3" t="n">
        <v>30634</v>
      </c>
      <c r="M8992" s="0" t="n">
        <v>110.516</v>
      </c>
      <c r="N8992" s="0" t="n">
        <v>110.516</v>
      </c>
      <c r="P8992" s="3" t="n">
        <v>30490</v>
      </c>
      <c r="Q8992" s="0" t="n">
        <v>95.374</v>
      </c>
      <c r="R8992" s="0" t="n">
        <v>95.3743</v>
      </c>
      <c r="T8992" s="3" t="n">
        <v>30480</v>
      </c>
      <c r="U8992" s="9" t="n">
        <v>164.84</v>
      </c>
      <c r="V8992" s="9" t="n">
        <v>297.06</v>
      </c>
    </row>
    <row r="8993" customFormat="false" ht="14.4" hidden="false" customHeight="false" outlineLevel="0" collapsed="false">
      <c r="I8993" s="3" t="n">
        <v>30427</v>
      </c>
      <c r="J8993" s="0" t="n">
        <v>49.3502</v>
      </c>
      <c r="L8993" s="3" t="n">
        <v>30631</v>
      </c>
      <c r="M8993" s="0" t="n">
        <v>109.599</v>
      </c>
      <c r="N8993" s="0" t="n">
        <v>109.5985</v>
      </c>
      <c r="P8993" s="3" t="n">
        <v>30489</v>
      </c>
      <c r="Q8993" s="0" t="n">
        <v>95.593</v>
      </c>
      <c r="R8993" s="0" t="n">
        <v>95.5928</v>
      </c>
      <c r="T8993" s="3" t="n">
        <v>30477</v>
      </c>
      <c r="U8993" s="9" t="n">
        <v>162.68</v>
      </c>
      <c r="V8993" s="9" t="n">
        <v>293.1674</v>
      </c>
    </row>
    <row r="8994" customFormat="false" ht="14.4" hidden="false" customHeight="false" outlineLevel="0" collapsed="false">
      <c r="I8994" s="3" t="n">
        <v>30426</v>
      </c>
      <c r="J8994" s="0" t="n">
        <v>49.5886</v>
      </c>
      <c r="L8994" s="3" t="n">
        <v>30630</v>
      </c>
      <c r="M8994" s="0" t="n">
        <v>108.174</v>
      </c>
      <c r="N8994" s="0" t="n">
        <v>108.1741</v>
      </c>
      <c r="P8994" s="3" t="n">
        <v>30488</v>
      </c>
      <c r="Q8994" s="0" t="n">
        <v>95.234</v>
      </c>
      <c r="R8994" s="0" t="n">
        <v>95.2339</v>
      </c>
      <c r="T8994" s="3" t="n">
        <v>30476</v>
      </c>
      <c r="U8994" s="9" t="n">
        <v>161.83</v>
      </c>
      <c r="V8994" s="9" t="n">
        <v>291.6356</v>
      </c>
    </row>
    <row r="8995" customFormat="false" ht="14.4" hidden="false" customHeight="false" outlineLevel="0" collapsed="false">
      <c r="I8995" s="3" t="n">
        <v>30425</v>
      </c>
      <c r="J8995" s="0" t="n">
        <v>49.6105</v>
      </c>
      <c r="L8995" s="3" t="n">
        <v>30629</v>
      </c>
      <c r="M8995" s="0" t="n">
        <v>107.486</v>
      </c>
      <c r="N8995" s="0" t="n">
        <v>107.4861</v>
      </c>
      <c r="P8995" s="3" t="n">
        <v>30487</v>
      </c>
      <c r="Q8995" s="0" t="n">
        <v>94.485</v>
      </c>
      <c r="R8995" s="0" t="n">
        <v>94.4848</v>
      </c>
      <c r="T8995" s="3" t="n">
        <v>30475</v>
      </c>
      <c r="U8995" s="9" t="n">
        <v>161.36</v>
      </c>
      <c r="V8995" s="9" t="n">
        <v>290.7886</v>
      </c>
    </row>
    <row r="8996" customFormat="false" ht="14.4" hidden="false" customHeight="false" outlineLevel="0" collapsed="false">
      <c r="I8996" s="3" t="n">
        <v>30424</v>
      </c>
      <c r="J8996" s="0" t="n">
        <v>50.1365</v>
      </c>
      <c r="L8996" s="3" t="n">
        <v>30628</v>
      </c>
      <c r="M8996" s="0" t="n">
        <v>107.007</v>
      </c>
      <c r="N8996" s="0" t="n">
        <v>107.0073</v>
      </c>
      <c r="P8996" s="3" t="n">
        <v>30484</v>
      </c>
      <c r="Q8996" s="0" t="n">
        <v>94.516</v>
      </c>
      <c r="R8996" s="0" t="n">
        <v>94.516</v>
      </c>
      <c r="T8996" s="3" t="n">
        <v>30474</v>
      </c>
      <c r="U8996" s="9" t="n">
        <v>162.77</v>
      </c>
      <c r="V8996" s="9" t="n">
        <v>293.3296</v>
      </c>
    </row>
    <row r="8997" customFormat="false" ht="14.4" hidden="false" customHeight="false" outlineLevel="0" collapsed="false">
      <c r="I8997" s="3" t="n">
        <v>30421</v>
      </c>
      <c r="J8997" s="0" t="n">
        <v>49.6579</v>
      </c>
      <c r="L8997" s="3" t="n">
        <v>30627</v>
      </c>
      <c r="M8997" s="0" t="n">
        <v>107.373</v>
      </c>
      <c r="N8997" s="0" t="n">
        <v>107.3734</v>
      </c>
      <c r="P8997" s="3" t="n">
        <v>30483</v>
      </c>
      <c r="Q8997" s="0" t="n">
        <v>94.448</v>
      </c>
      <c r="R8997" s="0" t="n">
        <v>94.4483</v>
      </c>
      <c r="T8997" s="3" t="n">
        <v>30473</v>
      </c>
      <c r="U8997" s="9" t="n">
        <v>164.83</v>
      </c>
      <c r="V8997" s="9" t="n">
        <v>297.0419</v>
      </c>
    </row>
    <row r="8998" customFormat="false" ht="14.4" hidden="false" customHeight="false" outlineLevel="0" collapsed="false">
      <c r="I8998" s="3" t="n">
        <v>30420</v>
      </c>
      <c r="J8998" s="0" t="n">
        <v>49.674</v>
      </c>
      <c r="L8998" s="3" t="n">
        <v>30624</v>
      </c>
      <c r="M8998" s="0" t="n">
        <v>107.925</v>
      </c>
      <c r="N8998" s="0" t="n">
        <v>107.9247</v>
      </c>
      <c r="P8998" s="3" t="n">
        <v>30482</v>
      </c>
      <c r="Q8998" s="0" t="n">
        <v>93.356</v>
      </c>
      <c r="R8998" s="0" t="n">
        <v>93.3559</v>
      </c>
      <c r="T8998" s="3" t="n">
        <v>30470</v>
      </c>
      <c r="U8998" s="9" t="n">
        <v>164.42</v>
      </c>
      <c r="V8998" s="9" t="n">
        <v>296.3031</v>
      </c>
    </row>
    <row r="8999" customFormat="false" ht="14.4" hidden="false" customHeight="false" outlineLevel="0" collapsed="false">
      <c r="I8999" s="3" t="n">
        <v>30419</v>
      </c>
      <c r="J8999" s="0" t="n">
        <v>49.7244</v>
      </c>
      <c r="L8999" s="3" t="n">
        <v>30623</v>
      </c>
      <c r="M8999" s="0" t="n">
        <v>108.396</v>
      </c>
      <c r="N8999" s="0" t="n">
        <v>108.3955</v>
      </c>
      <c r="P8999" s="3" t="n">
        <v>30481</v>
      </c>
      <c r="Q8999" s="0" t="n">
        <v>92.544</v>
      </c>
      <c r="R8999" s="0" t="n">
        <v>92.5444</v>
      </c>
      <c r="T8999" s="3" t="n">
        <v>30469</v>
      </c>
      <c r="U8999" s="9" t="n">
        <v>163.98</v>
      </c>
      <c r="V8999" s="9" t="n">
        <v>295.5102</v>
      </c>
    </row>
    <row r="9000" customFormat="false" ht="14.4" hidden="false" customHeight="false" outlineLevel="0" collapsed="false">
      <c r="I9000" s="3" t="n">
        <v>30418</v>
      </c>
      <c r="J9000" s="0" t="n">
        <v>49.5263</v>
      </c>
      <c r="L9000" s="3" t="n">
        <v>30622</v>
      </c>
      <c r="M9000" s="0" t="n">
        <v>108.5</v>
      </c>
      <c r="N9000" s="0" t="n">
        <v>108.5001</v>
      </c>
      <c r="P9000" s="3" t="n">
        <v>30480</v>
      </c>
      <c r="Q9000" s="0" t="n">
        <v>92.217</v>
      </c>
      <c r="R9000" s="0" t="n">
        <v>92.2167</v>
      </c>
      <c r="T9000" s="3" t="n">
        <v>30468</v>
      </c>
      <c r="U9000" s="9" t="n">
        <v>162.55</v>
      </c>
      <c r="V9000" s="9" t="n">
        <v>292.9331</v>
      </c>
    </row>
    <row r="9001" customFormat="false" ht="14.4" hidden="false" customHeight="false" outlineLevel="0" collapsed="false">
      <c r="I9001" s="3" t="n">
        <v>30417</v>
      </c>
      <c r="J9001" s="0" t="n">
        <v>49.7603</v>
      </c>
      <c r="L9001" s="3" t="n">
        <v>30621</v>
      </c>
      <c r="M9001" s="0" t="n">
        <v>107.812</v>
      </c>
      <c r="N9001" s="0" t="n">
        <v>107.812</v>
      </c>
      <c r="P9001" s="3" t="n">
        <v>30477</v>
      </c>
      <c r="Q9001" s="0" t="n">
        <v>91.077</v>
      </c>
      <c r="R9001" s="0" t="n">
        <v>91.0774</v>
      </c>
      <c r="T9001" s="3" t="n">
        <v>30467</v>
      </c>
      <c r="U9001" s="9" t="n">
        <v>162.39</v>
      </c>
      <c r="V9001" s="9" t="n">
        <v>292.6448</v>
      </c>
    </row>
    <row r="9002" customFormat="false" ht="14.4" hidden="false" customHeight="false" outlineLevel="0" collapsed="false">
      <c r="I9002" s="3" t="n">
        <v>30414</v>
      </c>
      <c r="J9002" s="0" t="n">
        <v>49.627</v>
      </c>
      <c r="L9002" s="3" t="n">
        <v>30620</v>
      </c>
      <c r="M9002" s="0" t="n">
        <v>108.403</v>
      </c>
      <c r="N9002" s="0" t="n">
        <v>108.4035</v>
      </c>
      <c r="P9002" s="3" t="n">
        <v>30476</v>
      </c>
      <c r="Q9002" s="0" t="n">
        <v>90.448</v>
      </c>
      <c r="R9002" s="0" t="n">
        <v>90.448</v>
      </c>
      <c r="T9002" s="3" t="n">
        <v>30463</v>
      </c>
      <c r="U9002" s="9" t="n">
        <v>164.46</v>
      </c>
      <c r="V9002" s="9" t="n">
        <v>295.2841</v>
      </c>
    </row>
    <row r="9003" customFormat="false" ht="14.4" hidden="false" customHeight="false" outlineLevel="0" collapsed="false">
      <c r="I9003" s="3" t="n">
        <v>30413</v>
      </c>
      <c r="J9003" s="0" t="n">
        <v>49.6704</v>
      </c>
      <c r="L9003" s="3" t="n">
        <v>30617</v>
      </c>
      <c r="M9003" s="0" t="n">
        <v>108.947</v>
      </c>
      <c r="N9003" s="0" t="n">
        <v>108.9467</v>
      </c>
      <c r="P9003" s="3" t="n">
        <v>30475</v>
      </c>
      <c r="Q9003" s="0" t="n">
        <v>90.203</v>
      </c>
      <c r="R9003" s="0" t="n">
        <v>90.2035</v>
      </c>
      <c r="T9003" s="3" t="n">
        <v>30462</v>
      </c>
      <c r="U9003" s="9" t="n">
        <v>165.48</v>
      </c>
      <c r="V9003" s="9" t="n">
        <v>297.1155</v>
      </c>
    </row>
    <row r="9004" customFormat="false" ht="14.4" hidden="false" customHeight="false" outlineLevel="0" collapsed="false">
      <c r="I9004" s="3" t="n">
        <v>30412</v>
      </c>
      <c r="J9004" s="0" t="n">
        <v>49.5027</v>
      </c>
      <c r="L9004" s="3" t="n">
        <v>30616</v>
      </c>
      <c r="M9004" s="0" t="n">
        <v>109.494</v>
      </c>
      <c r="N9004" s="0" t="n">
        <v>109.4939</v>
      </c>
      <c r="P9004" s="3" t="n">
        <v>30474</v>
      </c>
      <c r="Q9004" s="0" t="n">
        <v>90.958</v>
      </c>
      <c r="R9004" s="0" t="n">
        <v>90.9578</v>
      </c>
      <c r="T9004" s="3" t="n">
        <v>30461</v>
      </c>
      <c r="U9004" s="9" t="n">
        <v>166.21</v>
      </c>
      <c r="V9004" s="9" t="n">
        <v>298.4262</v>
      </c>
    </row>
    <row r="9005" customFormat="false" ht="14.4" hidden="false" customHeight="false" outlineLevel="0" collapsed="false">
      <c r="I9005" s="3" t="n">
        <v>30411</v>
      </c>
      <c r="J9005" s="0" t="n">
        <v>49.7442</v>
      </c>
      <c r="L9005" s="3" t="n">
        <v>30615</v>
      </c>
      <c r="M9005" s="0" t="n">
        <v>109.86</v>
      </c>
      <c r="N9005" s="0" t="n">
        <v>109.8601</v>
      </c>
      <c r="P9005" s="3" t="n">
        <v>30473</v>
      </c>
      <c r="Q9005" s="0" t="n">
        <v>91.905</v>
      </c>
      <c r="R9005" s="0" t="n">
        <v>91.9045</v>
      </c>
      <c r="T9005" s="3" t="n">
        <v>30460</v>
      </c>
      <c r="U9005" s="9" t="n">
        <v>165.54</v>
      </c>
      <c r="V9005" s="9" t="n">
        <v>297.2233</v>
      </c>
    </row>
    <row r="9006" customFormat="false" ht="14.4" hidden="false" customHeight="false" outlineLevel="0" collapsed="false">
      <c r="I9006" s="3" t="n">
        <v>30410</v>
      </c>
      <c r="J9006" s="0" t="n">
        <v>49.7942</v>
      </c>
      <c r="L9006" s="3" t="n">
        <v>30614</v>
      </c>
      <c r="M9006" s="0" t="n">
        <v>110.21</v>
      </c>
      <c r="N9006" s="0" t="n">
        <v>110.2102</v>
      </c>
      <c r="P9006" s="3" t="n">
        <v>30470</v>
      </c>
      <c r="Q9006" s="0" t="n">
        <v>91.65</v>
      </c>
      <c r="R9006" s="0" t="n">
        <v>91.6496</v>
      </c>
      <c r="T9006" s="3" t="n">
        <v>30459</v>
      </c>
      <c r="U9006" s="9" t="n">
        <v>163.43</v>
      </c>
      <c r="V9006" s="9" t="n">
        <v>293.4348</v>
      </c>
    </row>
    <row r="9007" customFormat="false" ht="14.4" hidden="false" customHeight="false" outlineLevel="0" collapsed="false">
      <c r="I9007" s="3" t="n">
        <v>30406</v>
      </c>
      <c r="J9007" s="0" t="n">
        <v>49.2102</v>
      </c>
      <c r="L9007" s="3" t="n">
        <v>30613</v>
      </c>
      <c r="M9007" s="0" t="n">
        <v>110.098</v>
      </c>
      <c r="N9007" s="0" t="n">
        <v>110.0975</v>
      </c>
      <c r="P9007" s="3" t="n">
        <v>30469</v>
      </c>
      <c r="Q9007" s="0" t="n">
        <v>91.369</v>
      </c>
      <c r="R9007" s="0" t="n">
        <v>91.3687</v>
      </c>
      <c r="T9007" s="3" t="n">
        <v>30456</v>
      </c>
      <c r="U9007" s="9" t="n">
        <v>162.14</v>
      </c>
      <c r="V9007" s="9" t="n">
        <v>291.1186</v>
      </c>
    </row>
    <row r="9008" customFormat="false" ht="14.4" hidden="false" customHeight="false" outlineLevel="0" collapsed="false">
      <c r="I9008" s="3" t="n">
        <v>30405</v>
      </c>
      <c r="J9008" s="0" t="n">
        <v>48.9108</v>
      </c>
      <c r="L9008" s="3" t="n">
        <v>30610</v>
      </c>
      <c r="M9008" s="0" t="n">
        <v>111.079</v>
      </c>
      <c r="N9008" s="0" t="n">
        <v>111.0793</v>
      </c>
      <c r="P9008" s="3" t="n">
        <v>30468</v>
      </c>
      <c r="Q9008" s="0" t="n">
        <v>90.682</v>
      </c>
      <c r="R9008" s="0" t="n">
        <v>90.6821</v>
      </c>
      <c r="T9008" s="3" t="n">
        <v>30455</v>
      </c>
      <c r="U9008" s="9" t="n">
        <v>161.99</v>
      </c>
      <c r="V9008" s="9" t="n">
        <v>290.8493</v>
      </c>
    </row>
    <row r="9009" customFormat="false" ht="14.4" hidden="false" customHeight="false" outlineLevel="0" collapsed="false">
      <c r="I9009" s="3" t="n">
        <v>30404</v>
      </c>
      <c r="J9009" s="0" t="n">
        <v>49.1442</v>
      </c>
      <c r="L9009" s="3" t="n">
        <v>30609</v>
      </c>
      <c r="M9009" s="0" t="n">
        <v>111.695</v>
      </c>
      <c r="N9009" s="0" t="n">
        <v>111.6949</v>
      </c>
      <c r="P9009" s="3" t="n">
        <v>30467</v>
      </c>
      <c r="Q9009" s="0" t="n">
        <v>90.672</v>
      </c>
      <c r="R9009" s="0" t="n">
        <v>90.6717</v>
      </c>
      <c r="T9009" s="3" t="n">
        <v>30454</v>
      </c>
      <c r="U9009" s="9" t="n">
        <v>163.27</v>
      </c>
      <c r="V9009" s="9" t="n">
        <v>293.1475</v>
      </c>
    </row>
    <row r="9010" customFormat="false" ht="14.4" hidden="false" customHeight="false" outlineLevel="0" collapsed="false">
      <c r="I9010" s="3" t="n">
        <v>30403</v>
      </c>
      <c r="J9010" s="0" t="n">
        <v>48.7534</v>
      </c>
      <c r="L9010" s="3" t="n">
        <v>30608</v>
      </c>
      <c r="M9010" s="0" t="n">
        <v>111.357</v>
      </c>
      <c r="N9010" s="0" t="n">
        <v>111.3569</v>
      </c>
      <c r="P9010" s="3" t="n">
        <v>30463</v>
      </c>
      <c r="Q9010" s="0" t="n">
        <v>91.748</v>
      </c>
      <c r="R9010" s="0" t="n">
        <v>91.7485</v>
      </c>
      <c r="T9010" s="3" t="n">
        <v>30453</v>
      </c>
      <c r="U9010" s="9" t="n">
        <v>163.71</v>
      </c>
      <c r="V9010" s="9" t="n">
        <v>293.9375</v>
      </c>
    </row>
    <row r="9011" customFormat="false" ht="14.4" hidden="false" customHeight="false" outlineLevel="0" collapsed="false">
      <c r="I9011" s="3" t="n">
        <v>30400</v>
      </c>
      <c r="J9011" s="0" t="n">
        <v>48.4154</v>
      </c>
      <c r="L9011" s="3" t="n">
        <v>30607</v>
      </c>
      <c r="M9011" s="0" t="n">
        <v>113.039</v>
      </c>
      <c r="N9011" s="0" t="n">
        <v>113.0388</v>
      </c>
      <c r="P9011" s="3" t="n">
        <v>30462</v>
      </c>
      <c r="Q9011" s="0" t="n">
        <v>92.133</v>
      </c>
      <c r="R9011" s="0" t="n">
        <v>92.1334</v>
      </c>
      <c r="T9011" s="3" t="n">
        <v>30452</v>
      </c>
      <c r="U9011" s="9" t="n">
        <v>163.4</v>
      </c>
      <c r="V9011" s="9" t="n">
        <v>293.3809</v>
      </c>
    </row>
    <row r="9012" customFormat="false" ht="14.4" hidden="false" customHeight="false" outlineLevel="0" collapsed="false">
      <c r="I9012" s="3" t="n">
        <v>30399</v>
      </c>
      <c r="J9012" s="0" t="n">
        <v>48.5153</v>
      </c>
      <c r="L9012" s="3" t="n">
        <v>30606</v>
      </c>
      <c r="M9012" s="0" t="n">
        <v>114.898</v>
      </c>
      <c r="N9012" s="0" t="n">
        <v>114.8978</v>
      </c>
      <c r="P9012" s="3" t="n">
        <v>30461</v>
      </c>
      <c r="Q9012" s="0" t="n">
        <v>92.414</v>
      </c>
      <c r="R9012" s="0" t="n">
        <v>92.4143</v>
      </c>
      <c r="T9012" s="3" t="n">
        <v>30449</v>
      </c>
      <c r="U9012" s="9" t="n">
        <v>164.9</v>
      </c>
      <c r="V9012" s="9" t="n">
        <v>296.0742</v>
      </c>
    </row>
    <row r="9013" customFormat="false" ht="14.4" hidden="false" customHeight="false" outlineLevel="0" collapsed="false">
      <c r="I9013" s="3" t="n">
        <v>30398</v>
      </c>
      <c r="J9013" s="0" t="n">
        <v>48.706</v>
      </c>
      <c r="L9013" s="3" t="n">
        <v>30603</v>
      </c>
      <c r="M9013" s="0" t="n">
        <v>115.099</v>
      </c>
      <c r="N9013" s="0" t="n">
        <v>115.099</v>
      </c>
      <c r="P9013" s="3" t="n">
        <v>30460</v>
      </c>
      <c r="Q9013" s="0" t="n">
        <v>91.998</v>
      </c>
      <c r="R9013" s="0" t="n">
        <v>91.9982</v>
      </c>
      <c r="T9013" s="3" t="n">
        <v>30448</v>
      </c>
      <c r="U9013" s="9" t="n">
        <v>164.25</v>
      </c>
      <c r="V9013" s="9" t="n">
        <v>294.9071</v>
      </c>
    </row>
    <row r="9014" customFormat="false" ht="14.4" hidden="false" customHeight="false" outlineLevel="0" collapsed="false">
      <c r="I9014" s="3" t="n">
        <v>30397</v>
      </c>
      <c r="J9014" s="0" t="n">
        <v>47.9006</v>
      </c>
      <c r="L9014" s="3" t="n">
        <v>30602</v>
      </c>
      <c r="M9014" s="0" t="n">
        <v>115.188</v>
      </c>
      <c r="N9014" s="0" t="n">
        <v>115.1875</v>
      </c>
      <c r="P9014" s="3" t="n">
        <v>30459</v>
      </c>
      <c r="Q9014" s="0" t="n">
        <v>90.864</v>
      </c>
      <c r="R9014" s="0" t="n">
        <v>90.8641</v>
      </c>
      <c r="T9014" s="3" t="n">
        <v>30447</v>
      </c>
      <c r="U9014" s="9" t="n">
        <v>164.96</v>
      </c>
      <c r="V9014" s="9" t="n">
        <v>296.1819</v>
      </c>
    </row>
    <row r="9015" customFormat="false" ht="14.4" hidden="false" customHeight="false" outlineLevel="0" collapsed="false">
      <c r="I9015" s="3" t="n">
        <v>30396</v>
      </c>
      <c r="J9015" s="0" t="n">
        <v>47.9646</v>
      </c>
      <c r="L9015" s="3" t="n">
        <v>30601</v>
      </c>
      <c r="M9015" s="0" t="n">
        <v>115.578</v>
      </c>
      <c r="N9015" s="0" t="n">
        <v>115.5778</v>
      </c>
      <c r="P9015" s="3" t="n">
        <v>30456</v>
      </c>
      <c r="Q9015" s="0" t="n">
        <v>90.297</v>
      </c>
      <c r="R9015" s="0" t="n">
        <v>90.2971</v>
      </c>
      <c r="T9015" s="3" t="n">
        <v>30446</v>
      </c>
      <c r="U9015" s="9" t="n">
        <v>165.95</v>
      </c>
      <c r="V9015" s="9" t="n">
        <v>297.9594</v>
      </c>
    </row>
    <row r="9016" customFormat="false" ht="14.4" hidden="false" customHeight="false" outlineLevel="0" collapsed="false">
      <c r="I9016" s="3" t="n">
        <v>30393</v>
      </c>
      <c r="J9016" s="0" t="n">
        <v>47.4487</v>
      </c>
      <c r="L9016" s="3" t="n">
        <v>30600</v>
      </c>
      <c r="M9016" s="0" t="n">
        <v>116.572</v>
      </c>
      <c r="N9016" s="0" t="n">
        <v>116.5717</v>
      </c>
      <c r="P9016" s="3" t="n">
        <v>30455</v>
      </c>
      <c r="Q9016" s="0" t="n">
        <v>90.25</v>
      </c>
      <c r="R9016" s="0" t="n">
        <v>90.2503</v>
      </c>
      <c r="T9016" s="3" t="n">
        <v>30445</v>
      </c>
      <c r="U9016" s="9" t="n">
        <v>165.81</v>
      </c>
      <c r="V9016" s="9" t="n">
        <v>297.708</v>
      </c>
    </row>
    <row r="9017" customFormat="false" ht="14.4" hidden="false" customHeight="false" outlineLevel="0" collapsed="false">
      <c r="I9017" s="3" t="n">
        <v>30392</v>
      </c>
      <c r="J9017" s="0" t="n">
        <v>47.52</v>
      </c>
      <c r="L9017" s="3" t="n">
        <v>30599</v>
      </c>
      <c r="M9017" s="0" t="n">
        <v>117.252</v>
      </c>
      <c r="N9017" s="0" t="n">
        <v>117.2517</v>
      </c>
      <c r="P9017" s="3" t="n">
        <v>30454</v>
      </c>
      <c r="Q9017" s="0" t="n">
        <v>90.901</v>
      </c>
      <c r="R9017" s="0" t="n">
        <v>90.9005</v>
      </c>
      <c r="T9017" s="3" t="n">
        <v>30442</v>
      </c>
      <c r="U9017" s="9" t="n">
        <v>166.1</v>
      </c>
      <c r="V9017" s="9" t="n">
        <v>298.2287</v>
      </c>
    </row>
    <row r="9018" customFormat="false" ht="14.4" hidden="false" customHeight="false" outlineLevel="0" collapsed="false">
      <c r="I9018" s="3" t="n">
        <v>30391</v>
      </c>
      <c r="J9018" s="0" t="n">
        <v>47.0915</v>
      </c>
      <c r="L9018" s="3" t="n">
        <v>30596</v>
      </c>
      <c r="M9018" s="0" t="n">
        <v>117.127</v>
      </c>
      <c r="N9018" s="0" t="n">
        <v>117.127</v>
      </c>
      <c r="P9018" s="3" t="n">
        <v>30453</v>
      </c>
      <c r="Q9018" s="0" t="n">
        <v>90.973</v>
      </c>
      <c r="R9018" s="0" t="n">
        <v>90.9734</v>
      </c>
      <c r="T9018" s="3" t="n">
        <v>30441</v>
      </c>
      <c r="U9018" s="9" t="n">
        <v>164.28</v>
      </c>
      <c r="V9018" s="9" t="n">
        <v>294.961</v>
      </c>
    </row>
    <row r="9019" customFormat="false" ht="14.4" hidden="false" customHeight="false" outlineLevel="0" collapsed="false">
      <c r="I9019" s="3" t="n">
        <v>30390</v>
      </c>
      <c r="J9019" s="0" t="n">
        <v>47.1131</v>
      </c>
      <c r="L9019" s="3" t="n">
        <v>30595</v>
      </c>
      <c r="M9019" s="0" t="n">
        <v>116.745</v>
      </c>
      <c r="N9019" s="0" t="n">
        <v>116.7447</v>
      </c>
      <c r="P9019" s="3" t="n">
        <v>30452</v>
      </c>
      <c r="Q9019" s="0" t="n">
        <v>90.718</v>
      </c>
      <c r="R9019" s="0" t="n">
        <v>90.7185</v>
      </c>
      <c r="T9019" s="3" t="n">
        <v>30440</v>
      </c>
      <c r="U9019" s="9" t="n">
        <v>163.31</v>
      </c>
      <c r="V9019" s="9" t="n">
        <v>293.2193</v>
      </c>
    </row>
    <row r="9020" customFormat="false" ht="14.4" hidden="false" customHeight="false" outlineLevel="0" collapsed="false">
      <c r="I9020" s="3" t="n">
        <v>30389</v>
      </c>
      <c r="J9020" s="0" t="n">
        <v>47.6345</v>
      </c>
      <c r="L9020" s="3" t="n">
        <v>30594</v>
      </c>
      <c r="M9020" s="0" t="n">
        <v>116.137</v>
      </c>
      <c r="N9020" s="0" t="n">
        <v>116.1371</v>
      </c>
      <c r="P9020" s="3" t="n">
        <v>30449</v>
      </c>
      <c r="Q9020" s="0" t="n">
        <v>91.598</v>
      </c>
      <c r="R9020" s="0" t="n">
        <v>91.5976</v>
      </c>
      <c r="T9020" s="3" t="n">
        <v>30439</v>
      </c>
      <c r="U9020" s="9" t="n">
        <v>162.34</v>
      </c>
      <c r="V9020" s="9" t="n">
        <v>291.4777</v>
      </c>
    </row>
    <row r="9021" customFormat="false" ht="14.4" hidden="false" customHeight="false" outlineLevel="0" collapsed="false">
      <c r="I9021" s="3" t="n">
        <v>30386</v>
      </c>
      <c r="J9021" s="0" t="n">
        <v>46.841</v>
      </c>
      <c r="L9021" s="3" t="n">
        <v>30593</v>
      </c>
      <c r="M9021" s="0" t="n">
        <v>115.916</v>
      </c>
      <c r="N9021" s="0" t="n">
        <v>115.9158</v>
      </c>
      <c r="P9021" s="3" t="n">
        <v>30448</v>
      </c>
      <c r="Q9021" s="0" t="n">
        <v>91.207</v>
      </c>
      <c r="R9021" s="0" t="n">
        <v>91.2075</v>
      </c>
      <c r="T9021" s="3" t="n">
        <v>30438</v>
      </c>
      <c r="U9021" s="9" t="n">
        <v>162.11</v>
      </c>
      <c r="V9021" s="9" t="n">
        <v>291.0648</v>
      </c>
    </row>
    <row r="9022" customFormat="false" ht="14.4" hidden="false" customHeight="false" outlineLevel="0" collapsed="false">
      <c r="I9022" s="3" t="n">
        <v>30385</v>
      </c>
      <c r="J9022" s="0" t="n">
        <v>47.0137</v>
      </c>
      <c r="L9022" s="3" t="n">
        <v>30592</v>
      </c>
      <c r="M9022" s="0" t="n">
        <v>115.92</v>
      </c>
      <c r="N9022" s="0" t="n">
        <v>115.9198</v>
      </c>
      <c r="P9022" s="3" t="n">
        <v>30447</v>
      </c>
      <c r="Q9022" s="0" t="n">
        <v>91.525</v>
      </c>
      <c r="R9022" s="0" t="n">
        <v>91.5248</v>
      </c>
      <c r="T9022" s="3" t="n">
        <v>30435</v>
      </c>
      <c r="U9022" s="9" t="n">
        <v>164.42</v>
      </c>
      <c r="V9022" s="9" t="n">
        <v>295.2123</v>
      </c>
    </row>
    <row r="9023" customFormat="false" ht="14.4" hidden="false" customHeight="false" outlineLevel="0" collapsed="false">
      <c r="I9023" s="3" t="n">
        <v>30384</v>
      </c>
      <c r="J9023" s="0" t="n">
        <v>46.9178</v>
      </c>
      <c r="L9023" s="3" t="n">
        <v>30589</v>
      </c>
      <c r="M9023" s="0" t="n">
        <v>116.604</v>
      </c>
      <c r="N9023" s="0" t="n">
        <v>116.6039</v>
      </c>
      <c r="P9023" s="3" t="n">
        <v>30446</v>
      </c>
      <c r="Q9023" s="0" t="n">
        <v>91.993</v>
      </c>
      <c r="R9023" s="0" t="n">
        <v>91.993</v>
      </c>
      <c r="T9023" s="3" t="n">
        <v>30434</v>
      </c>
      <c r="U9023" s="9" t="n">
        <v>162.95</v>
      </c>
      <c r="V9023" s="9" t="n">
        <v>291.5269</v>
      </c>
    </row>
    <row r="9024" customFormat="false" ht="14.4" hidden="false" customHeight="false" outlineLevel="0" collapsed="false">
      <c r="I9024" s="3" t="n">
        <v>30383</v>
      </c>
      <c r="J9024" s="0" t="n">
        <v>46.5809</v>
      </c>
      <c r="L9024" s="3" t="n">
        <v>30588</v>
      </c>
      <c r="M9024" s="0" t="n">
        <v>117.187</v>
      </c>
      <c r="N9024" s="0" t="n">
        <v>117.1873</v>
      </c>
      <c r="P9024" s="3" t="n">
        <v>30445</v>
      </c>
      <c r="Q9024" s="0" t="n">
        <v>91.868</v>
      </c>
      <c r="R9024" s="0" t="n">
        <v>91.8681</v>
      </c>
      <c r="T9024" s="3" t="n">
        <v>30433</v>
      </c>
      <c r="U9024" s="9" t="n">
        <v>161.44</v>
      </c>
      <c r="V9024" s="9" t="n">
        <v>288.8254</v>
      </c>
    </row>
    <row r="9025" customFormat="false" ht="14.4" hidden="false" customHeight="false" outlineLevel="0" collapsed="false">
      <c r="I9025" s="3" t="n">
        <v>30382</v>
      </c>
      <c r="J9025" s="0" t="n">
        <v>46.9921</v>
      </c>
      <c r="L9025" s="3" t="n">
        <v>30587</v>
      </c>
      <c r="M9025" s="0" t="n">
        <v>117.36</v>
      </c>
      <c r="N9025" s="0" t="n">
        <v>117.3603</v>
      </c>
      <c r="P9025" s="3" t="n">
        <v>30442</v>
      </c>
      <c r="Q9025" s="0" t="n">
        <v>92.04</v>
      </c>
      <c r="R9025" s="0" t="n">
        <v>92.0398</v>
      </c>
      <c r="T9025" s="3" t="n">
        <v>30432</v>
      </c>
      <c r="U9025" s="9" t="n">
        <v>161.81</v>
      </c>
      <c r="V9025" s="9" t="n">
        <v>289.4873</v>
      </c>
    </row>
    <row r="9026" customFormat="false" ht="14.4" hidden="false" customHeight="false" outlineLevel="0" collapsed="false">
      <c r="I9026" s="3" t="n">
        <v>30379</v>
      </c>
      <c r="J9026" s="0" t="n">
        <v>46.469</v>
      </c>
      <c r="L9026" s="3" t="n">
        <v>30586</v>
      </c>
      <c r="M9026" s="0" t="n">
        <v>117.638</v>
      </c>
      <c r="N9026" s="0" t="n">
        <v>117.638</v>
      </c>
      <c r="P9026" s="3" t="n">
        <v>30441</v>
      </c>
      <c r="Q9026" s="0" t="n">
        <v>91.02</v>
      </c>
      <c r="R9026" s="0" t="n">
        <v>91.0202</v>
      </c>
      <c r="T9026" s="3" t="n">
        <v>30431</v>
      </c>
      <c r="U9026" s="9" t="n">
        <v>158.81</v>
      </c>
      <c r="V9026" s="9" t="n">
        <v>284.1202</v>
      </c>
    </row>
    <row r="9027" customFormat="false" ht="14.4" hidden="false" customHeight="false" outlineLevel="0" collapsed="false">
      <c r="I9027" s="3" t="n">
        <v>30378</v>
      </c>
      <c r="J9027" s="0" t="n">
        <v>46.9222</v>
      </c>
      <c r="L9027" s="3" t="n">
        <v>30585</v>
      </c>
      <c r="M9027" s="0" t="n">
        <v>118.692</v>
      </c>
      <c r="N9027" s="0" t="n">
        <v>118.6922</v>
      </c>
      <c r="P9027" s="3" t="n">
        <v>30440</v>
      </c>
      <c r="Q9027" s="0" t="n">
        <v>90.339</v>
      </c>
      <c r="R9027" s="0" t="n">
        <v>90.3387</v>
      </c>
      <c r="T9027" s="3" t="n">
        <v>30428</v>
      </c>
      <c r="U9027" s="9" t="n">
        <v>160.42</v>
      </c>
      <c r="V9027" s="9" t="n">
        <v>287.0006</v>
      </c>
    </row>
    <row r="9028" customFormat="false" ht="14.4" hidden="false" customHeight="false" outlineLevel="0" collapsed="false">
      <c r="I9028" s="3" t="n">
        <v>30377</v>
      </c>
      <c r="J9028" s="0" t="n">
        <v>46.8656</v>
      </c>
      <c r="L9028" s="3" t="n">
        <v>30582</v>
      </c>
      <c r="M9028" s="0" t="n">
        <v>118.592</v>
      </c>
      <c r="N9028" s="0" t="n">
        <v>118.5916</v>
      </c>
      <c r="P9028" s="3" t="n">
        <v>30439</v>
      </c>
      <c r="Q9028" s="0" t="n">
        <v>89.777</v>
      </c>
      <c r="R9028" s="0" t="n">
        <v>89.7769</v>
      </c>
      <c r="T9028" s="3" t="n">
        <v>30427</v>
      </c>
      <c r="U9028" s="9" t="n">
        <v>160.05</v>
      </c>
      <c r="V9028" s="9" t="n">
        <v>286.3386</v>
      </c>
    </row>
    <row r="9029" customFormat="false" ht="14.4" hidden="false" customHeight="false" outlineLevel="0" collapsed="false">
      <c r="I9029" s="3" t="n">
        <v>30376</v>
      </c>
      <c r="J9029" s="0" t="n">
        <v>46.099</v>
      </c>
      <c r="L9029" s="3" t="n">
        <v>30581</v>
      </c>
      <c r="M9029" s="0" t="n">
        <v>118.696</v>
      </c>
      <c r="N9029" s="0" t="n">
        <v>118.6962</v>
      </c>
      <c r="P9029" s="3" t="n">
        <v>30438</v>
      </c>
      <c r="Q9029" s="0" t="n">
        <v>89.74</v>
      </c>
      <c r="R9029" s="0" t="n">
        <v>89.7405</v>
      </c>
      <c r="T9029" s="3" t="n">
        <v>30426</v>
      </c>
      <c r="U9029" s="9" t="n">
        <v>160.71</v>
      </c>
      <c r="V9029" s="9" t="n">
        <v>287.5194</v>
      </c>
    </row>
    <row r="9030" customFormat="false" ht="14.4" hidden="false" customHeight="false" outlineLevel="0" collapsed="false">
      <c r="I9030" s="3" t="n">
        <v>30375</v>
      </c>
      <c r="J9030" s="0" t="n">
        <v>46.3162</v>
      </c>
      <c r="L9030" s="3" t="n">
        <v>30580</v>
      </c>
      <c r="M9030" s="0" t="n">
        <v>118.302</v>
      </c>
      <c r="N9030" s="0" t="n">
        <v>118.3019</v>
      </c>
      <c r="P9030" s="3" t="n">
        <v>30435</v>
      </c>
      <c r="Q9030" s="0" t="n">
        <v>90.817</v>
      </c>
      <c r="R9030" s="0" t="n">
        <v>90.8173</v>
      </c>
      <c r="T9030" s="3" t="n">
        <v>30425</v>
      </c>
      <c r="U9030" s="9" t="n">
        <v>158.71</v>
      </c>
      <c r="V9030" s="9" t="n">
        <v>283.9413</v>
      </c>
    </row>
    <row r="9031" customFormat="false" ht="14.4" hidden="false" customHeight="false" outlineLevel="0" collapsed="false">
      <c r="I9031" s="3" t="n">
        <v>30372</v>
      </c>
      <c r="J9031" s="0" t="n">
        <v>47.704</v>
      </c>
      <c r="L9031" s="3" t="n">
        <v>30579</v>
      </c>
      <c r="M9031" s="0" t="n">
        <v>118.491</v>
      </c>
      <c r="N9031" s="0" t="n">
        <v>118.491</v>
      </c>
      <c r="P9031" s="3" t="n">
        <v>30434</v>
      </c>
      <c r="Q9031" s="0" t="n">
        <v>89.819</v>
      </c>
      <c r="R9031" s="0" t="n">
        <v>89.8185</v>
      </c>
      <c r="T9031" s="3" t="n">
        <v>30424</v>
      </c>
      <c r="U9031" s="9" t="n">
        <v>159.74</v>
      </c>
      <c r="V9031" s="9" t="n">
        <v>285.784</v>
      </c>
    </row>
    <row r="9032" customFormat="false" ht="14.4" hidden="false" customHeight="false" outlineLevel="0" collapsed="false">
      <c r="I9032" s="3" t="n">
        <v>30371</v>
      </c>
      <c r="J9032" s="0" t="n">
        <v>48.8219</v>
      </c>
      <c r="L9032" s="3" t="n">
        <v>30578</v>
      </c>
      <c r="M9032" s="0" t="n">
        <v>118.077</v>
      </c>
      <c r="N9032" s="0" t="n">
        <v>118.0766</v>
      </c>
      <c r="P9032" s="3" t="n">
        <v>30433</v>
      </c>
      <c r="Q9032" s="0" t="n">
        <v>89.194</v>
      </c>
      <c r="R9032" s="0" t="n">
        <v>89.1943</v>
      </c>
      <c r="T9032" s="3" t="n">
        <v>30421</v>
      </c>
      <c r="U9032" s="9" t="n">
        <v>158.75</v>
      </c>
      <c r="V9032" s="9" t="n">
        <v>284.0128</v>
      </c>
    </row>
    <row r="9033" customFormat="false" ht="14.4" hidden="false" customHeight="false" outlineLevel="0" collapsed="false">
      <c r="I9033" s="3" t="n">
        <v>30370</v>
      </c>
      <c r="J9033" s="0" t="n">
        <v>48.8885</v>
      </c>
      <c r="L9033" s="3" t="n">
        <v>30575</v>
      </c>
      <c r="M9033" s="0" t="n">
        <v>116.91</v>
      </c>
      <c r="N9033" s="0" t="n">
        <v>116.9097</v>
      </c>
      <c r="P9033" s="3" t="n">
        <v>30432</v>
      </c>
      <c r="Q9033" s="0" t="n">
        <v>89.293</v>
      </c>
      <c r="R9033" s="0" t="n">
        <v>89.2931</v>
      </c>
      <c r="T9033" s="3" t="n">
        <v>30420</v>
      </c>
      <c r="U9033" s="9" t="n">
        <v>158.11</v>
      </c>
      <c r="V9033" s="9" t="n">
        <v>282.8678</v>
      </c>
    </row>
    <row r="9034" customFormat="false" ht="14.4" hidden="false" customHeight="false" outlineLevel="0" collapsed="false">
      <c r="I9034" s="3" t="n">
        <v>30369</v>
      </c>
      <c r="J9034" s="0" t="n">
        <v>49.1238</v>
      </c>
      <c r="L9034" s="3" t="n">
        <v>30574</v>
      </c>
      <c r="M9034" s="0" t="n">
        <v>116.556</v>
      </c>
      <c r="N9034" s="0" t="n">
        <v>116.5556</v>
      </c>
      <c r="P9034" s="3" t="n">
        <v>30431</v>
      </c>
      <c r="Q9034" s="0" t="n">
        <v>87.852</v>
      </c>
      <c r="R9034" s="0" t="n">
        <v>87.8521</v>
      </c>
      <c r="T9034" s="3" t="n">
        <v>30419</v>
      </c>
      <c r="U9034" s="9" t="n">
        <v>156.77</v>
      </c>
      <c r="V9034" s="9" t="n">
        <v>280.4705</v>
      </c>
    </row>
    <row r="9035" customFormat="false" ht="14.4" hidden="false" customHeight="false" outlineLevel="0" collapsed="false">
      <c r="I9035" s="3" t="n">
        <v>30365</v>
      </c>
      <c r="J9035" s="0" t="n">
        <v>50.2591</v>
      </c>
      <c r="L9035" s="3" t="n">
        <v>30573</v>
      </c>
      <c r="M9035" s="0" t="n">
        <v>116.869</v>
      </c>
      <c r="N9035" s="0" t="n">
        <v>116.8694</v>
      </c>
      <c r="P9035" s="3" t="n">
        <v>30428</v>
      </c>
      <c r="Q9035" s="0" t="n">
        <v>88.658</v>
      </c>
      <c r="R9035" s="0" t="n">
        <v>88.6585</v>
      </c>
      <c r="T9035" s="3" t="n">
        <v>30418</v>
      </c>
      <c r="U9035" s="9" t="n">
        <v>155.82</v>
      </c>
      <c r="V9035" s="9" t="n">
        <v>278.7709</v>
      </c>
    </row>
    <row r="9036" customFormat="false" ht="14.4" hidden="false" customHeight="false" outlineLevel="0" collapsed="false">
      <c r="I9036" s="3" t="n">
        <v>30364</v>
      </c>
      <c r="J9036" s="0" t="n">
        <v>50.1299</v>
      </c>
      <c r="L9036" s="3" t="n">
        <v>30572</v>
      </c>
      <c r="M9036" s="0" t="n">
        <v>116.749</v>
      </c>
      <c r="N9036" s="0" t="n">
        <v>116.7487</v>
      </c>
      <c r="P9036" s="3" t="n">
        <v>30427</v>
      </c>
      <c r="Q9036" s="0" t="n">
        <v>88.461</v>
      </c>
      <c r="R9036" s="0" t="n">
        <v>88.4608</v>
      </c>
      <c r="T9036" s="3" t="n">
        <v>30417</v>
      </c>
      <c r="U9036" s="9" t="n">
        <v>155.14</v>
      </c>
      <c r="V9036" s="9" t="n">
        <v>277.5543</v>
      </c>
    </row>
    <row r="9037" customFormat="false" ht="14.4" hidden="false" customHeight="false" outlineLevel="0" collapsed="false">
      <c r="I9037" s="3" t="n">
        <v>30363</v>
      </c>
      <c r="J9037" s="0" t="n">
        <v>50.1169</v>
      </c>
      <c r="L9037" s="3" t="n">
        <v>30571</v>
      </c>
      <c r="M9037" s="0" t="n">
        <v>117.658</v>
      </c>
      <c r="N9037" s="0" t="n">
        <v>117.6581</v>
      </c>
      <c r="P9037" s="3" t="n">
        <v>30426</v>
      </c>
      <c r="Q9037" s="0" t="n">
        <v>88.7</v>
      </c>
      <c r="R9037" s="0" t="n">
        <v>88.7001</v>
      </c>
      <c r="T9037" s="3" t="n">
        <v>30414</v>
      </c>
      <c r="U9037" s="9" t="n">
        <v>152.85</v>
      </c>
      <c r="V9037" s="9" t="n">
        <v>273.4574</v>
      </c>
    </row>
    <row r="9038" customFormat="false" ht="14.4" hidden="false" customHeight="false" outlineLevel="0" collapsed="false">
      <c r="I9038" s="3" t="n">
        <v>30362</v>
      </c>
      <c r="J9038" s="0" t="n">
        <v>50.2455</v>
      </c>
      <c r="L9038" s="3" t="n">
        <v>30568</v>
      </c>
      <c r="M9038" s="0" t="n">
        <v>118.121</v>
      </c>
      <c r="N9038" s="0" t="n">
        <v>118.1208</v>
      </c>
      <c r="P9038" s="3" t="n">
        <v>30425</v>
      </c>
      <c r="Q9038" s="0" t="n">
        <v>87.675</v>
      </c>
      <c r="R9038" s="0" t="n">
        <v>87.6753</v>
      </c>
      <c r="T9038" s="3" t="n">
        <v>30413</v>
      </c>
      <c r="U9038" s="9" t="n">
        <v>151.76</v>
      </c>
      <c r="V9038" s="9" t="n">
        <v>271.5073</v>
      </c>
    </row>
    <row r="9039" customFormat="false" ht="14.4" hidden="false" customHeight="false" outlineLevel="0" collapsed="false">
      <c r="I9039" s="3" t="n">
        <v>30361</v>
      </c>
      <c r="J9039" s="0" t="n">
        <v>50.3793</v>
      </c>
      <c r="L9039" s="3" t="n">
        <v>30567</v>
      </c>
      <c r="M9039" s="0" t="n">
        <v>117.888</v>
      </c>
      <c r="N9039" s="0" t="n">
        <v>117.8875</v>
      </c>
      <c r="P9039" s="3" t="n">
        <v>30424</v>
      </c>
      <c r="Q9039" s="0" t="n">
        <v>88.237</v>
      </c>
      <c r="R9039" s="0" t="n">
        <v>88.2371</v>
      </c>
      <c r="T9039" s="3" t="n">
        <v>30412</v>
      </c>
      <c r="U9039" s="9" t="n">
        <v>151.04</v>
      </c>
      <c r="V9039" s="9" t="n">
        <v>270.2192</v>
      </c>
    </row>
    <row r="9040" customFormat="false" ht="14.4" hidden="false" customHeight="false" outlineLevel="0" collapsed="false">
      <c r="I9040" s="3" t="n">
        <v>30358</v>
      </c>
      <c r="J9040" s="0" t="n">
        <v>49.8826</v>
      </c>
      <c r="L9040" s="3" t="n">
        <v>30566</v>
      </c>
      <c r="M9040" s="0" t="n">
        <v>117.505</v>
      </c>
      <c r="N9040" s="0" t="n">
        <v>117.5052</v>
      </c>
      <c r="P9040" s="3" t="n">
        <v>30421</v>
      </c>
      <c r="Q9040" s="0" t="n">
        <v>87.727</v>
      </c>
      <c r="R9040" s="0" t="n">
        <v>87.7273</v>
      </c>
      <c r="T9040" s="3" t="n">
        <v>30411</v>
      </c>
      <c r="U9040" s="9" t="n">
        <v>151.89</v>
      </c>
      <c r="V9040" s="9" t="n">
        <v>271.7399</v>
      </c>
    </row>
    <row r="9041" customFormat="false" ht="14.4" hidden="false" customHeight="false" outlineLevel="0" collapsed="false">
      <c r="I9041" s="3" t="n">
        <v>30357</v>
      </c>
      <c r="J9041" s="0" t="n">
        <v>49.6593</v>
      </c>
      <c r="L9041" s="3" t="n">
        <v>30565</v>
      </c>
      <c r="M9041" s="0" t="n">
        <v>117.232</v>
      </c>
      <c r="N9041" s="0" t="n">
        <v>117.2316</v>
      </c>
      <c r="P9041" s="3" t="n">
        <v>30420</v>
      </c>
      <c r="Q9041" s="0" t="n">
        <v>87.28</v>
      </c>
      <c r="R9041" s="0" t="n">
        <v>87.2799</v>
      </c>
      <c r="T9041" s="3" t="n">
        <v>30410</v>
      </c>
      <c r="U9041" s="9" t="n">
        <v>153.02</v>
      </c>
      <c r="V9041" s="9" t="n">
        <v>273.7615</v>
      </c>
    </row>
    <row r="9042" customFormat="false" ht="14.4" hidden="false" customHeight="false" outlineLevel="0" collapsed="false">
      <c r="I9042" s="3" t="n">
        <v>30356</v>
      </c>
      <c r="J9042" s="0" t="n">
        <v>48.8597</v>
      </c>
      <c r="L9042" s="3" t="n">
        <v>30561</v>
      </c>
      <c r="M9042" s="0" t="n">
        <v>115.944</v>
      </c>
      <c r="N9042" s="0" t="n">
        <v>115.944</v>
      </c>
      <c r="P9042" s="3" t="n">
        <v>30419</v>
      </c>
      <c r="Q9042" s="0" t="n">
        <v>86.645</v>
      </c>
      <c r="R9042" s="0" t="n">
        <v>86.6453</v>
      </c>
      <c r="T9042" s="3" t="n">
        <v>30406</v>
      </c>
      <c r="U9042" s="9" t="n">
        <v>152.96</v>
      </c>
      <c r="V9042" s="9" t="n">
        <v>273.6542</v>
      </c>
    </row>
    <row r="9043" customFormat="false" ht="14.4" hidden="false" customHeight="false" outlineLevel="0" collapsed="false">
      <c r="I9043" s="3" t="n">
        <v>30355</v>
      </c>
      <c r="J9043" s="0" t="n">
        <v>48.8286</v>
      </c>
      <c r="L9043" s="3" t="n">
        <v>30560</v>
      </c>
      <c r="M9043" s="0" t="n">
        <v>115.224</v>
      </c>
      <c r="N9043" s="0" t="n">
        <v>115.2237</v>
      </c>
      <c r="P9043" s="3" t="n">
        <v>30418</v>
      </c>
      <c r="Q9043" s="0" t="n">
        <v>86.052</v>
      </c>
      <c r="R9043" s="0" t="n">
        <v>86.0522</v>
      </c>
      <c r="T9043" s="3" t="n">
        <v>30405</v>
      </c>
      <c r="U9043" s="9" t="n">
        <v>153.39</v>
      </c>
      <c r="V9043" s="9" t="n">
        <v>273.4047</v>
      </c>
    </row>
    <row r="9044" customFormat="false" ht="14.4" hidden="false" customHeight="false" outlineLevel="0" collapsed="false">
      <c r="I9044" s="3" t="n">
        <v>30354</v>
      </c>
      <c r="J9044" s="0" t="n">
        <v>48.9803</v>
      </c>
      <c r="L9044" s="3" t="n">
        <v>30559</v>
      </c>
      <c r="M9044" s="0" t="n">
        <v>114.793</v>
      </c>
      <c r="N9044" s="0" t="n">
        <v>114.7932</v>
      </c>
      <c r="P9044" s="3" t="n">
        <v>30417</v>
      </c>
      <c r="Q9044" s="0" t="n">
        <v>85.672</v>
      </c>
      <c r="R9044" s="0" t="n">
        <v>85.6725</v>
      </c>
      <c r="T9044" s="3" t="n">
        <v>30404</v>
      </c>
      <c r="U9044" s="9" t="n">
        <v>151.59</v>
      </c>
      <c r="V9044" s="9" t="n">
        <v>270.1963</v>
      </c>
    </row>
    <row r="9045" customFormat="false" ht="14.4" hidden="false" customHeight="false" outlineLevel="0" collapsed="false">
      <c r="I9045" s="3" t="n">
        <v>30351</v>
      </c>
      <c r="J9045" s="0" t="n">
        <v>49.1466</v>
      </c>
      <c r="L9045" s="3" t="n">
        <v>30558</v>
      </c>
      <c r="M9045" s="0" t="n">
        <v>114.226</v>
      </c>
      <c r="N9045" s="0" t="n">
        <v>114.2258</v>
      </c>
      <c r="P9045" s="3" t="n">
        <v>30414</v>
      </c>
      <c r="Q9045" s="0" t="n">
        <v>84.58</v>
      </c>
      <c r="R9045" s="0" t="n">
        <v>84.5801</v>
      </c>
      <c r="T9045" s="3" t="n">
        <v>30403</v>
      </c>
      <c r="U9045" s="9" t="n">
        <v>151.85</v>
      </c>
      <c r="V9045" s="9" t="n">
        <v>270.6597</v>
      </c>
    </row>
    <row r="9046" customFormat="false" ht="14.4" hidden="false" customHeight="false" outlineLevel="0" collapsed="false">
      <c r="I9046" s="3" t="n">
        <v>30350</v>
      </c>
      <c r="J9046" s="0" t="n">
        <v>49.0637</v>
      </c>
      <c r="L9046" s="3" t="n">
        <v>30557</v>
      </c>
      <c r="M9046" s="0" t="n">
        <v>113.92</v>
      </c>
      <c r="N9046" s="0" t="n">
        <v>113.92</v>
      </c>
      <c r="P9046" s="3" t="n">
        <v>30413</v>
      </c>
      <c r="Q9046" s="0" t="n">
        <v>84.008</v>
      </c>
      <c r="R9046" s="0" t="n">
        <v>84.0078</v>
      </c>
      <c r="T9046" s="3" t="n">
        <v>30400</v>
      </c>
      <c r="U9046" s="9" t="n">
        <v>152.67</v>
      </c>
      <c r="V9046" s="9" t="n">
        <v>272.1213</v>
      </c>
    </row>
    <row r="9047" customFormat="false" ht="14.4" hidden="false" customHeight="false" outlineLevel="0" collapsed="false">
      <c r="I9047" s="3" t="n">
        <v>30349</v>
      </c>
      <c r="J9047" s="0" t="n">
        <v>49.4945</v>
      </c>
      <c r="L9047" s="3" t="n">
        <v>30554</v>
      </c>
      <c r="M9047" s="0" t="n">
        <v>114.463</v>
      </c>
      <c r="N9047" s="0" t="n">
        <v>114.4632</v>
      </c>
      <c r="P9047" s="3" t="n">
        <v>30412</v>
      </c>
      <c r="Q9047" s="0" t="n">
        <v>83.737</v>
      </c>
      <c r="R9047" s="0" t="n">
        <v>83.7373</v>
      </c>
      <c r="T9047" s="3" t="n">
        <v>30399</v>
      </c>
      <c r="U9047" s="9" t="n">
        <v>153.37</v>
      </c>
      <c r="V9047" s="9" t="n">
        <v>273.369</v>
      </c>
    </row>
    <row r="9048" customFormat="false" ht="14.4" hidden="false" customHeight="false" outlineLevel="0" collapsed="false">
      <c r="I9048" s="3" t="n">
        <v>30348</v>
      </c>
      <c r="J9048" s="0" t="n">
        <v>49.2454</v>
      </c>
      <c r="L9048" s="3" t="n">
        <v>30553</v>
      </c>
      <c r="M9048" s="0" t="n">
        <v>114.318</v>
      </c>
      <c r="N9048" s="0" t="n">
        <v>114.3184</v>
      </c>
      <c r="P9048" s="3" t="n">
        <v>30411</v>
      </c>
      <c r="Q9048" s="0" t="n">
        <v>84.263</v>
      </c>
      <c r="R9048" s="0" t="n">
        <v>84.2627</v>
      </c>
      <c r="T9048" s="3" t="n">
        <v>30398</v>
      </c>
      <c r="U9048" s="9" t="n">
        <v>152.81</v>
      </c>
      <c r="V9048" s="9" t="n">
        <v>272.3709</v>
      </c>
    </row>
    <row r="9049" customFormat="false" ht="14.4" hidden="false" customHeight="false" outlineLevel="0" collapsed="false">
      <c r="I9049" s="3" t="n">
        <v>30347</v>
      </c>
      <c r="J9049" s="0" t="n">
        <v>49.2366</v>
      </c>
      <c r="L9049" s="3" t="n">
        <v>30552</v>
      </c>
      <c r="M9049" s="0" t="n">
        <v>115.067</v>
      </c>
      <c r="N9049" s="0" t="n">
        <v>115.0668</v>
      </c>
      <c r="P9049" s="3" t="n">
        <v>30410</v>
      </c>
      <c r="Q9049" s="0" t="n">
        <v>84.741</v>
      </c>
      <c r="R9049" s="0" t="n">
        <v>84.7413</v>
      </c>
      <c r="T9049" s="3" t="n">
        <v>30397</v>
      </c>
      <c r="U9049" s="9" t="n">
        <v>150.66</v>
      </c>
      <c r="V9049" s="9" t="n">
        <v>268.5387</v>
      </c>
    </row>
    <row r="9050" customFormat="false" ht="14.4" hidden="false" customHeight="false" outlineLevel="0" collapsed="false">
      <c r="I9050" s="3" t="n">
        <v>30344</v>
      </c>
      <c r="J9050" s="0" t="n">
        <v>48.5101</v>
      </c>
      <c r="L9050" s="3" t="n">
        <v>30551</v>
      </c>
      <c r="M9050" s="0" t="n">
        <v>115.98</v>
      </c>
      <c r="N9050" s="0" t="n">
        <v>115.9802</v>
      </c>
      <c r="P9050" s="3" t="n">
        <v>30406</v>
      </c>
      <c r="Q9050" s="0" t="n">
        <v>84.788</v>
      </c>
      <c r="R9050" s="0" t="n">
        <v>84.7881</v>
      </c>
      <c r="T9050" s="3" t="n">
        <v>30396</v>
      </c>
      <c r="U9050" s="9" t="n">
        <v>151.19</v>
      </c>
      <c r="V9050" s="9" t="n">
        <v>269.4833</v>
      </c>
    </row>
    <row r="9051" customFormat="false" ht="14.4" hidden="false" customHeight="false" outlineLevel="0" collapsed="false">
      <c r="I9051" s="3" t="n">
        <v>30343</v>
      </c>
      <c r="J9051" s="0" t="n">
        <v>48.6266</v>
      </c>
      <c r="L9051" s="3" t="n">
        <v>30550</v>
      </c>
      <c r="M9051" s="0" t="n">
        <v>116.898</v>
      </c>
      <c r="N9051" s="0" t="n">
        <v>116.8976</v>
      </c>
      <c r="P9051" s="3" t="n">
        <v>30405</v>
      </c>
      <c r="Q9051" s="0" t="n">
        <v>84.929</v>
      </c>
      <c r="R9051" s="0" t="n">
        <v>84.9286</v>
      </c>
      <c r="T9051" s="3" t="n">
        <v>30393</v>
      </c>
      <c r="U9051" s="9" t="n">
        <v>149.9</v>
      </c>
      <c r="V9051" s="9" t="n">
        <v>267.184</v>
      </c>
    </row>
    <row r="9052" customFormat="false" ht="14.4" hidden="false" customHeight="false" outlineLevel="0" collapsed="false">
      <c r="I9052" s="3" t="n">
        <v>30342</v>
      </c>
      <c r="J9052" s="0" t="n">
        <v>48.2622</v>
      </c>
      <c r="L9052" s="3" t="n">
        <v>30547</v>
      </c>
      <c r="M9052" s="0" t="n">
        <v>116.821</v>
      </c>
      <c r="N9052" s="0" t="n">
        <v>116.8212</v>
      </c>
      <c r="P9052" s="3" t="n">
        <v>30404</v>
      </c>
      <c r="Q9052" s="0" t="n">
        <v>84.039</v>
      </c>
      <c r="R9052" s="0" t="n">
        <v>84.0391</v>
      </c>
      <c r="T9052" s="3" t="n">
        <v>30392</v>
      </c>
      <c r="U9052" s="9" t="n">
        <v>149.59</v>
      </c>
      <c r="V9052" s="9" t="n">
        <v>266.6315</v>
      </c>
    </row>
    <row r="9053" customFormat="false" ht="14.4" hidden="false" customHeight="false" outlineLevel="0" collapsed="false">
      <c r="I9053" s="3" t="n">
        <v>30341</v>
      </c>
      <c r="J9053" s="0" t="n">
        <v>48.0595</v>
      </c>
      <c r="L9053" s="3" t="n">
        <v>30546</v>
      </c>
      <c r="M9053" s="0" t="n">
        <v>116.785</v>
      </c>
      <c r="N9053" s="0" t="n">
        <v>116.7849</v>
      </c>
      <c r="P9053" s="3" t="n">
        <v>30403</v>
      </c>
      <c r="Q9053" s="0" t="n">
        <v>84.148</v>
      </c>
      <c r="R9053" s="0" t="n">
        <v>84.1483</v>
      </c>
      <c r="T9053" s="3" t="n">
        <v>30391</v>
      </c>
      <c r="U9053" s="9" t="n">
        <v>149.8</v>
      </c>
      <c r="V9053" s="9" t="n">
        <v>267.0058</v>
      </c>
    </row>
    <row r="9054" customFormat="false" ht="14.4" hidden="false" customHeight="false" outlineLevel="0" collapsed="false">
      <c r="I9054" s="3" t="n">
        <v>30340</v>
      </c>
      <c r="J9054" s="0" t="n">
        <v>47.6818</v>
      </c>
      <c r="L9054" s="3" t="n">
        <v>30545</v>
      </c>
      <c r="M9054" s="0" t="n">
        <v>116.986</v>
      </c>
      <c r="N9054" s="0" t="n">
        <v>116.9861</v>
      </c>
      <c r="P9054" s="3" t="n">
        <v>30400</v>
      </c>
      <c r="Q9054" s="0" t="n">
        <v>84.632</v>
      </c>
      <c r="R9054" s="0" t="n">
        <v>84.6321</v>
      </c>
      <c r="T9054" s="3" t="n">
        <v>30390</v>
      </c>
      <c r="U9054" s="9" t="n">
        <v>151.36</v>
      </c>
      <c r="V9054" s="9" t="n">
        <v>269.7863</v>
      </c>
    </row>
    <row r="9055" customFormat="false" ht="14.4" hidden="false" customHeight="false" outlineLevel="0" collapsed="false">
      <c r="I9055" s="3" t="n">
        <v>30337</v>
      </c>
      <c r="J9055" s="0" t="n">
        <v>47.6048</v>
      </c>
      <c r="L9055" s="3" t="n">
        <v>30544</v>
      </c>
      <c r="M9055" s="0" t="n">
        <v>116.407</v>
      </c>
      <c r="N9055" s="0" t="n">
        <v>116.4067</v>
      </c>
      <c r="P9055" s="3" t="n">
        <v>30399</v>
      </c>
      <c r="Q9055" s="0" t="n">
        <v>84.944</v>
      </c>
      <c r="R9055" s="0" t="n">
        <v>84.9442</v>
      </c>
      <c r="T9055" s="3" t="n">
        <v>30389</v>
      </c>
      <c r="U9055" s="9" t="n">
        <v>150.83</v>
      </c>
      <c r="V9055" s="9" t="n">
        <v>268.8417</v>
      </c>
    </row>
    <row r="9056" customFormat="false" ht="14.4" hidden="false" customHeight="false" outlineLevel="0" collapsed="false">
      <c r="I9056" s="3" t="n">
        <v>30336</v>
      </c>
      <c r="J9056" s="0" t="n">
        <v>47.6587</v>
      </c>
      <c r="L9056" s="3" t="n">
        <v>30543</v>
      </c>
      <c r="M9056" s="0" t="n">
        <v>116.942</v>
      </c>
      <c r="N9056" s="0" t="n">
        <v>116.9419</v>
      </c>
      <c r="P9056" s="3" t="n">
        <v>30398</v>
      </c>
      <c r="Q9056" s="0" t="n">
        <v>84.622</v>
      </c>
      <c r="R9056" s="0" t="n">
        <v>84.6217</v>
      </c>
      <c r="T9056" s="3" t="n">
        <v>30386</v>
      </c>
      <c r="U9056" s="9" t="n">
        <v>151.24</v>
      </c>
      <c r="V9056" s="9" t="n">
        <v>269.5725</v>
      </c>
    </row>
    <row r="9057" customFormat="false" ht="14.4" hidden="false" customHeight="false" outlineLevel="0" collapsed="false">
      <c r="I9057" s="3" t="n">
        <v>30335</v>
      </c>
      <c r="J9057" s="0" t="n">
        <v>47.5481</v>
      </c>
      <c r="L9057" s="3" t="n">
        <v>30540</v>
      </c>
      <c r="M9057" s="0" t="n">
        <v>116.181</v>
      </c>
      <c r="N9057" s="0" t="n">
        <v>116.1814</v>
      </c>
      <c r="P9057" s="3" t="n">
        <v>30397</v>
      </c>
      <c r="Q9057" s="0" t="n">
        <v>83.529</v>
      </c>
      <c r="R9057" s="0" t="n">
        <v>83.5292</v>
      </c>
      <c r="T9057" s="3" t="n">
        <v>30385</v>
      </c>
      <c r="U9057" s="9" t="n">
        <v>151.8</v>
      </c>
      <c r="V9057" s="9" t="n">
        <v>270.5706</v>
      </c>
    </row>
    <row r="9058" customFormat="false" ht="14.4" hidden="false" customHeight="false" outlineLevel="0" collapsed="false">
      <c r="I9058" s="3" t="n">
        <v>30334</v>
      </c>
      <c r="J9058" s="0" t="n">
        <v>48.4525</v>
      </c>
      <c r="L9058" s="3" t="n">
        <v>30539</v>
      </c>
      <c r="M9058" s="0" t="n">
        <v>115.566</v>
      </c>
      <c r="N9058" s="0" t="n">
        <v>115.5658</v>
      </c>
      <c r="P9058" s="3" t="n">
        <v>30396</v>
      </c>
      <c r="Q9058" s="0" t="n">
        <v>83.722</v>
      </c>
      <c r="R9058" s="0" t="n">
        <v>83.7217</v>
      </c>
      <c r="T9058" s="3" t="n">
        <v>30384</v>
      </c>
      <c r="U9058" s="9" t="n">
        <v>152.87</v>
      </c>
      <c r="V9058" s="9" t="n">
        <v>272.4778</v>
      </c>
    </row>
    <row r="9059" customFormat="false" ht="14.4" hidden="false" customHeight="false" outlineLevel="0" collapsed="false">
      <c r="I9059" s="3" t="n">
        <v>30333</v>
      </c>
      <c r="J9059" s="0" t="n">
        <v>48.1628</v>
      </c>
      <c r="L9059" s="3" t="n">
        <v>30538</v>
      </c>
      <c r="M9059" s="0" t="n">
        <v>115.288</v>
      </c>
      <c r="N9059" s="0" t="n">
        <v>115.2881</v>
      </c>
      <c r="P9059" s="3" t="n">
        <v>30393</v>
      </c>
      <c r="Q9059" s="0" t="n">
        <v>83.113</v>
      </c>
      <c r="R9059" s="0" t="n">
        <v>83.1131</v>
      </c>
      <c r="T9059" s="3" t="n">
        <v>30383</v>
      </c>
      <c r="U9059" s="9" t="n">
        <v>151.26</v>
      </c>
      <c r="V9059" s="9" t="n">
        <v>269.6081</v>
      </c>
    </row>
    <row r="9060" customFormat="false" ht="14.4" hidden="false" customHeight="false" outlineLevel="0" collapsed="false">
      <c r="I9060" s="3" t="n">
        <v>30330</v>
      </c>
      <c r="J9060" s="0" t="n">
        <v>48.052</v>
      </c>
      <c r="L9060" s="3" t="n">
        <v>30537</v>
      </c>
      <c r="M9060" s="0" t="n">
        <v>114.616</v>
      </c>
      <c r="N9060" s="0" t="n">
        <v>114.6161</v>
      </c>
      <c r="P9060" s="3" t="n">
        <v>30392</v>
      </c>
      <c r="Q9060" s="0" t="n">
        <v>82.973</v>
      </c>
      <c r="R9060" s="0" t="n">
        <v>82.9726</v>
      </c>
      <c r="T9060" s="3" t="n">
        <v>30382</v>
      </c>
      <c r="U9060" s="9" t="n">
        <v>153.67</v>
      </c>
      <c r="V9060" s="9" t="n">
        <v>273.9037</v>
      </c>
    </row>
    <row r="9061" customFormat="false" ht="14.4" hidden="false" customHeight="false" outlineLevel="0" collapsed="false">
      <c r="I9061" s="3" t="n">
        <v>30329</v>
      </c>
      <c r="J9061" s="0" t="n">
        <v>47.725</v>
      </c>
      <c r="L9061" s="3" t="n">
        <v>30536</v>
      </c>
      <c r="M9061" s="0" t="n">
        <v>115.2</v>
      </c>
      <c r="N9061" s="0" t="n">
        <v>115.1996</v>
      </c>
      <c r="P9061" s="3" t="n">
        <v>30391</v>
      </c>
      <c r="Q9061" s="0" t="n">
        <v>83.139</v>
      </c>
      <c r="R9061" s="0" t="n">
        <v>83.1391</v>
      </c>
      <c r="T9061" s="3" t="n">
        <v>30379</v>
      </c>
      <c r="U9061" s="9" t="n">
        <v>153.67</v>
      </c>
      <c r="V9061" s="9" t="n">
        <v>273.9037</v>
      </c>
    </row>
    <row r="9062" customFormat="false" ht="14.4" hidden="false" customHeight="false" outlineLevel="0" collapsed="false">
      <c r="I9062" s="3" t="n">
        <v>30328</v>
      </c>
      <c r="J9062" s="0" t="n">
        <v>47.7232</v>
      </c>
      <c r="L9062" s="3" t="n">
        <v>30533</v>
      </c>
      <c r="M9062" s="0" t="n">
        <v>117.079</v>
      </c>
      <c r="N9062" s="0" t="n">
        <v>117.0787</v>
      </c>
      <c r="P9062" s="3" t="n">
        <v>30390</v>
      </c>
      <c r="Q9062" s="0" t="n">
        <v>83.873</v>
      </c>
      <c r="R9062" s="0" t="n">
        <v>83.8726</v>
      </c>
      <c r="T9062" s="3" t="n">
        <v>30378</v>
      </c>
      <c r="U9062" s="9" t="n">
        <v>153.48</v>
      </c>
      <c r="V9062" s="9" t="n">
        <v>273.5651</v>
      </c>
    </row>
    <row r="9063" customFormat="false" ht="14.4" hidden="false" customHeight="false" outlineLevel="0" collapsed="false">
      <c r="I9063" s="3" t="n">
        <v>30327</v>
      </c>
      <c r="J9063" s="0" t="n">
        <v>46.9838</v>
      </c>
      <c r="L9063" s="3" t="n">
        <v>30532</v>
      </c>
      <c r="M9063" s="0" t="n">
        <v>116.656</v>
      </c>
      <c r="N9063" s="0" t="n">
        <v>116.6562</v>
      </c>
      <c r="P9063" s="3" t="n">
        <v>30389</v>
      </c>
      <c r="Q9063" s="0" t="n">
        <v>83.633</v>
      </c>
      <c r="R9063" s="0" t="n">
        <v>83.6333</v>
      </c>
      <c r="T9063" s="3" t="n">
        <v>30377</v>
      </c>
      <c r="U9063" s="9" t="n">
        <v>152.3</v>
      </c>
      <c r="V9063" s="9" t="n">
        <v>271.4618</v>
      </c>
    </row>
    <row r="9064" customFormat="false" ht="14.4" hidden="false" customHeight="false" outlineLevel="0" collapsed="false">
      <c r="I9064" s="3" t="n">
        <v>30326</v>
      </c>
      <c r="J9064" s="0" t="n">
        <v>47.1243</v>
      </c>
      <c r="L9064" s="3" t="n">
        <v>30531</v>
      </c>
      <c r="M9064" s="0" t="n">
        <v>118.02</v>
      </c>
      <c r="N9064" s="0" t="n">
        <v>118.0202</v>
      </c>
      <c r="P9064" s="3" t="n">
        <v>30386</v>
      </c>
      <c r="Q9064" s="0" t="n">
        <v>83.935</v>
      </c>
      <c r="R9064" s="0" t="n">
        <v>83.935</v>
      </c>
      <c r="T9064" s="3" t="n">
        <v>30376</v>
      </c>
      <c r="U9064" s="9" t="n">
        <v>150.88</v>
      </c>
      <c r="V9064" s="9" t="n">
        <v>268.9308</v>
      </c>
    </row>
    <row r="9065" customFormat="false" ht="14.4" hidden="false" customHeight="false" outlineLevel="0" collapsed="false">
      <c r="I9065" s="3" t="n">
        <v>30323</v>
      </c>
      <c r="J9065" s="0" t="n">
        <v>46.3326</v>
      </c>
      <c r="L9065" s="3" t="n">
        <v>30530</v>
      </c>
      <c r="M9065" s="0" t="n">
        <v>118.036</v>
      </c>
      <c r="N9065" s="0" t="n">
        <v>118.0363</v>
      </c>
      <c r="P9065" s="3" t="n">
        <v>30385</v>
      </c>
      <c r="Q9065" s="0" t="n">
        <v>84.226</v>
      </c>
      <c r="R9065" s="0" t="n">
        <v>84.2263</v>
      </c>
      <c r="T9065" s="3" t="n">
        <v>30375</v>
      </c>
      <c r="U9065" s="9" t="n">
        <v>148.06</v>
      </c>
      <c r="V9065" s="9" t="n">
        <v>263.9044</v>
      </c>
    </row>
    <row r="9066" customFormat="false" ht="14.4" hidden="false" customHeight="false" outlineLevel="0" collapsed="false">
      <c r="I9066" s="3" t="n">
        <v>30322</v>
      </c>
      <c r="J9066" s="0" t="n">
        <v>45.7956</v>
      </c>
      <c r="L9066" s="3" t="n">
        <v>30529</v>
      </c>
      <c r="M9066" s="0" t="n">
        <v>118.29</v>
      </c>
      <c r="N9066" s="0" t="n">
        <v>118.2898</v>
      </c>
      <c r="P9066" s="3" t="n">
        <v>30384</v>
      </c>
      <c r="Q9066" s="0" t="n">
        <v>84.71</v>
      </c>
      <c r="R9066" s="0" t="n">
        <v>84.7101</v>
      </c>
      <c r="T9066" s="3" t="n">
        <v>30372</v>
      </c>
      <c r="U9066" s="9" t="n">
        <v>149.74</v>
      </c>
      <c r="V9066" s="9" t="n">
        <v>265.8753</v>
      </c>
    </row>
    <row r="9067" customFormat="false" ht="14.4" hidden="false" customHeight="false" outlineLevel="0" collapsed="false">
      <c r="I9067" s="3" t="n">
        <v>30321</v>
      </c>
      <c r="J9067" s="0" t="n">
        <v>45.7899</v>
      </c>
      <c r="L9067" s="3" t="n">
        <v>30526</v>
      </c>
      <c r="M9067" s="0" t="n">
        <v>119.586</v>
      </c>
      <c r="N9067" s="0" t="n">
        <v>119.5855</v>
      </c>
      <c r="P9067" s="3" t="n">
        <v>30383</v>
      </c>
      <c r="Q9067" s="0" t="n">
        <v>83.909</v>
      </c>
      <c r="R9067" s="0" t="n">
        <v>83.909</v>
      </c>
      <c r="T9067" s="3" t="n">
        <v>30371</v>
      </c>
      <c r="U9067" s="9" t="n">
        <v>149.6</v>
      </c>
      <c r="V9067" s="9" t="n">
        <v>265.6267</v>
      </c>
    </row>
    <row r="9068" customFormat="false" ht="14.4" hidden="false" customHeight="false" outlineLevel="0" collapsed="false">
      <c r="I9068" s="3" t="n">
        <v>30320</v>
      </c>
      <c r="J9068" s="0" t="n">
        <v>45.3194</v>
      </c>
      <c r="L9068" s="3" t="n">
        <v>30525</v>
      </c>
      <c r="M9068" s="0" t="n">
        <v>121.364</v>
      </c>
      <c r="N9068" s="0" t="n">
        <v>121.364</v>
      </c>
      <c r="P9068" s="3" t="n">
        <v>30382</v>
      </c>
      <c r="Q9068" s="0" t="n">
        <v>85.126</v>
      </c>
      <c r="R9068" s="0" t="n">
        <v>85.1263</v>
      </c>
      <c r="T9068" s="3" t="n">
        <v>30370</v>
      </c>
      <c r="U9068" s="9" t="n">
        <v>146.79</v>
      </c>
      <c r="V9068" s="9" t="n">
        <v>260.6373</v>
      </c>
    </row>
    <row r="9069" customFormat="false" ht="14.4" hidden="false" customHeight="false" outlineLevel="0" collapsed="false">
      <c r="I9069" s="3" t="n">
        <v>30319</v>
      </c>
      <c r="J9069" s="0" t="n">
        <v>45.3472</v>
      </c>
      <c r="L9069" s="3" t="n">
        <v>30524</v>
      </c>
      <c r="M9069" s="0" t="n">
        <v>123.159</v>
      </c>
      <c r="N9069" s="0" t="n">
        <v>123.1585</v>
      </c>
      <c r="P9069" s="3" t="n">
        <v>30379</v>
      </c>
      <c r="Q9069" s="0" t="n">
        <v>85.131</v>
      </c>
      <c r="R9069" s="0" t="n">
        <v>85.1315</v>
      </c>
      <c r="T9069" s="3" t="n">
        <v>30369</v>
      </c>
      <c r="U9069" s="9" t="n">
        <v>145.48</v>
      </c>
      <c r="V9069" s="9" t="n">
        <v>258.3113</v>
      </c>
    </row>
    <row r="9070" customFormat="false" ht="14.4" hidden="false" customHeight="false" outlineLevel="0" collapsed="false">
      <c r="I9070" s="3" t="n">
        <v>30315</v>
      </c>
      <c r="J9070" s="0" t="n">
        <v>45.2547</v>
      </c>
      <c r="L9070" s="3" t="n">
        <v>30523</v>
      </c>
      <c r="M9070" s="0" t="n">
        <v>124.824</v>
      </c>
      <c r="N9070" s="0" t="n">
        <v>124.8244</v>
      </c>
      <c r="P9070" s="3" t="n">
        <v>30378</v>
      </c>
      <c r="Q9070" s="0" t="n">
        <v>84.996</v>
      </c>
      <c r="R9070" s="0" t="n">
        <v>84.9962</v>
      </c>
      <c r="T9070" s="3" t="n">
        <v>30365</v>
      </c>
      <c r="U9070" s="9" t="n">
        <v>148</v>
      </c>
      <c r="V9070" s="9" t="n">
        <v>262.7858</v>
      </c>
    </row>
    <row r="9071" customFormat="false" ht="14.4" hidden="false" customHeight="false" outlineLevel="0" collapsed="false">
      <c r="I9071" s="3" t="n">
        <v>30314</v>
      </c>
      <c r="J9071" s="0" t="n">
        <v>45.8273</v>
      </c>
      <c r="L9071" s="3" t="n">
        <v>30522</v>
      </c>
      <c r="M9071" s="0" t="n">
        <v>124.273</v>
      </c>
      <c r="N9071" s="0" t="n">
        <v>124.2731</v>
      </c>
      <c r="P9071" s="3" t="n">
        <v>30377</v>
      </c>
      <c r="Q9071" s="0" t="n">
        <v>84.33</v>
      </c>
      <c r="R9071" s="0" t="n">
        <v>84.3304</v>
      </c>
      <c r="T9071" s="3" t="n">
        <v>30364</v>
      </c>
      <c r="U9071" s="9" t="n">
        <v>147.44</v>
      </c>
      <c r="V9071" s="9" t="n">
        <v>261.7914</v>
      </c>
    </row>
    <row r="9072" customFormat="false" ht="14.4" hidden="false" customHeight="false" outlineLevel="0" collapsed="false">
      <c r="I9072" s="3" t="n">
        <v>30313</v>
      </c>
      <c r="J9072" s="0" t="n">
        <v>45.7598</v>
      </c>
      <c r="L9072" s="3" t="n">
        <v>30519</v>
      </c>
      <c r="M9072" s="0" t="n">
        <v>124.14</v>
      </c>
      <c r="N9072" s="0" t="n">
        <v>124.1403</v>
      </c>
      <c r="P9072" s="3" t="n">
        <v>30376</v>
      </c>
      <c r="Q9072" s="0" t="n">
        <v>83.555</v>
      </c>
      <c r="R9072" s="0" t="n">
        <v>83.5553</v>
      </c>
      <c r="T9072" s="3" t="n">
        <v>30363</v>
      </c>
      <c r="U9072" s="9" t="n">
        <v>147.43</v>
      </c>
      <c r="V9072" s="9" t="n">
        <v>261.7737</v>
      </c>
    </row>
    <row r="9073" customFormat="false" ht="14.4" hidden="false" customHeight="false" outlineLevel="0" collapsed="false">
      <c r="I9073" s="3" t="n">
        <v>30312</v>
      </c>
      <c r="J9073" s="0" t="n">
        <v>45.7466</v>
      </c>
      <c r="L9073" s="3" t="n">
        <v>30518</v>
      </c>
      <c r="M9073" s="0" t="n">
        <v>123.613</v>
      </c>
      <c r="N9073" s="0" t="n">
        <v>123.6132</v>
      </c>
      <c r="P9073" s="3" t="n">
        <v>30375</v>
      </c>
      <c r="Q9073" s="0" t="n">
        <v>82.151</v>
      </c>
      <c r="R9073" s="0" t="n">
        <v>82.1507</v>
      </c>
      <c r="T9073" s="3" t="n">
        <v>30362</v>
      </c>
      <c r="U9073" s="9" t="n">
        <v>148.3</v>
      </c>
      <c r="V9073" s="9" t="n">
        <v>263.3184</v>
      </c>
    </row>
    <row r="9074" customFormat="false" ht="14.4" hidden="false" customHeight="false" outlineLevel="0" collapsed="false">
      <c r="I9074" s="3" t="n">
        <v>30308</v>
      </c>
      <c r="J9074" s="0" t="n">
        <v>45.0951</v>
      </c>
      <c r="L9074" s="3" t="n">
        <v>30517</v>
      </c>
      <c r="M9074" s="0" t="n">
        <v>122.861</v>
      </c>
      <c r="N9074" s="0" t="n">
        <v>122.8608</v>
      </c>
      <c r="P9074" s="3" t="n">
        <v>30372</v>
      </c>
      <c r="Q9074" s="0" t="n">
        <v>83.092</v>
      </c>
      <c r="R9074" s="0" t="n">
        <v>83.0923</v>
      </c>
      <c r="T9074" s="3" t="n">
        <v>30361</v>
      </c>
      <c r="U9074" s="9" t="n">
        <v>148.92</v>
      </c>
      <c r="V9074" s="9" t="n">
        <v>264.4193</v>
      </c>
    </row>
    <row r="9075" customFormat="false" ht="14.4" hidden="false" customHeight="false" outlineLevel="0" collapsed="false">
      <c r="I9075" s="3" t="n">
        <v>30307</v>
      </c>
      <c r="J9075" s="0" t="n">
        <v>44.9635</v>
      </c>
      <c r="L9075" s="3" t="n">
        <v>30516</v>
      </c>
      <c r="M9075" s="0" t="n">
        <v>121.026</v>
      </c>
      <c r="N9075" s="0" t="n">
        <v>121.026</v>
      </c>
      <c r="P9075" s="3" t="n">
        <v>30371</v>
      </c>
      <c r="Q9075" s="0" t="n">
        <v>82.993</v>
      </c>
      <c r="R9075" s="0" t="n">
        <v>82.9934</v>
      </c>
      <c r="T9075" s="3" t="n">
        <v>30358</v>
      </c>
      <c r="U9075" s="9" t="n">
        <v>147.63</v>
      </c>
      <c r="V9075" s="9" t="n">
        <v>262.1288</v>
      </c>
    </row>
    <row r="9076" customFormat="false" ht="14.4" hidden="false" customHeight="false" outlineLevel="0" collapsed="false">
      <c r="I9076" s="3" t="n">
        <v>30306</v>
      </c>
      <c r="J9076" s="0" t="n">
        <v>45.2284</v>
      </c>
      <c r="L9076" s="3" t="n">
        <v>30515</v>
      </c>
      <c r="M9076" s="0" t="n">
        <v>120.644</v>
      </c>
      <c r="N9076" s="0" t="n">
        <v>120.6437</v>
      </c>
      <c r="P9076" s="3" t="n">
        <v>30370</v>
      </c>
      <c r="Q9076" s="0" t="n">
        <v>81.506</v>
      </c>
      <c r="R9076" s="0" t="n">
        <v>81.5057</v>
      </c>
      <c r="T9076" s="3" t="n">
        <v>30357</v>
      </c>
      <c r="U9076" s="9" t="n">
        <v>147.5</v>
      </c>
      <c r="V9076" s="9" t="n">
        <v>261.898</v>
      </c>
    </row>
    <row r="9077" customFormat="false" ht="14.4" hidden="false" customHeight="false" outlineLevel="0" collapsed="false">
      <c r="I9077" s="3" t="n">
        <v>30305</v>
      </c>
      <c r="J9077" s="0" t="n">
        <v>44.7768</v>
      </c>
      <c r="L9077" s="3" t="n">
        <v>30512</v>
      </c>
      <c r="M9077" s="0" t="n">
        <v>121.714</v>
      </c>
      <c r="N9077" s="0" t="n">
        <v>121.714</v>
      </c>
      <c r="P9077" s="3" t="n">
        <v>30369</v>
      </c>
      <c r="Q9077" s="0" t="n">
        <v>80.871</v>
      </c>
      <c r="R9077" s="0" t="n">
        <v>80.871</v>
      </c>
      <c r="T9077" s="3" t="n">
        <v>30356</v>
      </c>
      <c r="U9077" s="9" t="n">
        <v>145</v>
      </c>
      <c r="V9077" s="9" t="n">
        <v>257.459</v>
      </c>
    </row>
    <row r="9078" customFormat="false" ht="14.4" hidden="false" customHeight="false" outlineLevel="0" collapsed="false">
      <c r="I9078" s="3" t="n">
        <v>30302</v>
      </c>
      <c r="J9078" s="0" t="n">
        <v>44.6135</v>
      </c>
      <c r="L9078" s="3" t="n">
        <v>30511</v>
      </c>
      <c r="M9078" s="0" t="n">
        <v>122.664</v>
      </c>
      <c r="N9078" s="0" t="n">
        <v>122.6636</v>
      </c>
      <c r="P9078" s="3" t="n">
        <v>30365</v>
      </c>
      <c r="Q9078" s="0" t="n">
        <v>82.192</v>
      </c>
      <c r="R9078" s="0" t="n">
        <v>82.1923</v>
      </c>
      <c r="T9078" s="3" t="n">
        <v>30355</v>
      </c>
      <c r="U9078" s="9" t="n">
        <v>145.7</v>
      </c>
      <c r="V9078" s="9" t="n">
        <v>258.7019</v>
      </c>
    </row>
    <row r="9079" customFormat="false" ht="14.4" hidden="false" customHeight="false" outlineLevel="0" collapsed="false">
      <c r="I9079" s="3" t="n">
        <v>30301</v>
      </c>
      <c r="J9079" s="0" t="n">
        <v>44.5433</v>
      </c>
      <c r="L9079" s="3" t="n">
        <v>30510</v>
      </c>
      <c r="M9079" s="0" t="n">
        <v>122.261</v>
      </c>
      <c r="N9079" s="0" t="n">
        <v>122.2613</v>
      </c>
      <c r="P9079" s="3" t="n">
        <v>30364</v>
      </c>
      <c r="Q9079" s="0" t="n">
        <v>81.875</v>
      </c>
      <c r="R9079" s="0" t="n">
        <v>81.875</v>
      </c>
      <c r="T9079" s="3" t="n">
        <v>30354</v>
      </c>
      <c r="U9079" s="9" t="n">
        <v>146.93</v>
      </c>
      <c r="V9079" s="9" t="n">
        <v>260.8859</v>
      </c>
    </row>
    <row r="9080" customFormat="false" ht="14.4" hidden="false" customHeight="false" outlineLevel="0" collapsed="false">
      <c r="I9080" s="3" t="n">
        <v>30300</v>
      </c>
      <c r="J9080" s="0" t="n">
        <v>44.4822</v>
      </c>
      <c r="L9080" s="3" t="n">
        <v>30509</v>
      </c>
      <c r="M9080" s="0" t="n">
        <v>122.965</v>
      </c>
      <c r="N9080" s="0" t="n">
        <v>122.9654</v>
      </c>
      <c r="P9080" s="3" t="n">
        <v>30363</v>
      </c>
      <c r="Q9080" s="0" t="n">
        <v>81.927</v>
      </c>
      <c r="R9080" s="0" t="n">
        <v>81.927</v>
      </c>
      <c r="T9080" s="3" t="n">
        <v>30351</v>
      </c>
      <c r="U9080" s="9" t="n">
        <v>146.14</v>
      </c>
      <c r="V9080" s="9" t="n">
        <v>259.4832</v>
      </c>
    </row>
    <row r="9081" customFormat="false" ht="14.4" hidden="false" customHeight="false" outlineLevel="0" collapsed="false">
      <c r="I9081" s="3" t="n">
        <v>30299</v>
      </c>
      <c r="J9081" s="0" t="n">
        <v>44.1211</v>
      </c>
      <c r="L9081" s="3" t="n">
        <v>30508</v>
      </c>
      <c r="M9081" s="0" t="n">
        <v>124.378</v>
      </c>
      <c r="N9081" s="0" t="n">
        <v>124.3777</v>
      </c>
      <c r="P9081" s="3" t="n">
        <v>30362</v>
      </c>
      <c r="Q9081" s="0" t="n">
        <v>82.359</v>
      </c>
      <c r="R9081" s="0" t="n">
        <v>82.3588</v>
      </c>
      <c r="T9081" s="3" t="n">
        <v>30350</v>
      </c>
      <c r="U9081" s="9" t="n">
        <v>144.26</v>
      </c>
      <c r="V9081" s="9" t="n">
        <v>256.1451</v>
      </c>
    </row>
    <row r="9082" customFormat="false" ht="14.4" hidden="false" customHeight="false" outlineLevel="0" collapsed="false">
      <c r="I9082" s="3" t="n">
        <v>30298</v>
      </c>
      <c r="J9082" s="0" t="n">
        <v>44.7804</v>
      </c>
      <c r="L9082" s="3" t="n">
        <v>30505</v>
      </c>
      <c r="M9082" s="0" t="n">
        <v>124.104</v>
      </c>
      <c r="N9082" s="0" t="n">
        <v>124.1041</v>
      </c>
      <c r="P9082" s="3" t="n">
        <v>30361</v>
      </c>
      <c r="Q9082" s="0" t="n">
        <v>82.525</v>
      </c>
      <c r="R9082" s="0" t="n">
        <v>82.5253</v>
      </c>
      <c r="T9082" s="3" t="n">
        <v>30349</v>
      </c>
      <c r="U9082" s="9" t="n">
        <v>143.23</v>
      </c>
      <c r="V9082" s="9" t="n">
        <v>254.3162</v>
      </c>
    </row>
    <row r="9083" customFormat="false" ht="14.4" hidden="false" customHeight="false" outlineLevel="0" collapsed="false">
      <c r="I9083" s="3" t="n">
        <v>30295</v>
      </c>
      <c r="J9083" s="0" t="n">
        <v>44.4482</v>
      </c>
      <c r="L9083" s="3" t="n">
        <v>30504</v>
      </c>
      <c r="M9083" s="0" t="n">
        <v>124.301</v>
      </c>
      <c r="N9083" s="0" t="n">
        <v>124.3013</v>
      </c>
      <c r="P9083" s="3" t="n">
        <v>30358</v>
      </c>
      <c r="Q9083" s="0" t="n">
        <v>81.802</v>
      </c>
      <c r="R9083" s="0" t="n">
        <v>81.8022</v>
      </c>
      <c r="T9083" s="3" t="n">
        <v>30348</v>
      </c>
      <c r="U9083" s="9" t="n">
        <v>142.96</v>
      </c>
      <c r="V9083" s="9" t="n">
        <v>253.8368</v>
      </c>
    </row>
    <row r="9084" customFormat="false" ht="14.4" hidden="false" customHeight="false" outlineLevel="0" collapsed="false">
      <c r="I9084" s="3" t="n">
        <v>30294</v>
      </c>
      <c r="J9084" s="0" t="n">
        <v>45.0531</v>
      </c>
      <c r="L9084" s="3" t="n">
        <v>30503</v>
      </c>
      <c r="M9084" s="0" t="n">
        <v>124.088</v>
      </c>
      <c r="N9084" s="0" t="n">
        <v>124.088</v>
      </c>
      <c r="P9084" s="3" t="n">
        <v>30357</v>
      </c>
      <c r="Q9084" s="0" t="n">
        <v>81.677</v>
      </c>
      <c r="R9084" s="0" t="n">
        <v>81.6773</v>
      </c>
      <c r="T9084" s="3" t="n">
        <v>30347</v>
      </c>
      <c r="U9084" s="9" t="n">
        <v>145.3</v>
      </c>
      <c r="V9084" s="9" t="n">
        <v>257.9917</v>
      </c>
    </row>
    <row r="9085" customFormat="false" ht="14.4" hidden="false" customHeight="false" outlineLevel="0" collapsed="false">
      <c r="I9085" s="3" t="n">
        <v>30293</v>
      </c>
      <c r="J9085" s="0" t="n">
        <v>44.641</v>
      </c>
      <c r="L9085" s="3" t="n">
        <v>30502</v>
      </c>
      <c r="M9085" s="0" t="n">
        <v>123.034</v>
      </c>
      <c r="N9085" s="0" t="n">
        <v>123.0338</v>
      </c>
      <c r="P9085" s="3" t="n">
        <v>30356</v>
      </c>
      <c r="Q9085" s="0" t="n">
        <v>80.413</v>
      </c>
      <c r="R9085" s="0" t="n">
        <v>80.4132</v>
      </c>
      <c r="T9085" s="3" t="n">
        <v>30344</v>
      </c>
      <c r="U9085" s="9" t="n">
        <v>144.51</v>
      </c>
      <c r="V9085" s="9" t="n">
        <v>255.5863</v>
      </c>
    </row>
    <row r="9086" customFormat="false" ht="14.4" hidden="false" customHeight="false" outlineLevel="0" collapsed="false">
      <c r="I9086" s="3" t="n">
        <v>30292</v>
      </c>
      <c r="J9086" s="0" t="n">
        <v>45.4659</v>
      </c>
      <c r="L9086" s="3" t="n">
        <v>30498</v>
      </c>
      <c r="M9086" s="0" t="n">
        <v>124.382</v>
      </c>
      <c r="N9086" s="0" t="n">
        <v>124.3818</v>
      </c>
      <c r="P9086" s="3" t="n">
        <v>30355</v>
      </c>
      <c r="Q9086" s="0" t="n">
        <v>80.746</v>
      </c>
      <c r="R9086" s="0" t="n">
        <v>80.7462</v>
      </c>
      <c r="T9086" s="3" t="n">
        <v>30343</v>
      </c>
      <c r="U9086" s="9" t="n">
        <v>144.27</v>
      </c>
      <c r="V9086" s="9" t="n">
        <v>255.1619</v>
      </c>
    </row>
    <row r="9087" customFormat="false" ht="14.4" hidden="false" customHeight="false" outlineLevel="0" collapsed="false">
      <c r="I9087" s="3" t="n">
        <v>30291</v>
      </c>
      <c r="J9087" s="0" t="n">
        <v>44.9489</v>
      </c>
      <c r="L9087" s="3" t="n">
        <v>30497</v>
      </c>
      <c r="M9087" s="0" t="n">
        <v>123.295</v>
      </c>
      <c r="N9087" s="0" t="n">
        <v>123.2953</v>
      </c>
      <c r="P9087" s="3" t="n">
        <v>30354</v>
      </c>
      <c r="Q9087" s="0" t="n">
        <v>81.339</v>
      </c>
      <c r="R9087" s="0" t="n">
        <v>81.3392</v>
      </c>
      <c r="T9087" s="3" t="n">
        <v>30342</v>
      </c>
      <c r="U9087" s="9" t="n">
        <v>141.54</v>
      </c>
      <c r="V9087" s="9" t="n">
        <v>250.3335</v>
      </c>
    </row>
    <row r="9088" customFormat="false" ht="14.4" hidden="false" customHeight="false" outlineLevel="0" collapsed="false">
      <c r="I9088" s="3" t="n">
        <v>30288</v>
      </c>
      <c r="J9088" s="0" t="n">
        <v>44.5118</v>
      </c>
      <c r="L9088" s="3" t="n">
        <v>30496</v>
      </c>
      <c r="M9088" s="0" t="n">
        <v>121.98</v>
      </c>
      <c r="N9088" s="0" t="n">
        <v>121.9796</v>
      </c>
      <c r="P9088" s="3" t="n">
        <v>30351</v>
      </c>
      <c r="Q9088" s="0" t="n">
        <v>80.881</v>
      </c>
      <c r="R9088" s="0" t="n">
        <v>80.8814</v>
      </c>
      <c r="T9088" s="3" t="n">
        <v>30341</v>
      </c>
      <c r="U9088" s="9" t="n">
        <v>141.75</v>
      </c>
      <c r="V9088" s="9" t="n">
        <v>250.7049</v>
      </c>
    </row>
    <row r="9089" customFormat="false" ht="14.4" hidden="false" customHeight="false" outlineLevel="0" collapsed="false">
      <c r="I9089" s="3" t="n">
        <v>30287</v>
      </c>
      <c r="J9089" s="0" t="n">
        <v>44.7065</v>
      </c>
      <c r="L9089" s="3" t="n">
        <v>30495</v>
      </c>
      <c r="M9089" s="0" t="n">
        <v>121.815</v>
      </c>
      <c r="N9089" s="0" t="n">
        <v>121.8146</v>
      </c>
      <c r="P9089" s="3" t="n">
        <v>30350</v>
      </c>
      <c r="Q9089" s="0" t="n">
        <v>79.898</v>
      </c>
      <c r="R9089" s="0" t="n">
        <v>79.8982</v>
      </c>
      <c r="T9089" s="3" t="n">
        <v>30340</v>
      </c>
      <c r="U9089" s="9" t="n">
        <v>139.97</v>
      </c>
      <c r="V9089" s="9" t="n">
        <v>247.5567</v>
      </c>
    </row>
    <row r="9090" customFormat="false" ht="14.4" hidden="false" customHeight="false" outlineLevel="0" collapsed="false">
      <c r="I9090" s="3" t="n">
        <v>30286</v>
      </c>
      <c r="J9090" s="0" t="n">
        <v>44.8154</v>
      </c>
      <c r="L9090" s="3" t="n">
        <v>30494</v>
      </c>
      <c r="M9090" s="0" t="n">
        <v>124.523</v>
      </c>
      <c r="N9090" s="0" t="n">
        <v>124.5226</v>
      </c>
      <c r="P9090" s="3" t="n">
        <v>30349</v>
      </c>
      <c r="Q9090" s="0" t="n">
        <v>79.336</v>
      </c>
      <c r="R9090" s="0" t="n">
        <v>79.3364</v>
      </c>
      <c r="T9090" s="3" t="n">
        <v>30337</v>
      </c>
      <c r="U9090" s="9" t="n">
        <v>143.85</v>
      </c>
      <c r="V9090" s="9" t="n">
        <v>254.419</v>
      </c>
    </row>
    <row r="9091" customFormat="false" ht="14.4" hidden="false" customHeight="false" outlineLevel="0" collapsed="false">
      <c r="I9091" s="3" t="n">
        <v>30285</v>
      </c>
      <c r="J9091" s="0" t="n">
        <v>45.0064</v>
      </c>
      <c r="L9091" s="3" t="n">
        <v>30491</v>
      </c>
      <c r="M9091" s="0" t="n">
        <v>126.096</v>
      </c>
      <c r="N9091" s="0" t="n">
        <v>126.0959</v>
      </c>
      <c r="P9091" s="3" t="n">
        <v>30348</v>
      </c>
      <c r="Q9091" s="0" t="n">
        <v>79.321</v>
      </c>
      <c r="R9091" s="0" t="n">
        <v>79.3208</v>
      </c>
      <c r="T9091" s="3" t="n">
        <v>30336</v>
      </c>
      <c r="U9091" s="9" t="n">
        <v>146.29</v>
      </c>
      <c r="V9091" s="9" t="n">
        <v>258.7345</v>
      </c>
    </row>
    <row r="9092" customFormat="false" ht="14.4" hidden="false" customHeight="false" outlineLevel="0" collapsed="false">
      <c r="I9092" s="3" t="n">
        <v>30284</v>
      </c>
      <c r="J9092" s="0" t="n">
        <v>44.424</v>
      </c>
      <c r="L9092" s="3" t="n">
        <v>30490</v>
      </c>
      <c r="M9092" s="0" t="n">
        <v>125.593</v>
      </c>
      <c r="N9092" s="0" t="n">
        <v>125.5929</v>
      </c>
      <c r="P9092" s="3" t="n">
        <v>30347</v>
      </c>
      <c r="Q9092" s="0" t="n">
        <v>80.439</v>
      </c>
      <c r="R9092" s="0" t="n">
        <v>80.4392</v>
      </c>
      <c r="T9092" s="3" t="n">
        <v>30335</v>
      </c>
      <c r="U9092" s="9" t="n">
        <v>145.27</v>
      </c>
      <c r="V9092" s="9" t="n">
        <v>256.9305</v>
      </c>
    </row>
    <row r="9093" customFormat="false" ht="14.4" hidden="false" customHeight="false" outlineLevel="0" collapsed="false">
      <c r="I9093" s="3" t="n">
        <v>30281</v>
      </c>
      <c r="J9093" s="0" t="n">
        <v>44.3984</v>
      </c>
      <c r="L9093" s="3" t="n">
        <v>30489</v>
      </c>
      <c r="M9093" s="0" t="n">
        <v>125.714</v>
      </c>
      <c r="N9093" s="0" t="n">
        <v>125.7136</v>
      </c>
      <c r="P9093" s="3" t="n">
        <v>30344</v>
      </c>
      <c r="Q9093" s="0" t="n">
        <v>80.033</v>
      </c>
      <c r="R9093" s="0" t="n">
        <v>80.0335</v>
      </c>
      <c r="T9093" s="3" t="n">
        <v>30334</v>
      </c>
      <c r="U9093" s="9" t="n">
        <v>146.4</v>
      </c>
      <c r="V9093" s="9" t="n">
        <v>258.9291</v>
      </c>
    </row>
    <row r="9094" customFormat="false" ht="14.4" hidden="false" customHeight="false" outlineLevel="0" collapsed="false">
      <c r="I9094" s="3" t="n">
        <v>30279</v>
      </c>
      <c r="J9094" s="0" t="n">
        <v>43.9239</v>
      </c>
      <c r="L9094" s="3" t="n">
        <v>30488</v>
      </c>
      <c r="M9094" s="0" t="n">
        <v>125.094</v>
      </c>
      <c r="N9094" s="0" t="n">
        <v>125.094</v>
      </c>
      <c r="P9094" s="3" t="n">
        <v>30343</v>
      </c>
      <c r="Q9094" s="0" t="n">
        <v>79.877</v>
      </c>
      <c r="R9094" s="0" t="n">
        <v>79.8774</v>
      </c>
      <c r="T9094" s="3" t="n">
        <v>30333</v>
      </c>
      <c r="U9094" s="9" t="n">
        <v>146.71</v>
      </c>
      <c r="V9094" s="9" t="n">
        <v>259.4774</v>
      </c>
    </row>
    <row r="9095" customFormat="false" ht="14.4" hidden="false" customHeight="false" outlineLevel="0" collapsed="false">
      <c r="I9095" s="3" t="n">
        <v>30278</v>
      </c>
      <c r="J9095" s="0" t="n">
        <v>43.7043</v>
      </c>
      <c r="L9095" s="3" t="n">
        <v>30487</v>
      </c>
      <c r="M9095" s="0" t="n">
        <v>124.519</v>
      </c>
      <c r="N9095" s="0" t="n">
        <v>124.5186</v>
      </c>
      <c r="P9095" s="3" t="n">
        <v>30342</v>
      </c>
      <c r="Q9095" s="0" t="n">
        <v>78.452</v>
      </c>
      <c r="R9095" s="0" t="n">
        <v>78.4521</v>
      </c>
      <c r="T9095" s="3" t="n">
        <v>30330</v>
      </c>
      <c r="U9095" s="9" t="n">
        <v>146.65</v>
      </c>
      <c r="V9095" s="9" t="n">
        <v>259.3712</v>
      </c>
    </row>
    <row r="9096" customFormat="false" ht="14.4" hidden="false" customHeight="false" outlineLevel="0" collapsed="false">
      <c r="I9096" s="3" t="n">
        <v>30277</v>
      </c>
      <c r="J9096" s="0" t="n">
        <v>43.8468</v>
      </c>
      <c r="L9096" s="3" t="n">
        <v>30484</v>
      </c>
      <c r="M9096" s="0" t="n">
        <v>124.672</v>
      </c>
      <c r="N9096" s="0" t="n">
        <v>124.6715</v>
      </c>
      <c r="P9096" s="3" t="n">
        <v>30341</v>
      </c>
      <c r="Q9096" s="0" t="n">
        <v>78.494</v>
      </c>
      <c r="R9096" s="0" t="n">
        <v>78.4937</v>
      </c>
      <c r="T9096" s="3" t="n">
        <v>30329</v>
      </c>
      <c r="U9096" s="9" t="n">
        <v>145.72</v>
      </c>
      <c r="V9096" s="9" t="n">
        <v>257.7264</v>
      </c>
    </row>
    <row r="9097" customFormat="false" ht="14.4" hidden="false" customHeight="false" outlineLevel="0" collapsed="false">
      <c r="I9097" s="3" t="n">
        <v>30274</v>
      </c>
      <c r="J9097" s="0" t="n">
        <v>44.2474</v>
      </c>
      <c r="L9097" s="3" t="n">
        <v>30483</v>
      </c>
      <c r="M9097" s="0" t="n">
        <v>124.49</v>
      </c>
      <c r="N9097" s="0" t="n">
        <v>124.4904</v>
      </c>
      <c r="P9097" s="3" t="n">
        <v>30340</v>
      </c>
      <c r="Q9097" s="0" t="n">
        <v>77.609</v>
      </c>
      <c r="R9097" s="0" t="n">
        <v>77.6093</v>
      </c>
      <c r="T9097" s="3" t="n">
        <v>30328</v>
      </c>
      <c r="U9097" s="9" t="n">
        <v>146.69</v>
      </c>
      <c r="V9097" s="9" t="n">
        <v>259.442</v>
      </c>
    </row>
    <row r="9098" customFormat="false" ht="14.4" hidden="false" customHeight="false" outlineLevel="0" collapsed="false">
      <c r="I9098" s="3" t="n">
        <v>30273</v>
      </c>
      <c r="J9098" s="0" t="n">
        <v>44.2335</v>
      </c>
      <c r="L9098" s="3" t="n">
        <v>30482</v>
      </c>
      <c r="M9098" s="0" t="n">
        <v>123.187</v>
      </c>
      <c r="N9098" s="0" t="n">
        <v>123.1867</v>
      </c>
      <c r="P9098" s="3" t="n">
        <v>30337</v>
      </c>
      <c r="Q9098" s="0" t="n">
        <v>79.789</v>
      </c>
      <c r="R9098" s="0" t="n">
        <v>79.789</v>
      </c>
      <c r="T9098" s="3" t="n">
        <v>30327</v>
      </c>
      <c r="U9098" s="9" t="n">
        <v>145.78</v>
      </c>
      <c r="V9098" s="9" t="n">
        <v>257.8325</v>
      </c>
    </row>
    <row r="9099" customFormat="false" ht="14.4" hidden="false" customHeight="false" outlineLevel="0" collapsed="false">
      <c r="I9099" s="3" t="n">
        <v>30272</v>
      </c>
      <c r="J9099" s="0" t="n">
        <v>43.9655</v>
      </c>
      <c r="L9099" s="3" t="n">
        <v>30481</v>
      </c>
      <c r="M9099" s="0" t="n">
        <v>122.253</v>
      </c>
      <c r="N9099" s="0" t="n">
        <v>122.2532</v>
      </c>
      <c r="P9099" s="3" t="n">
        <v>30336</v>
      </c>
      <c r="Q9099" s="0" t="n">
        <v>81.069</v>
      </c>
      <c r="R9099" s="0" t="n">
        <v>81.0687</v>
      </c>
      <c r="T9099" s="3" t="n">
        <v>30326</v>
      </c>
      <c r="U9099" s="9" t="n">
        <v>146.78</v>
      </c>
      <c r="V9099" s="9" t="n">
        <v>259.6012</v>
      </c>
    </row>
    <row r="9100" customFormat="false" ht="14.4" hidden="false" customHeight="false" outlineLevel="0" collapsed="false">
      <c r="I9100" s="3" t="n">
        <v>30271</v>
      </c>
      <c r="J9100" s="0" t="n">
        <v>44.3055</v>
      </c>
      <c r="L9100" s="3" t="n">
        <v>30480</v>
      </c>
      <c r="M9100" s="0" t="n">
        <v>121.449</v>
      </c>
      <c r="N9100" s="0" t="n">
        <v>121.4485</v>
      </c>
      <c r="P9100" s="3" t="n">
        <v>30335</v>
      </c>
      <c r="Q9100" s="0" t="n">
        <v>80.616</v>
      </c>
      <c r="R9100" s="0" t="n">
        <v>80.6161</v>
      </c>
      <c r="T9100" s="3" t="n">
        <v>30323</v>
      </c>
      <c r="U9100" s="9" t="n">
        <v>145.18</v>
      </c>
      <c r="V9100" s="9" t="n">
        <v>256.7713</v>
      </c>
    </row>
    <row r="9101" customFormat="false" ht="14.4" hidden="false" customHeight="false" outlineLevel="0" collapsed="false">
      <c r="I9101" s="3" t="n">
        <v>30270</v>
      </c>
      <c r="J9101" s="0" t="n">
        <v>43.8799</v>
      </c>
      <c r="L9101" s="3" t="n">
        <v>30477</v>
      </c>
      <c r="M9101" s="0" t="n">
        <v>120.406</v>
      </c>
      <c r="N9101" s="0" t="n">
        <v>120.4063</v>
      </c>
      <c r="P9101" s="3" t="n">
        <v>30334</v>
      </c>
      <c r="Q9101" s="0" t="n">
        <v>81.225</v>
      </c>
      <c r="R9101" s="0" t="n">
        <v>81.2247</v>
      </c>
      <c r="T9101" s="3" t="n">
        <v>30322</v>
      </c>
      <c r="U9101" s="9" t="n">
        <v>145.27</v>
      </c>
      <c r="V9101" s="9" t="n">
        <v>256.9305</v>
      </c>
    </row>
    <row r="9102" customFormat="false" ht="14.4" hidden="false" customHeight="false" outlineLevel="0" collapsed="false">
      <c r="I9102" s="3" t="n">
        <v>30267</v>
      </c>
      <c r="J9102" s="0" t="n">
        <v>44.0681</v>
      </c>
      <c r="L9102" s="3" t="n">
        <v>30476</v>
      </c>
      <c r="M9102" s="0" t="n">
        <v>119.364</v>
      </c>
      <c r="N9102" s="0" t="n">
        <v>119.3642</v>
      </c>
      <c r="P9102" s="3" t="n">
        <v>30333</v>
      </c>
      <c r="Q9102" s="0" t="n">
        <v>81.386</v>
      </c>
      <c r="R9102" s="0" t="n">
        <v>81.386</v>
      </c>
      <c r="T9102" s="3" t="n">
        <v>30321</v>
      </c>
      <c r="U9102" s="9" t="n">
        <v>141.96</v>
      </c>
      <c r="V9102" s="9" t="n">
        <v>251.0763</v>
      </c>
    </row>
    <row r="9103" customFormat="false" ht="14.4" hidden="false" customHeight="false" outlineLevel="0" collapsed="false">
      <c r="I9103" s="3" t="n">
        <v>30266</v>
      </c>
      <c r="J9103" s="0" t="n">
        <v>43.9601</v>
      </c>
      <c r="L9103" s="3" t="n">
        <v>30475</v>
      </c>
      <c r="M9103" s="0" t="n">
        <v>119.127</v>
      </c>
      <c r="N9103" s="0" t="n">
        <v>119.1268</v>
      </c>
      <c r="P9103" s="3" t="n">
        <v>30330</v>
      </c>
      <c r="Q9103" s="0" t="n">
        <v>81.298</v>
      </c>
      <c r="R9103" s="0" t="n">
        <v>81.2976</v>
      </c>
      <c r="T9103" s="3" t="n">
        <v>30320</v>
      </c>
      <c r="U9103" s="9" t="n">
        <v>141.35</v>
      </c>
      <c r="V9103" s="9" t="n">
        <v>249.9974</v>
      </c>
    </row>
    <row r="9104" customFormat="false" ht="14.4" hidden="false" customHeight="false" outlineLevel="0" collapsed="false">
      <c r="I9104" s="3" t="n">
        <v>30265</v>
      </c>
      <c r="J9104" s="0" t="n">
        <v>43.9554</v>
      </c>
      <c r="L9104" s="3" t="n">
        <v>30474</v>
      </c>
      <c r="M9104" s="0" t="n">
        <v>120.093</v>
      </c>
      <c r="N9104" s="0" t="n">
        <v>120.0925</v>
      </c>
      <c r="P9104" s="3" t="n">
        <v>30329</v>
      </c>
      <c r="Q9104" s="0" t="n">
        <v>80.803</v>
      </c>
      <c r="R9104" s="0" t="n">
        <v>80.8034</v>
      </c>
      <c r="T9104" s="3" t="n">
        <v>30319</v>
      </c>
      <c r="U9104" s="9" t="n">
        <v>138.34</v>
      </c>
      <c r="V9104" s="9" t="n">
        <v>244.6738</v>
      </c>
    </row>
    <row r="9105" customFormat="false" ht="14.4" hidden="false" customHeight="false" outlineLevel="0" collapsed="false">
      <c r="I9105" s="3" t="n">
        <v>30264</v>
      </c>
      <c r="J9105" s="0" t="n">
        <v>44.3608</v>
      </c>
      <c r="L9105" s="3" t="n">
        <v>30473</v>
      </c>
      <c r="M9105" s="0" t="n">
        <v>120.431</v>
      </c>
      <c r="N9105" s="0" t="n">
        <v>120.4305</v>
      </c>
      <c r="P9105" s="3" t="n">
        <v>30328</v>
      </c>
      <c r="Q9105" s="0" t="n">
        <v>81.256</v>
      </c>
      <c r="R9105" s="0" t="n">
        <v>81.256</v>
      </c>
      <c r="T9105" s="3" t="n">
        <v>30316</v>
      </c>
      <c r="U9105" s="9" t="n">
        <v>140.64</v>
      </c>
      <c r="V9105" s="9" t="n">
        <v>248.7417</v>
      </c>
    </row>
    <row r="9106" customFormat="false" ht="14.4" hidden="false" customHeight="false" outlineLevel="0" collapsed="false">
      <c r="I9106" s="3" t="n">
        <v>30263</v>
      </c>
      <c r="J9106" s="0" t="n">
        <v>44.0594</v>
      </c>
      <c r="L9106" s="3" t="n">
        <v>30470</v>
      </c>
      <c r="M9106" s="0" t="n">
        <v>119.956</v>
      </c>
      <c r="N9106" s="0" t="n">
        <v>119.9557</v>
      </c>
      <c r="P9106" s="3" t="n">
        <v>30327</v>
      </c>
      <c r="Q9106" s="0" t="n">
        <v>80.798</v>
      </c>
      <c r="R9106" s="0" t="n">
        <v>80.7982</v>
      </c>
      <c r="T9106" s="3" t="n">
        <v>30315</v>
      </c>
      <c r="U9106" s="9" t="n">
        <v>140.33</v>
      </c>
      <c r="V9106" s="9" t="n">
        <v>247.1916</v>
      </c>
    </row>
    <row r="9107" customFormat="false" ht="14.4" hidden="false" customHeight="false" outlineLevel="0" collapsed="false">
      <c r="I9107" s="3" t="n">
        <v>30260</v>
      </c>
      <c r="J9107" s="0" t="n">
        <v>44.5638</v>
      </c>
      <c r="L9107" s="3" t="n">
        <v>30469</v>
      </c>
      <c r="M9107" s="0" t="n">
        <v>118.93</v>
      </c>
      <c r="N9107" s="0" t="n">
        <v>118.9296</v>
      </c>
      <c r="P9107" s="3" t="n">
        <v>30326</v>
      </c>
      <c r="Q9107" s="0" t="n">
        <v>81.251</v>
      </c>
      <c r="R9107" s="0" t="n">
        <v>81.2508</v>
      </c>
      <c r="T9107" s="3" t="n">
        <v>30314</v>
      </c>
      <c r="U9107" s="9" t="n">
        <v>141.24</v>
      </c>
      <c r="V9107" s="9" t="n">
        <v>248.7946</v>
      </c>
    </row>
    <row r="9108" customFormat="false" ht="14.4" hidden="false" customHeight="false" outlineLevel="0" collapsed="false">
      <c r="I9108" s="3" t="n">
        <v>30259</v>
      </c>
      <c r="J9108" s="0" t="n">
        <v>44.3865</v>
      </c>
      <c r="L9108" s="3" t="n">
        <v>30468</v>
      </c>
      <c r="M9108" s="0" t="n">
        <v>117.94</v>
      </c>
      <c r="N9108" s="0" t="n">
        <v>117.9398</v>
      </c>
      <c r="P9108" s="3" t="n">
        <v>30323</v>
      </c>
      <c r="Q9108" s="0" t="n">
        <v>80.387</v>
      </c>
      <c r="R9108" s="0" t="n">
        <v>80.3872</v>
      </c>
      <c r="T9108" s="3" t="n">
        <v>30313</v>
      </c>
      <c r="U9108" s="9" t="n">
        <v>140.77</v>
      </c>
      <c r="V9108" s="9" t="n">
        <v>247.9666</v>
      </c>
    </row>
    <row r="9109" customFormat="false" ht="14.4" hidden="false" customHeight="false" outlineLevel="0" collapsed="false">
      <c r="I9109" s="3" t="n">
        <v>30258</v>
      </c>
      <c r="J9109" s="0" t="n">
        <v>43.9925</v>
      </c>
      <c r="L9109" s="3" t="n">
        <v>30467</v>
      </c>
      <c r="M9109" s="0" t="n">
        <v>118.105</v>
      </c>
      <c r="N9109" s="0" t="n">
        <v>118.1047</v>
      </c>
      <c r="P9109" s="3" t="n">
        <v>30322</v>
      </c>
      <c r="Q9109" s="0" t="n">
        <v>80.398</v>
      </c>
      <c r="R9109" s="0" t="n">
        <v>80.3976</v>
      </c>
      <c r="T9109" s="3" t="n">
        <v>30312</v>
      </c>
      <c r="U9109" s="9" t="n">
        <v>142.18</v>
      </c>
      <c r="V9109" s="9" t="n">
        <v>250.4504</v>
      </c>
    </row>
    <row r="9110" customFormat="false" ht="14.4" hidden="false" customHeight="false" outlineLevel="0" collapsed="false">
      <c r="I9110" s="3" t="n">
        <v>30256</v>
      </c>
      <c r="J9110" s="0" t="n">
        <v>43.8983</v>
      </c>
      <c r="L9110" s="3" t="n">
        <v>30463</v>
      </c>
      <c r="M9110" s="0" t="n">
        <v>119.058</v>
      </c>
      <c r="N9110" s="0" t="n">
        <v>119.0584</v>
      </c>
      <c r="P9110" s="3" t="n">
        <v>30321</v>
      </c>
      <c r="Q9110" s="0" t="n">
        <v>78.54</v>
      </c>
      <c r="R9110" s="0" t="n">
        <v>78.5405</v>
      </c>
      <c r="T9110" s="3" t="n">
        <v>30308</v>
      </c>
      <c r="U9110" s="9" t="n">
        <v>139.72</v>
      </c>
      <c r="V9110" s="9" t="n">
        <v>246.1171</v>
      </c>
    </row>
    <row r="9111" customFormat="false" ht="14.4" hidden="false" customHeight="false" outlineLevel="0" collapsed="false">
      <c r="I9111" s="3" t="n">
        <v>30253</v>
      </c>
      <c r="J9111" s="0" t="n">
        <v>43.3475</v>
      </c>
      <c r="L9111" s="3" t="n">
        <v>30462</v>
      </c>
      <c r="M9111" s="0" t="n">
        <v>118.692</v>
      </c>
      <c r="N9111" s="0" t="n">
        <v>118.6922</v>
      </c>
      <c r="P9111" s="3" t="n">
        <v>30320</v>
      </c>
      <c r="Q9111" s="0" t="n">
        <v>78.124</v>
      </c>
      <c r="R9111" s="0" t="n">
        <v>78.1243</v>
      </c>
      <c r="T9111" s="3" t="n">
        <v>30307</v>
      </c>
      <c r="U9111" s="9" t="n">
        <v>138.83</v>
      </c>
      <c r="V9111" s="9" t="n">
        <v>244.5493</v>
      </c>
    </row>
    <row r="9112" customFormat="false" ht="14.4" hidden="false" customHeight="false" outlineLevel="0" collapsed="false">
      <c r="I9112" s="3" t="n">
        <v>30252</v>
      </c>
      <c r="J9112" s="0" t="n">
        <v>43.3475</v>
      </c>
      <c r="L9112" s="3" t="n">
        <v>30461</v>
      </c>
      <c r="M9112" s="0" t="n">
        <v>118.254</v>
      </c>
      <c r="N9112" s="0" t="n">
        <v>118.2536</v>
      </c>
      <c r="P9112" s="3" t="n">
        <v>30319</v>
      </c>
      <c r="Q9112" s="0" t="n">
        <v>76.694</v>
      </c>
      <c r="R9112" s="0" t="n">
        <v>76.6938</v>
      </c>
      <c r="T9112" s="3" t="n">
        <v>30306</v>
      </c>
      <c r="U9112" s="9" t="n">
        <v>138.61</v>
      </c>
      <c r="V9112" s="9" t="n">
        <v>244.1618</v>
      </c>
    </row>
    <row r="9113" customFormat="false" ht="14.4" hidden="false" customHeight="false" outlineLevel="0" collapsed="false">
      <c r="I9113" s="3" t="n">
        <v>30251</v>
      </c>
      <c r="J9113" s="0" t="n">
        <v>43.3973</v>
      </c>
      <c r="L9113" s="3" t="n">
        <v>30460</v>
      </c>
      <c r="M9113" s="0" t="n">
        <v>117.368</v>
      </c>
      <c r="N9113" s="0" t="n">
        <v>117.3684</v>
      </c>
      <c r="P9113" s="3" t="n">
        <v>30316</v>
      </c>
      <c r="Q9113" s="0" t="n">
        <v>77.911</v>
      </c>
      <c r="R9113" s="0" t="n">
        <v>77.911</v>
      </c>
      <c r="T9113" s="3" t="n">
        <v>30305</v>
      </c>
      <c r="U9113" s="9" t="n">
        <v>136.26</v>
      </c>
      <c r="V9113" s="9" t="n">
        <v>240.0223</v>
      </c>
    </row>
    <row r="9114" customFormat="false" ht="14.4" hidden="false" customHeight="false" outlineLevel="0" collapsed="false">
      <c r="I9114" s="3" t="n">
        <v>30250</v>
      </c>
      <c r="J9114" s="0" t="n">
        <v>43.3453</v>
      </c>
      <c r="L9114" s="3" t="n">
        <v>30459</v>
      </c>
      <c r="M9114" s="0" t="n">
        <v>115.771</v>
      </c>
      <c r="N9114" s="0" t="n">
        <v>115.771</v>
      </c>
      <c r="P9114" s="3" t="n">
        <v>30315</v>
      </c>
      <c r="Q9114" s="0" t="n">
        <v>77.786</v>
      </c>
      <c r="R9114" s="0" t="n">
        <v>77.7862</v>
      </c>
      <c r="T9114" s="3" t="n">
        <v>30302</v>
      </c>
      <c r="U9114" s="9" t="n">
        <v>137.49</v>
      </c>
      <c r="V9114" s="9" t="n">
        <v>242.1889</v>
      </c>
    </row>
    <row r="9115" customFormat="false" ht="14.4" hidden="false" customHeight="false" outlineLevel="0" collapsed="false">
      <c r="I9115" s="3" t="n">
        <v>30249</v>
      </c>
      <c r="J9115" s="0" t="n">
        <v>43.0182</v>
      </c>
      <c r="L9115" s="3" t="n">
        <v>30456</v>
      </c>
      <c r="M9115" s="0" t="n">
        <v>115.558</v>
      </c>
      <c r="N9115" s="0" t="n">
        <v>115.5577</v>
      </c>
      <c r="P9115" s="3" t="n">
        <v>30314</v>
      </c>
      <c r="Q9115" s="0" t="n">
        <v>78.145</v>
      </c>
      <c r="R9115" s="0" t="n">
        <v>78.1451</v>
      </c>
      <c r="T9115" s="3" t="n">
        <v>30301</v>
      </c>
      <c r="U9115" s="9" t="n">
        <v>135.3</v>
      </c>
      <c r="V9115" s="9" t="n">
        <v>238.3312</v>
      </c>
    </row>
    <row r="9116" customFormat="false" ht="14.4" hidden="false" customHeight="false" outlineLevel="0" collapsed="false">
      <c r="I9116" s="3" t="n">
        <v>30246</v>
      </c>
      <c r="J9116" s="0" t="n">
        <v>43.9276</v>
      </c>
      <c r="L9116" s="3" t="n">
        <v>30455</v>
      </c>
      <c r="M9116" s="0" t="n">
        <v>115.445</v>
      </c>
      <c r="N9116" s="0" t="n">
        <v>115.445</v>
      </c>
      <c r="P9116" s="3" t="n">
        <v>30313</v>
      </c>
      <c r="Q9116" s="0" t="n">
        <v>77.885</v>
      </c>
      <c r="R9116" s="0" t="n">
        <v>77.885</v>
      </c>
      <c r="T9116" s="3" t="n">
        <v>30300</v>
      </c>
      <c r="U9116" s="9" t="n">
        <v>135.24</v>
      </c>
      <c r="V9116" s="9" t="n">
        <v>238.2255</v>
      </c>
    </row>
    <row r="9117" customFormat="false" ht="14.4" hidden="false" customHeight="false" outlineLevel="0" collapsed="false">
      <c r="I9117" s="3" t="n">
        <v>30245</v>
      </c>
      <c r="J9117" s="0" t="n">
        <v>43.5359</v>
      </c>
      <c r="L9117" s="3" t="n">
        <v>30454</v>
      </c>
      <c r="M9117" s="0" t="n">
        <v>115.904</v>
      </c>
      <c r="N9117" s="0" t="n">
        <v>115.9037</v>
      </c>
      <c r="P9117" s="3" t="n">
        <v>30312</v>
      </c>
      <c r="Q9117" s="0" t="n">
        <v>78.556</v>
      </c>
      <c r="R9117" s="0" t="n">
        <v>78.5561</v>
      </c>
      <c r="T9117" s="3" t="n">
        <v>30299</v>
      </c>
      <c r="U9117" s="9" t="n">
        <v>137.39</v>
      </c>
      <c r="V9117" s="9" t="n">
        <v>242.0128</v>
      </c>
    </row>
    <row r="9118" customFormat="false" ht="14.4" hidden="false" customHeight="false" outlineLevel="0" collapsed="false">
      <c r="I9118" s="3" t="n">
        <v>30244</v>
      </c>
      <c r="J9118" s="0" t="n">
        <v>44.0148</v>
      </c>
      <c r="L9118" s="3" t="n">
        <v>30453</v>
      </c>
      <c r="M9118" s="0" t="n">
        <v>115.151</v>
      </c>
      <c r="N9118" s="0" t="n">
        <v>115.1513</v>
      </c>
      <c r="P9118" s="3" t="n">
        <v>30308</v>
      </c>
      <c r="Q9118" s="0" t="n">
        <v>77.334</v>
      </c>
      <c r="R9118" s="0" t="n">
        <v>77.3336</v>
      </c>
      <c r="T9118" s="3" t="n">
        <v>30298</v>
      </c>
      <c r="U9118" s="9" t="n">
        <v>139.95</v>
      </c>
      <c r="V9118" s="9" t="n">
        <v>246.5222</v>
      </c>
    </row>
    <row r="9119" customFormat="false" ht="14.4" hidden="false" customHeight="false" outlineLevel="0" collapsed="false">
      <c r="I9119" s="3" t="n">
        <v>30243</v>
      </c>
      <c r="J9119" s="0" t="n">
        <v>43.5345</v>
      </c>
      <c r="L9119" s="3" t="n">
        <v>30452</v>
      </c>
      <c r="M9119" s="0" t="n">
        <v>114.339</v>
      </c>
      <c r="N9119" s="0" t="n">
        <v>114.3385</v>
      </c>
      <c r="P9119" s="3" t="n">
        <v>30307</v>
      </c>
      <c r="Q9119" s="0" t="n">
        <v>76.871</v>
      </c>
      <c r="R9119" s="0" t="n">
        <v>76.8706</v>
      </c>
      <c r="T9119" s="3" t="n">
        <v>30295</v>
      </c>
      <c r="U9119" s="9" t="n">
        <v>139.57</v>
      </c>
      <c r="V9119" s="9" t="n">
        <v>245.8528</v>
      </c>
    </row>
    <row r="9120" customFormat="false" ht="14.4" hidden="false" customHeight="false" outlineLevel="0" collapsed="false">
      <c r="I9120" s="3" t="n">
        <v>30242</v>
      </c>
      <c r="J9120" s="0" t="n">
        <v>43.909</v>
      </c>
      <c r="L9120" s="3" t="n">
        <v>30449</v>
      </c>
      <c r="M9120" s="0" t="n">
        <v>115.735</v>
      </c>
      <c r="N9120" s="0" t="n">
        <v>115.7347</v>
      </c>
      <c r="P9120" s="3" t="n">
        <v>30306</v>
      </c>
      <c r="Q9120" s="0" t="n">
        <v>76.668</v>
      </c>
      <c r="R9120" s="0" t="n">
        <v>76.6678</v>
      </c>
      <c r="T9120" s="3" t="n">
        <v>30294</v>
      </c>
      <c r="U9120" s="9" t="n">
        <v>140</v>
      </c>
      <c r="V9120" s="9" t="n">
        <v>246.6103</v>
      </c>
    </row>
    <row r="9121" customFormat="false" ht="14.4" hidden="false" customHeight="false" outlineLevel="0" collapsed="false">
      <c r="I9121" s="3" t="n">
        <v>30239</v>
      </c>
      <c r="J9121" s="0" t="n">
        <v>43.7674</v>
      </c>
      <c r="L9121" s="3" t="n">
        <v>30448</v>
      </c>
      <c r="M9121" s="0" t="n">
        <v>114.793</v>
      </c>
      <c r="N9121" s="0" t="n">
        <v>114.7932</v>
      </c>
      <c r="P9121" s="3" t="n">
        <v>30305</v>
      </c>
      <c r="Q9121" s="0" t="n">
        <v>75.534</v>
      </c>
      <c r="R9121" s="0" t="n">
        <v>75.5337</v>
      </c>
      <c r="T9121" s="3" t="n">
        <v>30293</v>
      </c>
      <c r="U9121" s="9" t="n">
        <v>141.81</v>
      </c>
      <c r="V9121" s="9" t="n">
        <v>249.7986</v>
      </c>
    </row>
    <row r="9122" customFormat="false" ht="14.4" hidden="false" customHeight="false" outlineLevel="0" collapsed="false">
      <c r="I9122" s="3" t="n">
        <v>30238</v>
      </c>
      <c r="J9122" s="0" t="n">
        <v>44.2953</v>
      </c>
      <c r="L9122" s="3" t="n">
        <v>30447</v>
      </c>
      <c r="M9122" s="0" t="n">
        <v>114.789</v>
      </c>
      <c r="N9122" s="0" t="n">
        <v>114.7892</v>
      </c>
      <c r="P9122" s="3" t="n">
        <v>30302</v>
      </c>
      <c r="Q9122" s="0" t="n">
        <v>76.163</v>
      </c>
      <c r="R9122" s="0" t="n">
        <v>76.1632</v>
      </c>
      <c r="T9122" s="3" t="n">
        <v>30292</v>
      </c>
      <c r="U9122" s="9" t="n">
        <v>142.72</v>
      </c>
      <c r="V9122" s="9" t="n">
        <v>251.4016</v>
      </c>
    </row>
    <row r="9123" customFormat="false" ht="14.4" hidden="false" customHeight="false" outlineLevel="0" collapsed="false">
      <c r="I9123" s="3" t="n">
        <v>30237</v>
      </c>
      <c r="J9123" s="0" t="n">
        <v>45.0204</v>
      </c>
      <c r="L9123" s="3" t="n">
        <v>30446</v>
      </c>
      <c r="M9123" s="0" t="n">
        <v>115.119</v>
      </c>
      <c r="N9123" s="0" t="n">
        <v>115.1191</v>
      </c>
      <c r="P9123" s="3" t="n">
        <v>30301</v>
      </c>
      <c r="Q9123" s="0" t="n">
        <v>75.034</v>
      </c>
      <c r="R9123" s="0" t="n">
        <v>75.0343</v>
      </c>
      <c r="T9123" s="3" t="n">
        <v>30291</v>
      </c>
      <c r="U9123" s="9" t="n">
        <v>141.77</v>
      </c>
      <c r="V9123" s="9" t="n">
        <v>249.7281</v>
      </c>
    </row>
    <row r="9124" customFormat="false" ht="14.4" hidden="false" customHeight="false" outlineLevel="0" collapsed="false">
      <c r="I9124" s="3" t="n">
        <v>30236</v>
      </c>
      <c r="J9124" s="0" t="n">
        <v>44.2965</v>
      </c>
      <c r="L9124" s="3" t="n">
        <v>30445</v>
      </c>
      <c r="M9124" s="0" t="n">
        <v>114.254</v>
      </c>
      <c r="N9124" s="0" t="n">
        <v>114.254</v>
      </c>
      <c r="P9124" s="3" t="n">
        <v>30300</v>
      </c>
      <c r="Q9124" s="0" t="n">
        <v>75.06</v>
      </c>
      <c r="R9124" s="0" t="n">
        <v>75.0603</v>
      </c>
      <c r="T9124" s="3" t="n">
        <v>30288</v>
      </c>
      <c r="U9124" s="9" t="n">
        <v>138.69</v>
      </c>
      <c r="V9124" s="9" t="n">
        <v>244.3027</v>
      </c>
    </row>
    <row r="9125" customFormat="false" ht="14.4" hidden="false" customHeight="false" outlineLevel="0" collapsed="false">
      <c r="I9125" s="3" t="n">
        <v>30235</v>
      </c>
      <c r="J9125" s="0" t="n">
        <v>44.3606</v>
      </c>
      <c r="L9125" s="3" t="n">
        <v>30442</v>
      </c>
      <c r="M9125" s="0" t="n">
        <v>113.755</v>
      </c>
      <c r="N9125" s="0" t="n">
        <v>113.7551</v>
      </c>
      <c r="P9125" s="3" t="n">
        <v>30299</v>
      </c>
      <c r="Q9125" s="0" t="n">
        <v>76.252</v>
      </c>
      <c r="R9125" s="0" t="n">
        <v>76.2516</v>
      </c>
      <c r="T9125" s="3" t="n">
        <v>30287</v>
      </c>
      <c r="U9125" s="9" t="n">
        <v>138.82</v>
      </c>
      <c r="V9125" s="9" t="n">
        <v>244.5317</v>
      </c>
    </row>
    <row r="9126" customFormat="false" ht="14.4" hidden="false" customHeight="false" outlineLevel="0" collapsed="false">
      <c r="I9126" s="3" t="n">
        <v>30232</v>
      </c>
      <c r="J9126" s="0" t="n">
        <v>43.1365</v>
      </c>
      <c r="L9126" s="3" t="n">
        <v>30441</v>
      </c>
      <c r="M9126" s="0" t="n">
        <v>112.222</v>
      </c>
      <c r="N9126" s="0" t="n">
        <v>112.222</v>
      </c>
      <c r="P9126" s="3" t="n">
        <v>30298</v>
      </c>
      <c r="Q9126" s="0" t="n">
        <v>77.516</v>
      </c>
      <c r="R9126" s="0" t="n">
        <v>77.5157</v>
      </c>
      <c r="T9126" s="3" t="n">
        <v>30286</v>
      </c>
      <c r="U9126" s="9" t="n">
        <v>138.72</v>
      </c>
      <c r="V9126" s="9" t="n">
        <v>244.3556</v>
      </c>
    </row>
    <row r="9127" customFormat="false" ht="14.4" hidden="false" customHeight="false" outlineLevel="0" collapsed="false">
      <c r="I9127" s="3" t="n">
        <v>30231</v>
      </c>
      <c r="J9127" s="0" t="n">
        <v>43.259</v>
      </c>
      <c r="L9127" s="3" t="n">
        <v>30440</v>
      </c>
      <c r="M9127" s="0" t="n">
        <v>110.717</v>
      </c>
      <c r="N9127" s="0" t="n">
        <v>110.7171</v>
      </c>
      <c r="P9127" s="3" t="n">
        <v>30295</v>
      </c>
      <c r="Q9127" s="0" t="n">
        <v>77.36</v>
      </c>
      <c r="R9127" s="0" t="n">
        <v>77.3596</v>
      </c>
      <c r="T9127" s="3" t="n">
        <v>30285</v>
      </c>
      <c r="U9127" s="9" t="n">
        <v>138.54</v>
      </c>
      <c r="V9127" s="9" t="n">
        <v>244.0385</v>
      </c>
    </row>
    <row r="9128" customFormat="false" ht="14.4" hidden="false" customHeight="false" outlineLevel="0" collapsed="false">
      <c r="I9128" s="3" t="n">
        <v>30230</v>
      </c>
      <c r="J9128" s="0" t="n">
        <v>41.9121</v>
      </c>
      <c r="L9128" s="3" t="n">
        <v>30439</v>
      </c>
      <c r="M9128" s="0" t="n">
        <v>109.707</v>
      </c>
      <c r="N9128" s="0" t="n">
        <v>109.7072</v>
      </c>
      <c r="P9128" s="3" t="n">
        <v>30294</v>
      </c>
      <c r="Q9128" s="0" t="n">
        <v>77.703</v>
      </c>
      <c r="R9128" s="0" t="n">
        <v>77.703</v>
      </c>
      <c r="T9128" s="3" t="n">
        <v>30284</v>
      </c>
      <c r="U9128" s="9" t="n">
        <v>134.2</v>
      </c>
      <c r="V9128" s="9" t="n">
        <v>235.425</v>
      </c>
    </row>
    <row r="9129" customFormat="false" ht="14.4" hidden="false" customHeight="false" outlineLevel="0" collapsed="false">
      <c r="I9129" s="3" t="n">
        <v>30229</v>
      </c>
      <c r="J9129" s="0" t="n">
        <v>41.6004</v>
      </c>
      <c r="L9129" s="3" t="n">
        <v>30438</v>
      </c>
      <c r="M9129" s="0" t="n">
        <v>109.735</v>
      </c>
      <c r="N9129" s="0" t="n">
        <v>109.7354</v>
      </c>
      <c r="P9129" s="3" t="n">
        <v>30293</v>
      </c>
      <c r="Q9129" s="0" t="n">
        <v>78.634</v>
      </c>
      <c r="R9129" s="0" t="n">
        <v>78.6341</v>
      </c>
      <c r="T9129" s="3" t="n">
        <v>30281</v>
      </c>
      <c r="U9129" s="9" t="n">
        <v>134.88</v>
      </c>
      <c r="V9129" s="9" t="n">
        <v>236.6179</v>
      </c>
    </row>
    <row r="9130" customFormat="false" ht="14.4" hidden="false" customHeight="false" outlineLevel="0" collapsed="false">
      <c r="I9130" s="3" t="n">
        <v>30228</v>
      </c>
      <c r="J9130" s="0" t="n">
        <v>41.2678</v>
      </c>
      <c r="L9130" s="3" t="n">
        <v>30435</v>
      </c>
      <c r="M9130" s="0" t="n">
        <v>110.419</v>
      </c>
      <c r="N9130" s="0" t="n">
        <v>110.4194</v>
      </c>
      <c r="P9130" s="3" t="n">
        <v>30292</v>
      </c>
      <c r="Q9130" s="0" t="n">
        <v>79.055</v>
      </c>
      <c r="R9130" s="0" t="n">
        <v>79.0555</v>
      </c>
      <c r="T9130" s="3" t="n">
        <v>30279</v>
      </c>
      <c r="U9130" s="9" t="n">
        <v>133.88</v>
      </c>
      <c r="V9130" s="9" t="n">
        <v>234.8636</v>
      </c>
    </row>
    <row r="9131" customFormat="false" ht="14.4" hidden="false" customHeight="false" outlineLevel="0" collapsed="false">
      <c r="I9131" s="3" t="n">
        <v>30225</v>
      </c>
      <c r="J9131" s="0" t="n">
        <v>42.1142</v>
      </c>
      <c r="L9131" s="3" t="n">
        <v>30434</v>
      </c>
      <c r="M9131" s="0" t="n">
        <v>109.562</v>
      </c>
      <c r="N9131" s="0" t="n">
        <v>109.5623</v>
      </c>
      <c r="P9131" s="3" t="n">
        <v>30291</v>
      </c>
      <c r="Q9131" s="0" t="n">
        <v>78.551</v>
      </c>
      <c r="R9131" s="0" t="n">
        <v>78.5509</v>
      </c>
      <c r="T9131" s="3" t="n">
        <v>30278</v>
      </c>
      <c r="U9131" s="9" t="n">
        <v>132.93</v>
      </c>
      <c r="V9131" s="9" t="n">
        <v>233.197</v>
      </c>
    </row>
    <row r="9132" customFormat="false" ht="14.4" hidden="false" customHeight="false" outlineLevel="0" collapsed="false">
      <c r="I9132" s="3" t="n">
        <v>30224</v>
      </c>
      <c r="J9132" s="0" t="n">
        <v>42.176</v>
      </c>
      <c r="L9132" s="3" t="n">
        <v>30433</v>
      </c>
      <c r="M9132" s="0" t="n">
        <v>108.774</v>
      </c>
      <c r="N9132" s="0" t="n">
        <v>108.7737</v>
      </c>
      <c r="P9132" s="3" t="n">
        <v>30288</v>
      </c>
      <c r="Q9132" s="0" t="n">
        <v>77.068</v>
      </c>
      <c r="R9132" s="0" t="n">
        <v>77.0683</v>
      </c>
      <c r="T9132" s="3" t="n">
        <v>30277</v>
      </c>
      <c r="U9132" s="9" t="n">
        <v>134.22</v>
      </c>
      <c r="V9132" s="9" t="n">
        <v>235.46</v>
      </c>
    </row>
    <row r="9133" customFormat="false" ht="14.4" hidden="false" customHeight="false" outlineLevel="0" collapsed="false">
      <c r="I9133" s="3" t="n">
        <v>30223</v>
      </c>
      <c r="J9133" s="0" t="n">
        <v>42.1896</v>
      </c>
      <c r="L9133" s="3" t="n">
        <v>30432</v>
      </c>
      <c r="M9133" s="0" t="n">
        <v>108.585</v>
      </c>
      <c r="N9133" s="0" t="n">
        <v>108.5846</v>
      </c>
      <c r="P9133" s="3" t="n">
        <v>30287</v>
      </c>
      <c r="Q9133" s="0" t="n">
        <v>77.115</v>
      </c>
      <c r="R9133" s="0" t="n">
        <v>77.1151</v>
      </c>
      <c r="T9133" s="3" t="n">
        <v>30274</v>
      </c>
      <c r="U9133" s="9" t="n">
        <v>137.02</v>
      </c>
      <c r="V9133" s="9" t="n">
        <v>240.372</v>
      </c>
    </row>
    <row r="9134" customFormat="false" ht="14.4" hidden="false" customHeight="false" outlineLevel="0" collapsed="false">
      <c r="I9134" s="3" t="n">
        <v>30222</v>
      </c>
      <c r="J9134" s="0" t="n">
        <v>43.0237</v>
      </c>
      <c r="L9134" s="3" t="n">
        <v>30431</v>
      </c>
      <c r="M9134" s="0" t="n">
        <v>107.788</v>
      </c>
      <c r="N9134" s="0" t="n">
        <v>107.7879</v>
      </c>
      <c r="P9134" s="3" t="n">
        <v>30286</v>
      </c>
      <c r="Q9134" s="0" t="n">
        <v>77.11</v>
      </c>
      <c r="R9134" s="0" t="n">
        <v>77.1099</v>
      </c>
      <c r="T9134" s="3" t="n">
        <v>30273</v>
      </c>
      <c r="U9134" s="9" t="n">
        <v>138.34</v>
      </c>
      <c r="V9134" s="9" t="n">
        <v>242.6877</v>
      </c>
    </row>
    <row r="9135" customFormat="false" ht="14.4" hidden="false" customHeight="false" outlineLevel="0" collapsed="false">
      <c r="I9135" s="3" t="n">
        <v>30221</v>
      </c>
      <c r="J9135" s="0" t="n">
        <v>42.9808</v>
      </c>
      <c r="L9135" s="3" t="n">
        <v>30428</v>
      </c>
      <c r="M9135" s="0" t="n">
        <v>108.532</v>
      </c>
      <c r="N9135" s="0" t="n">
        <v>108.5323</v>
      </c>
      <c r="P9135" s="3" t="n">
        <v>30285</v>
      </c>
      <c r="Q9135" s="0" t="n">
        <v>76.938</v>
      </c>
      <c r="R9135" s="0" t="n">
        <v>76.9383</v>
      </c>
      <c r="T9135" s="3" t="n">
        <v>30272</v>
      </c>
      <c r="U9135" s="9" t="n">
        <v>137.93</v>
      </c>
      <c r="V9135" s="9" t="n">
        <v>241.9684</v>
      </c>
    </row>
    <row r="9136" customFormat="false" ht="14.4" hidden="false" customHeight="false" outlineLevel="0" collapsed="false">
      <c r="I9136" s="3" t="n">
        <v>30218</v>
      </c>
      <c r="J9136" s="0" t="n">
        <v>43.4373</v>
      </c>
      <c r="L9136" s="3" t="n">
        <v>30427</v>
      </c>
      <c r="M9136" s="0" t="n">
        <v>107.969</v>
      </c>
      <c r="N9136" s="0" t="n">
        <v>107.9689</v>
      </c>
      <c r="P9136" s="3" t="n">
        <v>30284</v>
      </c>
      <c r="Q9136" s="0" t="n">
        <v>74.722</v>
      </c>
      <c r="R9136" s="0" t="n">
        <v>74.7222</v>
      </c>
      <c r="T9136" s="3" t="n">
        <v>30271</v>
      </c>
      <c r="U9136" s="9" t="n">
        <v>135.42</v>
      </c>
      <c r="V9136" s="9" t="n">
        <v>237.5652</v>
      </c>
    </row>
    <row r="9137" customFormat="false" ht="14.4" hidden="false" customHeight="false" outlineLevel="0" collapsed="false">
      <c r="I9137" s="3" t="n">
        <v>30217</v>
      </c>
      <c r="J9137" s="0" t="n">
        <v>43.952</v>
      </c>
      <c r="L9137" s="3" t="n">
        <v>30426</v>
      </c>
      <c r="M9137" s="0" t="n">
        <v>107.687</v>
      </c>
      <c r="N9137" s="0" t="n">
        <v>107.6873</v>
      </c>
      <c r="P9137" s="3" t="n">
        <v>30281</v>
      </c>
      <c r="Q9137" s="0" t="n">
        <v>75.123</v>
      </c>
      <c r="R9137" s="0" t="n">
        <v>75.1227</v>
      </c>
      <c r="T9137" s="3" t="n">
        <v>30270</v>
      </c>
      <c r="U9137" s="9" t="n">
        <v>137.03</v>
      </c>
      <c r="V9137" s="9" t="n">
        <v>240.3896</v>
      </c>
    </row>
    <row r="9138" customFormat="false" ht="14.4" hidden="false" customHeight="false" outlineLevel="0" collapsed="false">
      <c r="I9138" s="3" t="n">
        <v>30216</v>
      </c>
      <c r="J9138" s="0" t="n">
        <v>43.7066</v>
      </c>
      <c r="L9138" s="3" t="n">
        <v>30425</v>
      </c>
      <c r="M9138" s="0" t="n">
        <v>106.689</v>
      </c>
      <c r="N9138" s="0" t="n">
        <v>106.6894</v>
      </c>
      <c r="P9138" s="3" t="n">
        <v>30279</v>
      </c>
      <c r="Q9138" s="0" t="n">
        <v>74.618</v>
      </c>
      <c r="R9138" s="0" t="n">
        <v>74.6181</v>
      </c>
      <c r="T9138" s="3" t="n">
        <v>30267</v>
      </c>
      <c r="U9138" s="9" t="n">
        <v>139.53</v>
      </c>
      <c r="V9138" s="9" t="n">
        <v>244.7753</v>
      </c>
    </row>
    <row r="9139" customFormat="false" ht="14.4" hidden="false" customHeight="false" outlineLevel="0" collapsed="false">
      <c r="I9139" s="3" t="n">
        <v>30215</v>
      </c>
      <c r="J9139" s="0" t="n">
        <v>43.7578</v>
      </c>
      <c r="L9139" s="3" t="n">
        <v>30424</v>
      </c>
      <c r="M9139" s="0" t="n">
        <v>106.995</v>
      </c>
      <c r="N9139" s="0" t="n">
        <v>106.9952</v>
      </c>
      <c r="P9139" s="3" t="n">
        <v>30278</v>
      </c>
      <c r="Q9139" s="0" t="n">
        <v>74.114</v>
      </c>
      <c r="R9139" s="0" t="n">
        <v>74.1135</v>
      </c>
      <c r="T9139" s="3" t="n">
        <v>30266</v>
      </c>
      <c r="U9139" s="9" t="n">
        <v>141.76</v>
      </c>
      <c r="V9139" s="9" t="n">
        <v>248.6873</v>
      </c>
    </row>
    <row r="9140" customFormat="false" ht="14.4" hidden="false" customHeight="false" outlineLevel="0" collapsed="false">
      <c r="I9140" s="3" t="n">
        <v>30214</v>
      </c>
      <c r="J9140" s="0" t="n">
        <v>43.4189</v>
      </c>
      <c r="L9140" s="3" t="n">
        <v>30421</v>
      </c>
      <c r="M9140" s="0" t="n">
        <v>106.339</v>
      </c>
      <c r="N9140" s="0" t="n">
        <v>106.3393</v>
      </c>
      <c r="P9140" s="3" t="n">
        <v>30277</v>
      </c>
      <c r="Q9140" s="0" t="n">
        <v>74.805</v>
      </c>
      <c r="R9140" s="0" t="n">
        <v>74.8054</v>
      </c>
      <c r="T9140" s="3" t="n">
        <v>30265</v>
      </c>
      <c r="U9140" s="9" t="n">
        <v>141.16</v>
      </c>
      <c r="V9140" s="9" t="n">
        <v>247.6348</v>
      </c>
    </row>
    <row r="9141" customFormat="false" ht="14.4" hidden="false" customHeight="false" outlineLevel="0" collapsed="false">
      <c r="I9141" s="3" t="n">
        <v>30211</v>
      </c>
      <c r="J9141" s="0" t="n">
        <v>43.7672</v>
      </c>
      <c r="L9141" s="3" t="n">
        <v>30420</v>
      </c>
      <c r="M9141" s="0" t="n">
        <v>105.587</v>
      </c>
      <c r="N9141" s="0" t="n">
        <v>105.5869</v>
      </c>
      <c r="P9141" s="3" t="n">
        <v>30274</v>
      </c>
      <c r="Q9141" s="0" t="n">
        <v>76.304</v>
      </c>
      <c r="R9141" s="0" t="n">
        <v>76.3036</v>
      </c>
      <c r="T9141" s="3" t="n">
        <v>30264</v>
      </c>
      <c r="U9141" s="9" t="n">
        <v>143.02</v>
      </c>
      <c r="V9141" s="9" t="n">
        <v>250.8977</v>
      </c>
    </row>
    <row r="9142" customFormat="false" ht="14.4" hidden="false" customHeight="false" outlineLevel="0" collapsed="false">
      <c r="I9142" s="3" t="n">
        <v>30210</v>
      </c>
      <c r="J9142" s="0" t="n">
        <v>44.4478</v>
      </c>
      <c r="L9142" s="3" t="n">
        <v>30419</v>
      </c>
      <c r="M9142" s="0" t="n">
        <v>104.501</v>
      </c>
      <c r="N9142" s="0" t="n">
        <v>104.5005</v>
      </c>
      <c r="P9142" s="3" t="n">
        <v>30273</v>
      </c>
      <c r="Q9142" s="0" t="n">
        <v>76.891</v>
      </c>
      <c r="R9142" s="0" t="n">
        <v>76.8914</v>
      </c>
      <c r="T9142" s="3" t="n">
        <v>30263</v>
      </c>
      <c r="U9142" s="9" t="n">
        <v>140.44</v>
      </c>
      <c r="V9142" s="9" t="n">
        <v>246.3717</v>
      </c>
    </row>
    <row r="9143" customFormat="false" ht="14.4" hidden="false" customHeight="false" outlineLevel="0" collapsed="false">
      <c r="I9143" s="3" t="n">
        <v>30209</v>
      </c>
      <c r="J9143" s="0" t="n">
        <v>44.3346</v>
      </c>
      <c r="L9143" s="3" t="n">
        <v>30418</v>
      </c>
      <c r="M9143" s="0" t="n">
        <v>103.579</v>
      </c>
      <c r="N9143" s="0" t="n">
        <v>103.579</v>
      </c>
      <c r="P9143" s="3" t="n">
        <v>30272</v>
      </c>
      <c r="Q9143" s="0" t="n">
        <v>76.595</v>
      </c>
      <c r="R9143" s="0" t="n">
        <v>76.5949</v>
      </c>
      <c r="T9143" s="3" t="n">
        <v>30260</v>
      </c>
      <c r="U9143" s="9" t="n">
        <v>142.16</v>
      </c>
      <c r="V9143" s="9" t="n">
        <v>249.3891</v>
      </c>
    </row>
    <row r="9144" customFormat="false" ht="14.4" hidden="false" customHeight="false" outlineLevel="0" collapsed="false">
      <c r="I9144" s="3" t="n">
        <v>30208</v>
      </c>
      <c r="J9144" s="0" t="n">
        <v>43.8966</v>
      </c>
      <c r="L9144" s="3" t="n">
        <v>30417</v>
      </c>
      <c r="M9144" s="0" t="n">
        <v>102.927</v>
      </c>
      <c r="N9144" s="0" t="n">
        <v>102.9272</v>
      </c>
      <c r="P9144" s="3" t="n">
        <v>30271</v>
      </c>
      <c r="Q9144" s="0" t="n">
        <v>75.31</v>
      </c>
      <c r="R9144" s="0" t="n">
        <v>75.31</v>
      </c>
      <c r="T9144" s="3" t="n">
        <v>30259</v>
      </c>
      <c r="U9144" s="9" t="n">
        <v>141.86</v>
      </c>
      <c r="V9144" s="9" t="n">
        <v>248.8628</v>
      </c>
    </row>
    <row r="9145" customFormat="false" ht="14.4" hidden="false" customHeight="false" outlineLevel="0" collapsed="false">
      <c r="I9145" s="3" t="n">
        <v>30207</v>
      </c>
      <c r="J9145" s="0" t="n">
        <v>44.3232</v>
      </c>
      <c r="L9145" s="3" t="n">
        <v>30414</v>
      </c>
      <c r="M9145" s="0" t="n">
        <v>102.275</v>
      </c>
      <c r="N9145" s="0" t="n">
        <v>102.2753</v>
      </c>
      <c r="P9145" s="3" t="n">
        <v>30270</v>
      </c>
      <c r="Q9145" s="0" t="n">
        <v>76.262</v>
      </c>
      <c r="R9145" s="0" t="n">
        <v>76.262</v>
      </c>
      <c r="T9145" s="3" t="n">
        <v>30258</v>
      </c>
      <c r="U9145" s="9" t="n">
        <v>142.87</v>
      </c>
      <c r="V9145" s="9" t="n">
        <v>250.6346</v>
      </c>
    </row>
    <row r="9146" customFormat="false" ht="14.4" hidden="false" customHeight="false" outlineLevel="0" collapsed="false">
      <c r="I9146" s="3" t="n">
        <v>30204</v>
      </c>
      <c r="J9146" s="0" t="n">
        <v>43.7479</v>
      </c>
      <c r="L9146" s="3" t="n">
        <v>30413</v>
      </c>
      <c r="M9146" s="0" t="n">
        <v>101.817</v>
      </c>
      <c r="N9146" s="0" t="n">
        <v>101.8166</v>
      </c>
      <c r="P9146" s="3" t="n">
        <v>30267</v>
      </c>
      <c r="Q9146" s="0" t="n">
        <v>77.604</v>
      </c>
      <c r="R9146" s="0" t="n">
        <v>77.6041</v>
      </c>
      <c r="T9146" s="3" t="n">
        <v>30257</v>
      </c>
      <c r="U9146" s="9" t="n">
        <v>137.49</v>
      </c>
      <c r="V9146" s="9" t="n">
        <v>241.1966</v>
      </c>
    </row>
    <row r="9147" customFormat="false" ht="14.4" hidden="false" customHeight="false" outlineLevel="0" collapsed="false">
      <c r="I9147" s="3" t="n">
        <v>30203</v>
      </c>
      <c r="J9147" s="0" t="n">
        <v>44.5479</v>
      </c>
      <c r="L9147" s="3" t="n">
        <v>30412</v>
      </c>
      <c r="M9147" s="0" t="n">
        <v>101.708</v>
      </c>
      <c r="N9147" s="0" t="n">
        <v>101.708</v>
      </c>
      <c r="P9147" s="3" t="n">
        <v>30266</v>
      </c>
      <c r="Q9147" s="0" t="n">
        <v>78.603</v>
      </c>
      <c r="R9147" s="0" t="n">
        <v>78.6029</v>
      </c>
      <c r="T9147" s="3" t="n">
        <v>30256</v>
      </c>
      <c r="U9147" s="9" t="n">
        <v>135.47</v>
      </c>
      <c r="V9147" s="9" t="n">
        <v>237.6529</v>
      </c>
    </row>
    <row r="9148" customFormat="false" ht="14.4" hidden="false" customHeight="false" outlineLevel="0" collapsed="false">
      <c r="I9148" s="3" t="n">
        <v>30202</v>
      </c>
      <c r="J9148" s="0" t="n">
        <v>45.3163</v>
      </c>
      <c r="L9148" s="3" t="n">
        <v>30411</v>
      </c>
      <c r="M9148" s="0" t="n">
        <v>102.537</v>
      </c>
      <c r="N9148" s="0" t="n">
        <v>102.5369</v>
      </c>
      <c r="P9148" s="3" t="n">
        <v>30265</v>
      </c>
      <c r="Q9148" s="0" t="n">
        <v>78.27</v>
      </c>
      <c r="R9148" s="0" t="n">
        <v>78.27</v>
      </c>
      <c r="T9148" s="3" t="n">
        <v>30253</v>
      </c>
      <c r="U9148" s="9" t="n">
        <v>133.71</v>
      </c>
      <c r="V9148" s="9" t="n">
        <v>234.5654</v>
      </c>
    </row>
    <row r="9149" customFormat="false" ht="14.4" hidden="false" customHeight="false" outlineLevel="0" collapsed="false">
      <c r="I9149" s="3" t="n">
        <v>30201</v>
      </c>
      <c r="J9149" s="0" t="n">
        <v>44.9297</v>
      </c>
      <c r="L9149" s="3" t="n">
        <v>30410</v>
      </c>
      <c r="M9149" s="0" t="n">
        <v>102.585</v>
      </c>
      <c r="N9149" s="0" t="n">
        <v>102.5852</v>
      </c>
      <c r="P9149" s="3" t="n">
        <v>30264</v>
      </c>
      <c r="Q9149" s="0" t="n">
        <v>79.149</v>
      </c>
      <c r="R9149" s="0" t="n">
        <v>79.1491</v>
      </c>
      <c r="T9149" s="3" t="n">
        <v>30252</v>
      </c>
      <c r="U9149" s="9" t="n">
        <v>133.59</v>
      </c>
      <c r="V9149" s="9" t="n">
        <v>233.36</v>
      </c>
    </row>
    <row r="9150" customFormat="false" ht="14.4" hidden="false" customHeight="false" outlineLevel="0" collapsed="false">
      <c r="I9150" s="3" t="n">
        <v>30197</v>
      </c>
      <c r="J9150" s="0" t="n">
        <v>44.7724</v>
      </c>
      <c r="L9150" s="3" t="n">
        <v>30406</v>
      </c>
      <c r="M9150" s="0" t="n">
        <v>103.04</v>
      </c>
      <c r="N9150" s="0" t="n">
        <v>103.0399</v>
      </c>
      <c r="P9150" s="3" t="n">
        <v>30263</v>
      </c>
      <c r="Q9150" s="0" t="n">
        <v>77.833</v>
      </c>
      <c r="R9150" s="0" t="n">
        <v>77.833</v>
      </c>
      <c r="T9150" s="3" t="n">
        <v>30251</v>
      </c>
      <c r="U9150" s="9" t="n">
        <v>135.28</v>
      </c>
      <c r="V9150" s="9" t="n">
        <v>236.3122</v>
      </c>
    </row>
    <row r="9151" customFormat="false" ht="14.4" hidden="false" customHeight="false" outlineLevel="0" collapsed="false">
      <c r="I9151" s="3" t="n">
        <v>30196</v>
      </c>
      <c r="J9151" s="0" t="n">
        <v>44.1986</v>
      </c>
      <c r="L9151" s="3" t="n">
        <v>30405</v>
      </c>
      <c r="M9151" s="0" t="n">
        <v>102.762</v>
      </c>
      <c r="N9151" s="0" t="n">
        <v>102.7622</v>
      </c>
      <c r="P9151" s="3" t="n">
        <v>30260</v>
      </c>
      <c r="Q9151" s="0" t="n">
        <v>78.681</v>
      </c>
      <c r="R9151" s="0" t="n">
        <v>78.6809</v>
      </c>
      <c r="T9151" s="3" t="n">
        <v>30250</v>
      </c>
      <c r="U9151" s="9" t="n">
        <v>134.48</v>
      </c>
      <c r="V9151" s="9" t="n">
        <v>234.9147</v>
      </c>
    </row>
    <row r="9152" customFormat="false" ht="14.4" hidden="false" customHeight="false" outlineLevel="0" collapsed="false">
      <c r="I9152" s="3" t="n">
        <v>30195</v>
      </c>
      <c r="J9152" s="0" t="n">
        <v>43.1159</v>
      </c>
      <c r="L9152" s="3" t="n">
        <v>30404</v>
      </c>
      <c r="M9152" s="0" t="n">
        <v>102.09</v>
      </c>
      <c r="N9152" s="0" t="n">
        <v>102.0903</v>
      </c>
      <c r="P9152" s="3" t="n">
        <v>30259</v>
      </c>
      <c r="Q9152" s="0" t="n">
        <v>78.447</v>
      </c>
      <c r="R9152" s="0" t="n">
        <v>78.4469</v>
      </c>
      <c r="T9152" s="3" t="n">
        <v>30249</v>
      </c>
      <c r="U9152" s="9" t="n">
        <v>133.32</v>
      </c>
      <c r="V9152" s="9" t="n">
        <v>232.8884</v>
      </c>
    </row>
    <row r="9153" customFormat="false" ht="14.4" hidden="false" customHeight="false" outlineLevel="0" collapsed="false">
      <c r="I9153" s="3" t="n">
        <v>30194</v>
      </c>
      <c r="J9153" s="0" t="n">
        <v>43.1267</v>
      </c>
      <c r="L9153" s="3" t="n">
        <v>30403</v>
      </c>
      <c r="M9153" s="0" t="n">
        <v>102.271</v>
      </c>
      <c r="N9153" s="0" t="n">
        <v>102.2713</v>
      </c>
      <c r="P9153" s="3" t="n">
        <v>30258</v>
      </c>
      <c r="Q9153" s="0" t="n">
        <v>78.884</v>
      </c>
      <c r="R9153" s="0" t="n">
        <v>78.8838</v>
      </c>
      <c r="T9153" s="3" t="n">
        <v>30246</v>
      </c>
      <c r="U9153" s="9" t="n">
        <v>138.83</v>
      </c>
      <c r="V9153" s="9" t="n">
        <v>242.5135</v>
      </c>
    </row>
    <row r="9154" customFormat="false" ht="14.4" hidden="false" customHeight="false" outlineLevel="0" collapsed="false">
      <c r="I9154" s="3" t="n">
        <v>30193</v>
      </c>
      <c r="J9154" s="0" t="n">
        <v>43.1136</v>
      </c>
      <c r="L9154" s="3" t="n">
        <v>30400</v>
      </c>
      <c r="M9154" s="0" t="n">
        <v>102.851</v>
      </c>
      <c r="N9154" s="0" t="n">
        <v>102.8507</v>
      </c>
      <c r="P9154" s="3" t="n">
        <v>30257</v>
      </c>
      <c r="Q9154" s="0" t="n">
        <v>76.059</v>
      </c>
      <c r="R9154" s="0" t="n">
        <v>76.0591</v>
      </c>
      <c r="T9154" s="3" t="n">
        <v>30245</v>
      </c>
      <c r="U9154" s="9" t="n">
        <v>139.06</v>
      </c>
      <c r="V9154" s="9" t="n">
        <v>242.9152</v>
      </c>
    </row>
    <row r="9155" customFormat="false" ht="14.4" hidden="false" customHeight="false" outlineLevel="0" collapsed="false">
      <c r="I9155" s="3" t="n">
        <v>30190</v>
      </c>
      <c r="J9155" s="0" t="n">
        <v>43.2044</v>
      </c>
      <c r="L9155" s="3" t="n">
        <v>30399</v>
      </c>
      <c r="M9155" s="0" t="n">
        <v>102.827</v>
      </c>
      <c r="N9155" s="0" t="n">
        <v>102.8266</v>
      </c>
      <c r="P9155" s="3" t="n">
        <v>30256</v>
      </c>
      <c r="Q9155" s="0" t="n">
        <v>74.889</v>
      </c>
      <c r="R9155" s="0" t="n">
        <v>74.8887</v>
      </c>
      <c r="T9155" s="3" t="n">
        <v>30244</v>
      </c>
      <c r="U9155" s="9" t="n">
        <v>139.23</v>
      </c>
      <c r="V9155" s="9" t="n">
        <v>243.2122</v>
      </c>
    </row>
    <row r="9156" customFormat="false" ht="14.4" hidden="false" customHeight="false" outlineLevel="0" collapsed="false">
      <c r="I9156" s="3" t="n">
        <v>30189</v>
      </c>
      <c r="J9156" s="0" t="n">
        <v>44.3617</v>
      </c>
      <c r="L9156" s="3" t="n">
        <v>30398</v>
      </c>
      <c r="M9156" s="0" t="n">
        <v>102.183</v>
      </c>
      <c r="N9156" s="0" t="n">
        <v>102.1828</v>
      </c>
      <c r="P9156" s="3" t="n">
        <v>30253</v>
      </c>
      <c r="Q9156" s="0" t="n">
        <v>73.973</v>
      </c>
      <c r="R9156" s="0" t="n">
        <v>73.9731</v>
      </c>
      <c r="T9156" s="3" t="n">
        <v>30243</v>
      </c>
      <c r="U9156" s="9" t="n">
        <v>136.58</v>
      </c>
      <c r="V9156" s="9" t="n">
        <v>238.5831</v>
      </c>
    </row>
    <row r="9157" customFormat="false" ht="14.4" hidden="false" customHeight="false" outlineLevel="0" collapsed="false">
      <c r="I9157" s="3" t="n">
        <v>30188</v>
      </c>
      <c r="J9157" s="0" t="n">
        <v>44.0177</v>
      </c>
      <c r="L9157" s="3" t="n">
        <v>30397</v>
      </c>
      <c r="M9157" s="0" t="n">
        <v>101.374</v>
      </c>
      <c r="N9157" s="0" t="n">
        <v>101.374</v>
      </c>
      <c r="P9157" s="3" t="n">
        <v>30252</v>
      </c>
      <c r="Q9157" s="0" t="n">
        <v>73.885</v>
      </c>
      <c r="R9157" s="0" t="n">
        <v>73.8846</v>
      </c>
      <c r="T9157" s="3" t="n">
        <v>30242</v>
      </c>
      <c r="U9157" s="9" t="n">
        <v>136.73</v>
      </c>
      <c r="V9157" s="9" t="n">
        <v>238.8451</v>
      </c>
    </row>
    <row r="9158" customFormat="false" ht="14.4" hidden="false" customHeight="false" outlineLevel="0" collapsed="false">
      <c r="I9158" s="3" t="n">
        <v>30187</v>
      </c>
      <c r="J9158" s="0" t="n">
        <v>43.7805</v>
      </c>
      <c r="L9158" s="3" t="n">
        <v>30396</v>
      </c>
      <c r="M9158" s="0" t="n">
        <v>101.109</v>
      </c>
      <c r="N9158" s="0" t="n">
        <v>101.1085</v>
      </c>
      <c r="P9158" s="3" t="n">
        <v>30251</v>
      </c>
      <c r="Q9158" s="0" t="n">
        <v>74.717</v>
      </c>
      <c r="R9158" s="0" t="n">
        <v>74.717</v>
      </c>
      <c r="T9158" s="3" t="n">
        <v>30239</v>
      </c>
      <c r="U9158" s="9" t="n">
        <v>133.57</v>
      </c>
      <c r="V9158" s="9" t="n">
        <v>233.3251</v>
      </c>
    </row>
    <row r="9159" customFormat="false" ht="14.4" hidden="false" customHeight="false" outlineLevel="0" collapsed="false">
      <c r="I9159" s="3" t="n">
        <v>30186</v>
      </c>
      <c r="J9159" s="0" t="n">
        <v>43.6185</v>
      </c>
      <c r="L9159" s="3" t="n">
        <v>30393</v>
      </c>
      <c r="M9159" s="0" t="n">
        <v>102.251</v>
      </c>
      <c r="N9159" s="0" t="n">
        <v>102.2512</v>
      </c>
      <c r="P9159" s="3" t="n">
        <v>30250</v>
      </c>
      <c r="Q9159" s="0" t="n">
        <v>74.155</v>
      </c>
      <c r="R9159" s="0" t="n">
        <v>74.1552</v>
      </c>
      <c r="T9159" s="3" t="n">
        <v>30238</v>
      </c>
      <c r="U9159" s="9" t="n">
        <v>134.57</v>
      </c>
      <c r="V9159" s="9" t="n">
        <v>235.0719</v>
      </c>
    </row>
    <row r="9160" customFormat="false" ht="14.4" hidden="false" customHeight="false" outlineLevel="0" collapsed="false">
      <c r="I9160" s="3" t="n">
        <v>30183</v>
      </c>
      <c r="J9160" s="0" t="n">
        <v>43.0636</v>
      </c>
      <c r="L9160" s="3" t="n">
        <v>30392</v>
      </c>
      <c r="M9160" s="0" t="n">
        <v>101.933</v>
      </c>
      <c r="N9160" s="0" t="n">
        <v>101.9333</v>
      </c>
      <c r="P9160" s="3" t="n">
        <v>30249</v>
      </c>
      <c r="Q9160" s="0" t="n">
        <v>73.656</v>
      </c>
      <c r="R9160" s="0" t="n">
        <v>73.6558</v>
      </c>
      <c r="T9160" s="3" t="n">
        <v>30237</v>
      </c>
      <c r="U9160" s="9" t="n">
        <v>136.71</v>
      </c>
      <c r="V9160" s="9" t="n">
        <v>238.8102</v>
      </c>
    </row>
    <row r="9161" customFormat="false" ht="14.4" hidden="false" customHeight="false" outlineLevel="0" collapsed="false">
      <c r="I9161" s="3" t="n">
        <v>30182</v>
      </c>
      <c r="J9161" s="0" t="n">
        <v>42.5852</v>
      </c>
      <c r="L9161" s="3" t="n">
        <v>30391</v>
      </c>
      <c r="M9161" s="0" t="n">
        <v>102.304</v>
      </c>
      <c r="N9161" s="0" t="n">
        <v>102.3035</v>
      </c>
      <c r="P9161" s="3" t="n">
        <v>30246</v>
      </c>
      <c r="Q9161" s="0" t="n">
        <v>76.532</v>
      </c>
      <c r="R9161" s="0" t="n">
        <v>76.5325</v>
      </c>
      <c r="T9161" s="3" t="n">
        <v>30236</v>
      </c>
      <c r="U9161" s="9" t="n">
        <v>134.44</v>
      </c>
      <c r="V9161" s="9" t="n">
        <v>234.8449</v>
      </c>
    </row>
    <row r="9162" customFormat="false" ht="14.4" hidden="false" customHeight="false" outlineLevel="0" collapsed="false">
      <c r="I9162" s="3" t="n">
        <v>30181</v>
      </c>
      <c r="J9162" s="0" t="n">
        <v>42.2897</v>
      </c>
      <c r="L9162" s="3" t="n">
        <v>30390</v>
      </c>
      <c r="M9162" s="0" t="n">
        <v>102.372</v>
      </c>
      <c r="N9162" s="0" t="n">
        <v>102.3719</v>
      </c>
      <c r="P9162" s="3" t="n">
        <v>30245</v>
      </c>
      <c r="Q9162" s="0" t="n">
        <v>76.559</v>
      </c>
      <c r="R9162" s="0" t="n">
        <v>76.5585</v>
      </c>
      <c r="T9162" s="3" t="n">
        <v>30235</v>
      </c>
      <c r="U9162" s="9" t="n">
        <v>134.47</v>
      </c>
      <c r="V9162" s="9" t="n">
        <v>234.8973</v>
      </c>
    </row>
    <row r="9163" customFormat="false" ht="14.4" hidden="false" customHeight="false" outlineLevel="0" collapsed="false">
      <c r="I9163" s="3" t="n">
        <v>30180</v>
      </c>
      <c r="J9163" s="0" t="n">
        <v>41.3147</v>
      </c>
      <c r="L9163" s="3" t="n">
        <v>30389</v>
      </c>
      <c r="M9163" s="0" t="n">
        <v>102.569</v>
      </c>
      <c r="N9163" s="0" t="n">
        <v>102.5691</v>
      </c>
      <c r="P9163" s="3" t="n">
        <v>30244</v>
      </c>
      <c r="Q9163" s="0" t="n">
        <v>76.621</v>
      </c>
      <c r="R9163" s="0" t="n">
        <v>76.6209</v>
      </c>
      <c r="T9163" s="3" t="n">
        <v>30232</v>
      </c>
      <c r="U9163" s="9" t="n">
        <v>131.05</v>
      </c>
      <c r="V9163" s="9" t="n">
        <v>228.9231</v>
      </c>
    </row>
    <row r="9164" customFormat="false" ht="14.4" hidden="false" customHeight="false" outlineLevel="0" collapsed="false">
      <c r="I9164" s="3" t="n">
        <v>30179</v>
      </c>
      <c r="J9164" s="0" t="n">
        <v>40.9886</v>
      </c>
      <c r="L9164" s="3" t="n">
        <v>30386</v>
      </c>
      <c r="M9164" s="0" t="n">
        <v>103.277</v>
      </c>
      <c r="N9164" s="0" t="n">
        <v>103.2773</v>
      </c>
      <c r="P9164" s="3" t="n">
        <v>30243</v>
      </c>
      <c r="Q9164" s="0" t="n">
        <v>75.185</v>
      </c>
      <c r="R9164" s="0" t="n">
        <v>75.1852</v>
      </c>
      <c r="T9164" s="3" t="n">
        <v>30231</v>
      </c>
      <c r="U9164" s="9" t="n">
        <v>128.8</v>
      </c>
      <c r="V9164" s="9" t="n">
        <v>224.9927</v>
      </c>
    </row>
    <row r="9165" customFormat="false" ht="14.4" hidden="false" customHeight="false" outlineLevel="0" collapsed="false">
      <c r="I9165" s="3" t="n">
        <v>30176</v>
      </c>
      <c r="J9165" s="0" t="n">
        <v>41.2147</v>
      </c>
      <c r="L9165" s="3" t="n">
        <v>30385</v>
      </c>
      <c r="M9165" s="0" t="n">
        <v>103.414</v>
      </c>
      <c r="N9165" s="0" t="n">
        <v>103.4141</v>
      </c>
      <c r="P9165" s="3" t="n">
        <v>30242</v>
      </c>
      <c r="Q9165" s="0" t="n">
        <v>75.206</v>
      </c>
      <c r="R9165" s="0" t="n">
        <v>75.206</v>
      </c>
      <c r="T9165" s="3" t="n">
        <v>30230</v>
      </c>
      <c r="U9165" s="9" t="n">
        <v>126.97</v>
      </c>
      <c r="V9165" s="9" t="n">
        <v>221.796</v>
      </c>
    </row>
    <row r="9166" customFormat="false" ht="14.4" hidden="false" customHeight="false" outlineLevel="0" collapsed="false">
      <c r="I9166" s="3" t="n">
        <v>30175</v>
      </c>
      <c r="J9166" s="0" t="n">
        <v>41.2153</v>
      </c>
      <c r="L9166" s="3" t="n">
        <v>30384</v>
      </c>
      <c r="M9166" s="0" t="n">
        <v>103.245</v>
      </c>
      <c r="N9166" s="0" t="n">
        <v>103.2451</v>
      </c>
      <c r="P9166" s="3" t="n">
        <v>30239</v>
      </c>
      <c r="Q9166" s="0" t="n">
        <v>73.614</v>
      </c>
      <c r="R9166" s="0" t="n">
        <v>73.6141</v>
      </c>
      <c r="T9166" s="3" t="n">
        <v>30229</v>
      </c>
      <c r="U9166" s="9" t="n">
        <v>121.98</v>
      </c>
      <c r="V9166" s="9" t="n">
        <v>213.0793</v>
      </c>
    </row>
    <row r="9167" customFormat="false" ht="14.4" hidden="false" customHeight="false" outlineLevel="0" collapsed="false">
      <c r="I9167" s="3" t="n">
        <v>30174</v>
      </c>
      <c r="J9167" s="0" t="n">
        <v>41.4917</v>
      </c>
      <c r="L9167" s="3" t="n">
        <v>30383</v>
      </c>
      <c r="M9167" s="0" t="n">
        <v>102.565</v>
      </c>
      <c r="N9167" s="0" t="n">
        <v>102.5651</v>
      </c>
      <c r="P9167" s="3" t="n">
        <v>30238</v>
      </c>
      <c r="Q9167" s="0" t="n">
        <v>74.129</v>
      </c>
      <c r="R9167" s="0" t="n">
        <v>74.1292</v>
      </c>
      <c r="T9167" s="3" t="n">
        <v>30228</v>
      </c>
      <c r="U9167" s="9" t="n">
        <v>121.51</v>
      </c>
      <c r="V9167" s="9" t="n">
        <v>212.2582</v>
      </c>
    </row>
    <row r="9168" customFormat="false" ht="14.4" hidden="false" customHeight="false" outlineLevel="0" collapsed="false">
      <c r="I9168" s="3" t="n">
        <v>30173</v>
      </c>
      <c r="J9168" s="0" t="n">
        <v>41.513</v>
      </c>
      <c r="L9168" s="3" t="n">
        <v>30382</v>
      </c>
      <c r="M9168" s="0" t="n">
        <v>103.35</v>
      </c>
      <c r="N9168" s="0" t="n">
        <v>103.3497</v>
      </c>
      <c r="P9168" s="3" t="n">
        <v>30237</v>
      </c>
      <c r="Q9168" s="0" t="n">
        <v>75.253</v>
      </c>
      <c r="R9168" s="0" t="n">
        <v>75.2528</v>
      </c>
      <c r="T9168" s="3" t="n">
        <v>30225</v>
      </c>
      <c r="U9168" s="9" t="n">
        <v>121.97</v>
      </c>
      <c r="V9168" s="9" t="n">
        <v>213.0618</v>
      </c>
    </row>
    <row r="9169" customFormat="false" ht="14.4" hidden="false" customHeight="false" outlineLevel="0" collapsed="false">
      <c r="I9169" s="3" t="n">
        <v>30172</v>
      </c>
      <c r="J9169" s="0" t="n">
        <v>41.7083</v>
      </c>
      <c r="L9169" s="3" t="n">
        <v>30379</v>
      </c>
      <c r="M9169" s="0" t="n">
        <v>103.04</v>
      </c>
      <c r="N9169" s="0" t="n">
        <v>103.0399</v>
      </c>
      <c r="P9169" s="3" t="n">
        <v>30236</v>
      </c>
      <c r="Q9169" s="0" t="n">
        <v>73.926</v>
      </c>
      <c r="R9169" s="0" t="n">
        <v>73.9263</v>
      </c>
      <c r="T9169" s="3" t="n">
        <v>30224</v>
      </c>
      <c r="U9169" s="9" t="n">
        <v>120.42</v>
      </c>
      <c r="V9169" s="9" t="n">
        <v>210.3542</v>
      </c>
    </row>
    <row r="9170" customFormat="false" ht="14.4" hidden="false" customHeight="false" outlineLevel="0" collapsed="false">
      <c r="I9170" s="3" t="n">
        <v>30169</v>
      </c>
      <c r="J9170" s="0" t="n">
        <v>42.3802</v>
      </c>
      <c r="L9170" s="3" t="n">
        <v>30378</v>
      </c>
      <c r="M9170" s="0" t="n">
        <v>102.742</v>
      </c>
      <c r="N9170" s="0" t="n">
        <v>102.7421</v>
      </c>
      <c r="P9170" s="3" t="n">
        <v>30235</v>
      </c>
      <c r="Q9170" s="0" t="n">
        <v>73.9</v>
      </c>
      <c r="R9170" s="0" t="n">
        <v>73.9003</v>
      </c>
      <c r="T9170" s="3" t="n">
        <v>30223</v>
      </c>
      <c r="U9170" s="9" t="n">
        <v>121.63</v>
      </c>
      <c r="V9170" s="9" t="n">
        <v>211.4494</v>
      </c>
    </row>
    <row r="9171" customFormat="false" ht="14.4" hidden="false" customHeight="false" outlineLevel="0" collapsed="false">
      <c r="I9171" s="3" t="n">
        <v>30168</v>
      </c>
      <c r="J9171" s="0" t="n">
        <v>42.666</v>
      </c>
      <c r="L9171" s="3" t="n">
        <v>30377</v>
      </c>
      <c r="M9171" s="0" t="n">
        <v>101.921</v>
      </c>
      <c r="N9171" s="0" t="n">
        <v>101.9213</v>
      </c>
      <c r="P9171" s="3" t="n">
        <v>30232</v>
      </c>
      <c r="Q9171" s="0" t="n">
        <v>72.168</v>
      </c>
      <c r="R9171" s="0" t="n">
        <v>72.168</v>
      </c>
      <c r="T9171" s="3" t="n">
        <v>30222</v>
      </c>
      <c r="U9171" s="9" t="n">
        <v>123.24</v>
      </c>
      <c r="V9171" s="9" t="n">
        <v>214.2484</v>
      </c>
    </row>
    <row r="9172" customFormat="false" ht="14.4" hidden="false" customHeight="false" outlineLevel="0" collapsed="false">
      <c r="I9172" s="3" t="n">
        <v>30167</v>
      </c>
      <c r="J9172" s="0" t="n">
        <v>43.0408</v>
      </c>
      <c r="L9172" s="3" t="n">
        <v>30376</v>
      </c>
      <c r="M9172" s="0" t="n">
        <v>101.104</v>
      </c>
      <c r="N9172" s="0" t="n">
        <v>101.1044</v>
      </c>
      <c r="P9172" s="3" t="n">
        <v>30231</v>
      </c>
      <c r="Q9172" s="0" t="n">
        <v>70.852</v>
      </c>
      <c r="R9172" s="0" t="n">
        <v>70.8519</v>
      </c>
      <c r="T9172" s="3" t="n">
        <v>30221</v>
      </c>
      <c r="U9172" s="9" t="n">
        <v>123.62</v>
      </c>
      <c r="V9172" s="9" t="n">
        <v>214.909</v>
      </c>
    </row>
    <row r="9173" customFormat="false" ht="14.4" hidden="false" customHeight="false" outlineLevel="0" collapsed="false">
      <c r="I9173" s="3" t="n">
        <v>30166</v>
      </c>
      <c r="J9173" s="0" t="n">
        <v>42.8076</v>
      </c>
      <c r="L9173" s="3" t="n">
        <v>30375</v>
      </c>
      <c r="M9173" s="0" t="n">
        <v>100.521</v>
      </c>
      <c r="N9173" s="0" t="n">
        <v>100.521</v>
      </c>
      <c r="P9173" s="3" t="n">
        <v>30230</v>
      </c>
      <c r="Q9173" s="0" t="n">
        <v>69.348</v>
      </c>
      <c r="R9173" s="0" t="n">
        <v>69.3485</v>
      </c>
      <c r="T9173" s="3" t="n">
        <v>30218</v>
      </c>
      <c r="U9173" s="9" t="n">
        <v>123.32</v>
      </c>
      <c r="V9173" s="9" t="n">
        <v>214.3874</v>
      </c>
    </row>
    <row r="9174" customFormat="false" ht="14.4" hidden="false" customHeight="false" outlineLevel="0" collapsed="false">
      <c r="I9174" s="3" t="n">
        <v>30165</v>
      </c>
      <c r="J9174" s="0" t="n">
        <v>43.1733</v>
      </c>
      <c r="L9174" s="3" t="n">
        <v>30372</v>
      </c>
      <c r="M9174" s="0" t="n">
        <v>99.917</v>
      </c>
      <c r="N9174" s="0" t="n">
        <v>99.9174</v>
      </c>
      <c r="P9174" s="3" t="n">
        <v>30229</v>
      </c>
      <c r="Q9174" s="0" t="n">
        <v>67.283</v>
      </c>
      <c r="R9174" s="0" t="n">
        <v>67.2833</v>
      </c>
      <c r="T9174" s="3" t="n">
        <v>30217</v>
      </c>
      <c r="U9174" s="9" t="n">
        <v>123.81</v>
      </c>
      <c r="V9174" s="9" t="n">
        <v>215.2393</v>
      </c>
    </row>
    <row r="9175" customFormat="false" ht="14.4" hidden="false" customHeight="false" outlineLevel="0" collapsed="false">
      <c r="I9175" s="3" t="n">
        <v>30162</v>
      </c>
      <c r="J9175" s="0" t="n">
        <v>42.4217</v>
      </c>
      <c r="L9175" s="3" t="n">
        <v>30371</v>
      </c>
      <c r="M9175" s="0" t="n">
        <v>99.978</v>
      </c>
      <c r="N9175" s="0" t="n">
        <v>99.9778</v>
      </c>
      <c r="P9175" s="3" t="n">
        <v>30228</v>
      </c>
      <c r="Q9175" s="0" t="n">
        <v>66.997</v>
      </c>
      <c r="R9175" s="0" t="n">
        <v>66.9972</v>
      </c>
      <c r="T9175" s="3" t="n">
        <v>30216</v>
      </c>
      <c r="U9175" s="9" t="n">
        <v>123.99</v>
      </c>
      <c r="V9175" s="9" t="n">
        <v>215.5522</v>
      </c>
    </row>
    <row r="9176" customFormat="false" ht="14.4" hidden="false" customHeight="false" outlineLevel="0" collapsed="false">
      <c r="I9176" s="3" t="n">
        <v>30161</v>
      </c>
      <c r="J9176" s="0" t="n">
        <v>42.2849</v>
      </c>
      <c r="L9176" s="3" t="n">
        <v>30370</v>
      </c>
      <c r="M9176" s="0" t="n">
        <v>99.105</v>
      </c>
      <c r="N9176" s="0" t="n">
        <v>99.1046</v>
      </c>
      <c r="P9176" s="3" t="n">
        <v>30225</v>
      </c>
      <c r="Q9176" s="0" t="n">
        <v>67.226</v>
      </c>
      <c r="R9176" s="0" t="n">
        <v>67.226</v>
      </c>
      <c r="T9176" s="3" t="n">
        <v>30215</v>
      </c>
      <c r="U9176" s="9" t="n">
        <v>124.88</v>
      </c>
      <c r="V9176" s="9" t="n">
        <v>217.0994</v>
      </c>
    </row>
    <row r="9177" customFormat="false" ht="14.4" hidden="false" customHeight="false" outlineLevel="0" collapsed="false">
      <c r="I9177" s="3" t="n">
        <v>30160</v>
      </c>
      <c r="J9177" s="0" t="n">
        <v>42.2488</v>
      </c>
      <c r="L9177" s="3" t="n">
        <v>30369</v>
      </c>
      <c r="M9177" s="0" t="n">
        <v>98.811</v>
      </c>
      <c r="N9177" s="0" t="n">
        <v>98.8109</v>
      </c>
      <c r="P9177" s="3" t="n">
        <v>30224</v>
      </c>
      <c r="Q9177" s="0" t="n">
        <v>66.456</v>
      </c>
      <c r="R9177" s="0" t="n">
        <v>66.4561</v>
      </c>
      <c r="T9177" s="3" t="n">
        <v>30214</v>
      </c>
      <c r="U9177" s="9" t="n">
        <v>122.51</v>
      </c>
      <c r="V9177" s="9" t="n">
        <v>212.9793</v>
      </c>
    </row>
    <row r="9178" customFormat="false" ht="14.4" hidden="false" customHeight="false" outlineLevel="0" collapsed="false">
      <c r="I9178" s="3" t="n">
        <v>30159</v>
      </c>
      <c r="J9178" s="0" t="n">
        <v>43.1621</v>
      </c>
      <c r="L9178" s="3" t="n">
        <v>30365</v>
      </c>
      <c r="M9178" s="0" t="n">
        <v>99.909</v>
      </c>
      <c r="N9178" s="0" t="n">
        <v>99.9094</v>
      </c>
      <c r="P9178" s="3" t="n">
        <v>30223</v>
      </c>
      <c r="Q9178" s="0" t="n">
        <v>67.049</v>
      </c>
      <c r="R9178" s="0" t="n">
        <v>67.0492</v>
      </c>
      <c r="T9178" s="3" t="n">
        <v>30211</v>
      </c>
      <c r="U9178" s="9" t="n">
        <v>122.55</v>
      </c>
      <c r="V9178" s="9" t="n">
        <v>213.0488</v>
      </c>
    </row>
    <row r="9179" customFormat="false" ht="14.4" hidden="false" customHeight="false" outlineLevel="0" collapsed="false">
      <c r="I9179" s="3" t="n">
        <v>30158</v>
      </c>
      <c r="J9179" s="0" t="n">
        <v>43.3869</v>
      </c>
      <c r="L9179" s="3" t="n">
        <v>30364</v>
      </c>
      <c r="M9179" s="0" t="n">
        <v>99.338</v>
      </c>
      <c r="N9179" s="0" t="n">
        <v>99.338</v>
      </c>
      <c r="P9179" s="3" t="n">
        <v>30222</v>
      </c>
      <c r="Q9179" s="0" t="n">
        <v>67.881</v>
      </c>
      <c r="R9179" s="0" t="n">
        <v>67.8815</v>
      </c>
      <c r="T9179" s="3" t="n">
        <v>30210</v>
      </c>
      <c r="U9179" s="9" t="n">
        <v>123.77</v>
      </c>
      <c r="V9179" s="9" t="n">
        <v>215.1697</v>
      </c>
    </row>
    <row r="9180" customFormat="false" ht="14.4" hidden="false" customHeight="false" outlineLevel="0" collapsed="false">
      <c r="I9180" s="3" t="n">
        <v>30155</v>
      </c>
      <c r="J9180" s="0" t="n">
        <v>43.6564</v>
      </c>
      <c r="L9180" s="3" t="n">
        <v>30363</v>
      </c>
      <c r="M9180" s="0" t="n">
        <v>99.394</v>
      </c>
      <c r="N9180" s="0" t="n">
        <v>99.3944</v>
      </c>
      <c r="P9180" s="3" t="n">
        <v>30221</v>
      </c>
      <c r="Q9180" s="0" t="n">
        <v>68.048</v>
      </c>
      <c r="R9180" s="0" t="n">
        <v>68.048</v>
      </c>
      <c r="T9180" s="3" t="n">
        <v>30209</v>
      </c>
      <c r="U9180" s="9" t="n">
        <v>124.29</v>
      </c>
      <c r="V9180" s="9" t="n">
        <v>216.0737</v>
      </c>
    </row>
    <row r="9181" customFormat="false" ht="14.4" hidden="false" customHeight="false" outlineLevel="0" collapsed="false">
      <c r="I9181" s="3" t="n">
        <v>30154</v>
      </c>
      <c r="J9181" s="0" t="n">
        <v>43.5048</v>
      </c>
      <c r="L9181" s="3" t="n">
        <v>30362</v>
      </c>
      <c r="M9181" s="0" t="n">
        <v>99.475</v>
      </c>
      <c r="N9181" s="0" t="n">
        <v>99.4748</v>
      </c>
      <c r="P9181" s="3" t="n">
        <v>30218</v>
      </c>
      <c r="Q9181" s="0" t="n">
        <v>67.918</v>
      </c>
      <c r="R9181" s="0" t="n">
        <v>67.9179</v>
      </c>
      <c r="T9181" s="3" t="n">
        <v>30208</v>
      </c>
      <c r="U9181" s="9" t="n">
        <v>123.1</v>
      </c>
      <c r="V9181" s="9" t="n">
        <v>214.005</v>
      </c>
    </row>
    <row r="9182" customFormat="false" ht="14.4" hidden="false" customHeight="false" outlineLevel="0" collapsed="false">
      <c r="I9182" s="3" t="n">
        <v>30153</v>
      </c>
      <c r="J9182" s="0" t="n">
        <v>43.5309</v>
      </c>
      <c r="L9182" s="3" t="n">
        <v>30361</v>
      </c>
      <c r="M9182" s="0" t="n">
        <v>99.286</v>
      </c>
      <c r="N9182" s="0" t="n">
        <v>99.2857</v>
      </c>
      <c r="P9182" s="3" t="n">
        <v>30217</v>
      </c>
      <c r="Q9182" s="0" t="n">
        <v>68.152</v>
      </c>
      <c r="R9182" s="0" t="n">
        <v>68.152</v>
      </c>
      <c r="T9182" s="3" t="n">
        <v>30207</v>
      </c>
      <c r="U9182" s="9" t="n">
        <v>122.24</v>
      </c>
      <c r="V9182" s="9" t="n">
        <v>212.5099</v>
      </c>
    </row>
    <row r="9183" customFormat="false" ht="14.4" hidden="false" customHeight="false" outlineLevel="0" collapsed="false">
      <c r="I9183" s="3" t="n">
        <v>30152</v>
      </c>
      <c r="J9183" s="0" t="n">
        <v>43.6886</v>
      </c>
      <c r="L9183" s="3" t="n">
        <v>30358</v>
      </c>
      <c r="M9183" s="0" t="n">
        <v>98.634</v>
      </c>
      <c r="N9183" s="0" t="n">
        <v>98.6339</v>
      </c>
      <c r="P9183" s="3" t="n">
        <v>30216</v>
      </c>
      <c r="Q9183" s="0" t="n">
        <v>68.272</v>
      </c>
      <c r="R9183" s="0" t="n">
        <v>68.2716</v>
      </c>
      <c r="T9183" s="3" t="n">
        <v>30204</v>
      </c>
      <c r="U9183" s="9" t="n">
        <v>120.97</v>
      </c>
      <c r="V9183" s="9" t="n">
        <v>210.302</v>
      </c>
    </row>
    <row r="9184" customFormat="false" ht="14.4" hidden="false" customHeight="false" outlineLevel="0" collapsed="false">
      <c r="I9184" s="3" t="n">
        <v>30151</v>
      </c>
      <c r="J9184" s="0" t="n">
        <v>43.058</v>
      </c>
      <c r="L9184" s="3" t="n">
        <v>30357</v>
      </c>
      <c r="M9184" s="0" t="n">
        <v>98.344</v>
      </c>
      <c r="N9184" s="0" t="n">
        <v>98.3442</v>
      </c>
      <c r="P9184" s="3" t="n">
        <v>30215</v>
      </c>
      <c r="Q9184" s="0" t="n">
        <v>68.636</v>
      </c>
      <c r="R9184" s="0" t="n">
        <v>68.6358</v>
      </c>
      <c r="T9184" s="3" t="n">
        <v>30203</v>
      </c>
      <c r="U9184" s="9" t="n">
        <v>121.97</v>
      </c>
      <c r="V9184" s="9" t="n">
        <v>212.0405</v>
      </c>
    </row>
    <row r="9185" customFormat="false" ht="14.4" hidden="false" customHeight="false" outlineLevel="0" collapsed="false">
      <c r="I9185" s="3" t="n">
        <v>30148</v>
      </c>
      <c r="J9185" s="0" t="n">
        <v>43.5906</v>
      </c>
      <c r="L9185" s="3" t="n">
        <v>30356</v>
      </c>
      <c r="M9185" s="0" t="n">
        <v>97.129</v>
      </c>
      <c r="N9185" s="0" t="n">
        <v>97.129</v>
      </c>
      <c r="P9185" s="3" t="n">
        <v>30214</v>
      </c>
      <c r="Q9185" s="0" t="n">
        <v>67.424</v>
      </c>
      <c r="R9185" s="0" t="n">
        <v>67.4237</v>
      </c>
      <c r="T9185" s="3" t="n">
        <v>30202</v>
      </c>
      <c r="U9185" s="9" t="n">
        <v>122.2</v>
      </c>
      <c r="V9185" s="9" t="n">
        <v>212.4403</v>
      </c>
    </row>
    <row r="9186" customFormat="false" ht="14.4" hidden="false" customHeight="false" outlineLevel="0" collapsed="false">
      <c r="I9186" s="3" t="n">
        <v>30147</v>
      </c>
      <c r="J9186" s="0" t="n">
        <v>43.3228</v>
      </c>
      <c r="L9186" s="3" t="n">
        <v>30355</v>
      </c>
      <c r="M9186" s="0" t="n">
        <v>96.896</v>
      </c>
      <c r="N9186" s="0" t="n">
        <v>96.8956</v>
      </c>
      <c r="P9186" s="3" t="n">
        <v>30211</v>
      </c>
      <c r="Q9186" s="0" t="n">
        <v>67.481</v>
      </c>
      <c r="R9186" s="0" t="n">
        <v>67.4809</v>
      </c>
      <c r="T9186" s="3" t="n">
        <v>30201</v>
      </c>
      <c r="U9186" s="9" t="n">
        <v>121.37</v>
      </c>
      <c r="V9186" s="9" t="n">
        <v>210.9974</v>
      </c>
    </row>
    <row r="9187" customFormat="false" ht="14.4" hidden="false" customHeight="false" outlineLevel="0" collapsed="false">
      <c r="I9187" s="3" t="n">
        <v>30146</v>
      </c>
      <c r="J9187" s="0" t="n">
        <v>43.5214</v>
      </c>
      <c r="L9187" s="3" t="n">
        <v>30354</v>
      </c>
      <c r="M9187" s="0" t="n">
        <v>97.057</v>
      </c>
      <c r="N9187" s="0" t="n">
        <v>97.0566</v>
      </c>
      <c r="P9187" s="3" t="n">
        <v>30210</v>
      </c>
      <c r="Q9187" s="0" t="n">
        <v>68.136</v>
      </c>
      <c r="R9187" s="0" t="n">
        <v>68.1364</v>
      </c>
      <c r="T9187" s="3" t="n">
        <v>30197</v>
      </c>
      <c r="U9187" s="9" t="n">
        <v>122.68</v>
      </c>
      <c r="V9187" s="9" t="n">
        <v>213.2748</v>
      </c>
    </row>
    <row r="9188" customFormat="false" ht="14.4" hidden="false" customHeight="false" outlineLevel="0" collapsed="false">
      <c r="I9188" s="3" t="n">
        <v>30145</v>
      </c>
      <c r="J9188" s="0" t="n">
        <v>43.7913</v>
      </c>
      <c r="L9188" s="3" t="n">
        <v>30351</v>
      </c>
      <c r="M9188" s="0" t="n">
        <v>96.622</v>
      </c>
      <c r="N9188" s="0" t="n">
        <v>96.622</v>
      </c>
      <c r="P9188" s="3" t="n">
        <v>30209</v>
      </c>
      <c r="Q9188" s="0" t="n">
        <v>68.277</v>
      </c>
      <c r="R9188" s="0" t="n">
        <v>68.2769</v>
      </c>
      <c r="T9188" s="3" t="n">
        <v>30196</v>
      </c>
      <c r="U9188" s="9" t="n">
        <v>120.28</v>
      </c>
      <c r="V9188" s="9" t="n">
        <v>209.1025</v>
      </c>
    </row>
    <row r="9189" customFormat="false" ht="14.4" hidden="false" customHeight="false" outlineLevel="0" collapsed="false">
      <c r="I9189" s="3" t="n">
        <v>30144</v>
      </c>
      <c r="J9189" s="0" t="n">
        <v>42.9251</v>
      </c>
      <c r="L9189" s="3" t="n">
        <v>30350</v>
      </c>
      <c r="M9189" s="0" t="n">
        <v>95.536</v>
      </c>
      <c r="N9189" s="0" t="n">
        <v>95.5356</v>
      </c>
      <c r="P9189" s="3" t="n">
        <v>30208</v>
      </c>
      <c r="Q9189" s="0" t="n">
        <v>67.725</v>
      </c>
      <c r="R9189" s="0" t="n">
        <v>67.7254</v>
      </c>
      <c r="T9189" s="3" t="n">
        <v>30195</v>
      </c>
      <c r="U9189" s="9" t="n">
        <v>118.25</v>
      </c>
      <c r="V9189" s="9" t="n">
        <v>205.5734</v>
      </c>
    </row>
    <row r="9190" customFormat="false" ht="14.4" hidden="false" customHeight="false" outlineLevel="0" collapsed="false">
      <c r="I9190" s="3" t="n">
        <v>30141</v>
      </c>
      <c r="J9190" s="0" t="n">
        <v>42.9454</v>
      </c>
      <c r="L9190" s="3" t="n">
        <v>30349</v>
      </c>
      <c r="M9190" s="0" t="n">
        <v>94.888</v>
      </c>
      <c r="N9190" s="0" t="n">
        <v>94.8878</v>
      </c>
      <c r="P9190" s="3" t="n">
        <v>30207</v>
      </c>
      <c r="Q9190" s="0" t="n">
        <v>67.205</v>
      </c>
      <c r="R9190" s="0" t="n">
        <v>67.2052</v>
      </c>
      <c r="T9190" s="3" t="n">
        <v>30194</v>
      </c>
      <c r="U9190" s="9" t="n">
        <v>119.51</v>
      </c>
      <c r="V9190" s="9" t="n">
        <v>207.7639</v>
      </c>
    </row>
    <row r="9191" customFormat="false" ht="14.4" hidden="false" customHeight="false" outlineLevel="0" collapsed="false">
      <c r="I9191" s="3" t="n">
        <v>30140</v>
      </c>
      <c r="J9191" s="0" t="n">
        <v>42.0671</v>
      </c>
      <c r="L9191" s="3" t="n">
        <v>30348</v>
      </c>
      <c r="M9191" s="0" t="n">
        <v>94.654</v>
      </c>
      <c r="N9191" s="0" t="n">
        <v>94.6544</v>
      </c>
      <c r="P9191" s="3" t="n">
        <v>30204</v>
      </c>
      <c r="Q9191" s="0" t="n">
        <v>66.597</v>
      </c>
      <c r="R9191" s="0" t="n">
        <v>66.5966</v>
      </c>
      <c r="T9191" s="3" t="n">
        <v>30193</v>
      </c>
      <c r="U9191" s="9" t="n">
        <v>117.66</v>
      </c>
      <c r="V9191" s="9" t="n">
        <v>203.5598</v>
      </c>
    </row>
    <row r="9192" customFormat="false" ht="14.4" hidden="false" customHeight="false" outlineLevel="0" collapsed="false">
      <c r="I9192" s="3" t="n">
        <v>30139</v>
      </c>
      <c r="J9192" s="0" t="n">
        <v>41.374</v>
      </c>
      <c r="L9192" s="3" t="n">
        <v>30347</v>
      </c>
      <c r="M9192" s="0" t="n">
        <v>94.86</v>
      </c>
      <c r="N9192" s="0" t="n">
        <v>94.8596</v>
      </c>
      <c r="P9192" s="3" t="n">
        <v>30203</v>
      </c>
      <c r="Q9192" s="0" t="n">
        <v>67.132</v>
      </c>
      <c r="R9192" s="0" t="n">
        <v>67.1324</v>
      </c>
      <c r="T9192" s="3" t="n">
        <v>30190</v>
      </c>
      <c r="U9192" s="9" t="n">
        <v>117.11</v>
      </c>
      <c r="V9192" s="9" t="n">
        <v>202.6083</v>
      </c>
    </row>
    <row r="9193" customFormat="false" ht="14.4" hidden="false" customHeight="false" outlineLevel="0" collapsed="false">
      <c r="I9193" s="3" t="n">
        <v>30138</v>
      </c>
      <c r="J9193" s="0" t="n">
        <v>41.6517</v>
      </c>
      <c r="L9193" s="3" t="n">
        <v>30344</v>
      </c>
      <c r="M9193" s="0" t="n">
        <v>94.312</v>
      </c>
      <c r="N9193" s="0" t="n">
        <v>94.3124</v>
      </c>
      <c r="P9193" s="3" t="n">
        <v>30202</v>
      </c>
      <c r="Q9193" s="0" t="n">
        <v>67.179</v>
      </c>
      <c r="R9193" s="0" t="n">
        <v>67.1792</v>
      </c>
      <c r="T9193" s="3" t="n">
        <v>30189</v>
      </c>
      <c r="U9193" s="9" t="n">
        <v>118.55</v>
      </c>
      <c r="V9193" s="9" t="n">
        <v>205.0996</v>
      </c>
    </row>
    <row r="9194" customFormat="false" ht="14.4" hidden="false" customHeight="false" outlineLevel="0" collapsed="false">
      <c r="I9194" s="3" t="n">
        <v>30134</v>
      </c>
      <c r="J9194" s="0" t="n">
        <v>42.1114</v>
      </c>
      <c r="L9194" s="3" t="n">
        <v>30343</v>
      </c>
      <c r="M9194" s="0" t="n">
        <v>93.813</v>
      </c>
      <c r="N9194" s="0" t="n">
        <v>93.8134</v>
      </c>
      <c r="P9194" s="3" t="n">
        <v>30201</v>
      </c>
      <c r="Q9194" s="0" t="n">
        <v>66.737</v>
      </c>
      <c r="R9194" s="0" t="n">
        <v>66.7371</v>
      </c>
      <c r="T9194" s="3" t="n">
        <v>30188</v>
      </c>
      <c r="U9194" s="9" t="n">
        <v>117.58</v>
      </c>
      <c r="V9194" s="9" t="n">
        <v>203.4214</v>
      </c>
    </row>
    <row r="9195" customFormat="false" ht="14.4" hidden="false" customHeight="false" outlineLevel="0" collapsed="false">
      <c r="I9195" s="3" t="n">
        <v>30133</v>
      </c>
      <c r="J9195" s="0" t="n">
        <v>42.3317</v>
      </c>
      <c r="L9195" s="3" t="n">
        <v>30342</v>
      </c>
      <c r="M9195" s="0" t="n">
        <v>92.474</v>
      </c>
      <c r="N9195" s="0" t="n">
        <v>92.4735</v>
      </c>
      <c r="P9195" s="3" t="n">
        <v>30197</v>
      </c>
      <c r="Q9195" s="0" t="n">
        <v>67.424</v>
      </c>
      <c r="R9195" s="0" t="n">
        <v>67.4237</v>
      </c>
      <c r="T9195" s="3" t="n">
        <v>30187</v>
      </c>
      <c r="U9195" s="9" t="n">
        <v>115.34</v>
      </c>
      <c r="V9195" s="9" t="n">
        <v>199.5461</v>
      </c>
    </row>
    <row r="9196" customFormat="false" ht="14.4" hidden="false" customHeight="false" outlineLevel="0" collapsed="false">
      <c r="I9196" s="3" t="n">
        <v>30132</v>
      </c>
      <c r="J9196" s="0" t="n">
        <v>42.2973</v>
      </c>
      <c r="L9196" s="3" t="n">
        <v>30341</v>
      </c>
      <c r="M9196" s="0" t="n">
        <v>91.818</v>
      </c>
      <c r="N9196" s="0" t="n">
        <v>91.8177</v>
      </c>
      <c r="P9196" s="3" t="n">
        <v>30196</v>
      </c>
      <c r="Q9196" s="0" t="n">
        <v>66.16</v>
      </c>
      <c r="R9196" s="0" t="n">
        <v>66.1596</v>
      </c>
      <c r="T9196" s="3" t="n">
        <v>30186</v>
      </c>
      <c r="U9196" s="9" t="n">
        <v>116.11</v>
      </c>
      <c r="V9196" s="9" t="n">
        <v>200.8782</v>
      </c>
    </row>
    <row r="9197" customFormat="false" ht="14.4" hidden="false" customHeight="false" outlineLevel="0" collapsed="false">
      <c r="I9197" s="3" t="n">
        <v>30131</v>
      </c>
      <c r="J9197" s="0" t="n">
        <v>42.4219</v>
      </c>
      <c r="L9197" s="3" t="n">
        <v>30340</v>
      </c>
      <c r="M9197" s="0" t="n">
        <v>91.037</v>
      </c>
      <c r="N9197" s="0" t="n">
        <v>91.037</v>
      </c>
      <c r="P9197" s="3" t="n">
        <v>30195</v>
      </c>
      <c r="Q9197" s="0" t="n">
        <v>65.114</v>
      </c>
      <c r="R9197" s="0" t="n">
        <v>65.114</v>
      </c>
      <c r="T9197" s="3" t="n">
        <v>30183</v>
      </c>
      <c r="U9197" s="9" t="n">
        <v>113.02</v>
      </c>
      <c r="V9197" s="9" t="n">
        <v>195.5323</v>
      </c>
    </row>
    <row r="9198" customFormat="false" ht="14.4" hidden="false" customHeight="false" outlineLevel="0" collapsed="false">
      <c r="I9198" s="3" t="n">
        <v>30130</v>
      </c>
      <c r="J9198" s="0" t="n">
        <v>41.9326</v>
      </c>
      <c r="L9198" s="3" t="n">
        <v>30337</v>
      </c>
      <c r="M9198" s="0" t="n">
        <v>94.019</v>
      </c>
      <c r="N9198" s="0" t="n">
        <v>94.0186</v>
      </c>
      <c r="P9198" s="3" t="n">
        <v>30194</v>
      </c>
      <c r="Q9198" s="0" t="n">
        <v>65.707</v>
      </c>
      <c r="R9198" s="0" t="n">
        <v>65.707</v>
      </c>
      <c r="T9198" s="3" t="n">
        <v>30182</v>
      </c>
      <c r="U9198" s="9" t="n">
        <v>109.16</v>
      </c>
      <c r="V9198" s="9" t="n">
        <v>188.8542</v>
      </c>
    </row>
    <row r="9199" customFormat="false" ht="14.4" hidden="false" customHeight="false" outlineLevel="0" collapsed="false">
      <c r="I9199" s="3" t="n">
        <v>30127</v>
      </c>
      <c r="J9199" s="0" t="n">
        <v>41.9737</v>
      </c>
      <c r="L9199" s="3" t="n">
        <v>30336</v>
      </c>
      <c r="M9199" s="0" t="n">
        <v>94.956</v>
      </c>
      <c r="N9199" s="0" t="n">
        <v>94.9562</v>
      </c>
      <c r="P9199" s="3" t="n">
        <v>30193</v>
      </c>
      <c r="Q9199" s="0" t="n">
        <v>64.75</v>
      </c>
      <c r="R9199" s="0" t="n">
        <v>64.7499</v>
      </c>
      <c r="T9199" s="3" t="n">
        <v>30181</v>
      </c>
      <c r="U9199" s="9" t="n">
        <v>108.53</v>
      </c>
      <c r="V9199" s="9" t="n">
        <v>187.7643</v>
      </c>
    </row>
    <row r="9200" customFormat="false" ht="14.4" hidden="false" customHeight="false" outlineLevel="0" collapsed="false">
      <c r="I9200" s="3" t="n">
        <v>30126</v>
      </c>
      <c r="J9200" s="0" t="n">
        <v>41.8461</v>
      </c>
      <c r="L9200" s="3" t="n">
        <v>30335</v>
      </c>
      <c r="M9200" s="0" t="n">
        <v>94.638</v>
      </c>
      <c r="N9200" s="0" t="n">
        <v>94.6383</v>
      </c>
      <c r="P9200" s="3" t="n">
        <v>30190</v>
      </c>
      <c r="Q9200" s="0" t="n">
        <v>64.516</v>
      </c>
      <c r="R9200" s="0" t="n">
        <v>64.5158</v>
      </c>
      <c r="T9200" s="3" t="n">
        <v>30180</v>
      </c>
      <c r="U9200" s="9" t="n">
        <v>109.04</v>
      </c>
      <c r="V9200" s="9" t="n">
        <v>188.6466</v>
      </c>
    </row>
    <row r="9201" customFormat="false" ht="14.4" hidden="false" customHeight="false" outlineLevel="0" collapsed="false">
      <c r="I9201" s="3" t="n">
        <v>30125</v>
      </c>
      <c r="J9201" s="0" t="n">
        <v>41.9757</v>
      </c>
      <c r="L9201" s="3" t="n">
        <v>30334</v>
      </c>
      <c r="M9201" s="0" t="n">
        <v>95.222</v>
      </c>
      <c r="N9201" s="0" t="n">
        <v>95.2217</v>
      </c>
      <c r="P9201" s="3" t="n">
        <v>30189</v>
      </c>
      <c r="Q9201" s="0" t="n">
        <v>65.27</v>
      </c>
      <c r="R9201" s="0" t="n">
        <v>65.2701</v>
      </c>
      <c r="T9201" s="3" t="n">
        <v>30179</v>
      </c>
      <c r="U9201" s="9" t="n">
        <v>104.09</v>
      </c>
      <c r="V9201" s="9" t="n">
        <v>180.0828</v>
      </c>
    </row>
    <row r="9202" customFormat="false" ht="14.4" hidden="false" customHeight="false" outlineLevel="0" collapsed="false">
      <c r="I9202" s="3" t="n">
        <v>30124</v>
      </c>
      <c r="J9202" s="0" t="n">
        <v>41.5648</v>
      </c>
      <c r="L9202" s="3" t="n">
        <v>30333</v>
      </c>
      <c r="M9202" s="0" t="n">
        <v>95.157</v>
      </c>
      <c r="N9202" s="0" t="n">
        <v>95.1574</v>
      </c>
      <c r="P9202" s="3" t="n">
        <v>30188</v>
      </c>
      <c r="Q9202" s="0" t="n">
        <v>64.672</v>
      </c>
      <c r="R9202" s="0" t="n">
        <v>64.6718</v>
      </c>
      <c r="T9202" s="3" t="n">
        <v>30176</v>
      </c>
      <c r="U9202" s="9" t="n">
        <v>103.85</v>
      </c>
      <c r="V9202" s="9" t="n">
        <v>179.6676</v>
      </c>
    </row>
    <row r="9203" customFormat="false" ht="14.4" hidden="false" customHeight="false" outlineLevel="0" collapsed="false">
      <c r="I9203" s="3" t="n">
        <v>30123</v>
      </c>
      <c r="J9203" s="0" t="n">
        <v>41.3958</v>
      </c>
      <c r="L9203" s="3" t="n">
        <v>30330</v>
      </c>
      <c r="M9203" s="0" t="n">
        <v>94.441</v>
      </c>
      <c r="N9203" s="0" t="n">
        <v>94.4411</v>
      </c>
      <c r="P9203" s="3" t="n">
        <v>30187</v>
      </c>
      <c r="Q9203" s="0" t="n">
        <v>63.465</v>
      </c>
      <c r="R9203" s="0" t="n">
        <v>63.465</v>
      </c>
      <c r="T9203" s="3" t="n">
        <v>30175</v>
      </c>
      <c r="U9203" s="9" t="n">
        <v>102.42</v>
      </c>
      <c r="V9203" s="9" t="n">
        <v>177.1936</v>
      </c>
    </row>
    <row r="9204" customFormat="false" ht="14.4" hidden="false" customHeight="false" outlineLevel="0" collapsed="false">
      <c r="I9204" s="3" t="n">
        <v>30120</v>
      </c>
      <c r="J9204" s="0" t="n">
        <v>41.1391</v>
      </c>
      <c r="L9204" s="3" t="n">
        <v>30329</v>
      </c>
      <c r="M9204" s="0" t="n">
        <v>93.548</v>
      </c>
      <c r="N9204" s="0" t="n">
        <v>93.5479</v>
      </c>
      <c r="P9204" s="3" t="n">
        <v>30186</v>
      </c>
      <c r="Q9204" s="0" t="n">
        <v>63.673</v>
      </c>
      <c r="R9204" s="0" t="n">
        <v>63.673</v>
      </c>
      <c r="T9204" s="3" t="n">
        <v>30174</v>
      </c>
      <c r="U9204" s="9" t="n">
        <v>102.6</v>
      </c>
      <c r="V9204" s="9" t="n">
        <v>177.505</v>
      </c>
    </row>
    <row r="9205" customFormat="false" ht="14.4" hidden="false" customHeight="false" outlineLevel="0" collapsed="false">
      <c r="I9205" s="3" t="n">
        <v>30119</v>
      </c>
      <c r="J9205" s="0" t="n">
        <v>41.1144</v>
      </c>
      <c r="L9205" s="3" t="n">
        <v>30328</v>
      </c>
      <c r="M9205" s="0" t="n">
        <v>93.568</v>
      </c>
      <c r="N9205" s="0" t="n">
        <v>93.568</v>
      </c>
      <c r="P9205" s="3" t="n">
        <v>30183</v>
      </c>
      <c r="Q9205" s="0" t="n">
        <v>62.04</v>
      </c>
      <c r="R9205" s="0" t="n">
        <v>62.0396</v>
      </c>
      <c r="T9205" s="3" t="n">
        <v>30173</v>
      </c>
      <c r="U9205" s="9" t="n">
        <v>102.84</v>
      </c>
      <c r="V9205" s="9" t="n">
        <v>177.9202</v>
      </c>
    </row>
    <row r="9206" customFormat="false" ht="14.4" hidden="false" customHeight="false" outlineLevel="0" collapsed="false">
      <c r="I9206" s="3" t="n">
        <v>30118</v>
      </c>
      <c r="J9206" s="0" t="n">
        <v>41.8333</v>
      </c>
      <c r="L9206" s="3" t="n">
        <v>30327</v>
      </c>
      <c r="M9206" s="0" t="n">
        <v>92.892</v>
      </c>
      <c r="N9206" s="0" t="n">
        <v>92.892</v>
      </c>
      <c r="P9206" s="3" t="n">
        <v>30182</v>
      </c>
      <c r="Q9206" s="0" t="n">
        <v>60.042</v>
      </c>
      <c r="R9206" s="0" t="n">
        <v>60.042</v>
      </c>
      <c r="T9206" s="3" t="n">
        <v>30172</v>
      </c>
      <c r="U9206" s="9" t="n">
        <v>103.08</v>
      </c>
      <c r="V9206" s="9" t="n">
        <v>178.3354</v>
      </c>
    </row>
    <row r="9207" customFormat="false" ht="14.4" hidden="false" customHeight="false" outlineLevel="0" collapsed="false">
      <c r="I9207" s="3" t="n">
        <v>30117</v>
      </c>
      <c r="J9207" s="0" t="n">
        <v>41.9465</v>
      </c>
      <c r="L9207" s="3" t="n">
        <v>30326</v>
      </c>
      <c r="M9207" s="0" t="n">
        <v>93.105</v>
      </c>
      <c r="N9207" s="0" t="n">
        <v>93.1053</v>
      </c>
      <c r="P9207" s="3" t="n">
        <v>30181</v>
      </c>
      <c r="Q9207" s="0" t="n">
        <v>59.86</v>
      </c>
      <c r="R9207" s="0" t="n">
        <v>59.8599</v>
      </c>
      <c r="T9207" s="3" t="n">
        <v>30169</v>
      </c>
      <c r="U9207" s="9" t="n">
        <v>103.71</v>
      </c>
      <c r="V9207" s="9" t="n">
        <v>179.4254</v>
      </c>
    </row>
    <row r="9208" customFormat="false" ht="14.4" hidden="false" customHeight="false" outlineLevel="0" collapsed="false">
      <c r="I9208" s="3" t="n">
        <v>30116</v>
      </c>
      <c r="J9208" s="0" t="n">
        <v>41.8526</v>
      </c>
      <c r="L9208" s="3" t="n">
        <v>30323</v>
      </c>
      <c r="M9208" s="0" t="n">
        <v>91.995</v>
      </c>
      <c r="N9208" s="0" t="n">
        <v>91.9947</v>
      </c>
      <c r="P9208" s="3" t="n">
        <v>30180</v>
      </c>
      <c r="Q9208" s="0" t="n">
        <v>59.85</v>
      </c>
      <c r="R9208" s="0" t="n">
        <v>59.8495</v>
      </c>
      <c r="T9208" s="3" t="n">
        <v>30168</v>
      </c>
      <c r="U9208" s="9" t="n">
        <v>105.16</v>
      </c>
      <c r="V9208" s="9" t="n">
        <v>181.934</v>
      </c>
    </row>
    <row r="9209" customFormat="false" ht="14.4" hidden="false" customHeight="false" outlineLevel="0" collapsed="false">
      <c r="I9209" s="3" t="n">
        <v>30113</v>
      </c>
      <c r="J9209" s="0" t="n">
        <v>42.9146</v>
      </c>
      <c r="L9209" s="3" t="n">
        <v>30322</v>
      </c>
      <c r="M9209" s="0" t="n">
        <v>91.246</v>
      </c>
      <c r="N9209" s="0" t="n">
        <v>91.2463</v>
      </c>
      <c r="P9209" s="3" t="n">
        <v>30179</v>
      </c>
      <c r="Q9209" s="0" t="n">
        <v>57.321</v>
      </c>
      <c r="R9209" s="0" t="n">
        <v>57.3213</v>
      </c>
      <c r="T9209" s="3" t="n">
        <v>30167</v>
      </c>
      <c r="U9209" s="9" t="n">
        <v>106.14</v>
      </c>
      <c r="V9209" s="9" t="n">
        <v>183.6294</v>
      </c>
    </row>
    <row r="9210" customFormat="false" ht="14.4" hidden="false" customHeight="false" outlineLevel="0" collapsed="false">
      <c r="I9210" s="3" t="n">
        <v>30112</v>
      </c>
      <c r="J9210" s="0" t="n">
        <v>42.6074</v>
      </c>
      <c r="L9210" s="3" t="n">
        <v>30321</v>
      </c>
      <c r="M9210" s="0" t="n">
        <v>89.251</v>
      </c>
      <c r="N9210" s="0" t="n">
        <v>89.2505</v>
      </c>
      <c r="P9210" s="3" t="n">
        <v>30176</v>
      </c>
      <c r="Q9210" s="0" t="n">
        <v>57.165</v>
      </c>
      <c r="R9210" s="0" t="n">
        <v>57.1653</v>
      </c>
      <c r="T9210" s="3" t="n">
        <v>30166</v>
      </c>
      <c r="U9210" s="9" t="n">
        <v>107.83</v>
      </c>
      <c r="V9210" s="9" t="n">
        <v>186.5532</v>
      </c>
    </row>
    <row r="9211" customFormat="false" ht="14.4" hidden="false" customHeight="false" outlineLevel="0" collapsed="false">
      <c r="I9211" s="3" t="n">
        <v>30111</v>
      </c>
      <c r="J9211" s="0" t="n">
        <v>42.4188</v>
      </c>
      <c r="L9211" s="3" t="n">
        <v>30320</v>
      </c>
      <c r="M9211" s="0" t="n">
        <v>88.454</v>
      </c>
      <c r="N9211" s="0" t="n">
        <v>88.4538</v>
      </c>
      <c r="P9211" s="3" t="n">
        <v>30175</v>
      </c>
      <c r="Q9211" s="0" t="n">
        <v>56.458</v>
      </c>
      <c r="R9211" s="0" t="n">
        <v>56.4578</v>
      </c>
      <c r="T9211" s="3" t="n">
        <v>30165</v>
      </c>
      <c r="U9211" s="9" t="n">
        <v>108.98</v>
      </c>
      <c r="V9211" s="9" t="n">
        <v>188.5428</v>
      </c>
    </row>
    <row r="9212" customFormat="false" ht="14.4" hidden="false" customHeight="false" outlineLevel="0" collapsed="false">
      <c r="I9212" s="3" t="n">
        <v>30110</v>
      </c>
      <c r="J9212" s="0" t="n">
        <v>42.6885</v>
      </c>
      <c r="L9212" s="3" t="n">
        <v>30319</v>
      </c>
      <c r="M9212" s="0" t="n">
        <v>87.665</v>
      </c>
      <c r="N9212" s="0" t="n">
        <v>87.6652</v>
      </c>
      <c r="P9212" s="3" t="n">
        <v>30174</v>
      </c>
      <c r="Q9212" s="0" t="n">
        <v>56.603</v>
      </c>
      <c r="R9212" s="0" t="n">
        <v>56.6035</v>
      </c>
      <c r="T9212" s="3" t="n">
        <v>30162</v>
      </c>
      <c r="U9212" s="9" t="n">
        <v>107.09</v>
      </c>
      <c r="V9212" s="9" t="n">
        <v>185.273</v>
      </c>
    </row>
    <row r="9213" customFormat="false" ht="14.4" hidden="false" customHeight="false" outlineLevel="0" collapsed="false">
      <c r="I9213" s="3" t="n">
        <v>30109</v>
      </c>
      <c r="J9213" s="0" t="n">
        <v>42.9861</v>
      </c>
      <c r="L9213" s="3" t="n">
        <v>30316</v>
      </c>
      <c r="M9213" s="0" t="n">
        <v>88.273</v>
      </c>
      <c r="N9213" s="0" t="n">
        <v>88.2727</v>
      </c>
      <c r="P9213" s="3" t="n">
        <v>30173</v>
      </c>
      <c r="Q9213" s="0" t="n">
        <v>56.76</v>
      </c>
      <c r="R9213" s="0" t="n">
        <v>56.7595</v>
      </c>
      <c r="T9213" s="3" t="n">
        <v>30161</v>
      </c>
      <c r="U9213" s="9" t="n">
        <v>107.72</v>
      </c>
      <c r="V9213" s="9" t="n">
        <v>185.3762</v>
      </c>
    </row>
    <row r="9214" customFormat="false" ht="14.4" hidden="false" customHeight="false" outlineLevel="0" collapsed="false">
      <c r="I9214" s="3" t="n">
        <v>30106</v>
      </c>
      <c r="J9214" s="0" t="n">
        <v>42.1452</v>
      </c>
      <c r="L9214" s="3" t="n">
        <v>30315</v>
      </c>
      <c r="M9214" s="0" t="n">
        <v>87.557</v>
      </c>
      <c r="N9214" s="0" t="n">
        <v>87.5565</v>
      </c>
      <c r="P9214" s="3" t="n">
        <v>30172</v>
      </c>
      <c r="Q9214" s="0" t="n">
        <v>56.874</v>
      </c>
      <c r="R9214" s="0" t="n">
        <v>56.874</v>
      </c>
      <c r="T9214" s="3" t="n">
        <v>30160</v>
      </c>
      <c r="U9214" s="9" t="n">
        <v>107.73</v>
      </c>
      <c r="V9214" s="9" t="n">
        <v>185.3935</v>
      </c>
    </row>
    <row r="9215" customFormat="false" ht="14.4" hidden="false" customHeight="false" outlineLevel="0" collapsed="false">
      <c r="I9215" s="3" t="n">
        <v>30105</v>
      </c>
      <c r="J9215" s="0" t="n">
        <v>42.1959</v>
      </c>
      <c r="L9215" s="3" t="n">
        <v>30314</v>
      </c>
      <c r="M9215" s="0" t="n">
        <v>87.665</v>
      </c>
      <c r="N9215" s="0" t="n">
        <v>87.6652</v>
      </c>
      <c r="P9215" s="3" t="n">
        <v>30169</v>
      </c>
      <c r="Q9215" s="0" t="n">
        <v>57.306</v>
      </c>
      <c r="R9215" s="0" t="n">
        <v>57.3057</v>
      </c>
      <c r="T9215" s="3" t="n">
        <v>30159</v>
      </c>
      <c r="U9215" s="9" t="n">
        <v>109.43</v>
      </c>
      <c r="V9215" s="9" t="n">
        <v>188.319</v>
      </c>
    </row>
    <row r="9216" customFormat="false" ht="14.4" hidden="false" customHeight="false" outlineLevel="0" collapsed="false">
      <c r="I9216" s="3" t="n">
        <v>30104</v>
      </c>
      <c r="J9216" s="0" t="n">
        <v>42.4261</v>
      </c>
      <c r="L9216" s="3" t="n">
        <v>30313</v>
      </c>
      <c r="M9216" s="0" t="n">
        <v>87.452</v>
      </c>
      <c r="N9216" s="0" t="n">
        <v>87.4519</v>
      </c>
      <c r="P9216" s="3" t="n">
        <v>30168</v>
      </c>
      <c r="Q9216" s="0" t="n">
        <v>58.024</v>
      </c>
      <c r="R9216" s="0" t="n">
        <v>58.0236</v>
      </c>
      <c r="T9216" s="3" t="n">
        <v>30158</v>
      </c>
      <c r="U9216" s="9" t="n">
        <v>110.36</v>
      </c>
      <c r="V9216" s="9" t="n">
        <v>189.9194</v>
      </c>
    </row>
    <row r="9217" customFormat="false" ht="14.4" hidden="false" customHeight="false" outlineLevel="0" collapsed="false">
      <c r="I9217" s="3" t="n">
        <v>30103</v>
      </c>
      <c r="J9217" s="0" t="n">
        <v>42.3106</v>
      </c>
      <c r="L9217" s="3" t="n">
        <v>30312</v>
      </c>
      <c r="M9217" s="0" t="n">
        <v>87.83</v>
      </c>
      <c r="N9217" s="0" t="n">
        <v>87.8301</v>
      </c>
      <c r="P9217" s="3" t="n">
        <v>30167</v>
      </c>
      <c r="Q9217" s="0" t="n">
        <v>58.539</v>
      </c>
      <c r="R9217" s="0" t="n">
        <v>58.5386</v>
      </c>
      <c r="T9217" s="3" t="n">
        <v>30155</v>
      </c>
      <c r="U9217" s="9" t="n">
        <v>111.17</v>
      </c>
      <c r="V9217" s="9" t="n">
        <v>191.3134</v>
      </c>
    </row>
    <row r="9218" customFormat="false" ht="14.4" hidden="false" customHeight="false" outlineLevel="0" collapsed="false">
      <c r="I9218" s="3" t="n">
        <v>30099</v>
      </c>
      <c r="J9218" s="0" t="n">
        <v>43.1789</v>
      </c>
      <c r="L9218" s="3" t="n">
        <v>30308</v>
      </c>
      <c r="M9218" s="0" t="n">
        <v>87.283</v>
      </c>
      <c r="N9218" s="0" t="n">
        <v>87.2829</v>
      </c>
      <c r="P9218" s="3" t="n">
        <v>30166</v>
      </c>
      <c r="Q9218" s="0" t="n">
        <v>59.423</v>
      </c>
      <c r="R9218" s="0" t="n">
        <v>59.423</v>
      </c>
      <c r="T9218" s="3" t="n">
        <v>30154</v>
      </c>
      <c r="U9218" s="9" t="n">
        <v>111.47</v>
      </c>
      <c r="V9218" s="9" t="n">
        <v>191.8297</v>
      </c>
    </row>
    <row r="9219" customFormat="false" ht="14.4" hidden="false" customHeight="false" outlineLevel="0" collapsed="false">
      <c r="I9219" s="3" t="n">
        <v>30098</v>
      </c>
      <c r="J9219" s="0" t="n">
        <v>43.5595</v>
      </c>
      <c r="L9219" s="3" t="n">
        <v>30307</v>
      </c>
      <c r="M9219" s="0" t="n">
        <v>86.744</v>
      </c>
      <c r="N9219" s="0" t="n">
        <v>86.7437</v>
      </c>
      <c r="P9219" s="3" t="n">
        <v>30165</v>
      </c>
      <c r="Q9219" s="0" t="n">
        <v>59.943</v>
      </c>
      <c r="R9219" s="0" t="n">
        <v>59.9432</v>
      </c>
      <c r="T9219" s="3" t="n">
        <v>30153</v>
      </c>
      <c r="U9219" s="9" t="n">
        <v>111.42</v>
      </c>
      <c r="V9219" s="9" t="n">
        <v>191.7436</v>
      </c>
    </row>
    <row r="9220" customFormat="false" ht="14.4" hidden="false" customHeight="false" outlineLevel="0" collapsed="false">
      <c r="I9220" s="3" t="n">
        <v>30097</v>
      </c>
      <c r="J9220" s="0" t="n">
        <v>43.7484</v>
      </c>
      <c r="L9220" s="3" t="n">
        <v>30306</v>
      </c>
      <c r="M9220" s="0" t="n">
        <v>86.277</v>
      </c>
      <c r="N9220" s="0" t="n">
        <v>86.277</v>
      </c>
      <c r="P9220" s="3" t="n">
        <v>30162</v>
      </c>
      <c r="Q9220" s="0" t="n">
        <v>59.043</v>
      </c>
      <c r="R9220" s="0" t="n">
        <v>59.0432</v>
      </c>
      <c r="T9220" s="3" t="n">
        <v>30152</v>
      </c>
      <c r="U9220" s="9" t="n">
        <v>111.54</v>
      </c>
      <c r="V9220" s="9" t="n">
        <v>191.9501</v>
      </c>
    </row>
    <row r="9221" customFormat="false" ht="14.4" hidden="false" customHeight="false" outlineLevel="0" collapsed="false">
      <c r="I9221" s="3" t="n">
        <v>30096</v>
      </c>
      <c r="J9221" s="0" t="n">
        <v>43.7833</v>
      </c>
      <c r="L9221" s="3" t="n">
        <v>30305</v>
      </c>
      <c r="M9221" s="0" t="n">
        <v>85.782</v>
      </c>
      <c r="N9221" s="0" t="n">
        <v>85.7821</v>
      </c>
      <c r="P9221" s="3" t="n">
        <v>30161</v>
      </c>
      <c r="Q9221" s="0" t="n">
        <v>59.298</v>
      </c>
      <c r="R9221" s="0" t="n">
        <v>59.2981</v>
      </c>
      <c r="T9221" s="3" t="n">
        <v>30151</v>
      </c>
      <c r="U9221" s="9" t="n">
        <v>110.73</v>
      </c>
      <c r="V9221" s="9" t="n">
        <v>190.5562</v>
      </c>
    </row>
    <row r="9222" customFormat="false" ht="14.4" hidden="false" customHeight="false" outlineLevel="0" collapsed="false">
      <c r="I9222" s="3" t="n">
        <v>30095</v>
      </c>
      <c r="J9222" s="0" t="n">
        <v>43.8654</v>
      </c>
      <c r="L9222" s="3" t="n">
        <v>30302</v>
      </c>
      <c r="M9222" s="0" t="n">
        <v>86.257</v>
      </c>
      <c r="N9222" s="0" t="n">
        <v>86.2569</v>
      </c>
      <c r="P9222" s="3" t="n">
        <v>30160</v>
      </c>
      <c r="Q9222" s="0" t="n">
        <v>59.335</v>
      </c>
      <c r="R9222" s="0" t="n">
        <v>59.3345</v>
      </c>
      <c r="T9222" s="3" t="n">
        <v>30148</v>
      </c>
      <c r="U9222" s="9" t="n">
        <v>111.07</v>
      </c>
      <c r="V9222" s="9" t="n">
        <v>191.1413</v>
      </c>
    </row>
    <row r="9223" customFormat="false" ht="14.4" hidden="false" customHeight="false" outlineLevel="0" collapsed="false">
      <c r="I9223" s="3" t="n">
        <v>30092</v>
      </c>
      <c r="J9223" s="0" t="n">
        <v>44.3527</v>
      </c>
      <c r="L9223" s="3" t="n">
        <v>30301</v>
      </c>
      <c r="M9223" s="0" t="n">
        <v>85.231</v>
      </c>
      <c r="N9223" s="0" t="n">
        <v>85.2308</v>
      </c>
      <c r="P9223" s="3" t="n">
        <v>30159</v>
      </c>
      <c r="Q9223" s="0" t="n">
        <v>60.276</v>
      </c>
      <c r="R9223" s="0" t="n">
        <v>60.2761</v>
      </c>
      <c r="T9223" s="3" t="n">
        <v>30147</v>
      </c>
      <c r="U9223" s="9" t="n">
        <v>110.47</v>
      </c>
      <c r="V9223" s="9" t="n">
        <v>190.1087</v>
      </c>
    </row>
    <row r="9224" customFormat="false" ht="14.4" hidden="false" customHeight="false" outlineLevel="0" collapsed="false">
      <c r="I9224" s="3" t="n">
        <v>30091</v>
      </c>
      <c r="J9224" s="0" t="n">
        <v>44.4418</v>
      </c>
      <c r="L9224" s="3" t="n">
        <v>30300</v>
      </c>
      <c r="M9224" s="0" t="n">
        <v>85.492</v>
      </c>
      <c r="N9224" s="0" t="n">
        <v>85.4923</v>
      </c>
      <c r="P9224" s="3" t="n">
        <v>30158</v>
      </c>
      <c r="Q9224" s="0" t="n">
        <v>60.776</v>
      </c>
      <c r="R9224" s="0" t="n">
        <v>60.7755</v>
      </c>
      <c r="T9224" s="3" t="n">
        <v>30146</v>
      </c>
      <c r="U9224" s="9" t="n">
        <v>110.44</v>
      </c>
      <c r="V9224" s="9" t="n">
        <v>190.0571</v>
      </c>
    </row>
    <row r="9225" customFormat="false" ht="14.4" hidden="false" customHeight="false" outlineLevel="0" collapsed="false">
      <c r="I9225" s="3" t="n">
        <v>30090</v>
      </c>
      <c r="J9225" s="0" t="n">
        <v>44.3839</v>
      </c>
      <c r="L9225" s="3" t="n">
        <v>30299</v>
      </c>
      <c r="M9225" s="0" t="n">
        <v>87.396</v>
      </c>
      <c r="N9225" s="0" t="n">
        <v>87.3956</v>
      </c>
      <c r="P9225" s="3" t="n">
        <v>30155</v>
      </c>
      <c r="Q9225" s="0" t="n">
        <v>61.218</v>
      </c>
      <c r="R9225" s="0" t="n">
        <v>61.2177</v>
      </c>
      <c r="T9225" s="3" t="n">
        <v>30145</v>
      </c>
      <c r="U9225" s="9" t="n">
        <v>109.45</v>
      </c>
      <c r="V9225" s="9" t="n">
        <v>188.3534</v>
      </c>
    </row>
    <row r="9226" customFormat="false" ht="14.4" hidden="false" customHeight="false" outlineLevel="0" collapsed="false">
      <c r="I9226" s="3" t="n">
        <v>30089</v>
      </c>
      <c r="J9226" s="0" t="n">
        <v>44.3079</v>
      </c>
      <c r="L9226" s="3" t="n">
        <v>30298</v>
      </c>
      <c r="M9226" s="0" t="n">
        <v>88.337</v>
      </c>
      <c r="N9226" s="0" t="n">
        <v>88.3371</v>
      </c>
      <c r="P9226" s="3" t="n">
        <v>30154</v>
      </c>
      <c r="Q9226" s="0" t="n">
        <v>61.343</v>
      </c>
      <c r="R9226" s="0" t="n">
        <v>61.3425</v>
      </c>
      <c r="T9226" s="3" t="n">
        <v>30144</v>
      </c>
      <c r="U9226" s="9" t="n">
        <v>109.57</v>
      </c>
      <c r="V9226" s="9" t="n">
        <v>188.5599</v>
      </c>
    </row>
    <row r="9227" customFormat="false" ht="14.4" hidden="false" customHeight="false" outlineLevel="0" collapsed="false">
      <c r="I9227" s="3" t="n">
        <v>30088</v>
      </c>
      <c r="J9227" s="0" t="n">
        <v>44.1709</v>
      </c>
      <c r="L9227" s="3" t="n">
        <v>30295</v>
      </c>
      <c r="M9227" s="0" t="n">
        <v>88.514</v>
      </c>
      <c r="N9227" s="0" t="n">
        <v>88.5142</v>
      </c>
      <c r="P9227" s="3" t="n">
        <v>30153</v>
      </c>
      <c r="Q9227" s="0" t="n">
        <v>61.291</v>
      </c>
      <c r="R9227" s="0" t="n">
        <v>61.2905</v>
      </c>
      <c r="T9227" s="3" t="n">
        <v>30141</v>
      </c>
      <c r="U9227" s="9" t="n">
        <v>108.83</v>
      </c>
      <c r="V9227" s="9" t="n">
        <v>187.2865</v>
      </c>
    </row>
    <row r="9228" customFormat="false" ht="14.4" hidden="false" customHeight="false" outlineLevel="0" collapsed="false">
      <c r="I9228" s="3" t="n">
        <v>30085</v>
      </c>
      <c r="J9228" s="0" t="n">
        <v>44.2593</v>
      </c>
      <c r="L9228" s="3" t="n">
        <v>30294</v>
      </c>
      <c r="M9228" s="0" t="n">
        <v>89.428</v>
      </c>
      <c r="N9228" s="0" t="n">
        <v>89.4276</v>
      </c>
      <c r="P9228" s="3" t="n">
        <v>30152</v>
      </c>
      <c r="Q9228" s="0" t="n">
        <v>61.285</v>
      </c>
      <c r="R9228" s="0" t="n">
        <v>61.2853</v>
      </c>
      <c r="T9228" s="3" t="n">
        <v>30140</v>
      </c>
      <c r="U9228" s="9" t="n">
        <v>107.53</v>
      </c>
      <c r="V9228" s="9" t="n">
        <v>185.0493</v>
      </c>
    </row>
    <row r="9229" customFormat="false" ht="14.4" hidden="false" customHeight="false" outlineLevel="0" collapsed="false">
      <c r="I9229" s="3" t="n">
        <v>30084</v>
      </c>
      <c r="J9229" s="0" t="n">
        <v>43.9477</v>
      </c>
      <c r="L9229" s="3" t="n">
        <v>30293</v>
      </c>
      <c r="M9229" s="0" t="n">
        <v>90.369</v>
      </c>
      <c r="N9229" s="0" t="n">
        <v>90.3691</v>
      </c>
      <c r="P9229" s="3" t="n">
        <v>30151</v>
      </c>
      <c r="Q9229" s="0" t="n">
        <v>60.911</v>
      </c>
      <c r="R9229" s="0" t="n">
        <v>60.9108</v>
      </c>
      <c r="T9229" s="3" t="n">
        <v>30139</v>
      </c>
      <c r="U9229" s="9" t="n">
        <v>107.22</v>
      </c>
      <c r="V9229" s="9" t="n">
        <v>184.5158</v>
      </c>
    </row>
    <row r="9230" customFormat="false" ht="14.4" hidden="false" customHeight="false" outlineLevel="0" collapsed="false">
      <c r="I9230" s="3" t="n">
        <v>30083</v>
      </c>
      <c r="J9230" s="0" t="n">
        <v>44.2331</v>
      </c>
      <c r="L9230" s="3" t="n">
        <v>30292</v>
      </c>
      <c r="M9230" s="0" t="n">
        <v>90.256</v>
      </c>
      <c r="N9230" s="0" t="n">
        <v>90.2565</v>
      </c>
      <c r="P9230" s="3" t="n">
        <v>30148</v>
      </c>
      <c r="Q9230" s="0" t="n">
        <v>61.051</v>
      </c>
      <c r="R9230" s="0" t="n">
        <v>61.0512</v>
      </c>
      <c r="T9230" s="3" t="n">
        <v>30138</v>
      </c>
      <c r="U9230" s="9" t="n">
        <v>107.29</v>
      </c>
      <c r="V9230" s="9" t="n">
        <v>184.6363</v>
      </c>
    </row>
    <row r="9231" customFormat="false" ht="14.4" hidden="false" customHeight="false" outlineLevel="0" collapsed="false">
      <c r="I9231" s="3" t="n">
        <v>30082</v>
      </c>
      <c r="J9231" s="0" t="n">
        <v>44.3152</v>
      </c>
      <c r="L9231" s="3" t="n">
        <v>30291</v>
      </c>
      <c r="M9231" s="0" t="n">
        <v>89.387</v>
      </c>
      <c r="N9231" s="0" t="n">
        <v>89.3873</v>
      </c>
      <c r="P9231" s="3" t="n">
        <v>30147</v>
      </c>
      <c r="Q9231" s="0" t="n">
        <v>60.739</v>
      </c>
      <c r="R9231" s="0" t="n">
        <v>60.7391</v>
      </c>
      <c r="T9231" s="3" t="n">
        <v>30134</v>
      </c>
      <c r="U9231" s="9" t="n">
        <v>107.65</v>
      </c>
      <c r="V9231" s="9" t="n">
        <v>185.2558</v>
      </c>
    </row>
    <row r="9232" customFormat="false" ht="14.4" hidden="false" customHeight="false" outlineLevel="0" collapsed="false">
      <c r="I9232" s="3" t="n">
        <v>30081</v>
      </c>
      <c r="J9232" s="0" t="n">
        <v>44.0549</v>
      </c>
      <c r="L9232" s="3" t="n">
        <v>30288</v>
      </c>
      <c r="M9232" s="0" t="n">
        <v>88.631</v>
      </c>
      <c r="N9232" s="0" t="n">
        <v>88.6309</v>
      </c>
      <c r="P9232" s="3" t="n">
        <v>30146</v>
      </c>
      <c r="Q9232" s="0" t="n">
        <v>60.718</v>
      </c>
      <c r="R9232" s="0" t="n">
        <v>60.7183</v>
      </c>
      <c r="T9232" s="3" t="n">
        <v>30133</v>
      </c>
      <c r="U9232" s="9" t="n">
        <v>108.71</v>
      </c>
      <c r="V9232" s="9" t="n">
        <v>187.0799</v>
      </c>
    </row>
    <row r="9233" customFormat="false" ht="14.4" hidden="false" customHeight="false" outlineLevel="0" collapsed="false">
      <c r="I9233" s="3" t="n">
        <v>30078</v>
      </c>
      <c r="J9233" s="0" t="n">
        <v>44.2038</v>
      </c>
      <c r="L9233" s="3" t="n">
        <v>30287</v>
      </c>
      <c r="M9233" s="0" t="n">
        <v>88.534</v>
      </c>
      <c r="N9233" s="0" t="n">
        <v>88.5343</v>
      </c>
      <c r="P9233" s="3" t="n">
        <v>30145</v>
      </c>
      <c r="Q9233" s="0" t="n">
        <v>60.287</v>
      </c>
      <c r="R9233" s="0" t="n">
        <v>60.2865</v>
      </c>
      <c r="T9233" s="3" t="n">
        <v>30132</v>
      </c>
      <c r="U9233" s="9" t="n">
        <v>109.61</v>
      </c>
      <c r="V9233" s="9" t="n">
        <v>188.6288</v>
      </c>
    </row>
    <row r="9234" customFormat="false" ht="14.4" hidden="false" customHeight="false" outlineLevel="0" collapsed="false">
      <c r="I9234" s="3" t="n">
        <v>30077</v>
      </c>
      <c r="J9234" s="0" t="n">
        <v>44.0856</v>
      </c>
      <c r="L9234" s="3" t="n">
        <v>30286</v>
      </c>
      <c r="M9234" s="0" t="n">
        <v>88.458</v>
      </c>
      <c r="N9234" s="0" t="n">
        <v>88.4578</v>
      </c>
      <c r="P9234" s="3" t="n">
        <v>30144</v>
      </c>
      <c r="Q9234" s="0" t="n">
        <v>60.328</v>
      </c>
      <c r="R9234" s="0" t="n">
        <v>60.3281</v>
      </c>
      <c r="T9234" s="3" t="n">
        <v>30131</v>
      </c>
      <c r="U9234" s="9" t="n">
        <v>110.21</v>
      </c>
      <c r="V9234" s="9" t="n">
        <v>188.6459</v>
      </c>
    </row>
    <row r="9235" customFormat="false" ht="14.4" hidden="false" customHeight="false" outlineLevel="0" collapsed="false">
      <c r="I9235" s="3" t="n">
        <v>30076</v>
      </c>
      <c r="J9235" s="0" t="n">
        <v>44.2567</v>
      </c>
      <c r="L9235" s="3" t="n">
        <v>30285</v>
      </c>
      <c r="M9235" s="0" t="n">
        <v>87.347</v>
      </c>
      <c r="N9235" s="0" t="n">
        <v>87.3473</v>
      </c>
      <c r="P9235" s="3" t="n">
        <v>30141</v>
      </c>
      <c r="Q9235" s="0" t="n">
        <v>59.917</v>
      </c>
      <c r="R9235" s="0" t="n">
        <v>59.9172</v>
      </c>
      <c r="T9235" s="3" t="n">
        <v>30130</v>
      </c>
      <c r="U9235" s="9" t="n">
        <v>110.26</v>
      </c>
      <c r="V9235" s="9" t="n">
        <v>188.7315</v>
      </c>
    </row>
    <row r="9236" customFormat="false" ht="14.4" hidden="false" customHeight="false" outlineLevel="0" collapsed="false">
      <c r="I9236" s="3" t="n">
        <v>30075</v>
      </c>
      <c r="J9236" s="0" t="n">
        <v>44.4296</v>
      </c>
      <c r="L9236" s="3" t="n">
        <v>30284</v>
      </c>
      <c r="M9236" s="0" t="n">
        <v>85.887</v>
      </c>
      <c r="N9236" s="0" t="n">
        <v>85.8867</v>
      </c>
      <c r="P9236" s="3" t="n">
        <v>30140</v>
      </c>
      <c r="Q9236" s="0" t="n">
        <v>59.204</v>
      </c>
      <c r="R9236" s="0" t="n">
        <v>59.2045</v>
      </c>
      <c r="T9236" s="3" t="n">
        <v>30127</v>
      </c>
      <c r="U9236" s="9" t="n">
        <v>109.14</v>
      </c>
      <c r="V9236" s="9" t="n">
        <v>186.8144</v>
      </c>
    </row>
    <row r="9237" customFormat="false" ht="14.4" hidden="false" customHeight="false" outlineLevel="0" collapsed="false">
      <c r="I9237" s="3" t="n">
        <v>30074</v>
      </c>
      <c r="J9237" s="0" t="n">
        <v>44.5524</v>
      </c>
      <c r="L9237" s="3" t="n">
        <v>30281</v>
      </c>
      <c r="M9237" s="0" t="n">
        <v>86.064</v>
      </c>
      <c r="N9237" s="0" t="n">
        <v>86.0637</v>
      </c>
      <c r="P9237" s="3" t="n">
        <v>30139</v>
      </c>
      <c r="Q9237" s="0" t="n">
        <v>59.126</v>
      </c>
      <c r="R9237" s="0" t="n">
        <v>59.1265</v>
      </c>
      <c r="T9237" s="3" t="n">
        <v>30126</v>
      </c>
      <c r="U9237" s="9" t="n">
        <v>109.83</v>
      </c>
      <c r="V9237" s="9" t="n">
        <v>187.9954</v>
      </c>
    </row>
    <row r="9238" customFormat="false" ht="14.4" hidden="false" customHeight="false" outlineLevel="0" collapsed="false">
      <c r="I9238" s="3" t="n">
        <v>30071</v>
      </c>
      <c r="J9238" s="0" t="n">
        <v>44.6496</v>
      </c>
      <c r="L9238" s="3" t="n">
        <v>30279</v>
      </c>
      <c r="M9238" s="0" t="n">
        <v>85.347</v>
      </c>
      <c r="N9238" s="0" t="n">
        <v>85.3475</v>
      </c>
      <c r="P9238" s="3" t="n">
        <v>30138</v>
      </c>
      <c r="Q9238" s="0" t="n">
        <v>59.204</v>
      </c>
      <c r="R9238" s="0" t="n">
        <v>59.2045</v>
      </c>
      <c r="T9238" s="3" t="n">
        <v>30125</v>
      </c>
      <c r="U9238" s="9" t="n">
        <v>110.14</v>
      </c>
      <c r="V9238" s="9" t="n">
        <v>188.5261</v>
      </c>
    </row>
    <row r="9239" customFormat="false" ht="14.4" hidden="false" customHeight="false" outlineLevel="0" collapsed="false">
      <c r="I9239" s="3" t="n">
        <v>30070</v>
      </c>
      <c r="J9239" s="0" t="n">
        <v>45.0756</v>
      </c>
      <c r="L9239" s="3" t="n">
        <v>30278</v>
      </c>
      <c r="M9239" s="0" t="n">
        <v>84.764</v>
      </c>
      <c r="N9239" s="0" t="n">
        <v>84.7641</v>
      </c>
      <c r="P9239" s="3" t="n">
        <v>30134</v>
      </c>
      <c r="Q9239" s="0" t="n">
        <v>59.439</v>
      </c>
      <c r="R9239" s="0" t="n">
        <v>59.4386</v>
      </c>
      <c r="T9239" s="3" t="n">
        <v>30124</v>
      </c>
      <c r="U9239" s="9" t="n">
        <v>108.3</v>
      </c>
      <c r="V9239" s="9" t="n">
        <v>185.3765</v>
      </c>
    </row>
    <row r="9240" customFormat="false" ht="14.4" hidden="false" customHeight="false" outlineLevel="0" collapsed="false">
      <c r="I9240" s="3" t="n">
        <v>30069</v>
      </c>
      <c r="J9240" s="0" t="n">
        <v>44.9165</v>
      </c>
      <c r="L9240" s="3" t="n">
        <v>30277</v>
      </c>
      <c r="M9240" s="0" t="n">
        <v>85.106</v>
      </c>
      <c r="N9240" s="0" t="n">
        <v>85.1061</v>
      </c>
      <c r="P9240" s="3" t="n">
        <v>30133</v>
      </c>
      <c r="Q9240" s="0" t="n">
        <v>59.933</v>
      </c>
      <c r="R9240" s="0" t="n">
        <v>59.9328</v>
      </c>
      <c r="T9240" s="3" t="n">
        <v>30123</v>
      </c>
      <c r="U9240" s="9" t="n">
        <v>107.2</v>
      </c>
      <c r="V9240" s="9" t="n">
        <v>183.4937</v>
      </c>
    </row>
    <row r="9241" customFormat="false" ht="14.4" hidden="false" customHeight="false" outlineLevel="0" collapsed="false">
      <c r="I9241" s="3" t="n">
        <v>30068</v>
      </c>
      <c r="J9241" s="0" t="n">
        <v>45.0468</v>
      </c>
      <c r="L9241" s="3" t="n">
        <v>30274</v>
      </c>
      <c r="M9241" s="0" t="n">
        <v>86.353</v>
      </c>
      <c r="N9241" s="0" t="n">
        <v>86.3534</v>
      </c>
      <c r="P9241" s="3" t="n">
        <v>30132</v>
      </c>
      <c r="Q9241" s="0" t="n">
        <v>60.432</v>
      </c>
      <c r="R9241" s="0" t="n">
        <v>60.4322</v>
      </c>
      <c r="T9241" s="3" t="n">
        <v>30120</v>
      </c>
      <c r="U9241" s="9" t="n">
        <v>107.28</v>
      </c>
      <c r="V9241" s="9" t="n">
        <v>183.6306</v>
      </c>
    </row>
    <row r="9242" customFormat="false" ht="14.4" hidden="false" customHeight="false" outlineLevel="0" collapsed="false">
      <c r="I9242" s="3" t="n">
        <v>30067</v>
      </c>
      <c r="J9242" s="0" t="n">
        <v>45.204</v>
      </c>
      <c r="L9242" s="3" t="n">
        <v>30273</v>
      </c>
      <c r="M9242" s="0" t="n">
        <v>86.345</v>
      </c>
      <c r="N9242" s="0" t="n">
        <v>86.3454</v>
      </c>
      <c r="P9242" s="3" t="n">
        <v>30131</v>
      </c>
      <c r="Q9242" s="0" t="n">
        <v>60.609</v>
      </c>
      <c r="R9242" s="0" t="n">
        <v>60.609</v>
      </c>
      <c r="T9242" s="3" t="n">
        <v>30119</v>
      </c>
      <c r="U9242" s="9" t="n">
        <v>107.6</v>
      </c>
      <c r="V9242" s="9" t="n">
        <v>184.1784</v>
      </c>
    </row>
    <row r="9243" customFormat="false" ht="14.4" hidden="false" customHeight="false" outlineLevel="0" collapsed="false">
      <c r="I9243" s="3" t="n">
        <v>30064</v>
      </c>
      <c r="J9243" s="0" t="n">
        <v>45.0674</v>
      </c>
      <c r="L9243" s="3" t="n">
        <v>30272</v>
      </c>
      <c r="M9243" s="0" t="n">
        <v>85.698</v>
      </c>
      <c r="N9243" s="0" t="n">
        <v>85.6976</v>
      </c>
      <c r="P9243" s="3" t="n">
        <v>30130</v>
      </c>
      <c r="Q9243" s="0" t="n">
        <v>60.609</v>
      </c>
      <c r="R9243" s="0" t="n">
        <v>60.609</v>
      </c>
      <c r="T9243" s="3" t="n">
        <v>30118</v>
      </c>
      <c r="U9243" s="9" t="n">
        <v>108.87</v>
      </c>
      <c r="V9243" s="9" t="n">
        <v>186.3522</v>
      </c>
    </row>
    <row r="9244" customFormat="false" ht="14.4" hidden="false" customHeight="false" outlineLevel="0" collapsed="false">
      <c r="I9244" s="3" t="n">
        <v>30063</v>
      </c>
      <c r="J9244" s="0" t="n">
        <v>44.3636</v>
      </c>
      <c r="L9244" s="3" t="n">
        <v>30271</v>
      </c>
      <c r="M9244" s="0" t="n">
        <v>84.478</v>
      </c>
      <c r="N9244" s="0" t="n">
        <v>84.4784</v>
      </c>
      <c r="P9244" s="3" t="n">
        <v>30127</v>
      </c>
      <c r="Q9244" s="0" t="n">
        <v>60.11</v>
      </c>
      <c r="R9244" s="0" t="n">
        <v>60.1096</v>
      </c>
      <c r="T9244" s="3" t="n">
        <v>30117</v>
      </c>
      <c r="U9244" s="9" t="n">
        <v>109.96</v>
      </c>
      <c r="V9244" s="9" t="n">
        <v>188.218</v>
      </c>
    </row>
    <row r="9245" customFormat="false" ht="14.4" hidden="false" customHeight="false" outlineLevel="0" collapsed="false">
      <c r="I9245" s="3" t="n">
        <v>30062</v>
      </c>
      <c r="J9245" s="0" t="n">
        <v>44.5425</v>
      </c>
      <c r="L9245" s="3" t="n">
        <v>30270</v>
      </c>
      <c r="M9245" s="0" t="n">
        <v>86.16</v>
      </c>
      <c r="N9245" s="0" t="n">
        <v>86.1603</v>
      </c>
      <c r="P9245" s="3" t="n">
        <v>30126</v>
      </c>
      <c r="Q9245" s="0" t="n">
        <v>60.521</v>
      </c>
      <c r="R9245" s="0" t="n">
        <v>60.5206</v>
      </c>
      <c r="T9245" s="3" t="n">
        <v>30116</v>
      </c>
      <c r="U9245" s="9" t="n">
        <v>109.96</v>
      </c>
      <c r="V9245" s="9" t="n">
        <v>188.218</v>
      </c>
    </row>
    <row r="9246" customFormat="false" ht="14.4" hidden="false" customHeight="false" outlineLevel="0" collapsed="false">
      <c r="I9246" s="3" t="n">
        <v>30061</v>
      </c>
      <c r="J9246" s="0" t="n">
        <v>44.5134</v>
      </c>
      <c r="L9246" s="3" t="n">
        <v>30267</v>
      </c>
      <c r="M9246" s="0" t="n">
        <v>87.557</v>
      </c>
      <c r="N9246" s="0" t="n">
        <v>87.5565</v>
      </c>
      <c r="P9246" s="3" t="n">
        <v>30125</v>
      </c>
      <c r="Q9246" s="0" t="n">
        <v>60.692</v>
      </c>
      <c r="R9246" s="0" t="n">
        <v>60.6923</v>
      </c>
      <c r="T9246" s="3" t="n">
        <v>30113</v>
      </c>
      <c r="U9246" s="9" t="n">
        <v>111.24</v>
      </c>
      <c r="V9246" s="9" t="n">
        <v>190.4089</v>
      </c>
    </row>
    <row r="9247" customFormat="false" ht="14.4" hidden="false" customHeight="false" outlineLevel="0" collapsed="false">
      <c r="I9247" s="3" t="n">
        <v>30060</v>
      </c>
      <c r="J9247" s="0" t="n">
        <v>44.0854</v>
      </c>
      <c r="L9247" s="3" t="n">
        <v>30266</v>
      </c>
      <c r="M9247" s="0" t="n">
        <v>87.215</v>
      </c>
      <c r="N9247" s="0" t="n">
        <v>87.2145</v>
      </c>
      <c r="P9247" s="3" t="n">
        <v>30124</v>
      </c>
      <c r="Q9247" s="0" t="n">
        <v>59.709</v>
      </c>
      <c r="R9247" s="0" t="n">
        <v>59.7091</v>
      </c>
      <c r="T9247" s="3" t="n">
        <v>30112</v>
      </c>
      <c r="U9247" s="9" t="n">
        <v>109.61</v>
      </c>
      <c r="V9247" s="9" t="n">
        <v>187.6189</v>
      </c>
    </row>
    <row r="9248" customFormat="false" ht="14.4" hidden="false" customHeight="false" outlineLevel="0" collapsed="false">
      <c r="I9248" s="3" t="n">
        <v>30057</v>
      </c>
      <c r="J9248" s="0" t="n">
        <v>44.8532</v>
      </c>
      <c r="L9248" s="3" t="n">
        <v>30265</v>
      </c>
      <c r="M9248" s="0" t="n">
        <v>86.832</v>
      </c>
      <c r="N9248" s="0" t="n">
        <v>86.8322</v>
      </c>
      <c r="P9248" s="3" t="n">
        <v>30123</v>
      </c>
      <c r="Q9248" s="0" t="n">
        <v>59.163</v>
      </c>
      <c r="R9248" s="0" t="n">
        <v>59.1629</v>
      </c>
      <c r="T9248" s="3" t="n">
        <v>30111</v>
      </c>
      <c r="U9248" s="9" t="n">
        <v>108.99</v>
      </c>
      <c r="V9248" s="9" t="n">
        <v>186.5576</v>
      </c>
    </row>
    <row r="9249" customFormat="false" ht="14.4" hidden="false" customHeight="false" outlineLevel="0" collapsed="false">
      <c r="I9249" s="3" t="n">
        <v>30056</v>
      </c>
      <c r="J9249" s="0" t="n">
        <v>45.1294</v>
      </c>
      <c r="L9249" s="3" t="n">
        <v>30264</v>
      </c>
      <c r="M9249" s="0" t="n">
        <v>86.969</v>
      </c>
      <c r="N9249" s="0" t="n">
        <v>86.9691</v>
      </c>
      <c r="P9249" s="3" t="n">
        <v>30120</v>
      </c>
      <c r="Q9249" s="0" t="n">
        <v>59.194</v>
      </c>
      <c r="R9249" s="0" t="n">
        <v>59.1941</v>
      </c>
      <c r="T9249" s="3" t="n">
        <v>30110</v>
      </c>
      <c r="U9249" s="9" t="n">
        <v>109.63</v>
      </c>
      <c r="V9249" s="9" t="n">
        <v>187.6531</v>
      </c>
    </row>
    <row r="9250" customFormat="false" ht="14.4" hidden="false" customHeight="false" outlineLevel="0" collapsed="false">
      <c r="I9250" s="3" t="n">
        <v>30055</v>
      </c>
      <c r="J9250" s="0" t="n">
        <v>45.3435</v>
      </c>
      <c r="L9250" s="3" t="n">
        <v>30263</v>
      </c>
      <c r="M9250" s="0" t="n">
        <v>85.565</v>
      </c>
      <c r="N9250" s="0" t="n">
        <v>85.5648</v>
      </c>
      <c r="P9250" s="3" t="n">
        <v>30119</v>
      </c>
      <c r="Q9250" s="0" t="n">
        <v>59.475</v>
      </c>
      <c r="R9250" s="0" t="n">
        <v>59.475</v>
      </c>
      <c r="T9250" s="3" t="n">
        <v>30109</v>
      </c>
      <c r="U9250" s="9" t="n">
        <v>110.12</v>
      </c>
      <c r="V9250" s="9" t="n">
        <v>188.4918</v>
      </c>
    </row>
    <row r="9251" customFormat="false" ht="14.4" hidden="false" customHeight="false" outlineLevel="0" collapsed="false">
      <c r="I9251" s="3" t="n">
        <v>30054</v>
      </c>
      <c r="J9251" s="0" t="n">
        <v>44.8768</v>
      </c>
      <c r="L9251" s="3" t="n">
        <v>30260</v>
      </c>
      <c r="M9251" s="0" t="n">
        <v>85.565</v>
      </c>
      <c r="N9251" s="0" t="n">
        <v>85.5648</v>
      </c>
      <c r="P9251" s="3" t="n">
        <v>30118</v>
      </c>
      <c r="Q9251" s="0" t="n">
        <v>60.11</v>
      </c>
      <c r="R9251" s="0" t="n">
        <v>60.1096</v>
      </c>
      <c r="T9251" s="3" t="n">
        <v>30106</v>
      </c>
      <c r="U9251" s="9" t="n">
        <v>110.09</v>
      </c>
      <c r="V9251" s="9" t="n">
        <v>188.4405</v>
      </c>
    </row>
    <row r="9252" customFormat="false" ht="14.4" hidden="false" customHeight="false" outlineLevel="0" collapsed="false">
      <c r="I9252" s="3" t="n">
        <v>30053</v>
      </c>
      <c r="J9252" s="0" t="n">
        <v>44.8279</v>
      </c>
      <c r="L9252" s="3" t="n">
        <v>30259</v>
      </c>
      <c r="M9252" s="0" t="n">
        <v>84.72</v>
      </c>
      <c r="N9252" s="0" t="n">
        <v>84.7198</v>
      </c>
      <c r="P9252" s="3" t="n">
        <v>30117</v>
      </c>
      <c r="Q9252" s="0" t="n">
        <v>60.521</v>
      </c>
      <c r="R9252" s="0" t="n">
        <v>60.5206</v>
      </c>
      <c r="T9252" s="3" t="n">
        <v>30105</v>
      </c>
      <c r="U9252" s="9" t="n">
        <v>111.86</v>
      </c>
      <c r="V9252" s="9" t="n">
        <v>191.4702</v>
      </c>
    </row>
    <row r="9253" customFormat="false" ht="14.4" hidden="false" customHeight="false" outlineLevel="0" collapsed="false">
      <c r="I9253" s="3" t="n">
        <v>30049</v>
      </c>
      <c r="J9253" s="0" t="n">
        <v>45.033</v>
      </c>
      <c r="L9253" s="3" t="n">
        <v>30258</v>
      </c>
      <c r="M9253" s="0" t="n">
        <v>84.325</v>
      </c>
      <c r="N9253" s="0" t="n">
        <v>84.3255</v>
      </c>
      <c r="P9253" s="3" t="n">
        <v>30116</v>
      </c>
      <c r="Q9253" s="0" t="n">
        <v>60.713</v>
      </c>
      <c r="R9253" s="0" t="n">
        <v>60.7131</v>
      </c>
      <c r="T9253" s="3" t="n">
        <v>30104</v>
      </c>
      <c r="U9253" s="9" t="n">
        <v>112.04</v>
      </c>
      <c r="V9253" s="9" t="n">
        <v>191.7783</v>
      </c>
    </row>
    <row r="9254" customFormat="false" ht="14.4" hidden="false" customHeight="false" outlineLevel="0" collapsed="false">
      <c r="I9254" s="3" t="n">
        <v>30048</v>
      </c>
      <c r="J9254" s="0" t="n">
        <v>44.5793</v>
      </c>
      <c r="L9254" s="3" t="n">
        <v>30257</v>
      </c>
      <c r="M9254" s="0" t="n">
        <v>82.205</v>
      </c>
      <c r="N9254" s="0" t="n">
        <v>82.205</v>
      </c>
      <c r="P9254" s="3" t="n">
        <v>30113</v>
      </c>
      <c r="Q9254" s="0" t="n">
        <v>61.436</v>
      </c>
      <c r="R9254" s="0" t="n">
        <v>61.4362</v>
      </c>
      <c r="T9254" s="3" t="n">
        <v>30103</v>
      </c>
      <c r="U9254" s="9" t="n">
        <v>111.68</v>
      </c>
      <c r="V9254" s="9" t="n">
        <v>191.1621</v>
      </c>
    </row>
    <row r="9255" customFormat="false" ht="14.4" hidden="false" customHeight="false" outlineLevel="0" collapsed="false">
      <c r="I9255" s="3" t="n">
        <v>30047</v>
      </c>
      <c r="J9255" s="0" t="n">
        <v>45.109</v>
      </c>
      <c r="L9255" s="3" t="n">
        <v>30256</v>
      </c>
      <c r="M9255" s="0" t="n">
        <v>80.857</v>
      </c>
      <c r="N9255" s="0" t="n">
        <v>80.857</v>
      </c>
      <c r="P9255" s="3" t="n">
        <v>30112</v>
      </c>
      <c r="Q9255" s="0" t="n">
        <v>60.474</v>
      </c>
      <c r="R9255" s="0" t="n">
        <v>60.4738</v>
      </c>
      <c r="T9255" s="3" t="n">
        <v>30099</v>
      </c>
      <c r="U9255" s="9" t="n">
        <v>111.88</v>
      </c>
      <c r="V9255" s="9" t="n">
        <v>190.4945</v>
      </c>
    </row>
    <row r="9256" customFormat="false" ht="14.4" hidden="false" customHeight="false" outlineLevel="0" collapsed="false">
      <c r="I9256" s="3" t="n">
        <v>30046</v>
      </c>
      <c r="J9256" s="0" t="n">
        <v>44.7893</v>
      </c>
      <c r="L9256" s="3" t="n">
        <v>30253</v>
      </c>
      <c r="M9256" s="0" t="n">
        <v>80.294</v>
      </c>
      <c r="N9256" s="0" t="n">
        <v>80.2937</v>
      </c>
      <c r="P9256" s="3" t="n">
        <v>30111</v>
      </c>
      <c r="Q9256" s="0" t="n">
        <v>60.188</v>
      </c>
      <c r="R9256" s="0" t="n">
        <v>60.1877</v>
      </c>
      <c r="T9256" s="3" t="n">
        <v>30098</v>
      </c>
      <c r="U9256" s="9" t="n">
        <v>112.66</v>
      </c>
      <c r="V9256" s="9" t="n">
        <v>191.8226</v>
      </c>
    </row>
    <row r="9257" customFormat="false" ht="14.4" hidden="false" customHeight="false" outlineLevel="0" collapsed="false">
      <c r="I9257" s="3" t="n">
        <v>30043</v>
      </c>
      <c r="J9257" s="0" t="n">
        <v>43.9115</v>
      </c>
      <c r="L9257" s="3" t="n">
        <v>30252</v>
      </c>
      <c r="M9257" s="0" t="n">
        <v>80.008</v>
      </c>
      <c r="N9257" s="0" t="n">
        <v>80.008</v>
      </c>
      <c r="P9257" s="3" t="n">
        <v>30110</v>
      </c>
      <c r="Q9257" s="0" t="n">
        <v>60.588</v>
      </c>
      <c r="R9257" s="0" t="n">
        <v>60.5882</v>
      </c>
      <c r="T9257" s="3" t="n">
        <v>30097</v>
      </c>
      <c r="U9257" s="9" t="n">
        <v>113.11</v>
      </c>
      <c r="V9257" s="9" t="n">
        <v>192.5888</v>
      </c>
    </row>
    <row r="9258" customFormat="false" ht="14.4" hidden="false" customHeight="false" outlineLevel="0" collapsed="false">
      <c r="I9258" s="3" t="n">
        <v>30042</v>
      </c>
      <c r="J9258" s="0" t="n">
        <v>43.6763</v>
      </c>
      <c r="L9258" s="3" t="n">
        <v>30251</v>
      </c>
      <c r="M9258" s="0" t="n">
        <v>80.016</v>
      </c>
      <c r="N9258" s="0" t="n">
        <v>80.016</v>
      </c>
      <c r="P9258" s="3" t="n">
        <v>30109</v>
      </c>
      <c r="Q9258" s="0" t="n">
        <v>60.859</v>
      </c>
      <c r="R9258" s="0" t="n">
        <v>60.8587</v>
      </c>
      <c r="T9258" s="3" t="n">
        <v>30096</v>
      </c>
      <c r="U9258" s="9" t="n">
        <v>114.4</v>
      </c>
      <c r="V9258" s="9" t="n">
        <v>194.7852</v>
      </c>
    </row>
    <row r="9259" customFormat="false" ht="14.4" hidden="false" customHeight="false" outlineLevel="0" collapsed="false">
      <c r="I9259" s="3" t="n">
        <v>30041</v>
      </c>
      <c r="J9259" s="0" t="n">
        <v>43.5158</v>
      </c>
      <c r="L9259" s="3" t="n">
        <v>30250</v>
      </c>
      <c r="M9259" s="0" t="n">
        <v>78.769</v>
      </c>
      <c r="N9259" s="0" t="n">
        <v>78.7687</v>
      </c>
      <c r="P9259" s="3" t="n">
        <v>30106</v>
      </c>
      <c r="Q9259" s="0" t="n">
        <v>60.926</v>
      </c>
      <c r="R9259" s="0" t="n">
        <v>60.9264</v>
      </c>
      <c r="T9259" s="3" t="n">
        <v>30095</v>
      </c>
      <c r="U9259" s="9" t="n">
        <v>114.79</v>
      </c>
      <c r="V9259" s="9" t="n">
        <v>195.4493</v>
      </c>
    </row>
    <row r="9260" customFormat="false" ht="14.4" hidden="false" customHeight="false" outlineLevel="0" collapsed="false">
      <c r="I9260" s="3" t="n">
        <v>30040</v>
      </c>
      <c r="J9260" s="0" t="n">
        <v>43.2625</v>
      </c>
      <c r="L9260" s="3" t="n">
        <v>30249</v>
      </c>
      <c r="M9260" s="0" t="n">
        <v>79.179</v>
      </c>
      <c r="N9260" s="0" t="n">
        <v>79.1791</v>
      </c>
      <c r="P9260" s="3" t="n">
        <v>30105</v>
      </c>
      <c r="Q9260" s="0" t="n">
        <v>61.873</v>
      </c>
      <c r="R9260" s="0" t="n">
        <v>61.8731</v>
      </c>
      <c r="T9260" s="3" t="n">
        <v>30092</v>
      </c>
      <c r="U9260" s="9" t="n">
        <v>114.89</v>
      </c>
      <c r="V9260" s="9" t="n">
        <v>195.6195</v>
      </c>
    </row>
    <row r="9261" customFormat="false" ht="14.4" hidden="false" customHeight="false" outlineLevel="0" collapsed="false">
      <c r="I9261" s="3" t="n">
        <v>30039</v>
      </c>
      <c r="J9261" s="0" t="n">
        <v>43.2393</v>
      </c>
      <c r="L9261" s="3" t="n">
        <v>30246</v>
      </c>
      <c r="M9261" s="0" t="n">
        <v>81.119</v>
      </c>
      <c r="N9261" s="0" t="n">
        <v>81.1185</v>
      </c>
      <c r="P9261" s="3" t="n">
        <v>30104</v>
      </c>
      <c r="Q9261" s="0" t="n">
        <v>62.019</v>
      </c>
      <c r="R9261" s="0" t="n">
        <v>62.0188</v>
      </c>
      <c r="T9261" s="3" t="n">
        <v>30091</v>
      </c>
      <c r="U9261" s="9" t="n">
        <v>114.59</v>
      </c>
      <c r="V9261" s="9" t="n">
        <v>195.1087</v>
      </c>
    </row>
    <row r="9262" customFormat="false" ht="14.4" hidden="false" customHeight="false" outlineLevel="0" collapsed="false">
      <c r="I9262" s="3" t="n">
        <v>30036</v>
      </c>
      <c r="J9262" s="0" t="n">
        <v>42.9962</v>
      </c>
      <c r="L9262" s="3" t="n">
        <v>30245</v>
      </c>
      <c r="M9262" s="0" t="n">
        <v>80.233</v>
      </c>
      <c r="N9262" s="0" t="n">
        <v>80.2333</v>
      </c>
      <c r="P9262" s="3" t="n">
        <v>30103</v>
      </c>
      <c r="Q9262" s="0" t="n">
        <v>61.837</v>
      </c>
      <c r="R9262" s="0" t="n">
        <v>61.8367</v>
      </c>
      <c r="T9262" s="3" t="n">
        <v>30090</v>
      </c>
      <c r="U9262" s="9" t="n">
        <v>114.89</v>
      </c>
      <c r="V9262" s="9" t="n">
        <v>195.6195</v>
      </c>
    </row>
    <row r="9263" customFormat="false" ht="14.4" hidden="false" customHeight="false" outlineLevel="0" collapsed="false">
      <c r="I9263" s="3" t="n">
        <v>30035</v>
      </c>
      <c r="J9263" s="0" t="n">
        <v>43.2018</v>
      </c>
      <c r="L9263" s="3" t="n">
        <v>30244</v>
      </c>
      <c r="M9263" s="0" t="n">
        <v>79.859</v>
      </c>
      <c r="N9263" s="0" t="n">
        <v>79.8591</v>
      </c>
      <c r="P9263" s="3" t="n">
        <v>30099</v>
      </c>
      <c r="Q9263" s="0" t="n">
        <v>62.06</v>
      </c>
      <c r="R9263" s="0" t="n">
        <v>62.0604</v>
      </c>
      <c r="T9263" s="3" t="n">
        <v>30089</v>
      </c>
      <c r="U9263" s="9" t="n">
        <v>115.84</v>
      </c>
      <c r="V9263" s="9" t="n">
        <v>197.2371</v>
      </c>
    </row>
    <row r="9264" customFormat="false" ht="14.4" hidden="false" customHeight="false" outlineLevel="0" collapsed="false">
      <c r="I9264" s="3" t="n">
        <v>30034</v>
      </c>
      <c r="J9264" s="0" t="n">
        <v>43.6975</v>
      </c>
      <c r="L9264" s="3" t="n">
        <v>30243</v>
      </c>
      <c r="M9264" s="0" t="n">
        <v>78.676</v>
      </c>
      <c r="N9264" s="0" t="n">
        <v>78.6761</v>
      </c>
      <c r="P9264" s="3" t="n">
        <v>30098</v>
      </c>
      <c r="Q9264" s="0" t="n">
        <v>62.357</v>
      </c>
      <c r="R9264" s="0" t="n">
        <v>62.3569</v>
      </c>
      <c r="T9264" s="3" t="n">
        <v>30088</v>
      </c>
      <c r="U9264" s="9" t="n">
        <v>116.71</v>
      </c>
      <c r="V9264" s="9" t="n">
        <v>198.7184</v>
      </c>
    </row>
    <row r="9265" customFormat="false" ht="14.4" hidden="false" customHeight="false" outlineLevel="0" collapsed="false">
      <c r="I9265" s="3" t="n">
        <v>30033</v>
      </c>
      <c r="J9265" s="0" t="n">
        <v>43.5373</v>
      </c>
      <c r="L9265" s="3" t="n">
        <v>30242</v>
      </c>
      <c r="M9265" s="0" t="n">
        <v>78.588</v>
      </c>
      <c r="N9265" s="0" t="n">
        <v>78.5876</v>
      </c>
      <c r="P9265" s="3" t="n">
        <v>30097</v>
      </c>
      <c r="Q9265" s="0" t="n">
        <v>62.612</v>
      </c>
      <c r="R9265" s="0" t="n">
        <v>62.6118</v>
      </c>
      <c r="T9265" s="3" t="n">
        <v>30085</v>
      </c>
      <c r="U9265" s="9" t="n">
        <v>118.01</v>
      </c>
      <c r="V9265" s="9" t="n">
        <v>200.9319</v>
      </c>
    </row>
    <row r="9266" customFormat="false" ht="14.4" hidden="false" customHeight="false" outlineLevel="0" collapsed="false">
      <c r="I9266" s="3" t="n">
        <v>30032</v>
      </c>
      <c r="J9266" s="0" t="n">
        <v>43.5548</v>
      </c>
      <c r="L9266" s="3" t="n">
        <v>30239</v>
      </c>
      <c r="M9266" s="0" t="n">
        <v>77.642</v>
      </c>
      <c r="N9266" s="0" t="n">
        <v>77.642</v>
      </c>
      <c r="P9266" s="3" t="n">
        <v>30096</v>
      </c>
      <c r="Q9266" s="0" t="n">
        <v>63.377</v>
      </c>
      <c r="R9266" s="0" t="n">
        <v>63.3765</v>
      </c>
      <c r="T9266" s="3" t="n">
        <v>30084</v>
      </c>
      <c r="U9266" s="9" t="n">
        <v>118.22</v>
      </c>
      <c r="V9266" s="9" t="n">
        <v>201.2894</v>
      </c>
    </row>
    <row r="9267" customFormat="false" ht="14.4" hidden="false" customHeight="false" outlineLevel="0" collapsed="false">
      <c r="I9267" s="3" t="n">
        <v>30029</v>
      </c>
      <c r="J9267" s="0" t="n">
        <v>42.894</v>
      </c>
      <c r="L9267" s="3" t="n">
        <v>30238</v>
      </c>
      <c r="M9267" s="0" t="n">
        <v>77.634</v>
      </c>
      <c r="N9267" s="0" t="n">
        <v>77.634</v>
      </c>
      <c r="P9267" s="3" t="n">
        <v>30095</v>
      </c>
      <c r="Q9267" s="0" t="n">
        <v>63.579</v>
      </c>
      <c r="R9267" s="0" t="n">
        <v>63.5794</v>
      </c>
      <c r="T9267" s="3" t="n">
        <v>30083</v>
      </c>
      <c r="U9267" s="9" t="n">
        <v>119.17</v>
      </c>
      <c r="V9267" s="9" t="n">
        <v>202.907</v>
      </c>
    </row>
    <row r="9268" customFormat="false" ht="14.4" hidden="false" customHeight="false" outlineLevel="0" collapsed="false">
      <c r="I9268" s="3" t="n">
        <v>30028</v>
      </c>
      <c r="J9268" s="0" t="n">
        <v>43.1528</v>
      </c>
      <c r="L9268" s="3" t="n">
        <v>30237</v>
      </c>
      <c r="M9268" s="0" t="n">
        <v>77.529</v>
      </c>
      <c r="N9268" s="0" t="n">
        <v>77.5294</v>
      </c>
      <c r="P9268" s="3" t="n">
        <v>30092</v>
      </c>
      <c r="Q9268" s="0" t="n">
        <v>63.663</v>
      </c>
      <c r="R9268" s="0" t="n">
        <v>63.6626</v>
      </c>
      <c r="T9268" s="3" t="n">
        <v>30082</v>
      </c>
      <c r="U9268" s="9" t="n">
        <v>119.42</v>
      </c>
      <c r="V9268" s="9" t="n">
        <v>203.3326</v>
      </c>
    </row>
    <row r="9269" customFormat="false" ht="14.4" hidden="false" customHeight="false" outlineLevel="0" collapsed="false">
      <c r="I9269" s="3" t="n">
        <v>30027</v>
      </c>
      <c r="J9269" s="0" t="n">
        <v>42.8872</v>
      </c>
      <c r="L9269" s="3" t="n">
        <v>30236</v>
      </c>
      <c r="M9269" s="0" t="n">
        <v>75.835</v>
      </c>
      <c r="N9269" s="0" t="n">
        <v>75.8354</v>
      </c>
      <c r="P9269" s="3" t="n">
        <v>30091</v>
      </c>
      <c r="Q9269" s="0" t="n">
        <v>63.512</v>
      </c>
      <c r="R9269" s="0" t="n">
        <v>63.5118</v>
      </c>
      <c r="T9269" s="3" t="n">
        <v>30081</v>
      </c>
      <c r="U9269" s="9" t="n">
        <v>118.38</v>
      </c>
      <c r="V9269" s="9" t="n">
        <v>201.5619</v>
      </c>
    </row>
    <row r="9270" customFormat="false" ht="14.4" hidden="false" customHeight="false" outlineLevel="0" collapsed="false">
      <c r="I9270" s="3" t="n">
        <v>30026</v>
      </c>
      <c r="J9270" s="0" t="n">
        <v>42.4884</v>
      </c>
      <c r="L9270" s="3" t="n">
        <v>30235</v>
      </c>
      <c r="M9270" s="0" t="n">
        <v>75.739</v>
      </c>
      <c r="N9270" s="0" t="n">
        <v>75.7388</v>
      </c>
      <c r="P9270" s="3" t="n">
        <v>30090</v>
      </c>
      <c r="Q9270" s="0" t="n">
        <v>63.725</v>
      </c>
      <c r="R9270" s="0" t="n">
        <v>63.7251</v>
      </c>
      <c r="T9270" s="3" t="n">
        <v>30078</v>
      </c>
      <c r="U9270" s="9" t="n">
        <v>119.47</v>
      </c>
      <c r="V9270" s="9" t="n">
        <v>203.4178</v>
      </c>
    </row>
    <row r="9271" customFormat="false" ht="14.4" hidden="false" customHeight="false" outlineLevel="0" collapsed="false">
      <c r="I9271" s="3" t="n">
        <v>30025</v>
      </c>
      <c r="J9271" s="0" t="n">
        <v>43.0865</v>
      </c>
      <c r="L9271" s="3" t="n">
        <v>30232</v>
      </c>
      <c r="M9271" s="0" t="n">
        <v>74.443</v>
      </c>
      <c r="N9271" s="0" t="n">
        <v>74.4432</v>
      </c>
      <c r="P9271" s="3" t="n">
        <v>30089</v>
      </c>
      <c r="Q9271" s="0" t="n">
        <v>64.219</v>
      </c>
      <c r="R9271" s="0" t="n">
        <v>64.2193</v>
      </c>
      <c r="T9271" s="3" t="n">
        <v>30077</v>
      </c>
      <c r="U9271" s="9" t="n">
        <v>118.68</v>
      </c>
      <c r="V9271" s="9" t="n">
        <v>202.0727</v>
      </c>
    </row>
    <row r="9272" customFormat="false" ht="14.4" hidden="false" customHeight="false" outlineLevel="0" collapsed="false">
      <c r="I9272" s="3" t="n">
        <v>30022</v>
      </c>
      <c r="J9272" s="0" t="n">
        <v>42.5752</v>
      </c>
      <c r="L9272" s="3" t="n">
        <v>30231</v>
      </c>
      <c r="M9272" s="0" t="n">
        <v>73.518</v>
      </c>
      <c r="N9272" s="0" t="n">
        <v>73.5177</v>
      </c>
      <c r="P9272" s="3" t="n">
        <v>30088</v>
      </c>
      <c r="Q9272" s="0" t="n">
        <v>64.734</v>
      </c>
      <c r="R9272" s="0" t="n">
        <v>64.7343</v>
      </c>
      <c r="T9272" s="3" t="n">
        <v>30076</v>
      </c>
      <c r="U9272" s="9" t="n">
        <v>117.67</v>
      </c>
      <c r="V9272" s="9" t="n">
        <v>200.353</v>
      </c>
    </row>
    <row r="9273" customFormat="false" ht="14.4" hidden="false" customHeight="false" outlineLevel="0" collapsed="false">
      <c r="I9273" s="3" t="n">
        <v>30021</v>
      </c>
      <c r="J9273" s="0" t="n">
        <v>43.1171</v>
      </c>
      <c r="L9273" s="3" t="n">
        <v>30230</v>
      </c>
      <c r="M9273" s="0" t="n">
        <v>72.25</v>
      </c>
      <c r="N9273" s="0" t="n">
        <v>72.2502</v>
      </c>
      <c r="P9273" s="3" t="n">
        <v>30085</v>
      </c>
      <c r="Q9273" s="0" t="n">
        <v>65.468</v>
      </c>
      <c r="R9273" s="0" t="n">
        <v>65.4677</v>
      </c>
      <c r="T9273" s="3" t="n">
        <v>30075</v>
      </c>
      <c r="U9273" s="9" t="n">
        <v>117.46</v>
      </c>
      <c r="V9273" s="9" t="n">
        <v>199.9954</v>
      </c>
    </row>
    <row r="9274" customFormat="false" ht="14.4" hidden="false" customHeight="false" outlineLevel="0" collapsed="false">
      <c r="I9274" s="3" t="n">
        <v>30020</v>
      </c>
      <c r="J9274" s="0" t="n">
        <v>43.4698</v>
      </c>
      <c r="L9274" s="3" t="n">
        <v>30229</v>
      </c>
      <c r="M9274" s="0" t="n">
        <v>70.959</v>
      </c>
      <c r="N9274" s="0" t="n">
        <v>70.9586</v>
      </c>
      <c r="P9274" s="3" t="n">
        <v>30084</v>
      </c>
      <c r="Q9274" s="0" t="n">
        <v>65.53</v>
      </c>
      <c r="R9274" s="0" t="n">
        <v>65.5302</v>
      </c>
      <c r="T9274" s="3" t="n">
        <v>30074</v>
      </c>
      <c r="U9274" s="9" t="n">
        <v>116.81</v>
      </c>
      <c r="V9274" s="9" t="n">
        <v>198.8887</v>
      </c>
    </row>
    <row r="9275" customFormat="false" ht="14.4" hidden="false" customHeight="false" outlineLevel="0" collapsed="false">
      <c r="I9275" s="3" t="n">
        <v>30019</v>
      </c>
      <c r="J9275" s="0" t="n">
        <v>43.2711</v>
      </c>
      <c r="L9275" s="3" t="n">
        <v>30228</v>
      </c>
      <c r="M9275" s="0" t="n">
        <v>70.54</v>
      </c>
      <c r="N9275" s="0" t="n">
        <v>70.5401</v>
      </c>
      <c r="P9275" s="3" t="n">
        <v>30083</v>
      </c>
      <c r="Q9275" s="0" t="n">
        <v>65.936</v>
      </c>
      <c r="R9275" s="0" t="n">
        <v>65.9359</v>
      </c>
      <c r="T9275" s="3" t="n">
        <v>30071</v>
      </c>
      <c r="U9275" s="9" t="n">
        <v>116.44</v>
      </c>
      <c r="V9275" s="9" t="n">
        <v>198.2587</v>
      </c>
    </row>
    <row r="9276" customFormat="false" ht="14.4" hidden="false" customHeight="false" outlineLevel="0" collapsed="false">
      <c r="I9276" s="3" t="n">
        <v>30018</v>
      </c>
      <c r="J9276" s="0" t="n">
        <v>43.0222</v>
      </c>
      <c r="L9276" s="3" t="n">
        <v>30225</v>
      </c>
      <c r="M9276" s="0" t="n">
        <v>70.786</v>
      </c>
      <c r="N9276" s="0" t="n">
        <v>70.7856</v>
      </c>
      <c r="P9276" s="3" t="n">
        <v>30082</v>
      </c>
      <c r="Q9276" s="0" t="n">
        <v>66.123</v>
      </c>
      <c r="R9276" s="0" t="n">
        <v>66.1232</v>
      </c>
      <c r="T9276" s="3" t="n">
        <v>30070</v>
      </c>
      <c r="U9276" s="9" t="n">
        <v>116.13</v>
      </c>
      <c r="V9276" s="9" t="n">
        <v>196.7508</v>
      </c>
    </row>
    <row r="9277" customFormat="false" ht="14.4" hidden="false" customHeight="false" outlineLevel="0" collapsed="false">
      <c r="I9277" s="3" t="n">
        <v>30015</v>
      </c>
      <c r="J9277" s="0" t="n">
        <v>43.5408</v>
      </c>
      <c r="L9277" s="3" t="n">
        <v>30224</v>
      </c>
      <c r="M9277" s="0" t="n">
        <v>70.339</v>
      </c>
      <c r="N9277" s="0" t="n">
        <v>70.3389</v>
      </c>
      <c r="P9277" s="3" t="n">
        <v>30081</v>
      </c>
      <c r="Q9277" s="0" t="n">
        <v>65.535</v>
      </c>
      <c r="R9277" s="0" t="n">
        <v>65.5354</v>
      </c>
      <c r="T9277" s="3" t="n">
        <v>30069</v>
      </c>
      <c r="U9277" s="9" t="n">
        <v>117.26</v>
      </c>
      <c r="V9277" s="9" t="n">
        <v>198.6653</v>
      </c>
    </row>
    <row r="9278" customFormat="false" ht="14.4" hidden="false" customHeight="false" outlineLevel="0" collapsed="false">
      <c r="I9278" s="3" t="n">
        <v>30014</v>
      </c>
      <c r="J9278" s="0" t="n">
        <v>43.9677</v>
      </c>
      <c r="L9278" s="3" t="n">
        <v>30223</v>
      </c>
      <c r="M9278" s="0" t="n">
        <v>70.528</v>
      </c>
      <c r="N9278" s="0" t="n">
        <v>70.5281</v>
      </c>
      <c r="P9278" s="3" t="n">
        <v>30078</v>
      </c>
      <c r="Q9278" s="0" t="n">
        <v>66.061</v>
      </c>
      <c r="R9278" s="0" t="n">
        <v>66.0608</v>
      </c>
      <c r="T9278" s="3" t="n">
        <v>30068</v>
      </c>
      <c r="U9278" s="9" t="n">
        <v>118</v>
      </c>
      <c r="V9278" s="9" t="n">
        <v>199.919</v>
      </c>
    </row>
    <row r="9279" customFormat="false" ht="14.4" hidden="false" customHeight="false" outlineLevel="0" collapsed="false">
      <c r="I9279" s="3" t="n">
        <v>30013</v>
      </c>
      <c r="J9279" s="0" t="n">
        <v>44.0025</v>
      </c>
      <c r="L9279" s="3" t="n">
        <v>30222</v>
      </c>
      <c r="M9279" s="0" t="n">
        <v>71.164</v>
      </c>
      <c r="N9279" s="0" t="n">
        <v>71.1638</v>
      </c>
      <c r="P9279" s="3" t="n">
        <v>30077</v>
      </c>
      <c r="Q9279" s="0" t="n">
        <v>65.598</v>
      </c>
      <c r="R9279" s="0" t="n">
        <v>65.5978</v>
      </c>
      <c r="T9279" s="3" t="n">
        <v>30067</v>
      </c>
      <c r="U9279" s="9" t="n">
        <v>119.26</v>
      </c>
      <c r="V9279" s="9" t="n">
        <v>202.0538</v>
      </c>
    </row>
    <row r="9280" customFormat="false" ht="14.4" hidden="false" customHeight="false" outlineLevel="0" collapsed="false">
      <c r="I9280" s="3" t="n">
        <v>30012</v>
      </c>
      <c r="J9280" s="0" t="n">
        <v>44.5087</v>
      </c>
      <c r="L9280" s="3" t="n">
        <v>30221</v>
      </c>
      <c r="M9280" s="0" t="n">
        <v>71.043</v>
      </c>
      <c r="N9280" s="0" t="n">
        <v>71.0431</v>
      </c>
      <c r="P9280" s="3" t="n">
        <v>30076</v>
      </c>
      <c r="Q9280" s="0" t="n">
        <v>65.078</v>
      </c>
      <c r="R9280" s="0" t="n">
        <v>65.0776</v>
      </c>
      <c r="T9280" s="3" t="n">
        <v>30064</v>
      </c>
      <c r="U9280" s="9" t="n">
        <v>118.64</v>
      </c>
      <c r="V9280" s="9" t="n">
        <v>201.0033</v>
      </c>
    </row>
    <row r="9281" customFormat="false" ht="14.4" hidden="false" customHeight="false" outlineLevel="0" collapsed="false">
      <c r="I9281" s="3" t="n">
        <v>30011</v>
      </c>
      <c r="J9281" s="0" t="n">
        <v>44.4549</v>
      </c>
      <c r="L9281" s="3" t="n">
        <v>30218</v>
      </c>
      <c r="M9281" s="0" t="n">
        <v>71.095</v>
      </c>
      <c r="N9281" s="0" t="n">
        <v>71.0954</v>
      </c>
      <c r="P9281" s="3" t="n">
        <v>30075</v>
      </c>
      <c r="Q9281" s="0" t="n">
        <v>65</v>
      </c>
      <c r="R9281" s="0" t="n">
        <v>64.9996</v>
      </c>
      <c r="T9281" s="3" t="n">
        <v>30063</v>
      </c>
      <c r="U9281" s="9" t="n">
        <v>117.19</v>
      </c>
      <c r="V9281" s="9" t="n">
        <v>198.5467</v>
      </c>
    </row>
    <row r="9282" customFormat="false" ht="14.4" hidden="false" customHeight="false" outlineLevel="0" collapsed="false">
      <c r="I9282" s="3" t="n">
        <v>30008</v>
      </c>
      <c r="J9282" s="0" t="n">
        <v>44.2342</v>
      </c>
      <c r="L9282" s="3" t="n">
        <v>30217</v>
      </c>
      <c r="M9282" s="0" t="n">
        <v>70.983</v>
      </c>
      <c r="N9282" s="0" t="n">
        <v>70.9827</v>
      </c>
      <c r="P9282" s="3" t="n">
        <v>30074</v>
      </c>
      <c r="Q9282" s="0" t="n">
        <v>64.641</v>
      </c>
      <c r="R9282" s="0" t="n">
        <v>64.6406</v>
      </c>
      <c r="T9282" s="3" t="n">
        <v>30062</v>
      </c>
      <c r="U9282" s="9" t="n">
        <v>115.72</v>
      </c>
      <c r="V9282" s="9" t="n">
        <v>196.0562</v>
      </c>
    </row>
    <row r="9283" customFormat="false" ht="14.4" hidden="false" customHeight="false" outlineLevel="0" collapsed="false">
      <c r="I9283" s="3" t="n">
        <v>30007</v>
      </c>
      <c r="J9283" s="0" t="n">
        <v>44.4136</v>
      </c>
      <c r="L9283" s="3" t="n">
        <v>30216</v>
      </c>
      <c r="M9283" s="0" t="n">
        <v>71.236</v>
      </c>
      <c r="N9283" s="0" t="n">
        <v>71.2362</v>
      </c>
      <c r="P9283" s="3" t="n">
        <v>30071</v>
      </c>
      <c r="Q9283" s="0" t="n">
        <v>64.401</v>
      </c>
      <c r="R9283" s="0" t="n">
        <v>64.4013</v>
      </c>
      <c r="T9283" s="3" t="n">
        <v>30061</v>
      </c>
      <c r="U9283" s="9" t="n">
        <v>115.44</v>
      </c>
      <c r="V9283" s="9" t="n">
        <v>195.5818</v>
      </c>
    </row>
    <row r="9284" customFormat="false" ht="14.4" hidden="false" customHeight="false" outlineLevel="0" collapsed="false">
      <c r="I9284" s="3" t="n">
        <v>30006</v>
      </c>
      <c r="J9284" s="0" t="n">
        <v>44.5122</v>
      </c>
      <c r="L9284" s="3" t="n">
        <v>30215</v>
      </c>
      <c r="M9284" s="0" t="n">
        <v>70.995</v>
      </c>
      <c r="N9284" s="0" t="n">
        <v>70.9948</v>
      </c>
      <c r="P9284" s="3" t="n">
        <v>30070</v>
      </c>
      <c r="Q9284" s="0" t="n">
        <v>64.308</v>
      </c>
      <c r="R9284" s="0" t="n">
        <v>64.3077</v>
      </c>
      <c r="T9284" s="3" t="n">
        <v>30060</v>
      </c>
      <c r="U9284" s="9" t="n">
        <v>116.7</v>
      </c>
      <c r="V9284" s="9" t="n">
        <v>197.7165</v>
      </c>
    </row>
    <row r="9285" customFormat="false" ht="14.4" hidden="false" customHeight="false" outlineLevel="0" collapsed="false">
      <c r="I9285" s="3" t="n">
        <v>30005</v>
      </c>
      <c r="J9285" s="0" t="n">
        <v>44.3103</v>
      </c>
      <c r="L9285" s="3" t="n">
        <v>30214</v>
      </c>
      <c r="M9285" s="0" t="n">
        <v>70.202</v>
      </c>
      <c r="N9285" s="0" t="n">
        <v>70.2021</v>
      </c>
      <c r="P9285" s="3" t="n">
        <v>30069</v>
      </c>
      <c r="Q9285" s="0" t="n">
        <v>64.885</v>
      </c>
      <c r="R9285" s="0" t="n">
        <v>64.8851</v>
      </c>
      <c r="T9285" s="3" t="n">
        <v>30057</v>
      </c>
      <c r="U9285" s="9" t="n">
        <v>116.81</v>
      </c>
      <c r="V9285" s="9" t="n">
        <v>197.9029</v>
      </c>
    </row>
    <row r="9286" customFormat="false" ht="14.4" hidden="false" customHeight="false" outlineLevel="0" collapsed="false">
      <c r="I9286" s="3" t="n">
        <v>30004</v>
      </c>
      <c r="J9286" s="0" t="n">
        <v>44.5854</v>
      </c>
      <c r="L9286" s="3" t="n">
        <v>30211</v>
      </c>
      <c r="M9286" s="0" t="n">
        <v>70.524</v>
      </c>
      <c r="N9286" s="0" t="n">
        <v>70.524</v>
      </c>
      <c r="P9286" s="3" t="n">
        <v>30068</v>
      </c>
      <c r="Q9286" s="0" t="n">
        <v>65.265</v>
      </c>
      <c r="R9286" s="0" t="n">
        <v>65.2649</v>
      </c>
      <c r="T9286" s="3" t="n">
        <v>30056</v>
      </c>
      <c r="U9286" s="9" t="n">
        <v>116.35</v>
      </c>
      <c r="V9286" s="9" t="n">
        <v>197.1235</v>
      </c>
    </row>
    <row r="9287" customFormat="false" ht="14.4" hidden="false" customHeight="false" outlineLevel="0" collapsed="false">
      <c r="I9287" s="3" t="n">
        <v>30001</v>
      </c>
      <c r="J9287" s="0" t="n">
        <v>44.7296</v>
      </c>
      <c r="L9287" s="3" t="n">
        <v>30210</v>
      </c>
      <c r="M9287" s="0" t="n">
        <v>70.79</v>
      </c>
      <c r="N9287" s="0" t="n">
        <v>70.7896</v>
      </c>
      <c r="P9287" s="3" t="n">
        <v>30067</v>
      </c>
      <c r="Q9287" s="0" t="n">
        <v>65.874</v>
      </c>
      <c r="R9287" s="0" t="n">
        <v>65.8735</v>
      </c>
      <c r="T9287" s="3" t="n">
        <v>30055</v>
      </c>
      <c r="U9287" s="9" t="n">
        <v>115.83</v>
      </c>
      <c r="V9287" s="9" t="n">
        <v>196.2425</v>
      </c>
    </row>
    <row r="9288" customFormat="false" ht="14.4" hidden="false" customHeight="false" outlineLevel="0" collapsed="false">
      <c r="I9288" s="3" t="n">
        <v>30000</v>
      </c>
      <c r="J9288" s="0" t="n">
        <v>45.1266</v>
      </c>
      <c r="L9288" s="3" t="n">
        <v>30209</v>
      </c>
      <c r="M9288" s="0" t="n">
        <v>70.596</v>
      </c>
      <c r="N9288" s="0" t="n">
        <v>70.5965</v>
      </c>
      <c r="P9288" s="3" t="n">
        <v>30064</v>
      </c>
      <c r="Q9288" s="0" t="n">
        <v>65.561</v>
      </c>
      <c r="R9288" s="0" t="n">
        <v>65.5614</v>
      </c>
      <c r="T9288" s="3" t="n">
        <v>30054</v>
      </c>
      <c r="U9288" s="9" t="n">
        <v>115.99</v>
      </c>
      <c r="V9288" s="9" t="n">
        <v>196.5136</v>
      </c>
    </row>
    <row r="9289" customFormat="false" ht="14.4" hidden="false" customHeight="false" outlineLevel="0" collapsed="false">
      <c r="I9289" s="3" t="n">
        <v>29999</v>
      </c>
      <c r="J9289" s="0" t="n">
        <v>45.4013</v>
      </c>
      <c r="L9289" s="3" t="n">
        <v>30208</v>
      </c>
      <c r="M9289" s="0" t="n">
        <v>70.254</v>
      </c>
      <c r="N9289" s="0" t="n">
        <v>70.2545</v>
      </c>
      <c r="P9289" s="3" t="n">
        <v>30063</v>
      </c>
      <c r="Q9289" s="0" t="n">
        <v>64.812</v>
      </c>
      <c r="R9289" s="0" t="n">
        <v>64.8123</v>
      </c>
      <c r="T9289" s="3" t="n">
        <v>30053</v>
      </c>
      <c r="U9289" s="9" t="n">
        <v>116</v>
      </c>
      <c r="V9289" s="9" t="n">
        <v>196.5306</v>
      </c>
    </row>
    <row r="9290" customFormat="false" ht="14.4" hidden="false" customHeight="false" outlineLevel="0" collapsed="false">
      <c r="I9290" s="3" t="n">
        <v>29998</v>
      </c>
      <c r="J9290" s="0" t="n">
        <v>45.4673</v>
      </c>
      <c r="L9290" s="3" t="n">
        <v>30207</v>
      </c>
      <c r="M9290" s="0" t="n">
        <v>69.691</v>
      </c>
      <c r="N9290" s="0" t="n">
        <v>69.6911</v>
      </c>
      <c r="P9290" s="3" t="n">
        <v>30062</v>
      </c>
      <c r="Q9290" s="0" t="n">
        <v>64.074</v>
      </c>
      <c r="R9290" s="0" t="n">
        <v>64.0736</v>
      </c>
      <c r="T9290" s="3" t="n">
        <v>30049</v>
      </c>
      <c r="U9290" s="9" t="n">
        <v>116.22</v>
      </c>
      <c r="V9290" s="9" t="n">
        <v>196.9033</v>
      </c>
    </row>
    <row r="9291" customFormat="false" ht="14.4" hidden="false" customHeight="false" outlineLevel="0" collapsed="false">
      <c r="I9291" s="3" t="n">
        <v>29994</v>
      </c>
      <c r="J9291" s="0" t="n">
        <v>45.4642</v>
      </c>
      <c r="L9291" s="3" t="n">
        <v>30204</v>
      </c>
      <c r="M9291" s="0" t="n">
        <v>69.574</v>
      </c>
      <c r="N9291" s="0" t="n">
        <v>69.5744</v>
      </c>
      <c r="P9291" s="3" t="n">
        <v>30061</v>
      </c>
      <c r="Q9291" s="0" t="n">
        <v>63.944</v>
      </c>
      <c r="R9291" s="0" t="n">
        <v>63.9436</v>
      </c>
      <c r="T9291" s="3" t="n">
        <v>30048</v>
      </c>
      <c r="U9291" s="9" t="n">
        <v>115.46</v>
      </c>
      <c r="V9291" s="9" t="n">
        <v>195.6157</v>
      </c>
    </row>
    <row r="9292" customFormat="false" ht="14.4" hidden="false" customHeight="false" outlineLevel="0" collapsed="false">
      <c r="I9292" s="3" t="n">
        <v>29993</v>
      </c>
      <c r="J9292" s="0" t="n">
        <v>45.5646</v>
      </c>
      <c r="L9292" s="3" t="n">
        <v>30203</v>
      </c>
      <c r="M9292" s="0" t="n">
        <v>69.812</v>
      </c>
      <c r="N9292" s="0" t="n">
        <v>69.8118</v>
      </c>
      <c r="P9292" s="3" t="n">
        <v>30060</v>
      </c>
      <c r="Q9292" s="0" t="n">
        <v>64.568</v>
      </c>
      <c r="R9292" s="0" t="n">
        <v>64.5678</v>
      </c>
      <c r="T9292" s="3" t="n">
        <v>30047</v>
      </c>
      <c r="U9292" s="9" t="n">
        <v>115.36</v>
      </c>
      <c r="V9292" s="9" t="n">
        <v>195.4463</v>
      </c>
    </row>
    <row r="9293" customFormat="false" ht="14.4" hidden="false" customHeight="false" outlineLevel="0" collapsed="false">
      <c r="I9293" s="3" t="n">
        <v>29992</v>
      </c>
      <c r="J9293" s="0" t="n">
        <v>45.7873</v>
      </c>
      <c r="L9293" s="3" t="n">
        <v>30202</v>
      </c>
      <c r="M9293" s="0" t="n">
        <v>69.518</v>
      </c>
      <c r="N9293" s="0" t="n">
        <v>69.5181</v>
      </c>
      <c r="P9293" s="3" t="n">
        <v>30057</v>
      </c>
      <c r="Q9293" s="0" t="n">
        <v>64.599</v>
      </c>
      <c r="R9293" s="0" t="n">
        <v>64.599</v>
      </c>
      <c r="T9293" s="3" t="n">
        <v>30046</v>
      </c>
      <c r="U9293" s="9" t="n">
        <v>114.73</v>
      </c>
      <c r="V9293" s="9" t="n">
        <v>194.3789</v>
      </c>
    </row>
    <row r="9294" customFormat="false" ht="14.4" hidden="false" customHeight="false" outlineLevel="0" collapsed="false">
      <c r="I9294" s="3" t="n">
        <v>29991</v>
      </c>
      <c r="J9294" s="0" t="n">
        <v>45.5823</v>
      </c>
      <c r="L9294" s="3" t="n">
        <v>30201</v>
      </c>
      <c r="M9294" s="0" t="n">
        <v>69.011</v>
      </c>
      <c r="N9294" s="0" t="n">
        <v>69.0111</v>
      </c>
      <c r="P9294" s="3" t="n">
        <v>30056</v>
      </c>
      <c r="Q9294" s="0" t="n">
        <v>64.287</v>
      </c>
      <c r="R9294" s="0" t="n">
        <v>64.2869</v>
      </c>
      <c r="T9294" s="3" t="n">
        <v>30043</v>
      </c>
      <c r="U9294" s="9" t="n">
        <v>115.12</v>
      </c>
      <c r="V9294" s="9" t="n">
        <v>195.0396</v>
      </c>
    </row>
    <row r="9295" customFormat="false" ht="14.4" hidden="false" customHeight="false" outlineLevel="0" collapsed="false">
      <c r="I9295" s="3" t="n">
        <v>29990</v>
      </c>
      <c r="J9295" s="0" t="n">
        <v>45.5105</v>
      </c>
      <c r="L9295" s="3" t="n">
        <v>30197</v>
      </c>
      <c r="M9295" s="0" t="n">
        <v>69.257</v>
      </c>
      <c r="N9295" s="0" t="n">
        <v>69.2566</v>
      </c>
      <c r="P9295" s="3" t="n">
        <v>30055</v>
      </c>
      <c r="Q9295" s="0" t="n">
        <v>64.058</v>
      </c>
      <c r="R9295" s="0" t="n">
        <v>64.058</v>
      </c>
      <c r="T9295" s="3" t="n">
        <v>30042</v>
      </c>
      <c r="U9295" s="9" t="n">
        <v>113.79</v>
      </c>
      <c r="V9295" s="9" t="n">
        <v>192.7863</v>
      </c>
    </row>
    <row r="9296" customFormat="false" ht="14.4" hidden="false" customHeight="false" outlineLevel="0" collapsed="false">
      <c r="I9296" s="3" t="n">
        <v>29987</v>
      </c>
      <c r="J9296" s="0" t="n">
        <v>46.0372</v>
      </c>
      <c r="L9296" s="3" t="n">
        <v>30196</v>
      </c>
      <c r="M9296" s="0" t="n">
        <v>68.548</v>
      </c>
      <c r="N9296" s="0" t="n">
        <v>68.5484</v>
      </c>
      <c r="P9296" s="3" t="n">
        <v>30054</v>
      </c>
      <c r="Q9296" s="0" t="n">
        <v>64.141</v>
      </c>
      <c r="R9296" s="0" t="n">
        <v>64.1412</v>
      </c>
      <c r="T9296" s="3" t="n">
        <v>30041</v>
      </c>
      <c r="U9296" s="9" t="n">
        <v>111.96</v>
      </c>
      <c r="V9296" s="9" t="n">
        <v>189.6859</v>
      </c>
    </row>
    <row r="9297" customFormat="false" ht="14.4" hidden="false" customHeight="false" outlineLevel="0" collapsed="false">
      <c r="I9297" s="3" t="n">
        <v>29986</v>
      </c>
      <c r="J9297" s="0" t="n">
        <v>46.0581</v>
      </c>
      <c r="L9297" s="3" t="n">
        <v>30195</v>
      </c>
      <c r="M9297" s="0" t="n">
        <v>67.639</v>
      </c>
      <c r="N9297" s="0" t="n">
        <v>67.639</v>
      </c>
      <c r="P9297" s="3" t="n">
        <v>30053</v>
      </c>
      <c r="Q9297" s="0" t="n">
        <v>64.162</v>
      </c>
      <c r="R9297" s="0" t="n">
        <v>64.162</v>
      </c>
      <c r="T9297" s="3" t="n">
        <v>30040</v>
      </c>
      <c r="U9297" s="9" t="n">
        <v>112.27</v>
      </c>
      <c r="V9297" s="9" t="n">
        <v>189.2644</v>
      </c>
    </row>
    <row r="9298" customFormat="false" ht="14.4" hidden="false" customHeight="false" outlineLevel="0" collapsed="false">
      <c r="I9298" s="3" t="n">
        <v>29985</v>
      </c>
      <c r="J9298" s="0" t="n">
        <v>45.7543</v>
      </c>
      <c r="L9298" s="3" t="n">
        <v>30194</v>
      </c>
      <c r="M9298" s="0" t="n">
        <v>67.897</v>
      </c>
      <c r="N9298" s="0" t="n">
        <v>67.8965</v>
      </c>
      <c r="P9298" s="3" t="n">
        <v>30049</v>
      </c>
      <c r="Q9298" s="0" t="n">
        <v>64.276</v>
      </c>
      <c r="R9298" s="0" t="n">
        <v>64.2765</v>
      </c>
      <c r="T9298" s="3" t="n">
        <v>30039</v>
      </c>
      <c r="U9298" s="9" t="n">
        <v>112.3</v>
      </c>
      <c r="V9298" s="9" t="n">
        <v>189.315</v>
      </c>
    </row>
    <row r="9299" customFormat="false" ht="14.4" hidden="false" customHeight="false" outlineLevel="0" collapsed="false">
      <c r="I9299" s="3" t="n">
        <v>29984</v>
      </c>
      <c r="J9299" s="0" t="n">
        <v>45.6403</v>
      </c>
      <c r="L9299" s="3" t="n">
        <v>30193</v>
      </c>
      <c r="M9299" s="0" t="n">
        <v>67.313</v>
      </c>
      <c r="N9299" s="0" t="n">
        <v>67.3131</v>
      </c>
      <c r="P9299" s="3" t="n">
        <v>30048</v>
      </c>
      <c r="Q9299" s="0" t="n">
        <v>63.881</v>
      </c>
      <c r="R9299" s="0" t="n">
        <v>63.8811</v>
      </c>
      <c r="T9299" s="3" t="n">
        <v>30036</v>
      </c>
      <c r="U9299" s="9" t="n">
        <v>111.94</v>
      </c>
      <c r="V9299" s="9" t="n">
        <v>188.7081</v>
      </c>
    </row>
    <row r="9300" customFormat="false" ht="14.4" hidden="false" customHeight="false" outlineLevel="0" collapsed="false">
      <c r="I9300" s="3" t="n">
        <v>29983</v>
      </c>
      <c r="J9300" s="0" t="n">
        <v>45.8991</v>
      </c>
      <c r="L9300" s="3" t="n">
        <v>30190</v>
      </c>
      <c r="M9300" s="0" t="n">
        <v>67.273</v>
      </c>
      <c r="N9300" s="0" t="n">
        <v>67.2729</v>
      </c>
      <c r="P9300" s="3" t="n">
        <v>30047</v>
      </c>
      <c r="Q9300" s="0" t="n">
        <v>63.793</v>
      </c>
      <c r="R9300" s="0" t="n">
        <v>63.7927</v>
      </c>
      <c r="T9300" s="3" t="n">
        <v>30035</v>
      </c>
      <c r="U9300" s="9" t="n">
        <v>113.21</v>
      </c>
      <c r="V9300" s="9" t="n">
        <v>190.8491</v>
      </c>
    </row>
    <row r="9301" customFormat="false" ht="14.4" hidden="false" customHeight="false" outlineLevel="0" collapsed="false">
      <c r="I9301" s="3" t="n">
        <v>29980</v>
      </c>
      <c r="J9301" s="0" t="n">
        <v>45.7948</v>
      </c>
      <c r="L9301" s="3" t="n">
        <v>30189</v>
      </c>
      <c r="M9301" s="0" t="n">
        <v>67.518</v>
      </c>
      <c r="N9301" s="0" t="n">
        <v>67.5183</v>
      </c>
      <c r="P9301" s="3" t="n">
        <v>30046</v>
      </c>
      <c r="Q9301" s="0" t="n">
        <v>63.439</v>
      </c>
      <c r="R9301" s="0" t="n">
        <v>63.439</v>
      </c>
      <c r="T9301" s="3" t="n">
        <v>30034</v>
      </c>
      <c r="U9301" s="9" t="n">
        <v>112.97</v>
      </c>
      <c r="V9301" s="9" t="n">
        <v>190.4445</v>
      </c>
    </row>
    <row r="9302" customFormat="false" ht="14.4" hidden="false" customHeight="false" outlineLevel="0" collapsed="false">
      <c r="I9302" s="3" t="n">
        <v>29979</v>
      </c>
      <c r="J9302" s="0" t="n">
        <v>45.5477</v>
      </c>
      <c r="L9302" s="3" t="n">
        <v>30188</v>
      </c>
      <c r="M9302" s="0" t="n">
        <v>66.432</v>
      </c>
      <c r="N9302" s="0" t="n">
        <v>66.4319</v>
      </c>
      <c r="P9302" s="3" t="n">
        <v>30043</v>
      </c>
      <c r="Q9302" s="0" t="n">
        <v>63.621</v>
      </c>
      <c r="R9302" s="0" t="n">
        <v>63.621</v>
      </c>
      <c r="T9302" s="3" t="n">
        <v>30033</v>
      </c>
      <c r="U9302" s="9" t="n">
        <v>113.55</v>
      </c>
      <c r="V9302" s="9" t="n">
        <v>191.4223</v>
      </c>
    </row>
    <row r="9303" customFormat="false" ht="14.4" hidden="false" customHeight="false" outlineLevel="0" collapsed="false">
      <c r="I9303" s="3" t="n">
        <v>29978</v>
      </c>
      <c r="J9303" s="0" t="n">
        <v>45.72</v>
      </c>
      <c r="L9303" s="3" t="n">
        <v>30187</v>
      </c>
      <c r="M9303" s="0" t="n">
        <v>65.108</v>
      </c>
      <c r="N9303" s="0" t="n">
        <v>65.1081</v>
      </c>
      <c r="P9303" s="3" t="n">
        <v>30042</v>
      </c>
      <c r="Q9303" s="0" t="n">
        <v>62.924</v>
      </c>
      <c r="R9303" s="0" t="n">
        <v>62.9239</v>
      </c>
      <c r="T9303" s="3" t="n">
        <v>30032</v>
      </c>
      <c r="U9303" s="9" t="n">
        <v>112.77</v>
      </c>
      <c r="V9303" s="9" t="n">
        <v>190.1073</v>
      </c>
    </row>
    <row r="9304" customFormat="false" ht="14.4" hidden="false" customHeight="false" outlineLevel="0" collapsed="false">
      <c r="I9304" s="3" t="n">
        <v>29977</v>
      </c>
      <c r="J9304" s="0" t="n">
        <v>45.1589</v>
      </c>
      <c r="L9304" s="3" t="n">
        <v>30186</v>
      </c>
      <c r="M9304" s="0" t="n">
        <v>64.529</v>
      </c>
      <c r="N9304" s="0" t="n">
        <v>64.5287</v>
      </c>
      <c r="P9304" s="3" t="n">
        <v>30041</v>
      </c>
      <c r="Q9304" s="0" t="n">
        <v>61.956</v>
      </c>
      <c r="R9304" s="0" t="n">
        <v>61.9564</v>
      </c>
      <c r="T9304" s="3" t="n">
        <v>30029</v>
      </c>
      <c r="U9304" s="9" t="n">
        <v>110.61</v>
      </c>
      <c r="V9304" s="9" t="n">
        <v>186.466</v>
      </c>
    </row>
    <row r="9305" customFormat="false" ht="14.4" hidden="false" customHeight="false" outlineLevel="0" collapsed="false">
      <c r="I9305" s="3" t="n">
        <v>29976</v>
      </c>
      <c r="J9305" s="0" t="n">
        <v>44.7324</v>
      </c>
      <c r="L9305" s="3" t="n">
        <v>30183</v>
      </c>
      <c r="M9305" s="0" t="n">
        <v>63.386</v>
      </c>
      <c r="N9305" s="0" t="n">
        <v>63.3859</v>
      </c>
      <c r="P9305" s="3" t="n">
        <v>30040</v>
      </c>
      <c r="Q9305" s="0" t="n">
        <v>62.086</v>
      </c>
      <c r="R9305" s="0" t="n">
        <v>62.0864</v>
      </c>
      <c r="T9305" s="3" t="n">
        <v>30028</v>
      </c>
      <c r="U9305" s="9" t="n">
        <v>110.3</v>
      </c>
      <c r="V9305" s="9" t="n">
        <v>185.9434</v>
      </c>
    </row>
    <row r="9306" customFormat="false" ht="14.4" hidden="false" customHeight="false" outlineLevel="0" collapsed="false">
      <c r="I9306" s="3" t="n">
        <v>29973</v>
      </c>
      <c r="J9306" s="0" t="n">
        <v>44.9642</v>
      </c>
      <c r="L9306" s="3" t="n">
        <v>30182</v>
      </c>
      <c r="M9306" s="0" t="n">
        <v>62.36</v>
      </c>
      <c r="N9306" s="0" t="n">
        <v>62.3599</v>
      </c>
      <c r="P9306" s="3" t="n">
        <v>30039</v>
      </c>
      <c r="Q9306" s="0" t="n">
        <v>62.045</v>
      </c>
      <c r="R9306" s="0" t="n">
        <v>62.0448</v>
      </c>
      <c r="T9306" s="3" t="n">
        <v>30027</v>
      </c>
      <c r="U9306" s="9" t="n">
        <v>109.08</v>
      </c>
      <c r="V9306" s="9" t="n">
        <v>183.8867</v>
      </c>
    </row>
    <row r="9307" customFormat="false" ht="14.4" hidden="false" customHeight="false" outlineLevel="0" collapsed="false">
      <c r="I9307" s="3" t="n">
        <v>29972</v>
      </c>
      <c r="J9307" s="0" t="n">
        <v>44.9766</v>
      </c>
      <c r="L9307" s="3" t="n">
        <v>30181</v>
      </c>
      <c r="M9307" s="0" t="n">
        <v>62.42</v>
      </c>
      <c r="N9307" s="0" t="n">
        <v>62.4202</v>
      </c>
      <c r="P9307" s="3" t="n">
        <v>30036</v>
      </c>
      <c r="Q9307" s="0" t="n">
        <v>61.941</v>
      </c>
      <c r="R9307" s="0" t="n">
        <v>61.9408</v>
      </c>
      <c r="T9307" s="3" t="n">
        <v>30026</v>
      </c>
      <c r="U9307" s="9" t="n">
        <v>109.28</v>
      </c>
      <c r="V9307" s="9" t="n">
        <v>184.2239</v>
      </c>
    </row>
    <row r="9308" customFormat="false" ht="14.4" hidden="false" customHeight="false" outlineLevel="0" collapsed="false">
      <c r="I9308" s="3" t="n">
        <v>29971</v>
      </c>
      <c r="J9308" s="0" t="n">
        <v>44.8324</v>
      </c>
      <c r="L9308" s="3" t="n">
        <v>30180</v>
      </c>
      <c r="M9308" s="0" t="n">
        <v>61.535</v>
      </c>
      <c r="N9308" s="0" t="n">
        <v>61.535</v>
      </c>
      <c r="P9308" s="3" t="n">
        <v>30035</v>
      </c>
      <c r="Q9308" s="0" t="n">
        <v>62.539</v>
      </c>
      <c r="R9308" s="0" t="n">
        <v>62.539</v>
      </c>
      <c r="T9308" s="3" t="n">
        <v>30025</v>
      </c>
      <c r="U9308" s="9" t="n">
        <v>109.45</v>
      </c>
      <c r="V9308" s="9" t="n">
        <v>184.5105</v>
      </c>
    </row>
    <row r="9309" customFormat="false" ht="14.4" hidden="false" customHeight="false" outlineLevel="0" collapsed="false">
      <c r="I9309" s="3" t="n">
        <v>29970</v>
      </c>
      <c r="J9309" s="0" t="n">
        <v>44.5011</v>
      </c>
      <c r="L9309" s="3" t="n">
        <v>30179</v>
      </c>
      <c r="M9309" s="0" t="n">
        <v>60.368</v>
      </c>
      <c r="N9309" s="0" t="n">
        <v>60.3681</v>
      </c>
      <c r="P9309" s="3" t="n">
        <v>30034</v>
      </c>
      <c r="Q9309" s="0" t="n">
        <v>62.367</v>
      </c>
      <c r="R9309" s="0" t="n">
        <v>62.3673</v>
      </c>
      <c r="T9309" s="3" t="n">
        <v>30022</v>
      </c>
      <c r="U9309" s="9" t="n">
        <v>108.61</v>
      </c>
      <c r="V9309" s="9" t="n">
        <v>183.0944</v>
      </c>
    </row>
    <row r="9310" customFormat="false" ht="14.4" hidden="false" customHeight="false" outlineLevel="0" collapsed="false">
      <c r="I9310" s="3" t="n">
        <v>29969</v>
      </c>
      <c r="J9310" s="0" t="n">
        <v>45.0189</v>
      </c>
      <c r="L9310" s="3" t="n">
        <v>30176</v>
      </c>
      <c r="M9310" s="0" t="n">
        <v>59.93</v>
      </c>
      <c r="N9310" s="0" t="n">
        <v>59.9295</v>
      </c>
      <c r="P9310" s="3" t="n">
        <v>30033</v>
      </c>
      <c r="Q9310" s="0" t="n">
        <v>62.674</v>
      </c>
      <c r="R9310" s="0" t="n">
        <v>62.6742</v>
      </c>
      <c r="T9310" s="3" t="n">
        <v>30021</v>
      </c>
      <c r="U9310" s="9" t="n">
        <v>109.36</v>
      </c>
      <c r="V9310" s="9" t="n">
        <v>184.3588</v>
      </c>
    </row>
    <row r="9311" customFormat="false" ht="14.4" hidden="false" customHeight="false" outlineLevel="0" collapsed="false">
      <c r="I9311" s="3" t="n">
        <v>29966</v>
      </c>
      <c r="J9311" s="0" t="n">
        <v>44.8317</v>
      </c>
      <c r="L9311" s="3" t="n">
        <v>30175</v>
      </c>
      <c r="M9311" s="0" t="n">
        <v>59.909</v>
      </c>
      <c r="N9311" s="0" t="n">
        <v>59.9094</v>
      </c>
      <c r="P9311" s="3" t="n">
        <v>30032</v>
      </c>
      <c r="Q9311" s="0" t="n">
        <v>62.305</v>
      </c>
      <c r="R9311" s="0" t="n">
        <v>62.3049</v>
      </c>
      <c r="T9311" s="3" t="n">
        <v>30020</v>
      </c>
      <c r="U9311" s="9" t="n">
        <v>109.41</v>
      </c>
      <c r="V9311" s="9" t="n">
        <v>184.4431</v>
      </c>
    </row>
    <row r="9312" customFormat="false" ht="14.4" hidden="false" customHeight="false" outlineLevel="0" collapsed="false">
      <c r="I9312" s="3" t="n">
        <v>29965</v>
      </c>
      <c r="J9312" s="0" t="n">
        <v>44.9303</v>
      </c>
      <c r="L9312" s="3" t="n">
        <v>30174</v>
      </c>
      <c r="M9312" s="0" t="n">
        <v>60.127</v>
      </c>
      <c r="N9312" s="0" t="n">
        <v>60.1267</v>
      </c>
      <c r="P9312" s="3" t="n">
        <v>30029</v>
      </c>
      <c r="Q9312" s="0" t="n">
        <v>61.108</v>
      </c>
      <c r="R9312" s="0" t="n">
        <v>61.1084</v>
      </c>
      <c r="T9312" s="3" t="n">
        <v>30019</v>
      </c>
      <c r="U9312" s="9" t="n">
        <v>108.83</v>
      </c>
      <c r="V9312" s="9" t="n">
        <v>183.4653</v>
      </c>
    </row>
    <row r="9313" customFormat="false" ht="14.4" hidden="false" customHeight="false" outlineLevel="0" collapsed="false">
      <c r="I9313" s="3" t="n">
        <v>29964</v>
      </c>
      <c r="J9313" s="0" t="n">
        <v>44.6987</v>
      </c>
      <c r="L9313" s="3" t="n">
        <v>30173</v>
      </c>
      <c r="M9313" s="0" t="n">
        <v>60.457</v>
      </c>
      <c r="N9313" s="0" t="n">
        <v>60.4567</v>
      </c>
      <c r="P9313" s="3" t="n">
        <v>30028</v>
      </c>
      <c r="Q9313" s="0" t="n">
        <v>60.942</v>
      </c>
      <c r="R9313" s="0" t="n">
        <v>60.942</v>
      </c>
      <c r="T9313" s="3" t="n">
        <v>30018</v>
      </c>
      <c r="U9313" s="9" t="n">
        <v>107.34</v>
      </c>
      <c r="V9313" s="9" t="n">
        <v>180.9535</v>
      </c>
    </row>
    <row r="9314" customFormat="false" ht="14.4" hidden="false" customHeight="false" outlineLevel="0" collapsed="false">
      <c r="I9314" s="3" t="n">
        <v>29963</v>
      </c>
      <c r="J9314" s="0" t="n">
        <v>45.0168</v>
      </c>
      <c r="L9314" s="3" t="n">
        <v>30172</v>
      </c>
      <c r="M9314" s="0" t="n">
        <v>60.545</v>
      </c>
      <c r="N9314" s="0" t="n">
        <v>60.5452</v>
      </c>
      <c r="P9314" s="3" t="n">
        <v>30027</v>
      </c>
      <c r="Q9314" s="0" t="n">
        <v>60.208</v>
      </c>
      <c r="R9314" s="0" t="n">
        <v>60.2085</v>
      </c>
      <c r="T9314" s="3" t="n">
        <v>30015</v>
      </c>
      <c r="U9314" s="9" t="n">
        <v>109.34</v>
      </c>
      <c r="V9314" s="9" t="n">
        <v>184.325</v>
      </c>
    </row>
    <row r="9315" customFormat="false" ht="14.4" hidden="false" customHeight="false" outlineLevel="0" collapsed="false">
      <c r="I9315" s="3" t="n">
        <v>29962</v>
      </c>
      <c r="J9315" s="0" t="n">
        <v>44.9752</v>
      </c>
      <c r="L9315" s="3" t="n">
        <v>30169</v>
      </c>
      <c r="M9315" s="0" t="n">
        <v>61.62</v>
      </c>
      <c r="N9315" s="0" t="n">
        <v>61.6195</v>
      </c>
      <c r="P9315" s="3" t="n">
        <v>30026</v>
      </c>
      <c r="Q9315" s="0" t="n">
        <v>60.302</v>
      </c>
      <c r="R9315" s="0" t="n">
        <v>60.3021</v>
      </c>
      <c r="T9315" s="3" t="n">
        <v>30014</v>
      </c>
      <c r="U9315" s="9" t="n">
        <v>109.88</v>
      </c>
      <c r="V9315" s="9" t="n">
        <v>185.2354</v>
      </c>
    </row>
    <row r="9316" customFormat="false" ht="14.4" hidden="false" customHeight="false" outlineLevel="0" collapsed="false">
      <c r="I9316" s="3" t="n">
        <v>29959</v>
      </c>
      <c r="J9316" s="0" t="n">
        <v>45.2774</v>
      </c>
      <c r="L9316" s="3" t="n">
        <v>30168</v>
      </c>
      <c r="M9316" s="0" t="n">
        <v>62.155</v>
      </c>
      <c r="N9316" s="0" t="n">
        <v>62.1547</v>
      </c>
      <c r="P9316" s="3" t="n">
        <v>30025</v>
      </c>
      <c r="Q9316" s="0" t="n">
        <v>60.375</v>
      </c>
      <c r="R9316" s="0" t="n">
        <v>60.3749</v>
      </c>
      <c r="T9316" s="3" t="n">
        <v>30013</v>
      </c>
      <c r="U9316" s="9" t="n">
        <v>110.92</v>
      </c>
      <c r="V9316" s="9" t="n">
        <v>186.9886</v>
      </c>
    </row>
    <row r="9317" customFormat="false" ht="14.4" hidden="false" customHeight="false" outlineLevel="0" collapsed="false">
      <c r="I9317" s="3" t="n">
        <v>29958</v>
      </c>
      <c r="J9317" s="0" t="n">
        <v>45.3599</v>
      </c>
      <c r="L9317" s="3" t="n">
        <v>30167</v>
      </c>
      <c r="M9317" s="0" t="n">
        <v>62.746</v>
      </c>
      <c r="N9317" s="0" t="n">
        <v>62.7462</v>
      </c>
      <c r="P9317" s="3" t="n">
        <v>30022</v>
      </c>
      <c r="Q9317" s="0" t="n">
        <v>60.016</v>
      </c>
      <c r="R9317" s="0" t="n">
        <v>60.016</v>
      </c>
      <c r="T9317" s="3" t="n">
        <v>30012</v>
      </c>
      <c r="U9317" s="9" t="n">
        <v>112.68</v>
      </c>
      <c r="V9317" s="9" t="n">
        <v>189.9556</v>
      </c>
    </row>
    <row r="9318" customFormat="false" ht="14.4" hidden="false" customHeight="false" outlineLevel="0" collapsed="false">
      <c r="I9318" s="3" t="n">
        <v>29957</v>
      </c>
      <c r="J9318" s="0" t="n">
        <v>45.3416</v>
      </c>
      <c r="L9318" s="3" t="n">
        <v>30166</v>
      </c>
      <c r="M9318" s="0" t="n">
        <v>63.346</v>
      </c>
      <c r="N9318" s="0" t="n">
        <v>63.3457</v>
      </c>
      <c r="P9318" s="3" t="n">
        <v>30021</v>
      </c>
      <c r="Q9318" s="0" t="n">
        <v>60.51</v>
      </c>
      <c r="R9318" s="0" t="n">
        <v>60.5102</v>
      </c>
      <c r="T9318" s="3" t="n">
        <v>30011</v>
      </c>
      <c r="U9318" s="9" t="n">
        <v>113.31</v>
      </c>
      <c r="V9318" s="9" t="n">
        <v>191.0177</v>
      </c>
    </row>
    <row r="9319" customFormat="false" ht="14.4" hidden="false" customHeight="false" outlineLevel="0" collapsed="false">
      <c r="I9319" s="3" t="n">
        <v>29956</v>
      </c>
      <c r="J9319" s="0" t="n">
        <v>44.9254</v>
      </c>
      <c r="L9319" s="3" t="n">
        <v>30165</v>
      </c>
      <c r="M9319" s="0" t="n">
        <v>63.539</v>
      </c>
      <c r="N9319" s="0" t="n">
        <v>63.5388</v>
      </c>
      <c r="P9319" s="3" t="n">
        <v>30020</v>
      </c>
      <c r="Q9319" s="0" t="n">
        <v>60.562</v>
      </c>
      <c r="R9319" s="0" t="n">
        <v>60.5622</v>
      </c>
      <c r="T9319" s="3" t="n">
        <v>30008</v>
      </c>
      <c r="U9319" s="9" t="n">
        <v>113.11</v>
      </c>
      <c r="V9319" s="9" t="n">
        <v>190.6805</v>
      </c>
    </row>
    <row r="9320" customFormat="false" ht="14.4" hidden="false" customHeight="false" outlineLevel="0" collapsed="false">
      <c r="I9320" s="3" t="n">
        <v>29955</v>
      </c>
      <c r="J9320" s="0" t="n">
        <v>44.833</v>
      </c>
      <c r="L9320" s="3" t="n">
        <v>30162</v>
      </c>
      <c r="M9320" s="0" t="n">
        <v>63.145</v>
      </c>
      <c r="N9320" s="0" t="n">
        <v>63.1445</v>
      </c>
      <c r="P9320" s="3" t="n">
        <v>30019</v>
      </c>
      <c r="Q9320" s="0" t="n">
        <v>60.234</v>
      </c>
      <c r="R9320" s="0" t="n">
        <v>60.2345</v>
      </c>
      <c r="T9320" s="3" t="n">
        <v>30007</v>
      </c>
      <c r="U9320" s="9" t="n">
        <v>113.21</v>
      </c>
      <c r="V9320" s="9" t="n">
        <v>189.9089</v>
      </c>
    </row>
    <row r="9321" customFormat="false" ht="14.4" hidden="false" customHeight="false" outlineLevel="0" collapsed="false">
      <c r="I9321" s="3" t="n">
        <v>29951</v>
      </c>
      <c r="J9321" s="0" t="n">
        <v>44.2483</v>
      </c>
      <c r="L9321" s="3" t="n">
        <v>30161</v>
      </c>
      <c r="M9321" s="0" t="n">
        <v>63.165</v>
      </c>
      <c r="N9321" s="0" t="n">
        <v>63.1646</v>
      </c>
      <c r="P9321" s="3" t="n">
        <v>30018</v>
      </c>
      <c r="Q9321" s="0" t="n">
        <v>59.673</v>
      </c>
      <c r="R9321" s="0" t="n">
        <v>59.6727</v>
      </c>
      <c r="T9321" s="3" t="n">
        <v>30006</v>
      </c>
      <c r="U9321" s="9" t="n">
        <v>113.47</v>
      </c>
      <c r="V9321" s="9" t="n">
        <v>190.345</v>
      </c>
    </row>
    <row r="9322" customFormat="false" ht="14.4" hidden="false" customHeight="false" outlineLevel="0" collapsed="false">
      <c r="I9322" s="3" t="n">
        <v>29950</v>
      </c>
      <c r="J9322" s="0" t="n">
        <v>44.2547</v>
      </c>
      <c r="L9322" s="3" t="n">
        <v>30160</v>
      </c>
      <c r="M9322" s="0" t="n">
        <v>63.547</v>
      </c>
      <c r="N9322" s="0" t="n">
        <v>63.5469</v>
      </c>
      <c r="P9322" s="3" t="n">
        <v>30015</v>
      </c>
      <c r="Q9322" s="0" t="n">
        <v>60.718</v>
      </c>
      <c r="R9322" s="0" t="n">
        <v>60.7183</v>
      </c>
      <c r="T9322" s="3" t="n">
        <v>30005</v>
      </c>
      <c r="U9322" s="9" t="n">
        <v>111.51</v>
      </c>
      <c r="V9322" s="9" t="n">
        <v>187.0571</v>
      </c>
    </row>
    <row r="9323" customFormat="false" ht="14.4" hidden="false" customHeight="false" outlineLevel="0" collapsed="false">
      <c r="I9323" s="3" t="n">
        <v>29949</v>
      </c>
      <c r="J9323" s="0" t="n">
        <v>44.2543</v>
      </c>
      <c r="L9323" s="3" t="n">
        <v>30159</v>
      </c>
      <c r="M9323" s="0" t="n">
        <v>64.501</v>
      </c>
      <c r="N9323" s="0" t="n">
        <v>64.5005</v>
      </c>
      <c r="P9323" s="3" t="n">
        <v>30014</v>
      </c>
      <c r="Q9323" s="0" t="n">
        <v>61.051</v>
      </c>
      <c r="R9323" s="0" t="n">
        <v>61.0512</v>
      </c>
      <c r="T9323" s="3" t="n">
        <v>30004</v>
      </c>
      <c r="U9323" s="9" t="n">
        <v>111.59</v>
      </c>
      <c r="V9323" s="9" t="n">
        <v>187.1913</v>
      </c>
    </row>
    <row r="9324" customFormat="false" ht="14.4" hidden="false" customHeight="false" outlineLevel="0" collapsed="false">
      <c r="I9324" s="3" t="n">
        <v>29948</v>
      </c>
      <c r="J9324" s="0" t="n">
        <v>44.6283</v>
      </c>
      <c r="L9324" s="3" t="n">
        <v>30158</v>
      </c>
      <c r="M9324" s="0" t="n">
        <v>64.758</v>
      </c>
      <c r="N9324" s="0" t="n">
        <v>64.758</v>
      </c>
      <c r="P9324" s="3" t="n">
        <v>30013</v>
      </c>
      <c r="Q9324" s="0" t="n">
        <v>61.675</v>
      </c>
      <c r="R9324" s="0" t="n">
        <v>61.6755</v>
      </c>
      <c r="T9324" s="3" t="n">
        <v>30001</v>
      </c>
      <c r="U9324" s="9" t="n">
        <v>113.22</v>
      </c>
      <c r="V9324" s="9" t="n">
        <v>189.9256</v>
      </c>
    </row>
    <row r="9325" customFormat="false" ht="14.4" hidden="false" customHeight="false" outlineLevel="0" collapsed="false">
      <c r="I9325" s="3" t="n">
        <v>29944</v>
      </c>
      <c r="J9325" s="0" t="n">
        <v>44.5479</v>
      </c>
      <c r="L9325" s="3" t="n">
        <v>30155</v>
      </c>
      <c r="M9325" s="0" t="n">
        <v>65.056</v>
      </c>
      <c r="N9325" s="0" t="n">
        <v>65.0558</v>
      </c>
      <c r="P9325" s="3" t="n">
        <v>30012</v>
      </c>
      <c r="Q9325" s="0" t="n">
        <v>62.612</v>
      </c>
      <c r="R9325" s="0" t="n">
        <v>62.6118</v>
      </c>
      <c r="T9325" s="3" t="n">
        <v>30000</v>
      </c>
      <c r="U9325" s="9" t="n">
        <v>113.82</v>
      </c>
      <c r="V9325" s="9" t="n">
        <v>190.9321</v>
      </c>
    </row>
    <row r="9326" customFormat="false" ht="14.4" hidden="false" customHeight="false" outlineLevel="0" collapsed="false">
      <c r="I9326" s="3" t="n">
        <v>29943</v>
      </c>
      <c r="J9326" s="0" t="n">
        <v>44.2385</v>
      </c>
      <c r="L9326" s="3" t="n">
        <v>30154</v>
      </c>
      <c r="M9326" s="0" t="n">
        <v>64.995</v>
      </c>
      <c r="N9326" s="0" t="n">
        <v>64.9954</v>
      </c>
      <c r="P9326" s="3" t="n">
        <v>30011</v>
      </c>
      <c r="Q9326" s="0" t="n">
        <v>62.914</v>
      </c>
      <c r="R9326" s="0" t="n">
        <v>62.9135</v>
      </c>
      <c r="T9326" s="3" t="n">
        <v>29999</v>
      </c>
      <c r="U9326" s="9" t="n">
        <v>113.69</v>
      </c>
      <c r="V9326" s="9" t="n">
        <v>190.714</v>
      </c>
    </row>
    <row r="9327" customFormat="false" ht="14.4" hidden="false" customHeight="false" outlineLevel="0" collapsed="false">
      <c r="I9327" s="3" t="n">
        <v>29942</v>
      </c>
      <c r="J9327" s="0" t="n">
        <v>44.1774</v>
      </c>
      <c r="L9327" s="3" t="n">
        <v>30153</v>
      </c>
      <c r="M9327" s="0" t="n">
        <v>64.826</v>
      </c>
      <c r="N9327" s="0" t="n">
        <v>64.8264</v>
      </c>
      <c r="P9327" s="3" t="n">
        <v>30008</v>
      </c>
      <c r="Q9327" s="0" t="n">
        <v>62.752</v>
      </c>
      <c r="R9327" s="0" t="n">
        <v>62.7523</v>
      </c>
      <c r="T9327" s="3" t="n">
        <v>29998</v>
      </c>
      <c r="U9327" s="9" t="n">
        <v>114.06</v>
      </c>
      <c r="V9327" s="9" t="n">
        <v>191.3347</v>
      </c>
    </row>
    <row r="9328" customFormat="false" ht="14.4" hidden="false" customHeight="false" outlineLevel="0" collapsed="false">
      <c r="I9328" s="3" t="n">
        <v>29941</v>
      </c>
      <c r="J9328" s="0" t="n">
        <v>43.9734</v>
      </c>
      <c r="L9328" s="3" t="n">
        <v>30152</v>
      </c>
      <c r="M9328" s="0" t="n">
        <v>64.625</v>
      </c>
      <c r="N9328" s="0" t="n">
        <v>64.6252</v>
      </c>
      <c r="P9328" s="3" t="n">
        <v>30007</v>
      </c>
      <c r="Q9328" s="0" t="n">
        <v>62.851</v>
      </c>
      <c r="R9328" s="0" t="n">
        <v>62.8511</v>
      </c>
      <c r="T9328" s="3" t="n">
        <v>29994</v>
      </c>
      <c r="U9328" s="9" t="n">
        <v>114.38</v>
      </c>
      <c r="V9328" s="9" t="n">
        <v>191.8715</v>
      </c>
    </row>
    <row r="9329" customFormat="false" ht="14.4" hidden="false" customHeight="false" outlineLevel="0" collapsed="false">
      <c r="I9329" s="3" t="n">
        <v>29938</v>
      </c>
      <c r="J9329" s="0" t="n">
        <v>44.7002</v>
      </c>
      <c r="L9329" s="3" t="n">
        <v>30151</v>
      </c>
      <c r="M9329" s="0" t="n">
        <v>64.384</v>
      </c>
      <c r="N9329" s="0" t="n">
        <v>64.3838</v>
      </c>
      <c r="P9329" s="3" t="n">
        <v>30006</v>
      </c>
      <c r="Q9329" s="0" t="n">
        <v>62.914</v>
      </c>
      <c r="R9329" s="0" t="n">
        <v>62.9135</v>
      </c>
      <c r="T9329" s="3" t="n">
        <v>29993</v>
      </c>
      <c r="U9329" s="9" t="n">
        <v>114.43</v>
      </c>
      <c r="V9329" s="9" t="n">
        <v>191.9554</v>
      </c>
    </row>
    <row r="9330" customFormat="false" ht="14.4" hidden="false" customHeight="false" outlineLevel="0" collapsed="false">
      <c r="I9330" s="3" t="n">
        <v>29937</v>
      </c>
      <c r="J9330" s="0" t="n">
        <v>45.0355</v>
      </c>
      <c r="L9330" s="3" t="n">
        <v>30148</v>
      </c>
      <c r="M9330" s="0" t="n">
        <v>64.348</v>
      </c>
      <c r="N9330" s="0" t="n">
        <v>64.3476</v>
      </c>
      <c r="P9330" s="3" t="n">
        <v>30005</v>
      </c>
      <c r="Q9330" s="0" t="n">
        <v>61.92</v>
      </c>
      <c r="R9330" s="0" t="n">
        <v>61.92</v>
      </c>
      <c r="T9330" s="3" t="n">
        <v>29992</v>
      </c>
      <c r="U9330" s="9" t="n">
        <v>114.66</v>
      </c>
      <c r="V9330" s="9" t="n">
        <v>192.3412</v>
      </c>
    </row>
    <row r="9331" customFormat="false" ht="14.4" hidden="false" customHeight="false" outlineLevel="0" collapsed="false">
      <c r="I9331" s="3" t="n">
        <v>29936</v>
      </c>
      <c r="J9331" s="0" t="n">
        <v>44.8762</v>
      </c>
      <c r="L9331" s="3" t="n">
        <v>30147</v>
      </c>
      <c r="M9331" s="0" t="n">
        <v>64.195</v>
      </c>
      <c r="N9331" s="0" t="n">
        <v>64.1947</v>
      </c>
      <c r="P9331" s="3" t="n">
        <v>30004</v>
      </c>
      <c r="Q9331" s="0" t="n">
        <v>62.014</v>
      </c>
      <c r="R9331" s="0" t="n">
        <v>62.0136</v>
      </c>
      <c r="T9331" s="3" t="n">
        <v>29991</v>
      </c>
      <c r="U9331" s="9" t="n">
        <v>113.68</v>
      </c>
      <c r="V9331" s="9" t="n">
        <v>190.6973</v>
      </c>
    </row>
    <row r="9332" customFormat="false" ht="14.4" hidden="false" customHeight="false" outlineLevel="0" collapsed="false">
      <c r="I9332" s="3" t="n">
        <v>29935</v>
      </c>
      <c r="J9332" s="0" t="n">
        <v>44.6172</v>
      </c>
      <c r="L9332" s="3" t="n">
        <v>30146</v>
      </c>
      <c r="M9332" s="0" t="n">
        <v>64.066</v>
      </c>
      <c r="N9332" s="0" t="n">
        <v>64.0659</v>
      </c>
      <c r="P9332" s="3" t="n">
        <v>30001</v>
      </c>
      <c r="Q9332" s="0" t="n">
        <v>62.919</v>
      </c>
      <c r="R9332" s="0" t="n">
        <v>62.9187</v>
      </c>
      <c r="T9332" s="3" t="n">
        <v>29990</v>
      </c>
      <c r="U9332" s="9" t="n">
        <v>114.63</v>
      </c>
      <c r="V9332" s="9" t="n">
        <v>192.2909</v>
      </c>
    </row>
    <row r="9333" customFormat="false" ht="14.4" hidden="false" customHeight="false" outlineLevel="0" collapsed="false">
      <c r="I9333" s="3" t="n">
        <v>29934</v>
      </c>
      <c r="J9333" s="0" t="n">
        <v>44.952</v>
      </c>
      <c r="L9333" s="3" t="n">
        <v>30145</v>
      </c>
      <c r="M9333" s="0" t="n">
        <v>64.094</v>
      </c>
      <c r="N9333" s="0" t="n">
        <v>64.0941</v>
      </c>
      <c r="P9333" s="3" t="n">
        <v>30000</v>
      </c>
      <c r="Q9333" s="0" t="n">
        <v>63.205</v>
      </c>
      <c r="R9333" s="0" t="n">
        <v>63.2049</v>
      </c>
      <c r="T9333" s="3" t="n">
        <v>29987</v>
      </c>
      <c r="U9333" s="9" t="n">
        <v>117.26</v>
      </c>
      <c r="V9333" s="9" t="n">
        <v>196.7027</v>
      </c>
    </row>
    <row r="9334" customFormat="false" ht="14.4" hidden="false" customHeight="false" outlineLevel="0" collapsed="false">
      <c r="I9334" s="3" t="n">
        <v>29931</v>
      </c>
      <c r="J9334" s="0" t="n">
        <v>44.9895</v>
      </c>
      <c r="L9334" s="3" t="n">
        <v>30144</v>
      </c>
      <c r="M9334" s="0" t="n">
        <v>64.102</v>
      </c>
      <c r="N9334" s="0" t="n">
        <v>64.1022</v>
      </c>
      <c r="P9334" s="3" t="n">
        <v>29999</v>
      </c>
      <c r="Q9334" s="0" t="n">
        <v>63.122</v>
      </c>
      <c r="R9334" s="0" t="n">
        <v>63.1216</v>
      </c>
      <c r="T9334" s="3" t="n">
        <v>29986</v>
      </c>
      <c r="U9334" s="9" t="n">
        <v>116.42</v>
      </c>
      <c r="V9334" s="9" t="n">
        <v>195.2936</v>
      </c>
    </row>
    <row r="9335" customFormat="false" ht="14.4" hidden="false" customHeight="false" outlineLevel="0" collapsed="false">
      <c r="I9335" s="3" t="n">
        <v>29930</v>
      </c>
      <c r="J9335" s="0" t="n">
        <v>44.7451</v>
      </c>
      <c r="L9335" s="3" t="n">
        <v>30141</v>
      </c>
      <c r="M9335" s="0" t="n">
        <v>63.68</v>
      </c>
      <c r="N9335" s="0" t="n">
        <v>63.6797</v>
      </c>
      <c r="P9335" s="3" t="n">
        <v>29998</v>
      </c>
      <c r="Q9335" s="0" t="n">
        <v>63.246</v>
      </c>
      <c r="R9335" s="0" t="n">
        <v>63.2465</v>
      </c>
      <c r="T9335" s="3" t="n">
        <v>29985</v>
      </c>
      <c r="U9335" s="9" t="n">
        <v>116.48</v>
      </c>
      <c r="V9335" s="9" t="n">
        <v>195.3943</v>
      </c>
    </row>
    <row r="9336" customFormat="false" ht="14.4" hidden="false" customHeight="false" outlineLevel="0" collapsed="false">
      <c r="I9336" s="3" t="n">
        <v>29929</v>
      </c>
      <c r="J9336" s="0" t="n">
        <v>45.1827</v>
      </c>
      <c r="L9336" s="3" t="n">
        <v>30140</v>
      </c>
      <c r="M9336" s="0" t="n">
        <v>63.016</v>
      </c>
      <c r="N9336" s="0" t="n">
        <v>63.0158</v>
      </c>
      <c r="P9336" s="3" t="n">
        <v>29994</v>
      </c>
      <c r="Q9336" s="0" t="n">
        <v>63.475</v>
      </c>
      <c r="R9336" s="0" t="n">
        <v>63.4754</v>
      </c>
      <c r="T9336" s="3" t="n">
        <v>29984</v>
      </c>
      <c r="U9336" s="9" t="n">
        <v>118.01</v>
      </c>
      <c r="V9336" s="9" t="n">
        <v>197.9608</v>
      </c>
    </row>
    <row r="9337" customFormat="false" ht="14.4" hidden="false" customHeight="false" outlineLevel="0" collapsed="false">
      <c r="I9337" s="3" t="n">
        <v>29928</v>
      </c>
      <c r="J9337" s="0" t="n">
        <v>45.1793</v>
      </c>
      <c r="L9337" s="3" t="n">
        <v>30139</v>
      </c>
      <c r="M9337" s="0" t="n">
        <v>63.338</v>
      </c>
      <c r="N9337" s="0" t="n">
        <v>63.3377</v>
      </c>
      <c r="P9337" s="3" t="n">
        <v>29993</v>
      </c>
      <c r="Q9337" s="0" t="n">
        <v>63.501</v>
      </c>
      <c r="R9337" s="0" t="n">
        <v>63.5014</v>
      </c>
      <c r="T9337" s="3" t="n">
        <v>29983</v>
      </c>
      <c r="U9337" s="9" t="n">
        <v>117.78</v>
      </c>
      <c r="V9337" s="9" t="n">
        <v>197.575</v>
      </c>
    </row>
    <row r="9338" customFormat="false" ht="14.4" hidden="false" customHeight="false" outlineLevel="0" collapsed="false">
      <c r="I9338" s="3" t="n">
        <v>29927</v>
      </c>
      <c r="J9338" s="0" t="n">
        <v>45.9294</v>
      </c>
      <c r="L9338" s="3" t="n">
        <v>30138</v>
      </c>
      <c r="M9338" s="0" t="n">
        <v>63.474</v>
      </c>
      <c r="N9338" s="0" t="n">
        <v>63.4745</v>
      </c>
      <c r="P9338" s="3" t="n">
        <v>29992</v>
      </c>
      <c r="Q9338" s="0" t="n">
        <v>63.595</v>
      </c>
      <c r="R9338" s="0" t="n">
        <v>63.595</v>
      </c>
      <c r="T9338" s="3" t="n">
        <v>29980</v>
      </c>
      <c r="U9338" s="9" t="n">
        <v>120.4</v>
      </c>
      <c r="V9338" s="9" t="n">
        <v>201.97</v>
      </c>
    </row>
    <row r="9339" customFormat="false" ht="14.4" hidden="false" customHeight="false" outlineLevel="0" collapsed="false">
      <c r="I9339" s="3" t="n">
        <v>29924</v>
      </c>
      <c r="J9339" s="0" t="n">
        <v>46.6079</v>
      </c>
      <c r="L9339" s="3" t="n">
        <v>30134</v>
      </c>
      <c r="M9339" s="0" t="n">
        <v>63.676</v>
      </c>
      <c r="N9339" s="0" t="n">
        <v>63.6756</v>
      </c>
      <c r="P9339" s="3" t="n">
        <v>29991</v>
      </c>
      <c r="Q9339" s="0" t="n">
        <v>63.163</v>
      </c>
      <c r="R9339" s="0" t="n">
        <v>63.1632</v>
      </c>
      <c r="T9339" s="3" t="n">
        <v>29979</v>
      </c>
      <c r="U9339" s="9" t="n">
        <v>118.92</v>
      </c>
      <c r="V9339" s="9" t="n">
        <v>198.5802</v>
      </c>
    </row>
    <row r="9340" customFormat="false" ht="14.4" hidden="false" customHeight="false" outlineLevel="0" collapsed="false">
      <c r="I9340" s="3" t="n">
        <v>29923</v>
      </c>
      <c r="J9340" s="0" t="n">
        <v>46.4506</v>
      </c>
      <c r="L9340" s="3" t="n">
        <v>30133</v>
      </c>
      <c r="M9340" s="0" t="n">
        <v>63.897</v>
      </c>
      <c r="N9340" s="0" t="n">
        <v>63.897</v>
      </c>
      <c r="P9340" s="3" t="n">
        <v>29990</v>
      </c>
      <c r="Q9340" s="0" t="n">
        <v>63.689</v>
      </c>
      <c r="R9340" s="0" t="n">
        <v>63.6886</v>
      </c>
      <c r="T9340" s="3" t="n">
        <v>29978</v>
      </c>
      <c r="U9340" s="9" t="n">
        <v>115.14</v>
      </c>
      <c r="V9340" s="9" t="n">
        <v>192.2681</v>
      </c>
    </row>
    <row r="9341" customFormat="false" ht="14.4" hidden="false" customHeight="false" outlineLevel="0" collapsed="false">
      <c r="I9341" s="3" t="n">
        <v>29922</v>
      </c>
      <c r="J9341" s="0" t="n">
        <v>46.4289</v>
      </c>
      <c r="L9341" s="3" t="n">
        <v>30132</v>
      </c>
      <c r="M9341" s="0" t="n">
        <v>64.219</v>
      </c>
      <c r="N9341" s="0" t="n">
        <v>64.2188</v>
      </c>
      <c r="P9341" s="3" t="n">
        <v>29987</v>
      </c>
      <c r="Q9341" s="0" t="n">
        <v>65.145</v>
      </c>
      <c r="R9341" s="0" t="n">
        <v>65.1452</v>
      </c>
      <c r="T9341" s="3" t="n">
        <v>29977</v>
      </c>
      <c r="U9341" s="9" t="n">
        <v>115.19</v>
      </c>
      <c r="V9341" s="9" t="n">
        <v>192.3516</v>
      </c>
    </row>
    <row r="9342" customFormat="false" ht="14.4" hidden="false" customHeight="false" outlineLevel="0" collapsed="false">
      <c r="I9342" s="3" t="n">
        <v>29921</v>
      </c>
      <c r="J9342" s="0" t="n">
        <v>45.9105</v>
      </c>
      <c r="L9342" s="3" t="n">
        <v>30131</v>
      </c>
      <c r="M9342" s="0" t="n">
        <v>63.989</v>
      </c>
      <c r="N9342" s="0" t="n">
        <v>63.9895</v>
      </c>
      <c r="P9342" s="3" t="n">
        <v>29986</v>
      </c>
      <c r="Q9342" s="0" t="n">
        <v>64.661</v>
      </c>
      <c r="R9342" s="0" t="n">
        <v>64.6614</v>
      </c>
      <c r="T9342" s="3" t="n">
        <v>29976</v>
      </c>
      <c r="U9342" s="9" t="n">
        <v>115.41</v>
      </c>
      <c r="V9342" s="9" t="n">
        <v>192.719</v>
      </c>
    </row>
    <row r="9343" customFormat="false" ht="14.4" hidden="false" customHeight="false" outlineLevel="0" collapsed="false">
      <c r="I9343" s="3" t="n">
        <v>29920</v>
      </c>
      <c r="J9343" s="0" t="n">
        <v>45.6649</v>
      </c>
      <c r="L9343" s="3" t="n">
        <v>30130</v>
      </c>
      <c r="M9343" s="0" t="n">
        <v>64.187</v>
      </c>
      <c r="N9343" s="0" t="n">
        <v>64.1867</v>
      </c>
      <c r="P9343" s="3" t="n">
        <v>29985</v>
      </c>
      <c r="Q9343" s="0" t="n">
        <v>64.781</v>
      </c>
      <c r="R9343" s="0" t="n">
        <v>64.7811</v>
      </c>
      <c r="T9343" s="3" t="n">
        <v>29973</v>
      </c>
      <c r="U9343" s="9" t="n">
        <v>115.38</v>
      </c>
      <c r="V9343" s="9" t="n">
        <v>192.6689</v>
      </c>
    </row>
    <row r="9344" customFormat="false" ht="14.4" hidden="false" customHeight="false" outlineLevel="0" collapsed="false">
      <c r="I9344" s="3" t="n">
        <v>29917</v>
      </c>
      <c r="J9344" s="0" t="n">
        <v>45.7474</v>
      </c>
      <c r="L9344" s="3" t="n">
        <v>30127</v>
      </c>
      <c r="M9344" s="0" t="n">
        <v>64.042</v>
      </c>
      <c r="N9344" s="0" t="n">
        <v>64.0418</v>
      </c>
      <c r="P9344" s="3" t="n">
        <v>29984</v>
      </c>
      <c r="Q9344" s="0" t="n">
        <v>65.504</v>
      </c>
      <c r="R9344" s="0" t="n">
        <v>65.5042</v>
      </c>
      <c r="T9344" s="3" t="n">
        <v>29972</v>
      </c>
      <c r="U9344" s="9" t="n">
        <v>115.75</v>
      </c>
      <c r="V9344" s="9" t="n">
        <v>193.2867</v>
      </c>
    </row>
    <row r="9345" customFormat="false" ht="14.4" hidden="false" customHeight="false" outlineLevel="0" collapsed="false">
      <c r="I9345" s="3" t="n">
        <v>29915</v>
      </c>
      <c r="J9345" s="0" t="n">
        <v>45.7162</v>
      </c>
      <c r="L9345" s="3" t="n">
        <v>30126</v>
      </c>
      <c r="M9345" s="0" t="n">
        <v>64.364</v>
      </c>
      <c r="N9345" s="0" t="n">
        <v>64.3637</v>
      </c>
      <c r="P9345" s="3" t="n">
        <v>29983</v>
      </c>
      <c r="Q9345" s="0" t="n">
        <v>65.338</v>
      </c>
      <c r="R9345" s="0" t="n">
        <v>65.3377</v>
      </c>
      <c r="T9345" s="3" t="n">
        <v>29971</v>
      </c>
      <c r="U9345" s="9" t="n">
        <v>115.27</v>
      </c>
      <c r="V9345" s="9" t="n">
        <v>192.4852</v>
      </c>
    </row>
    <row r="9346" customFormat="false" ht="14.4" hidden="false" customHeight="false" outlineLevel="0" collapsed="false">
      <c r="I9346" s="3" t="n">
        <v>29914</v>
      </c>
      <c r="J9346" s="0" t="n">
        <v>45.3021</v>
      </c>
      <c r="L9346" s="3" t="n">
        <v>30125</v>
      </c>
      <c r="M9346" s="0" t="n">
        <v>64.263</v>
      </c>
      <c r="N9346" s="0" t="n">
        <v>64.2631</v>
      </c>
      <c r="P9346" s="3" t="n">
        <v>29980</v>
      </c>
      <c r="Q9346" s="0" t="n">
        <v>66.69</v>
      </c>
      <c r="R9346" s="0" t="n">
        <v>66.6902</v>
      </c>
      <c r="T9346" s="3" t="n">
        <v>29970</v>
      </c>
      <c r="U9346" s="9" t="n">
        <v>115.97</v>
      </c>
      <c r="V9346" s="9" t="n">
        <v>193.6541</v>
      </c>
    </row>
    <row r="9347" customFormat="false" ht="14.4" hidden="false" customHeight="false" outlineLevel="0" collapsed="false">
      <c r="I9347" s="3" t="n">
        <v>29913</v>
      </c>
      <c r="J9347" s="0" t="n">
        <v>45.2705</v>
      </c>
      <c r="L9347" s="3" t="n">
        <v>30124</v>
      </c>
      <c r="M9347" s="0" t="n">
        <v>63.519</v>
      </c>
      <c r="N9347" s="0" t="n">
        <v>63.5187</v>
      </c>
      <c r="P9347" s="3" t="n">
        <v>29979</v>
      </c>
      <c r="Q9347" s="0" t="n">
        <v>65.931</v>
      </c>
      <c r="R9347" s="0" t="n">
        <v>65.9307</v>
      </c>
      <c r="T9347" s="3" t="n">
        <v>29969</v>
      </c>
      <c r="U9347" s="9" t="n">
        <v>117.22</v>
      </c>
      <c r="V9347" s="9" t="n">
        <v>195.7414</v>
      </c>
    </row>
    <row r="9348" customFormat="false" ht="14.4" hidden="false" customHeight="false" outlineLevel="0" collapsed="false">
      <c r="I9348" s="3" t="n">
        <v>29910</v>
      </c>
      <c r="J9348" s="0" t="n">
        <v>45.8076</v>
      </c>
      <c r="L9348" s="3" t="n">
        <v>30123</v>
      </c>
      <c r="M9348" s="0" t="n">
        <v>63.213</v>
      </c>
      <c r="N9348" s="0" t="n">
        <v>63.2129</v>
      </c>
      <c r="P9348" s="3" t="n">
        <v>29978</v>
      </c>
      <c r="Q9348" s="0" t="n">
        <v>64.183</v>
      </c>
      <c r="R9348" s="0" t="n">
        <v>64.1828</v>
      </c>
      <c r="T9348" s="3" t="n">
        <v>29966</v>
      </c>
      <c r="U9348" s="9" t="n">
        <v>116.33</v>
      </c>
      <c r="V9348" s="9" t="n">
        <v>194.2552</v>
      </c>
    </row>
    <row r="9349" customFormat="false" ht="14.4" hidden="false" customHeight="false" outlineLevel="0" collapsed="false">
      <c r="I9349" s="3" t="n">
        <v>29909</v>
      </c>
      <c r="J9349" s="0" t="n">
        <v>46.0371</v>
      </c>
      <c r="L9349" s="3" t="n">
        <v>30120</v>
      </c>
      <c r="M9349" s="0" t="n">
        <v>63.165</v>
      </c>
      <c r="N9349" s="0" t="n">
        <v>63.1646</v>
      </c>
      <c r="P9349" s="3" t="n">
        <v>29977</v>
      </c>
      <c r="Q9349" s="0" t="n">
        <v>63.886</v>
      </c>
      <c r="R9349" s="0" t="n">
        <v>63.8863</v>
      </c>
      <c r="T9349" s="3" t="n">
        <v>29965</v>
      </c>
      <c r="U9349" s="9" t="n">
        <v>115.54</v>
      </c>
      <c r="V9349" s="9" t="n">
        <v>192.9361</v>
      </c>
    </row>
    <row r="9350" customFormat="false" ht="14.4" hidden="false" customHeight="false" outlineLevel="0" collapsed="false">
      <c r="I9350" s="3" t="n">
        <v>29908</v>
      </c>
      <c r="J9350" s="0" t="n">
        <v>46.0531</v>
      </c>
      <c r="L9350" s="3" t="n">
        <v>30119</v>
      </c>
      <c r="M9350" s="0" t="n">
        <v>63.631</v>
      </c>
      <c r="N9350" s="0" t="n">
        <v>63.6314</v>
      </c>
      <c r="P9350" s="3" t="n">
        <v>29976</v>
      </c>
      <c r="Q9350" s="0" t="n">
        <v>64.042</v>
      </c>
      <c r="R9350" s="0" t="n">
        <v>64.0424</v>
      </c>
      <c r="T9350" s="3" t="n">
        <v>29964</v>
      </c>
      <c r="U9350" s="9" t="n">
        <v>114.88</v>
      </c>
      <c r="V9350" s="9" t="n">
        <v>191.8339</v>
      </c>
    </row>
    <row r="9351" customFormat="false" ht="14.4" hidden="false" customHeight="false" outlineLevel="0" collapsed="false">
      <c r="I9351" s="3" t="n">
        <v>29907</v>
      </c>
      <c r="J9351" s="0" t="n">
        <v>46.4517</v>
      </c>
      <c r="L9351" s="3" t="n">
        <v>30118</v>
      </c>
      <c r="M9351" s="0" t="n">
        <v>64.271</v>
      </c>
      <c r="N9351" s="0" t="n">
        <v>64.2712</v>
      </c>
      <c r="P9351" s="3" t="n">
        <v>29973</v>
      </c>
      <c r="Q9351" s="0" t="n">
        <v>64.178</v>
      </c>
      <c r="R9351" s="0" t="n">
        <v>64.1776</v>
      </c>
      <c r="T9351" s="3" t="n">
        <v>29963</v>
      </c>
      <c r="U9351" s="9" t="n">
        <v>116.3</v>
      </c>
      <c r="V9351" s="9" t="n">
        <v>194.2052</v>
      </c>
    </row>
    <row r="9352" customFormat="false" ht="14.4" hidden="false" customHeight="false" outlineLevel="0" collapsed="false">
      <c r="I9352" s="3" t="n">
        <v>29906</v>
      </c>
      <c r="J9352" s="0" t="n">
        <v>46.5221</v>
      </c>
      <c r="L9352" s="3" t="n">
        <v>30117</v>
      </c>
      <c r="M9352" s="0" t="n">
        <v>64.34</v>
      </c>
      <c r="N9352" s="0" t="n">
        <v>64.3396</v>
      </c>
      <c r="P9352" s="3" t="n">
        <v>29972</v>
      </c>
      <c r="Q9352" s="0" t="n">
        <v>64.438</v>
      </c>
      <c r="R9352" s="0" t="n">
        <v>64.4377</v>
      </c>
      <c r="T9352" s="3" t="n">
        <v>29962</v>
      </c>
      <c r="U9352" s="9" t="n">
        <v>116.78</v>
      </c>
      <c r="V9352" s="9" t="n">
        <v>195.0067</v>
      </c>
    </row>
    <row r="9353" customFormat="false" ht="14.4" hidden="false" customHeight="false" outlineLevel="0" collapsed="false">
      <c r="I9353" s="3" t="n">
        <v>29903</v>
      </c>
      <c r="J9353" s="0" t="n">
        <v>47.1387</v>
      </c>
      <c r="L9353" s="3" t="n">
        <v>30116</v>
      </c>
      <c r="M9353" s="0" t="n">
        <v>64.617</v>
      </c>
      <c r="N9353" s="0" t="n">
        <v>64.6172</v>
      </c>
      <c r="P9353" s="3" t="n">
        <v>29971</v>
      </c>
      <c r="Q9353" s="0" t="n">
        <v>64.235</v>
      </c>
      <c r="R9353" s="0" t="n">
        <v>64.2349</v>
      </c>
      <c r="T9353" s="3" t="n">
        <v>29959</v>
      </c>
      <c r="U9353" s="9" t="n">
        <v>119.55</v>
      </c>
      <c r="V9353" s="9" t="n">
        <v>199.6322</v>
      </c>
    </row>
    <row r="9354" customFormat="false" ht="14.4" hidden="false" customHeight="false" outlineLevel="0" collapsed="false">
      <c r="I9354" s="3" t="n">
        <v>29902</v>
      </c>
      <c r="J9354" s="0" t="n">
        <v>47.1597</v>
      </c>
      <c r="L9354" s="3" t="n">
        <v>30113</v>
      </c>
      <c r="M9354" s="0" t="n">
        <v>65.229</v>
      </c>
      <c r="N9354" s="0" t="n">
        <v>65.2288</v>
      </c>
      <c r="P9354" s="3" t="n">
        <v>29970</v>
      </c>
      <c r="Q9354" s="0" t="n">
        <v>64.635</v>
      </c>
      <c r="R9354" s="0" t="n">
        <v>64.6354</v>
      </c>
      <c r="T9354" s="3" t="n">
        <v>29958</v>
      </c>
      <c r="U9354" s="9" t="n">
        <v>118.93</v>
      </c>
      <c r="V9354" s="9" t="n">
        <v>198.5969</v>
      </c>
    </row>
    <row r="9355" customFormat="false" ht="14.4" hidden="false" customHeight="false" outlineLevel="0" collapsed="false">
      <c r="I9355" s="3" t="n">
        <v>29901</v>
      </c>
      <c r="J9355" s="0" t="n">
        <v>46.8631</v>
      </c>
      <c r="L9355" s="3" t="n">
        <v>30112</v>
      </c>
      <c r="M9355" s="0" t="n">
        <v>64.352</v>
      </c>
      <c r="N9355" s="0" t="n">
        <v>64.3516</v>
      </c>
      <c r="P9355" s="3" t="n">
        <v>29969</v>
      </c>
      <c r="Q9355" s="0" t="n">
        <v>65.286</v>
      </c>
      <c r="R9355" s="0" t="n">
        <v>65.2857</v>
      </c>
      <c r="T9355" s="3" t="n">
        <v>29957</v>
      </c>
      <c r="U9355" s="9" t="n">
        <v>119.18</v>
      </c>
      <c r="V9355" s="9" t="n">
        <v>199.0144</v>
      </c>
    </row>
    <row r="9356" customFormat="false" ht="14.4" hidden="false" customHeight="false" outlineLevel="0" collapsed="false">
      <c r="I9356" s="3" t="n">
        <v>29900</v>
      </c>
      <c r="J9356" s="0" t="n">
        <v>46.8435</v>
      </c>
      <c r="L9356" s="3" t="n">
        <v>30111</v>
      </c>
      <c r="M9356" s="0" t="n">
        <v>64.179</v>
      </c>
      <c r="N9356" s="0" t="n">
        <v>64.1786</v>
      </c>
      <c r="P9356" s="3" t="n">
        <v>29966</v>
      </c>
      <c r="Q9356" s="0" t="n">
        <v>64.854</v>
      </c>
      <c r="R9356" s="0" t="n">
        <v>64.8539</v>
      </c>
      <c r="T9356" s="3" t="n">
        <v>29956</v>
      </c>
      <c r="U9356" s="9" t="n">
        <v>120.05</v>
      </c>
      <c r="V9356" s="9" t="n">
        <v>200.4671</v>
      </c>
    </row>
    <row r="9357" customFormat="false" ht="14.4" hidden="false" customHeight="false" outlineLevel="0" collapsed="false">
      <c r="I9357" s="3" t="n">
        <v>29899</v>
      </c>
      <c r="J9357" s="0" t="n">
        <v>47.5038</v>
      </c>
      <c r="L9357" s="3" t="n">
        <v>30110</v>
      </c>
      <c r="M9357" s="0" t="n">
        <v>64.863</v>
      </c>
      <c r="N9357" s="0" t="n">
        <v>64.8626</v>
      </c>
      <c r="P9357" s="3" t="n">
        <v>29965</v>
      </c>
      <c r="Q9357" s="0" t="n">
        <v>64.427</v>
      </c>
      <c r="R9357" s="0" t="n">
        <v>64.4273</v>
      </c>
      <c r="T9357" s="3" t="n">
        <v>29955</v>
      </c>
      <c r="U9357" s="9" t="n">
        <v>122.74</v>
      </c>
      <c r="V9357" s="9" t="n">
        <v>204.9591</v>
      </c>
    </row>
    <row r="9358" customFormat="false" ht="14.4" hidden="false" customHeight="false" outlineLevel="0" collapsed="false">
      <c r="I9358" s="3" t="n">
        <v>29896</v>
      </c>
      <c r="J9358" s="0" t="n">
        <v>47.7993</v>
      </c>
      <c r="L9358" s="3" t="n">
        <v>30109</v>
      </c>
      <c r="M9358" s="0" t="n">
        <v>65.144</v>
      </c>
      <c r="N9358" s="0" t="n">
        <v>65.1443</v>
      </c>
      <c r="P9358" s="3" t="n">
        <v>29964</v>
      </c>
      <c r="Q9358" s="0" t="n">
        <v>64.079</v>
      </c>
      <c r="R9358" s="0" t="n">
        <v>64.0788</v>
      </c>
      <c r="T9358" s="3" t="n">
        <v>29951</v>
      </c>
      <c r="U9358" s="9" t="n">
        <v>122.55</v>
      </c>
      <c r="V9358" s="9" t="n">
        <v>204.6418</v>
      </c>
    </row>
    <row r="9359" customFormat="false" ht="14.4" hidden="false" customHeight="false" outlineLevel="0" collapsed="false">
      <c r="I9359" s="3" t="n">
        <v>29895</v>
      </c>
      <c r="J9359" s="0" t="n">
        <v>48.006</v>
      </c>
      <c r="L9359" s="3" t="n">
        <v>30106</v>
      </c>
      <c r="M9359" s="0" t="n">
        <v>65.575</v>
      </c>
      <c r="N9359" s="0" t="n">
        <v>65.5748</v>
      </c>
      <c r="P9359" s="3" t="n">
        <v>29963</v>
      </c>
      <c r="Q9359" s="0" t="n">
        <v>64.906</v>
      </c>
      <c r="R9359" s="0" t="n">
        <v>64.9059</v>
      </c>
      <c r="T9359" s="3" t="n">
        <v>29950</v>
      </c>
      <c r="U9359" s="9" t="n">
        <v>122.3</v>
      </c>
      <c r="V9359" s="9" t="n">
        <v>203.2954</v>
      </c>
    </row>
    <row r="9360" customFormat="false" ht="14.4" hidden="false" customHeight="false" outlineLevel="0" collapsed="false">
      <c r="I9360" s="3" t="n">
        <v>29894</v>
      </c>
      <c r="J9360" s="0" t="n">
        <v>48.0156</v>
      </c>
      <c r="L9360" s="3" t="n">
        <v>30105</v>
      </c>
      <c r="M9360" s="0" t="n">
        <v>66.432</v>
      </c>
      <c r="N9360" s="0" t="n">
        <v>66.4319</v>
      </c>
      <c r="P9360" s="3" t="n">
        <v>29962</v>
      </c>
      <c r="Q9360" s="0" t="n">
        <v>65.197</v>
      </c>
      <c r="R9360" s="0" t="n">
        <v>65.1972</v>
      </c>
      <c r="T9360" s="3" t="n">
        <v>29949</v>
      </c>
      <c r="U9360" s="9" t="n">
        <v>121.67</v>
      </c>
      <c r="V9360" s="9" t="n">
        <v>202.2481</v>
      </c>
    </row>
    <row r="9361" customFormat="false" ht="14.4" hidden="false" customHeight="false" outlineLevel="0" collapsed="false">
      <c r="I9361" s="3" t="n">
        <v>29893</v>
      </c>
      <c r="J9361" s="0" t="n">
        <v>48.0807</v>
      </c>
      <c r="L9361" s="3" t="n">
        <v>30104</v>
      </c>
      <c r="M9361" s="0" t="n">
        <v>66.617</v>
      </c>
      <c r="N9361" s="0" t="n">
        <v>66.617</v>
      </c>
      <c r="P9361" s="3" t="n">
        <v>29959</v>
      </c>
      <c r="Q9361" s="0" t="n">
        <v>66.711</v>
      </c>
      <c r="R9361" s="0" t="n">
        <v>66.711</v>
      </c>
      <c r="T9361" s="3" t="n">
        <v>29948</v>
      </c>
      <c r="U9361" s="9" t="n">
        <v>122.27</v>
      </c>
      <c r="V9361" s="9" t="n">
        <v>203.2455</v>
      </c>
    </row>
    <row r="9362" customFormat="false" ht="14.4" hidden="false" customHeight="false" outlineLevel="0" collapsed="false">
      <c r="I9362" s="3" t="n">
        <v>29892</v>
      </c>
      <c r="J9362" s="0" t="n">
        <v>48.0572</v>
      </c>
      <c r="L9362" s="3" t="n">
        <v>30103</v>
      </c>
      <c r="M9362" s="0" t="n">
        <v>66.476</v>
      </c>
      <c r="N9362" s="0" t="n">
        <v>66.4762</v>
      </c>
      <c r="P9362" s="3" t="n">
        <v>29958</v>
      </c>
      <c r="Q9362" s="0" t="n">
        <v>66.451</v>
      </c>
      <c r="R9362" s="0" t="n">
        <v>66.4509</v>
      </c>
      <c r="T9362" s="3" t="n">
        <v>29944</v>
      </c>
      <c r="U9362" s="9" t="n">
        <v>122.54</v>
      </c>
      <c r="V9362" s="9" t="n">
        <v>203.6943</v>
      </c>
    </row>
    <row r="9363" customFormat="false" ht="14.4" hidden="false" customHeight="false" outlineLevel="0" collapsed="false">
      <c r="I9363" s="3" t="n">
        <v>29889</v>
      </c>
      <c r="J9363" s="0" t="n">
        <v>47.7771</v>
      </c>
      <c r="L9363" s="3" t="n">
        <v>30099</v>
      </c>
      <c r="M9363" s="0" t="n">
        <v>66.919</v>
      </c>
      <c r="N9363" s="0" t="n">
        <v>66.9188</v>
      </c>
      <c r="P9363" s="3" t="n">
        <v>29957</v>
      </c>
      <c r="Q9363" s="0" t="n">
        <v>66.638</v>
      </c>
      <c r="R9363" s="0" t="n">
        <v>66.6382</v>
      </c>
      <c r="T9363" s="3" t="n">
        <v>29943</v>
      </c>
      <c r="U9363" s="9" t="n">
        <v>122.31</v>
      </c>
      <c r="V9363" s="9" t="n">
        <v>203.312</v>
      </c>
    </row>
    <row r="9364" customFormat="false" ht="14.4" hidden="false" customHeight="false" outlineLevel="0" collapsed="false">
      <c r="I9364" s="3" t="n">
        <v>29888</v>
      </c>
      <c r="J9364" s="0" t="n">
        <v>47.8303</v>
      </c>
      <c r="L9364" s="3" t="n">
        <v>30098</v>
      </c>
      <c r="M9364" s="0" t="n">
        <v>66.701</v>
      </c>
      <c r="N9364" s="0" t="n">
        <v>66.7015</v>
      </c>
      <c r="P9364" s="3" t="n">
        <v>29956</v>
      </c>
      <c r="Q9364" s="0" t="n">
        <v>67.148</v>
      </c>
      <c r="R9364" s="0" t="n">
        <v>67.148</v>
      </c>
      <c r="T9364" s="3" t="n">
        <v>29942</v>
      </c>
      <c r="U9364" s="9" t="n">
        <v>122.88</v>
      </c>
      <c r="V9364" s="9" t="n">
        <v>204.2595</v>
      </c>
    </row>
    <row r="9365" customFormat="false" ht="14.4" hidden="false" customHeight="false" outlineLevel="0" collapsed="false">
      <c r="I9365" s="3" t="n">
        <v>29887</v>
      </c>
      <c r="J9365" s="0" t="n">
        <v>47.3825</v>
      </c>
      <c r="L9365" s="3" t="n">
        <v>30097</v>
      </c>
      <c r="M9365" s="0" t="n">
        <v>67.035</v>
      </c>
      <c r="N9365" s="0" t="n">
        <v>67.0355</v>
      </c>
      <c r="P9365" s="3" t="n">
        <v>29955</v>
      </c>
      <c r="Q9365" s="0" t="n">
        <v>68.61</v>
      </c>
      <c r="R9365" s="0" t="n">
        <v>68.6098</v>
      </c>
      <c r="T9365" s="3" t="n">
        <v>29941</v>
      </c>
      <c r="U9365" s="9" t="n">
        <v>123.34</v>
      </c>
      <c r="V9365" s="9" t="n">
        <v>205.0241</v>
      </c>
    </row>
    <row r="9366" customFormat="false" ht="14.4" hidden="false" customHeight="false" outlineLevel="0" collapsed="false">
      <c r="I9366" s="3" t="n">
        <v>29886</v>
      </c>
      <c r="J9366" s="0" t="n">
        <v>47.6836</v>
      </c>
      <c r="L9366" s="3" t="n">
        <v>30096</v>
      </c>
      <c r="M9366" s="0" t="n">
        <v>67.897</v>
      </c>
      <c r="N9366" s="0" t="n">
        <v>67.8965</v>
      </c>
      <c r="P9366" s="3" t="n">
        <v>29951</v>
      </c>
      <c r="Q9366" s="0" t="n">
        <v>68.521</v>
      </c>
      <c r="R9366" s="0" t="n">
        <v>68.5214</v>
      </c>
      <c r="T9366" s="3" t="n">
        <v>29938</v>
      </c>
      <c r="U9366" s="9" t="n">
        <v>124</v>
      </c>
      <c r="V9366" s="9" t="n">
        <v>206.1212</v>
      </c>
    </row>
    <row r="9367" customFormat="false" ht="14.4" hidden="false" customHeight="false" outlineLevel="0" collapsed="false">
      <c r="I9367" s="3" t="n">
        <v>29885</v>
      </c>
      <c r="J9367" s="0" t="n">
        <v>47.1306</v>
      </c>
      <c r="L9367" s="3" t="n">
        <v>30095</v>
      </c>
      <c r="M9367" s="0" t="n">
        <v>68.037</v>
      </c>
      <c r="N9367" s="0" t="n">
        <v>68.0374</v>
      </c>
      <c r="P9367" s="3" t="n">
        <v>29950</v>
      </c>
      <c r="Q9367" s="0" t="n">
        <v>68.324</v>
      </c>
      <c r="R9367" s="0" t="n">
        <v>68.3237</v>
      </c>
      <c r="T9367" s="3" t="n">
        <v>29937</v>
      </c>
      <c r="U9367" s="9" t="n">
        <v>123.12</v>
      </c>
      <c r="V9367" s="9" t="n">
        <v>204.6584</v>
      </c>
    </row>
    <row r="9368" customFormat="false" ht="14.4" hidden="false" customHeight="false" outlineLevel="0" collapsed="false">
      <c r="I9368" s="3" t="n">
        <v>29882</v>
      </c>
      <c r="J9368" s="0" t="n">
        <v>47.5663</v>
      </c>
      <c r="L9368" s="3" t="n">
        <v>30092</v>
      </c>
      <c r="M9368" s="0" t="n">
        <v>68.347</v>
      </c>
      <c r="N9368" s="0" t="n">
        <v>68.3472</v>
      </c>
      <c r="P9368" s="3" t="n">
        <v>29949</v>
      </c>
      <c r="Q9368" s="0" t="n">
        <v>68.027</v>
      </c>
      <c r="R9368" s="0" t="n">
        <v>68.0272</v>
      </c>
      <c r="T9368" s="3" t="n">
        <v>29936</v>
      </c>
      <c r="U9368" s="9" t="n">
        <v>122.42</v>
      </c>
      <c r="V9368" s="9" t="n">
        <v>203.4948</v>
      </c>
    </row>
    <row r="9369" customFormat="false" ht="14.4" hidden="false" customHeight="false" outlineLevel="0" collapsed="false">
      <c r="I9369" s="3" t="n">
        <v>29881</v>
      </c>
      <c r="J9369" s="0" t="n">
        <v>47.462</v>
      </c>
      <c r="L9369" s="3" t="n">
        <v>30091</v>
      </c>
      <c r="M9369" s="0" t="n">
        <v>68.448</v>
      </c>
      <c r="N9369" s="0" t="n">
        <v>68.4478</v>
      </c>
      <c r="P9369" s="3" t="n">
        <v>29948</v>
      </c>
      <c r="Q9369" s="0" t="n">
        <v>68.37</v>
      </c>
      <c r="R9369" s="0" t="n">
        <v>68.3705</v>
      </c>
      <c r="T9369" s="3" t="n">
        <v>29935</v>
      </c>
      <c r="U9369" s="9" t="n">
        <v>122.99</v>
      </c>
      <c r="V9369" s="9" t="n">
        <v>204.4423</v>
      </c>
    </row>
    <row r="9370" customFormat="false" ht="14.4" hidden="false" customHeight="false" outlineLevel="0" collapsed="false">
      <c r="I9370" s="3" t="n">
        <v>29880</v>
      </c>
      <c r="J9370" s="0" t="n">
        <v>47.4831</v>
      </c>
      <c r="L9370" s="3" t="n">
        <v>30090</v>
      </c>
      <c r="M9370" s="0" t="n">
        <v>68.951</v>
      </c>
      <c r="N9370" s="0" t="n">
        <v>68.9508</v>
      </c>
      <c r="P9370" s="3" t="n">
        <v>29944</v>
      </c>
      <c r="Q9370" s="0" t="n">
        <v>68.547</v>
      </c>
      <c r="R9370" s="0" t="n">
        <v>68.5474</v>
      </c>
      <c r="T9370" s="3" t="n">
        <v>29934</v>
      </c>
      <c r="U9370" s="9" t="n">
        <v>122.78</v>
      </c>
      <c r="V9370" s="9" t="n">
        <v>204.0933</v>
      </c>
    </row>
    <row r="9371" customFormat="false" ht="14.4" hidden="false" customHeight="false" outlineLevel="0" collapsed="false">
      <c r="I9371" s="3" t="n">
        <v>29879</v>
      </c>
      <c r="J9371" s="0" t="n">
        <v>47.4289</v>
      </c>
      <c r="L9371" s="3" t="n">
        <v>30089</v>
      </c>
      <c r="M9371" s="0" t="n">
        <v>69.385</v>
      </c>
      <c r="N9371" s="0" t="n">
        <v>69.3853</v>
      </c>
      <c r="P9371" s="3" t="n">
        <v>29943</v>
      </c>
      <c r="Q9371" s="0" t="n">
        <v>68.396</v>
      </c>
      <c r="R9371" s="0" t="n">
        <v>68.3965</v>
      </c>
      <c r="T9371" s="3" t="n">
        <v>29931</v>
      </c>
      <c r="U9371" s="9" t="n">
        <v>124.93</v>
      </c>
      <c r="V9371" s="9" t="n">
        <v>207.6671</v>
      </c>
    </row>
    <row r="9372" customFormat="false" ht="14.4" hidden="false" customHeight="false" outlineLevel="0" collapsed="false">
      <c r="I9372" s="3" t="n">
        <v>29878</v>
      </c>
      <c r="J9372" s="0" t="n">
        <v>48.1125</v>
      </c>
      <c r="L9372" s="3" t="n">
        <v>30088</v>
      </c>
      <c r="M9372" s="0" t="n">
        <v>69.86</v>
      </c>
      <c r="N9372" s="0" t="n">
        <v>69.8601</v>
      </c>
      <c r="P9372" s="3" t="n">
        <v>29942</v>
      </c>
      <c r="Q9372" s="0" t="n">
        <v>68.683</v>
      </c>
      <c r="R9372" s="0" t="n">
        <v>68.6826</v>
      </c>
      <c r="T9372" s="3" t="n">
        <v>29930</v>
      </c>
      <c r="U9372" s="9" t="n">
        <v>125.71</v>
      </c>
      <c r="V9372" s="9" t="n">
        <v>208.9637</v>
      </c>
    </row>
    <row r="9373" customFormat="false" ht="14.4" hidden="false" customHeight="false" outlineLevel="0" collapsed="false">
      <c r="I9373" s="3" t="n">
        <v>29875</v>
      </c>
      <c r="J9373" s="0" t="n">
        <v>48.4165</v>
      </c>
      <c r="L9373" s="3" t="n">
        <v>30085</v>
      </c>
      <c r="M9373" s="0" t="n">
        <v>70.48</v>
      </c>
      <c r="N9373" s="0" t="n">
        <v>70.4798</v>
      </c>
      <c r="P9373" s="3" t="n">
        <v>29941</v>
      </c>
      <c r="Q9373" s="0" t="n">
        <v>68.938</v>
      </c>
      <c r="R9373" s="0" t="n">
        <v>68.9375</v>
      </c>
      <c r="T9373" s="3" t="n">
        <v>29929</v>
      </c>
      <c r="U9373" s="9" t="n">
        <v>125.48</v>
      </c>
      <c r="V9373" s="9" t="n">
        <v>208.5814</v>
      </c>
    </row>
    <row r="9374" customFormat="false" ht="14.4" hidden="false" customHeight="false" outlineLevel="0" collapsed="false">
      <c r="I9374" s="3" t="n">
        <v>29874</v>
      </c>
      <c r="J9374" s="0" t="n">
        <v>48.5192</v>
      </c>
      <c r="L9374" s="3" t="n">
        <v>30084</v>
      </c>
      <c r="M9374" s="0" t="n">
        <v>70.375</v>
      </c>
      <c r="N9374" s="0" t="n">
        <v>70.3752</v>
      </c>
      <c r="P9374" s="3" t="n">
        <v>29938</v>
      </c>
      <c r="Q9374" s="0" t="n">
        <v>69.322</v>
      </c>
      <c r="R9374" s="0" t="n">
        <v>69.3225</v>
      </c>
      <c r="T9374" s="3" t="n">
        <v>29928</v>
      </c>
      <c r="U9374" s="9" t="n">
        <v>124.82</v>
      </c>
      <c r="V9374" s="9" t="n">
        <v>207.4843</v>
      </c>
    </row>
    <row r="9375" customFormat="false" ht="14.4" hidden="false" customHeight="false" outlineLevel="0" collapsed="false">
      <c r="I9375" s="3" t="n">
        <v>29873</v>
      </c>
      <c r="J9375" s="0" t="n">
        <v>48.9156</v>
      </c>
      <c r="L9375" s="3" t="n">
        <v>30083</v>
      </c>
      <c r="M9375" s="0" t="n">
        <v>70.528</v>
      </c>
      <c r="N9375" s="0" t="n">
        <v>70.5281</v>
      </c>
      <c r="P9375" s="3" t="n">
        <v>29937</v>
      </c>
      <c r="Q9375" s="0" t="n">
        <v>68.854</v>
      </c>
      <c r="R9375" s="0" t="n">
        <v>68.8543</v>
      </c>
      <c r="T9375" s="3" t="n">
        <v>29927</v>
      </c>
      <c r="U9375" s="9" t="n">
        <v>125.19</v>
      </c>
      <c r="V9375" s="9" t="n">
        <v>208.0993</v>
      </c>
    </row>
    <row r="9376" customFormat="false" ht="14.4" hidden="false" customHeight="false" outlineLevel="0" collapsed="false">
      <c r="I9376" s="3" t="n">
        <v>29872</v>
      </c>
      <c r="J9376" s="0" t="n">
        <v>49.1444</v>
      </c>
      <c r="L9376" s="3" t="n">
        <v>30082</v>
      </c>
      <c r="M9376" s="0" t="n">
        <v>70.56</v>
      </c>
      <c r="N9376" s="0" t="n">
        <v>70.5603</v>
      </c>
      <c r="P9376" s="3" t="n">
        <v>29936</v>
      </c>
      <c r="Q9376" s="0" t="n">
        <v>68.558</v>
      </c>
      <c r="R9376" s="0" t="n">
        <v>68.5578</v>
      </c>
      <c r="T9376" s="3" t="n">
        <v>29924</v>
      </c>
      <c r="U9376" s="9" t="n">
        <v>126.26</v>
      </c>
      <c r="V9376" s="9" t="n">
        <v>209.8779</v>
      </c>
    </row>
    <row r="9377" customFormat="false" ht="14.4" hidden="false" customHeight="false" outlineLevel="0" collapsed="false">
      <c r="I9377" s="3" t="n">
        <v>29871</v>
      </c>
      <c r="J9377" s="0" t="n">
        <v>48.5079</v>
      </c>
      <c r="L9377" s="3" t="n">
        <v>30081</v>
      </c>
      <c r="M9377" s="0" t="n">
        <v>70.154</v>
      </c>
      <c r="N9377" s="0" t="n">
        <v>70.1539</v>
      </c>
      <c r="P9377" s="3" t="n">
        <v>29935</v>
      </c>
      <c r="Q9377" s="0" t="n">
        <v>68.828</v>
      </c>
      <c r="R9377" s="0" t="n">
        <v>68.8283</v>
      </c>
      <c r="T9377" s="3" t="n">
        <v>29923</v>
      </c>
      <c r="U9377" s="9" t="n">
        <v>125.12</v>
      </c>
      <c r="V9377" s="9" t="n">
        <v>207.983</v>
      </c>
    </row>
    <row r="9378" customFormat="false" ht="14.4" hidden="false" customHeight="false" outlineLevel="0" collapsed="false">
      <c r="I9378" s="3" t="n">
        <v>29868</v>
      </c>
      <c r="J9378" s="0" t="n">
        <v>48.3348</v>
      </c>
      <c r="L9378" s="3" t="n">
        <v>30078</v>
      </c>
      <c r="M9378" s="0" t="n">
        <v>70.52</v>
      </c>
      <c r="N9378" s="0" t="n">
        <v>70.52</v>
      </c>
      <c r="P9378" s="3" t="n">
        <v>29934</v>
      </c>
      <c r="Q9378" s="0" t="n">
        <v>68.755</v>
      </c>
      <c r="R9378" s="0" t="n">
        <v>68.7554</v>
      </c>
      <c r="T9378" s="3" t="n">
        <v>29922</v>
      </c>
      <c r="U9378" s="9" t="n">
        <v>124.69</v>
      </c>
      <c r="V9378" s="9" t="n">
        <v>207.2682</v>
      </c>
    </row>
    <row r="9379" customFormat="false" ht="14.4" hidden="false" customHeight="false" outlineLevel="0" collapsed="false">
      <c r="I9379" s="3" t="n">
        <v>29867</v>
      </c>
      <c r="J9379" s="0" t="n">
        <v>48.2109</v>
      </c>
      <c r="L9379" s="3" t="n">
        <v>30077</v>
      </c>
      <c r="M9379" s="0" t="n">
        <v>70.065</v>
      </c>
      <c r="N9379" s="0" t="n">
        <v>70.0653</v>
      </c>
      <c r="P9379" s="3" t="n">
        <v>29931</v>
      </c>
      <c r="Q9379" s="0" t="n">
        <v>69.889</v>
      </c>
      <c r="R9379" s="0" t="n">
        <v>69.8895</v>
      </c>
      <c r="T9379" s="3" t="n">
        <v>29921</v>
      </c>
      <c r="U9379" s="9" t="n">
        <v>126.1</v>
      </c>
      <c r="V9379" s="9" t="n">
        <v>209.612</v>
      </c>
    </row>
    <row r="9380" customFormat="false" ht="14.4" hidden="false" customHeight="false" outlineLevel="0" collapsed="false">
      <c r="I9380" s="3" t="n">
        <v>29866</v>
      </c>
      <c r="J9380" s="0" t="n">
        <v>48.2968</v>
      </c>
      <c r="L9380" s="3" t="n">
        <v>30076</v>
      </c>
      <c r="M9380" s="0" t="n">
        <v>69.562</v>
      </c>
      <c r="N9380" s="0" t="n">
        <v>69.5624</v>
      </c>
      <c r="P9380" s="3" t="n">
        <v>29930</v>
      </c>
      <c r="Q9380" s="0" t="n">
        <v>70.321</v>
      </c>
      <c r="R9380" s="0" t="n">
        <v>70.3213</v>
      </c>
      <c r="T9380" s="3" t="n">
        <v>29920</v>
      </c>
      <c r="U9380" s="9" t="n">
        <v>126.35</v>
      </c>
      <c r="V9380" s="9" t="n">
        <v>210.0275</v>
      </c>
    </row>
    <row r="9381" customFormat="false" ht="14.4" hidden="false" customHeight="false" outlineLevel="0" collapsed="false">
      <c r="I9381" s="3" t="n">
        <v>29865</v>
      </c>
      <c r="J9381" s="0" t="n">
        <v>48.7814</v>
      </c>
      <c r="L9381" s="3" t="n">
        <v>30075</v>
      </c>
      <c r="M9381" s="0" t="n">
        <v>69.643</v>
      </c>
      <c r="N9381" s="0" t="n">
        <v>69.6428</v>
      </c>
      <c r="P9381" s="3" t="n">
        <v>29929</v>
      </c>
      <c r="Q9381" s="0" t="n">
        <v>70.181</v>
      </c>
      <c r="R9381" s="0" t="n">
        <v>70.1808</v>
      </c>
      <c r="T9381" s="3" t="n">
        <v>29917</v>
      </c>
      <c r="U9381" s="9" t="n">
        <v>125.09</v>
      </c>
      <c r="V9381" s="9" t="n">
        <v>206.9993</v>
      </c>
    </row>
    <row r="9382" customFormat="false" ht="14.4" hidden="false" customHeight="false" outlineLevel="0" collapsed="false">
      <c r="I9382" s="3" t="n">
        <v>29864</v>
      </c>
      <c r="J9382" s="0" t="n">
        <v>48.2704</v>
      </c>
      <c r="L9382" s="3" t="n">
        <v>30074</v>
      </c>
      <c r="M9382" s="0" t="n">
        <v>69.224</v>
      </c>
      <c r="N9382" s="0" t="n">
        <v>69.2244</v>
      </c>
      <c r="P9382" s="3" t="n">
        <v>29928</v>
      </c>
      <c r="Q9382" s="0" t="n">
        <v>69.817</v>
      </c>
      <c r="R9382" s="0" t="n">
        <v>69.8167</v>
      </c>
      <c r="T9382" s="3" t="n">
        <v>29915</v>
      </c>
      <c r="U9382" s="9" t="n">
        <v>124.05</v>
      </c>
      <c r="V9382" s="9" t="n">
        <v>205.2783</v>
      </c>
    </row>
    <row r="9383" customFormat="false" ht="14.4" hidden="false" customHeight="false" outlineLevel="0" collapsed="false">
      <c r="I9383" s="3" t="n">
        <v>29861</v>
      </c>
      <c r="J9383" s="0" t="n">
        <v>48.0485</v>
      </c>
      <c r="L9383" s="3" t="n">
        <v>30071</v>
      </c>
      <c r="M9383" s="0" t="n">
        <v>69.1</v>
      </c>
      <c r="N9383" s="0" t="n">
        <v>69.0996</v>
      </c>
      <c r="P9383" s="3" t="n">
        <v>29927</v>
      </c>
      <c r="Q9383" s="0" t="n">
        <v>70.134</v>
      </c>
      <c r="R9383" s="0" t="n">
        <v>70.134</v>
      </c>
      <c r="T9383" s="3" t="n">
        <v>29914</v>
      </c>
      <c r="U9383" s="9" t="n">
        <v>123.51</v>
      </c>
      <c r="V9383" s="9" t="n">
        <v>204.3847</v>
      </c>
    </row>
    <row r="9384" customFormat="false" ht="14.4" hidden="false" customHeight="false" outlineLevel="0" collapsed="false">
      <c r="I9384" s="3" t="n">
        <v>29860</v>
      </c>
      <c r="J9384" s="0" t="n">
        <v>47.5119</v>
      </c>
      <c r="L9384" s="3" t="n">
        <v>30070</v>
      </c>
      <c r="M9384" s="0" t="n">
        <v>68.963</v>
      </c>
      <c r="N9384" s="0" t="n">
        <v>68.9628</v>
      </c>
      <c r="P9384" s="3" t="n">
        <v>29924</v>
      </c>
      <c r="Q9384" s="0" t="n">
        <v>70.68</v>
      </c>
      <c r="R9384" s="0" t="n">
        <v>70.6802</v>
      </c>
      <c r="T9384" s="3" t="n">
        <v>29913</v>
      </c>
      <c r="U9384" s="9" t="n">
        <v>121.6</v>
      </c>
      <c r="V9384" s="9" t="n">
        <v>201.224</v>
      </c>
    </row>
    <row r="9385" customFormat="false" ht="14.4" hidden="false" customHeight="false" outlineLevel="0" collapsed="false">
      <c r="I9385" s="3" t="n">
        <v>29859</v>
      </c>
      <c r="J9385" s="0" t="n">
        <v>47.5778</v>
      </c>
      <c r="L9385" s="3" t="n">
        <v>30069</v>
      </c>
      <c r="M9385" s="0" t="n">
        <v>69.265</v>
      </c>
      <c r="N9385" s="0" t="n">
        <v>69.2646</v>
      </c>
      <c r="P9385" s="3" t="n">
        <v>29923</v>
      </c>
      <c r="Q9385" s="0" t="n">
        <v>70.165</v>
      </c>
      <c r="R9385" s="0" t="n">
        <v>70.1652</v>
      </c>
      <c r="T9385" s="3" t="n">
        <v>29910</v>
      </c>
      <c r="U9385" s="9" t="n">
        <v>121.71</v>
      </c>
      <c r="V9385" s="9" t="n">
        <v>201.406</v>
      </c>
    </row>
    <row r="9386" customFormat="false" ht="14.4" hidden="false" customHeight="false" outlineLevel="0" collapsed="false">
      <c r="I9386" s="3" t="n">
        <v>29858</v>
      </c>
      <c r="J9386" s="0" t="n">
        <v>47.4638</v>
      </c>
      <c r="L9386" s="3" t="n">
        <v>30068</v>
      </c>
      <c r="M9386" s="0" t="n">
        <v>69.281</v>
      </c>
      <c r="N9386" s="0" t="n">
        <v>69.2807</v>
      </c>
      <c r="P9386" s="3" t="n">
        <v>29922</v>
      </c>
      <c r="Q9386" s="0" t="n">
        <v>69.884</v>
      </c>
      <c r="R9386" s="0" t="n">
        <v>69.8843</v>
      </c>
      <c r="T9386" s="3" t="n">
        <v>29909</v>
      </c>
      <c r="U9386" s="9" t="n">
        <v>120.71</v>
      </c>
      <c r="V9386" s="9" t="n">
        <v>199.7512</v>
      </c>
    </row>
    <row r="9387" customFormat="false" ht="14.4" hidden="false" customHeight="false" outlineLevel="0" collapsed="false">
      <c r="I9387" s="3" t="n">
        <v>29857</v>
      </c>
      <c r="J9387" s="0" t="n">
        <v>47.2913</v>
      </c>
      <c r="L9387" s="3" t="n">
        <v>30067</v>
      </c>
      <c r="M9387" s="0" t="n">
        <v>69.699</v>
      </c>
      <c r="N9387" s="0" t="n">
        <v>69.6992</v>
      </c>
      <c r="P9387" s="3" t="n">
        <v>29921</v>
      </c>
      <c r="Q9387" s="0" t="n">
        <v>70.649</v>
      </c>
      <c r="R9387" s="0" t="n">
        <v>70.649</v>
      </c>
      <c r="T9387" s="3" t="n">
        <v>29908</v>
      </c>
      <c r="U9387" s="9" t="n">
        <v>120.26</v>
      </c>
      <c r="V9387" s="9" t="n">
        <v>199.0066</v>
      </c>
    </row>
    <row r="9388" customFormat="false" ht="14.4" hidden="false" customHeight="false" outlineLevel="0" collapsed="false">
      <c r="I9388" s="3" t="n">
        <v>29854</v>
      </c>
      <c r="J9388" s="0" t="n">
        <v>47.4074</v>
      </c>
      <c r="L9388" s="3" t="n">
        <v>30064</v>
      </c>
      <c r="M9388" s="0" t="n">
        <v>69.418</v>
      </c>
      <c r="N9388" s="0" t="n">
        <v>69.4175</v>
      </c>
      <c r="P9388" s="3" t="n">
        <v>29920</v>
      </c>
      <c r="Q9388" s="0" t="n">
        <v>70.836</v>
      </c>
      <c r="R9388" s="0" t="n">
        <v>70.8363</v>
      </c>
      <c r="T9388" s="3" t="n">
        <v>29907</v>
      </c>
      <c r="U9388" s="9" t="n">
        <v>121.15</v>
      </c>
      <c r="V9388" s="9" t="n">
        <v>200.4793</v>
      </c>
    </row>
    <row r="9389" customFormat="false" ht="14.4" hidden="false" customHeight="false" outlineLevel="0" collapsed="false">
      <c r="I9389" s="3" t="n">
        <v>29853</v>
      </c>
      <c r="J9389" s="0" t="n">
        <v>47.991</v>
      </c>
      <c r="L9389" s="3" t="n">
        <v>30063</v>
      </c>
      <c r="M9389" s="0" t="n">
        <v>68.866</v>
      </c>
      <c r="N9389" s="0" t="n">
        <v>68.8663</v>
      </c>
      <c r="P9389" s="3" t="n">
        <v>29917</v>
      </c>
      <c r="Q9389" s="0" t="n">
        <v>70.202</v>
      </c>
      <c r="R9389" s="0" t="n">
        <v>70.2016</v>
      </c>
      <c r="T9389" s="3" t="n">
        <v>29906</v>
      </c>
      <c r="U9389" s="9" t="n">
        <v>120.24</v>
      </c>
      <c r="V9389" s="9" t="n">
        <v>198.9735</v>
      </c>
    </row>
    <row r="9390" customFormat="false" ht="14.4" hidden="false" customHeight="false" outlineLevel="0" collapsed="false">
      <c r="I9390" s="3" t="n">
        <v>29852</v>
      </c>
      <c r="J9390" s="0" t="n">
        <v>48.2985</v>
      </c>
      <c r="L9390" s="3" t="n">
        <v>30062</v>
      </c>
      <c r="M9390" s="0" t="n">
        <v>68.363</v>
      </c>
      <c r="N9390" s="0" t="n">
        <v>68.3633</v>
      </c>
      <c r="P9390" s="3" t="n">
        <v>29915</v>
      </c>
      <c r="Q9390" s="0" t="n">
        <v>69.619</v>
      </c>
      <c r="R9390" s="0" t="n">
        <v>69.619</v>
      </c>
      <c r="T9390" s="3" t="n">
        <v>29903</v>
      </c>
      <c r="U9390" s="9" t="n">
        <v>121.67</v>
      </c>
      <c r="V9390" s="9" t="n">
        <v>201.3398</v>
      </c>
    </row>
    <row r="9391" customFormat="false" ht="14.4" hidden="false" customHeight="false" outlineLevel="0" collapsed="false">
      <c r="I9391" s="3" t="n">
        <v>29851</v>
      </c>
      <c r="J9391" s="0" t="n">
        <v>48.6559</v>
      </c>
      <c r="L9391" s="3" t="n">
        <v>30061</v>
      </c>
      <c r="M9391" s="0" t="n">
        <v>68.122</v>
      </c>
      <c r="N9391" s="0" t="n">
        <v>68.1219</v>
      </c>
      <c r="P9391" s="3" t="n">
        <v>29914</v>
      </c>
      <c r="Q9391" s="0" t="n">
        <v>69.364</v>
      </c>
      <c r="R9391" s="0" t="n">
        <v>69.3641</v>
      </c>
      <c r="T9391" s="3" t="n">
        <v>29902</v>
      </c>
      <c r="U9391" s="9" t="n">
        <v>123.19</v>
      </c>
      <c r="V9391" s="9" t="n">
        <v>203.8551</v>
      </c>
    </row>
    <row r="9392" customFormat="false" ht="14.4" hidden="false" customHeight="false" outlineLevel="0" collapsed="false">
      <c r="I9392" s="3" t="n">
        <v>29850</v>
      </c>
      <c r="J9392" s="0" t="n">
        <v>48.9677</v>
      </c>
      <c r="L9392" s="3" t="n">
        <v>30060</v>
      </c>
      <c r="M9392" s="0" t="n">
        <v>68.387</v>
      </c>
      <c r="N9392" s="0" t="n">
        <v>68.3874</v>
      </c>
      <c r="P9392" s="3" t="n">
        <v>29913</v>
      </c>
      <c r="Q9392" s="0" t="n">
        <v>68.417</v>
      </c>
      <c r="R9392" s="0" t="n">
        <v>68.4173</v>
      </c>
      <c r="T9392" s="3" t="n">
        <v>29901</v>
      </c>
      <c r="U9392" s="9" t="n">
        <v>122.92</v>
      </c>
      <c r="V9392" s="9" t="n">
        <v>203.4083</v>
      </c>
    </row>
    <row r="9393" customFormat="false" ht="14.4" hidden="false" customHeight="false" outlineLevel="0" collapsed="false">
      <c r="I9393" s="3" t="n">
        <v>29847</v>
      </c>
      <c r="J9393" s="0" t="n">
        <v>48.3977</v>
      </c>
      <c r="L9393" s="3" t="n">
        <v>30057</v>
      </c>
      <c r="M9393" s="0" t="n">
        <v>68.295</v>
      </c>
      <c r="N9393" s="0" t="n">
        <v>68.2949</v>
      </c>
      <c r="P9393" s="3" t="n">
        <v>29910</v>
      </c>
      <c r="Q9393" s="0" t="n">
        <v>68.532</v>
      </c>
      <c r="R9393" s="0" t="n">
        <v>68.5318</v>
      </c>
      <c r="T9393" s="3" t="n">
        <v>29900</v>
      </c>
      <c r="U9393" s="9" t="n">
        <v>122.7</v>
      </c>
      <c r="V9393" s="9" t="n">
        <v>203.0443</v>
      </c>
    </row>
    <row r="9394" customFormat="false" ht="14.4" hidden="false" customHeight="false" outlineLevel="0" collapsed="false">
      <c r="I9394" s="3" t="n">
        <v>29846</v>
      </c>
      <c r="J9394" s="0" t="n">
        <v>48.4166</v>
      </c>
      <c r="L9394" s="3" t="n">
        <v>30056</v>
      </c>
      <c r="M9394" s="0" t="n">
        <v>67.937</v>
      </c>
      <c r="N9394" s="0" t="n">
        <v>67.9368</v>
      </c>
      <c r="P9394" s="3" t="n">
        <v>29909</v>
      </c>
      <c r="Q9394" s="0" t="n">
        <v>67.918</v>
      </c>
      <c r="R9394" s="0" t="n">
        <v>67.9179</v>
      </c>
      <c r="T9394" s="3" t="n">
        <v>29899</v>
      </c>
      <c r="U9394" s="9" t="n">
        <v>123.29</v>
      </c>
      <c r="V9394" s="9" t="n">
        <v>204.0206</v>
      </c>
    </row>
    <row r="9395" customFormat="false" ht="14.4" hidden="false" customHeight="false" outlineLevel="0" collapsed="false">
      <c r="I9395" s="3" t="n">
        <v>29845</v>
      </c>
      <c r="J9395" s="0" t="n">
        <v>48.7223</v>
      </c>
      <c r="L9395" s="3" t="n">
        <v>30055</v>
      </c>
      <c r="M9395" s="0" t="n">
        <v>67.655</v>
      </c>
      <c r="N9395" s="0" t="n">
        <v>67.6551</v>
      </c>
      <c r="P9395" s="3" t="n">
        <v>29908</v>
      </c>
      <c r="Q9395" s="0" t="n">
        <v>67.549</v>
      </c>
      <c r="R9395" s="0" t="n">
        <v>67.5486</v>
      </c>
      <c r="T9395" s="3" t="n">
        <v>29896</v>
      </c>
      <c r="U9395" s="9" t="n">
        <v>122.67</v>
      </c>
      <c r="V9395" s="9" t="n">
        <v>202.9946</v>
      </c>
    </row>
    <row r="9396" customFormat="false" ht="14.4" hidden="false" customHeight="false" outlineLevel="0" collapsed="false">
      <c r="I9396" s="3" t="n">
        <v>29844</v>
      </c>
      <c r="J9396" s="0" t="n">
        <v>49.1146</v>
      </c>
      <c r="L9396" s="3" t="n">
        <v>30054</v>
      </c>
      <c r="M9396" s="0" t="n">
        <v>67.788</v>
      </c>
      <c r="N9396" s="0" t="n">
        <v>67.7879</v>
      </c>
      <c r="P9396" s="3" t="n">
        <v>29907</v>
      </c>
      <c r="Q9396" s="0" t="n">
        <v>67.913</v>
      </c>
      <c r="R9396" s="0" t="n">
        <v>67.9127</v>
      </c>
      <c r="T9396" s="3" t="n">
        <v>29895</v>
      </c>
      <c r="U9396" s="9" t="n">
        <v>123.54</v>
      </c>
      <c r="V9396" s="9" t="n">
        <v>204.4343</v>
      </c>
    </row>
    <row r="9397" customFormat="false" ht="14.4" hidden="false" customHeight="false" outlineLevel="0" collapsed="false">
      <c r="I9397" s="3" t="n">
        <v>29843</v>
      </c>
      <c r="J9397" s="0" t="n">
        <v>49.2086</v>
      </c>
      <c r="L9397" s="3" t="n">
        <v>30053</v>
      </c>
      <c r="M9397" s="0" t="n">
        <v>67.675</v>
      </c>
      <c r="N9397" s="0" t="n">
        <v>67.6752</v>
      </c>
      <c r="P9397" s="3" t="n">
        <v>29906</v>
      </c>
      <c r="Q9397" s="0" t="n">
        <v>67.46</v>
      </c>
      <c r="R9397" s="0" t="n">
        <v>67.4601</v>
      </c>
      <c r="T9397" s="3" t="n">
        <v>29894</v>
      </c>
      <c r="U9397" s="9" t="n">
        <v>124.74</v>
      </c>
      <c r="V9397" s="9" t="n">
        <v>206.4201</v>
      </c>
    </row>
    <row r="9398" customFormat="false" ht="14.4" hidden="false" customHeight="false" outlineLevel="0" collapsed="false">
      <c r="I9398" s="3" t="n">
        <v>29840</v>
      </c>
      <c r="J9398" s="0" t="n">
        <v>48.6387</v>
      </c>
      <c r="L9398" s="3" t="n">
        <v>30049</v>
      </c>
      <c r="M9398" s="0" t="n">
        <v>67.784</v>
      </c>
      <c r="N9398" s="0" t="n">
        <v>67.7839</v>
      </c>
      <c r="P9398" s="3" t="n">
        <v>29903</v>
      </c>
      <c r="Q9398" s="0" t="n">
        <v>68.334</v>
      </c>
      <c r="R9398" s="0" t="n">
        <v>68.3341</v>
      </c>
      <c r="T9398" s="3" t="n">
        <v>29893</v>
      </c>
      <c r="U9398" s="9" t="n">
        <v>124.8</v>
      </c>
      <c r="V9398" s="9" t="n">
        <v>206.5194</v>
      </c>
    </row>
    <row r="9399" customFormat="false" ht="14.4" hidden="false" customHeight="false" outlineLevel="0" collapsed="false">
      <c r="I9399" s="3" t="n">
        <v>29839</v>
      </c>
      <c r="J9399" s="0" t="n">
        <v>48.5586</v>
      </c>
      <c r="L9399" s="3" t="n">
        <v>30048</v>
      </c>
      <c r="M9399" s="0" t="n">
        <v>67.414</v>
      </c>
      <c r="N9399" s="0" t="n">
        <v>67.4137</v>
      </c>
      <c r="P9399" s="3" t="n">
        <v>29902</v>
      </c>
      <c r="Q9399" s="0" t="n">
        <v>69.208</v>
      </c>
      <c r="R9399" s="0" t="n">
        <v>69.208</v>
      </c>
      <c r="T9399" s="3" t="n">
        <v>29892</v>
      </c>
      <c r="U9399" s="9" t="n">
        <v>124.2</v>
      </c>
      <c r="V9399" s="9" t="n">
        <v>205.5265</v>
      </c>
    </row>
    <row r="9400" customFormat="false" ht="14.4" hidden="false" customHeight="false" outlineLevel="0" collapsed="false">
      <c r="I9400" s="3" t="n">
        <v>29838</v>
      </c>
      <c r="J9400" s="0" t="n">
        <v>48.2594</v>
      </c>
      <c r="L9400" s="3" t="n">
        <v>30047</v>
      </c>
      <c r="M9400" s="0" t="n">
        <v>67.108</v>
      </c>
      <c r="N9400" s="0" t="n">
        <v>67.1079</v>
      </c>
      <c r="P9400" s="3" t="n">
        <v>29901</v>
      </c>
      <c r="Q9400" s="0" t="n">
        <v>69.042</v>
      </c>
      <c r="R9400" s="0" t="n">
        <v>69.0416</v>
      </c>
      <c r="T9400" s="3" t="n">
        <v>29889</v>
      </c>
      <c r="U9400" s="9" t="n">
        <v>121.89</v>
      </c>
      <c r="V9400" s="9" t="n">
        <v>201.7039</v>
      </c>
    </row>
    <row r="9401" customFormat="false" ht="14.4" hidden="false" customHeight="false" outlineLevel="0" collapsed="false">
      <c r="I9401" s="3" t="n">
        <v>29837</v>
      </c>
      <c r="J9401" s="0" t="n">
        <v>47.6221</v>
      </c>
      <c r="L9401" s="3" t="n">
        <v>30046</v>
      </c>
      <c r="M9401" s="0" t="n">
        <v>66.842</v>
      </c>
      <c r="N9401" s="0" t="n">
        <v>66.8423</v>
      </c>
      <c r="P9401" s="3" t="n">
        <v>29900</v>
      </c>
      <c r="Q9401" s="0" t="n">
        <v>68.896</v>
      </c>
      <c r="R9401" s="0" t="n">
        <v>68.8959</v>
      </c>
      <c r="T9401" s="3" t="n">
        <v>29888</v>
      </c>
      <c r="U9401" s="9" t="n">
        <v>119.06</v>
      </c>
      <c r="V9401" s="9" t="n">
        <v>196.1198</v>
      </c>
    </row>
    <row r="9402" customFormat="false" ht="14.4" hidden="false" customHeight="false" outlineLevel="0" collapsed="false">
      <c r="I9402" s="3" t="n">
        <v>29833</v>
      </c>
      <c r="J9402" s="0" t="n">
        <v>48.0686</v>
      </c>
      <c r="L9402" s="3" t="n">
        <v>30043</v>
      </c>
      <c r="M9402" s="0" t="n">
        <v>66.875</v>
      </c>
      <c r="N9402" s="0" t="n">
        <v>66.8745</v>
      </c>
      <c r="P9402" s="3" t="n">
        <v>29899</v>
      </c>
      <c r="Q9402" s="0" t="n">
        <v>69.172</v>
      </c>
      <c r="R9402" s="0" t="n">
        <v>69.1716</v>
      </c>
      <c r="T9402" s="3" t="n">
        <v>29887</v>
      </c>
      <c r="U9402" s="9" t="n">
        <v>119.45</v>
      </c>
      <c r="V9402" s="9" t="n">
        <v>196.7622</v>
      </c>
    </row>
    <row r="9403" customFormat="false" ht="14.4" hidden="false" customHeight="false" outlineLevel="0" collapsed="false">
      <c r="I9403" s="3" t="n">
        <v>29832</v>
      </c>
      <c r="J9403" s="0" t="n">
        <v>48.5534</v>
      </c>
      <c r="L9403" s="3" t="n">
        <v>30042</v>
      </c>
      <c r="M9403" s="0" t="n">
        <v>66.359</v>
      </c>
      <c r="N9403" s="0" t="n">
        <v>66.3595</v>
      </c>
      <c r="P9403" s="3" t="n">
        <v>29896</v>
      </c>
      <c r="Q9403" s="0" t="n">
        <v>68.87</v>
      </c>
      <c r="R9403" s="0" t="n">
        <v>68.8699</v>
      </c>
      <c r="T9403" s="3" t="n">
        <v>29886</v>
      </c>
      <c r="U9403" s="9" t="n">
        <v>119.29</v>
      </c>
      <c r="V9403" s="9" t="n">
        <v>196.4986</v>
      </c>
    </row>
    <row r="9404" customFormat="false" ht="14.4" hidden="false" customHeight="false" outlineLevel="0" collapsed="false">
      <c r="I9404" s="3" t="n">
        <v>29831</v>
      </c>
      <c r="J9404" s="0" t="n">
        <v>47.8075</v>
      </c>
      <c r="L9404" s="3" t="n">
        <v>30041</v>
      </c>
      <c r="M9404" s="0" t="n">
        <v>65.74</v>
      </c>
      <c r="N9404" s="0" t="n">
        <v>65.7398</v>
      </c>
      <c r="P9404" s="3" t="n">
        <v>29895</v>
      </c>
      <c r="Q9404" s="0" t="n">
        <v>69.25</v>
      </c>
      <c r="R9404" s="0" t="n">
        <v>69.2496</v>
      </c>
      <c r="T9404" s="3" t="n">
        <v>29885</v>
      </c>
      <c r="U9404" s="9" t="n">
        <v>118.16</v>
      </c>
      <c r="V9404" s="9" t="n">
        <v>194.6373</v>
      </c>
    </row>
    <row r="9405" customFormat="false" ht="14.4" hidden="false" customHeight="false" outlineLevel="0" collapsed="false">
      <c r="I9405" s="3" t="n">
        <v>29830</v>
      </c>
      <c r="J9405" s="0" t="n">
        <v>47.4089</v>
      </c>
      <c r="L9405" s="3" t="n">
        <v>30040</v>
      </c>
      <c r="M9405" s="0" t="n">
        <v>65.712</v>
      </c>
      <c r="N9405" s="0" t="n">
        <v>65.7117</v>
      </c>
      <c r="P9405" s="3" t="n">
        <v>29894</v>
      </c>
      <c r="Q9405" s="0" t="n">
        <v>69.843</v>
      </c>
      <c r="R9405" s="0" t="n">
        <v>69.8427</v>
      </c>
      <c r="T9405" s="3" t="n">
        <v>29882</v>
      </c>
      <c r="U9405" s="9" t="n">
        <v>118.6</v>
      </c>
      <c r="V9405" s="9" t="n">
        <v>195.362</v>
      </c>
    </row>
    <row r="9406" customFormat="false" ht="14.4" hidden="false" customHeight="false" outlineLevel="0" collapsed="false">
      <c r="I9406" s="3" t="n">
        <v>29829</v>
      </c>
      <c r="J9406" s="0" t="n">
        <v>47.258</v>
      </c>
      <c r="L9406" s="3" t="n">
        <v>30039</v>
      </c>
      <c r="M9406" s="0" t="n">
        <v>65.683</v>
      </c>
      <c r="N9406" s="0" t="n">
        <v>65.6835</v>
      </c>
      <c r="P9406" s="3" t="n">
        <v>29893</v>
      </c>
      <c r="Q9406" s="0" t="n">
        <v>69.822</v>
      </c>
      <c r="R9406" s="0" t="n">
        <v>69.8219</v>
      </c>
      <c r="T9406" s="3" t="n">
        <v>29881</v>
      </c>
      <c r="U9406" s="9" t="n">
        <v>119.64</v>
      </c>
      <c r="V9406" s="9" t="n">
        <v>197.0752</v>
      </c>
    </row>
    <row r="9407" customFormat="false" ht="14.4" hidden="false" customHeight="false" outlineLevel="0" collapsed="false">
      <c r="I9407" s="3" t="n">
        <v>29826</v>
      </c>
      <c r="J9407" s="0" t="n">
        <v>47.2829</v>
      </c>
      <c r="L9407" s="3" t="n">
        <v>30036</v>
      </c>
      <c r="M9407" s="0" t="n">
        <v>65.627</v>
      </c>
      <c r="N9407" s="0" t="n">
        <v>65.6272</v>
      </c>
      <c r="P9407" s="3" t="n">
        <v>29892</v>
      </c>
      <c r="Q9407" s="0" t="n">
        <v>69.499</v>
      </c>
      <c r="R9407" s="0" t="n">
        <v>69.4993</v>
      </c>
      <c r="T9407" s="3" t="n">
        <v>29880</v>
      </c>
      <c r="U9407" s="9" t="n">
        <v>120.1</v>
      </c>
      <c r="V9407" s="9" t="n">
        <v>197.8329</v>
      </c>
    </row>
    <row r="9408" customFormat="false" ht="14.4" hidden="false" customHeight="false" outlineLevel="0" collapsed="false">
      <c r="I9408" s="3" t="n">
        <v>29825</v>
      </c>
      <c r="J9408" s="0" t="n">
        <v>46.951</v>
      </c>
      <c r="L9408" s="3" t="n">
        <v>30035</v>
      </c>
      <c r="M9408" s="0" t="n">
        <v>65.865</v>
      </c>
      <c r="N9408" s="0" t="n">
        <v>65.8646</v>
      </c>
      <c r="P9408" s="3" t="n">
        <v>29889</v>
      </c>
      <c r="Q9408" s="0" t="n">
        <v>68.121</v>
      </c>
      <c r="R9408" s="0" t="n">
        <v>68.1208</v>
      </c>
      <c r="T9408" s="3" t="n">
        <v>29879</v>
      </c>
      <c r="U9408" s="9" t="n">
        <v>120.28</v>
      </c>
      <c r="V9408" s="9" t="n">
        <v>198.1294</v>
      </c>
    </row>
    <row r="9409" customFormat="false" ht="14.4" hidden="false" customHeight="false" outlineLevel="0" collapsed="false">
      <c r="I9409" s="3" t="n">
        <v>29824</v>
      </c>
      <c r="J9409" s="0" t="n">
        <v>46.9247</v>
      </c>
      <c r="L9409" s="3" t="n">
        <v>30034</v>
      </c>
      <c r="M9409" s="0" t="n">
        <v>65.434</v>
      </c>
      <c r="N9409" s="0" t="n">
        <v>65.434</v>
      </c>
      <c r="P9409" s="3" t="n">
        <v>29888</v>
      </c>
      <c r="Q9409" s="0" t="n">
        <v>66.612</v>
      </c>
      <c r="R9409" s="0" t="n">
        <v>66.6122</v>
      </c>
      <c r="T9409" s="3" t="n">
        <v>29878</v>
      </c>
      <c r="U9409" s="9" t="n">
        <v>118.98</v>
      </c>
      <c r="V9409" s="9" t="n">
        <v>195.988</v>
      </c>
    </row>
    <row r="9410" customFormat="false" ht="14.4" hidden="false" customHeight="false" outlineLevel="0" collapsed="false">
      <c r="I9410" s="3" t="n">
        <v>29823</v>
      </c>
      <c r="J9410" s="0" t="n">
        <v>46.5365</v>
      </c>
      <c r="L9410" s="3" t="n">
        <v>30033</v>
      </c>
      <c r="M9410" s="0" t="n">
        <v>65.386</v>
      </c>
      <c r="N9410" s="0" t="n">
        <v>65.3857</v>
      </c>
      <c r="P9410" s="3" t="n">
        <v>29887</v>
      </c>
      <c r="Q9410" s="0" t="n">
        <v>66.888</v>
      </c>
      <c r="R9410" s="0" t="n">
        <v>66.8879</v>
      </c>
      <c r="T9410" s="3" t="n">
        <v>29875</v>
      </c>
      <c r="U9410" s="9" t="n">
        <v>119.19</v>
      </c>
      <c r="V9410" s="9" t="n">
        <v>196.3339</v>
      </c>
    </row>
    <row r="9411" customFormat="false" ht="14.4" hidden="false" customHeight="false" outlineLevel="0" collapsed="false">
      <c r="I9411" s="3" t="n">
        <v>29822</v>
      </c>
      <c r="J9411" s="0" t="n">
        <v>46.785</v>
      </c>
      <c r="L9411" s="3" t="n">
        <v>30032</v>
      </c>
      <c r="M9411" s="0" t="n">
        <v>64.983</v>
      </c>
      <c r="N9411" s="0" t="n">
        <v>64.9834</v>
      </c>
      <c r="P9411" s="3" t="n">
        <v>29886</v>
      </c>
      <c r="Q9411" s="0" t="n">
        <v>66.763</v>
      </c>
      <c r="R9411" s="0" t="n">
        <v>66.7631</v>
      </c>
      <c r="T9411" s="3" t="n">
        <v>29874</v>
      </c>
      <c r="U9411" s="9" t="n">
        <v>119.71</v>
      </c>
      <c r="V9411" s="9" t="n">
        <v>197.1905</v>
      </c>
    </row>
    <row r="9412" customFormat="false" ht="14.4" hidden="false" customHeight="false" outlineLevel="0" collapsed="false">
      <c r="I9412" s="3" t="n">
        <v>29819</v>
      </c>
      <c r="J9412" s="0" t="n">
        <v>47.9483</v>
      </c>
      <c r="L9412" s="3" t="n">
        <v>30029</v>
      </c>
      <c r="M9412" s="0" t="n">
        <v>63.885</v>
      </c>
      <c r="N9412" s="0" t="n">
        <v>63.8849</v>
      </c>
      <c r="P9412" s="3" t="n">
        <v>29885</v>
      </c>
      <c r="Q9412" s="0" t="n">
        <v>66.16</v>
      </c>
      <c r="R9412" s="0" t="n">
        <v>66.1596</v>
      </c>
      <c r="T9412" s="3" t="n">
        <v>29873</v>
      </c>
      <c r="U9412" s="9" t="n">
        <v>118.8</v>
      </c>
      <c r="V9412" s="9" t="n">
        <v>195.6915</v>
      </c>
    </row>
    <row r="9413" customFormat="false" ht="14.4" hidden="false" customHeight="false" outlineLevel="0" collapsed="false">
      <c r="I9413" s="3" t="n">
        <v>29818</v>
      </c>
      <c r="J9413" s="0" t="n">
        <v>48.1918</v>
      </c>
      <c r="L9413" s="3" t="n">
        <v>30028</v>
      </c>
      <c r="M9413" s="0" t="n">
        <v>63.414</v>
      </c>
      <c r="N9413" s="0" t="n">
        <v>63.4141</v>
      </c>
      <c r="P9413" s="3" t="n">
        <v>29882</v>
      </c>
      <c r="Q9413" s="0" t="n">
        <v>66.409</v>
      </c>
      <c r="R9413" s="0" t="n">
        <v>66.4093</v>
      </c>
      <c r="T9413" s="3" t="n">
        <v>29872</v>
      </c>
      <c r="U9413" s="9" t="n">
        <v>120.98</v>
      </c>
      <c r="V9413" s="9" t="n">
        <v>199.2825</v>
      </c>
    </row>
    <row r="9414" customFormat="false" ht="14.4" hidden="false" customHeight="false" outlineLevel="0" collapsed="false">
      <c r="I9414" s="3" t="n">
        <v>29817</v>
      </c>
      <c r="J9414" s="0" t="n">
        <v>48.7703</v>
      </c>
      <c r="L9414" s="3" t="n">
        <v>30027</v>
      </c>
      <c r="M9414" s="0" t="n">
        <v>62.742</v>
      </c>
      <c r="N9414" s="0" t="n">
        <v>62.7421</v>
      </c>
      <c r="P9414" s="3" t="n">
        <v>29881</v>
      </c>
      <c r="Q9414" s="0" t="n">
        <v>66.94</v>
      </c>
      <c r="R9414" s="0" t="n">
        <v>66.9399</v>
      </c>
      <c r="T9414" s="3" t="n">
        <v>29871</v>
      </c>
      <c r="U9414" s="9" t="n">
        <v>121.21</v>
      </c>
      <c r="V9414" s="9" t="n">
        <v>199.6613</v>
      </c>
    </row>
    <row r="9415" customFormat="false" ht="14.4" hidden="false" customHeight="false" outlineLevel="0" collapsed="false">
      <c r="I9415" s="3" t="n">
        <v>29816</v>
      </c>
      <c r="J9415" s="0" t="n">
        <v>48.362</v>
      </c>
      <c r="L9415" s="3" t="n">
        <v>30026</v>
      </c>
      <c r="M9415" s="0" t="n">
        <v>62.726</v>
      </c>
      <c r="N9415" s="0" t="n">
        <v>62.726</v>
      </c>
      <c r="P9415" s="3" t="n">
        <v>29880</v>
      </c>
      <c r="Q9415" s="0" t="n">
        <v>67.158</v>
      </c>
      <c r="R9415" s="0" t="n">
        <v>67.1584</v>
      </c>
      <c r="T9415" s="3" t="n">
        <v>29868</v>
      </c>
      <c r="U9415" s="9" t="n">
        <v>121.45</v>
      </c>
      <c r="V9415" s="9" t="n">
        <v>200.0567</v>
      </c>
    </row>
    <row r="9416" customFormat="false" ht="14.4" hidden="false" customHeight="false" outlineLevel="0" collapsed="false">
      <c r="I9416" s="3" t="n">
        <v>29815</v>
      </c>
      <c r="J9416" s="0" t="n">
        <v>48.0729</v>
      </c>
      <c r="L9416" s="3" t="n">
        <v>30025</v>
      </c>
      <c r="M9416" s="0" t="n">
        <v>62.537</v>
      </c>
      <c r="N9416" s="0" t="n">
        <v>62.5369</v>
      </c>
      <c r="P9416" s="3" t="n">
        <v>29879</v>
      </c>
      <c r="Q9416" s="0" t="n">
        <v>67.231</v>
      </c>
      <c r="R9416" s="0" t="n">
        <v>67.2312</v>
      </c>
      <c r="T9416" s="3" t="n">
        <v>29867</v>
      </c>
      <c r="U9416" s="9" t="n">
        <v>122.31</v>
      </c>
      <c r="V9416" s="9" t="n">
        <v>201.4733</v>
      </c>
    </row>
    <row r="9417" customFormat="false" ht="14.4" hidden="false" customHeight="false" outlineLevel="0" collapsed="false">
      <c r="I9417" s="3" t="n">
        <v>29812</v>
      </c>
      <c r="J9417" s="0" t="n">
        <v>47.8272</v>
      </c>
      <c r="L9417" s="3" t="n">
        <v>30022</v>
      </c>
      <c r="M9417" s="0" t="n">
        <v>62.682</v>
      </c>
      <c r="N9417" s="0" t="n">
        <v>62.6818</v>
      </c>
      <c r="P9417" s="3" t="n">
        <v>29878</v>
      </c>
      <c r="Q9417" s="0" t="n">
        <v>66.513</v>
      </c>
      <c r="R9417" s="0" t="n">
        <v>66.5134</v>
      </c>
      <c r="T9417" s="3" t="n">
        <v>29866</v>
      </c>
      <c r="U9417" s="9" t="n">
        <v>121.31</v>
      </c>
      <c r="V9417" s="9" t="n">
        <v>199.826</v>
      </c>
    </row>
    <row r="9418" customFormat="false" ht="14.4" hidden="false" customHeight="false" outlineLevel="0" collapsed="false">
      <c r="I9418" s="3" t="n">
        <v>29811</v>
      </c>
      <c r="J9418" s="0" t="n">
        <v>47.6753</v>
      </c>
      <c r="L9418" s="3" t="n">
        <v>30021</v>
      </c>
      <c r="M9418" s="0" t="n">
        <v>63.153</v>
      </c>
      <c r="N9418" s="0" t="n">
        <v>63.1526</v>
      </c>
      <c r="P9418" s="3" t="n">
        <v>29875</v>
      </c>
      <c r="Q9418" s="0" t="n">
        <v>66.628</v>
      </c>
      <c r="R9418" s="0" t="n">
        <v>66.6278</v>
      </c>
      <c r="T9418" s="3" t="n">
        <v>29865</v>
      </c>
      <c r="U9418" s="9" t="n">
        <v>119.39</v>
      </c>
      <c r="V9418" s="9" t="n">
        <v>196.6634</v>
      </c>
    </row>
    <row r="9419" customFormat="false" ht="14.4" hidden="false" customHeight="false" outlineLevel="0" collapsed="false">
      <c r="I9419" s="3" t="n">
        <v>29810</v>
      </c>
      <c r="J9419" s="0" t="n">
        <v>48.0596</v>
      </c>
      <c r="L9419" s="3" t="n">
        <v>30020</v>
      </c>
      <c r="M9419" s="0" t="n">
        <v>63.237</v>
      </c>
      <c r="N9419" s="0" t="n">
        <v>63.2371</v>
      </c>
      <c r="P9419" s="3" t="n">
        <v>29874</v>
      </c>
      <c r="Q9419" s="0" t="n">
        <v>66.888</v>
      </c>
      <c r="R9419" s="0" t="n">
        <v>66.8879</v>
      </c>
      <c r="T9419" s="3" t="n">
        <v>29864</v>
      </c>
      <c r="U9419" s="9" t="n">
        <v>119.51</v>
      </c>
      <c r="V9419" s="9" t="n">
        <v>196.861</v>
      </c>
    </row>
    <row r="9420" customFormat="false" ht="14.4" hidden="false" customHeight="false" outlineLevel="0" collapsed="false">
      <c r="I9420" s="3" t="n">
        <v>29809</v>
      </c>
      <c r="J9420" s="0" t="n">
        <v>48.1589</v>
      </c>
      <c r="L9420" s="3" t="n">
        <v>30019</v>
      </c>
      <c r="M9420" s="0" t="n">
        <v>62.887</v>
      </c>
      <c r="N9420" s="0" t="n">
        <v>62.887</v>
      </c>
      <c r="P9420" s="3" t="n">
        <v>29873</v>
      </c>
      <c r="Q9420" s="0" t="n">
        <v>66.43</v>
      </c>
      <c r="R9420" s="0" t="n">
        <v>66.4301</v>
      </c>
      <c r="T9420" s="3" t="n">
        <v>29861</v>
      </c>
      <c r="U9420" s="9" t="n">
        <v>119.36</v>
      </c>
      <c r="V9420" s="9" t="n">
        <v>196.6139</v>
      </c>
    </row>
    <row r="9421" customFormat="false" ht="14.4" hidden="false" customHeight="false" outlineLevel="0" collapsed="false">
      <c r="I9421" s="3" t="n">
        <v>29808</v>
      </c>
      <c r="J9421" s="0" t="n">
        <v>47.787</v>
      </c>
      <c r="L9421" s="3" t="n">
        <v>30018</v>
      </c>
      <c r="M9421" s="0" t="n">
        <v>63.261</v>
      </c>
      <c r="N9421" s="0" t="n">
        <v>63.2612</v>
      </c>
      <c r="P9421" s="3" t="n">
        <v>29872</v>
      </c>
      <c r="Q9421" s="0" t="n">
        <v>67.512</v>
      </c>
      <c r="R9421" s="0" t="n">
        <v>67.5122</v>
      </c>
      <c r="T9421" s="3" t="n">
        <v>29860</v>
      </c>
      <c r="U9421" s="9" t="n">
        <v>117.08</v>
      </c>
      <c r="V9421" s="9" t="n">
        <v>192.8582</v>
      </c>
    </row>
    <row r="9422" customFormat="false" ht="14.4" hidden="false" customHeight="false" outlineLevel="0" collapsed="false">
      <c r="I9422" s="3" t="n">
        <v>29805</v>
      </c>
      <c r="J9422" s="0" t="n">
        <v>47.9836</v>
      </c>
      <c r="L9422" s="3" t="n">
        <v>30015</v>
      </c>
      <c r="M9422" s="0" t="n">
        <v>64.416</v>
      </c>
      <c r="N9422" s="0" t="n">
        <v>64.416</v>
      </c>
      <c r="P9422" s="3" t="n">
        <v>29871</v>
      </c>
      <c r="Q9422" s="0" t="n">
        <v>67.673</v>
      </c>
      <c r="R9422" s="0" t="n">
        <v>67.6734</v>
      </c>
      <c r="T9422" s="3" t="n">
        <v>29859</v>
      </c>
      <c r="U9422" s="9" t="n">
        <v>116.18</v>
      </c>
      <c r="V9422" s="9" t="n">
        <v>191.3757</v>
      </c>
    </row>
    <row r="9423" customFormat="false" ht="14.4" hidden="false" customHeight="false" outlineLevel="0" collapsed="false">
      <c r="I9423" s="3" t="n">
        <v>29804</v>
      </c>
      <c r="J9423" s="0" t="n">
        <v>48.2261</v>
      </c>
      <c r="L9423" s="3" t="n">
        <v>30014</v>
      </c>
      <c r="M9423" s="0" t="n">
        <v>65.168</v>
      </c>
      <c r="N9423" s="0" t="n">
        <v>65.1684</v>
      </c>
      <c r="P9423" s="3" t="n">
        <v>29868</v>
      </c>
      <c r="Q9423" s="0" t="n">
        <v>67.845</v>
      </c>
      <c r="R9423" s="0" t="n">
        <v>67.8451</v>
      </c>
      <c r="T9423" s="3" t="n">
        <v>29858</v>
      </c>
      <c r="U9423" s="9" t="n">
        <v>115.94</v>
      </c>
      <c r="V9423" s="9" t="n">
        <v>190.0643</v>
      </c>
    </row>
    <row r="9424" customFormat="false" ht="14.4" hidden="false" customHeight="false" outlineLevel="0" collapsed="false">
      <c r="I9424" s="3" t="n">
        <v>29803</v>
      </c>
      <c r="J9424" s="0" t="n">
        <v>47.7951</v>
      </c>
      <c r="L9424" s="3" t="n">
        <v>30013</v>
      </c>
      <c r="M9424" s="0" t="n">
        <v>65.909</v>
      </c>
      <c r="N9424" s="0" t="n">
        <v>65.9088</v>
      </c>
      <c r="P9424" s="3" t="n">
        <v>29867</v>
      </c>
      <c r="Q9424" s="0" t="n">
        <v>68.225</v>
      </c>
      <c r="R9424" s="0" t="n">
        <v>68.2248</v>
      </c>
      <c r="T9424" s="3" t="n">
        <v>29857</v>
      </c>
      <c r="U9424" s="9" t="n">
        <v>115.53</v>
      </c>
      <c r="V9424" s="9" t="n">
        <v>189.3921</v>
      </c>
    </row>
    <row r="9425" customFormat="false" ht="14.4" hidden="false" customHeight="false" outlineLevel="0" collapsed="false">
      <c r="I9425" s="3" t="n">
        <v>29802</v>
      </c>
      <c r="J9425" s="0" t="n">
        <v>48.0324</v>
      </c>
      <c r="L9425" s="3" t="n">
        <v>30012</v>
      </c>
      <c r="M9425" s="0" t="n">
        <v>66.895</v>
      </c>
      <c r="N9425" s="0" t="n">
        <v>66.8946</v>
      </c>
      <c r="P9425" s="3" t="n">
        <v>29866</v>
      </c>
      <c r="Q9425" s="0" t="n">
        <v>67.658</v>
      </c>
      <c r="R9425" s="0" t="n">
        <v>67.6578</v>
      </c>
      <c r="T9425" s="3" t="n">
        <v>29854</v>
      </c>
      <c r="U9425" s="9" t="n">
        <v>112.77</v>
      </c>
      <c r="V9425" s="9" t="n">
        <v>184.8676</v>
      </c>
    </row>
    <row r="9426" customFormat="false" ht="14.4" hidden="false" customHeight="false" outlineLevel="0" collapsed="false">
      <c r="I9426" s="3" t="n">
        <v>29801</v>
      </c>
      <c r="J9426" s="0" t="n">
        <v>47.9953</v>
      </c>
      <c r="L9426" s="3" t="n">
        <v>30011</v>
      </c>
      <c r="M9426" s="0" t="n">
        <v>66.979</v>
      </c>
      <c r="N9426" s="0" t="n">
        <v>66.9791</v>
      </c>
      <c r="P9426" s="3" t="n">
        <v>29865</v>
      </c>
      <c r="Q9426" s="0" t="n">
        <v>66.607</v>
      </c>
      <c r="R9426" s="0" t="n">
        <v>66.607</v>
      </c>
      <c r="T9426" s="3" t="n">
        <v>29853</v>
      </c>
      <c r="U9426" s="9" t="n">
        <v>115.01</v>
      </c>
      <c r="V9426" s="9" t="n">
        <v>188.5397</v>
      </c>
    </row>
    <row r="9427" customFormat="false" ht="14.4" hidden="false" customHeight="false" outlineLevel="0" collapsed="false">
      <c r="I9427" s="3" t="n">
        <v>29798</v>
      </c>
      <c r="J9427" s="0" t="n">
        <v>48.9933</v>
      </c>
      <c r="L9427" s="3" t="n">
        <v>30008</v>
      </c>
      <c r="M9427" s="0" t="n">
        <v>66.738</v>
      </c>
      <c r="N9427" s="0" t="n">
        <v>66.7377</v>
      </c>
      <c r="P9427" s="3" t="n">
        <v>29864</v>
      </c>
      <c r="Q9427" s="0" t="n">
        <v>66.638</v>
      </c>
      <c r="R9427" s="0" t="n">
        <v>66.6382</v>
      </c>
      <c r="T9427" s="3" t="n">
        <v>29852</v>
      </c>
      <c r="U9427" s="9" t="n">
        <v>115.65</v>
      </c>
      <c r="V9427" s="9" t="n">
        <v>189.5889</v>
      </c>
    </row>
    <row r="9428" customFormat="false" ht="14.4" hidden="false" customHeight="false" outlineLevel="0" collapsed="false">
      <c r="I9428" s="3" t="n">
        <v>29797</v>
      </c>
      <c r="J9428" s="0" t="n">
        <v>48.6596</v>
      </c>
      <c r="L9428" s="3" t="n">
        <v>30007</v>
      </c>
      <c r="M9428" s="0" t="n">
        <v>66.814</v>
      </c>
      <c r="N9428" s="0" t="n">
        <v>66.8142</v>
      </c>
      <c r="P9428" s="3" t="n">
        <v>29861</v>
      </c>
      <c r="Q9428" s="0" t="n">
        <v>66.498</v>
      </c>
      <c r="R9428" s="0" t="n">
        <v>66.4978</v>
      </c>
      <c r="T9428" s="3" t="n">
        <v>29851</v>
      </c>
      <c r="U9428" s="9" t="n">
        <v>116.68</v>
      </c>
      <c r="V9428" s="9" t="n">
        <v>191.2774</v>
      </c>
    </row>
    <row r="9429" customFormat="false" ht="14.4" hidden="false" customHeight="false" outlineLevel="0" collapsed="false">
      <c r="I9429" s="3" t="n">
        <v>29796</v>
      </c>
      <c r="J9429" s="0" t="n">
        <v>48.9989</v>
      </c>
      <c r="L9429" s="3" t="n">
        <v>30006</v>
      </c>
      <c r="M9429" s="0" t="n">
        <v>66.48</v>
      </c>
      <c r="N9429" s="0" t="n">
        <v>66.4802</v>
      </c>
      <c r="P9429" s="3" t="n">
        <v>29860</v>
      </c>
      <c r="Q9429" s="0" t="n">
        <v>65.166</v>
      </c>
      <c r="R9429" s="0" t="n">
        <v>65.166</v>
      </c>
      <c r="T9429" s="3" t="n">
        <v>29850</v>
      </c>
      <c r="U9429" s="9" t="n">
        <v>117.24</v>
      </c>
      <c r="V9429" s="9" t="n">
        <v>192.1954</v>
      </c>
    </row>
    <row r="9430" customFormat="false" ht="14.4" hidden="false" customHeight="false" outlineLevel="0" collapsed="false">
      <c r="I9430" s="3" t="n">
        <v>29795</v>
      </c>
      <c r="J9430" s="0" t="n">
        <v>49.349</v>
      </c>
      <c r="L9430" s="3" t="n">
        <v>30005</v>
      </c>
      <c r="M9430" s="0" t="n">
        <v>66.062</v>
      </c>
      <c r="N9430" s="0" t="n">
        <v>66.0617</v>
      </c>
      <c r="P9430" s="3" t="n">
        <v>29859</v>
      </c>
      <c r="Q9430" s="0" t="n">
        <v>64.609</v>
      </c>
      <c r="R9430" s="0" t="n">
        <v>64.6094</v>
      </c>
      <c r="T9430" s="3" t="n">
        <v>29847</v>
      </c>
      <c r="U9430" s="9" t="n">
        <v>116.26</v>
      </c>
      <c r="V9430" s="9" t="n">
        <v>190.5889</v>
      </c>
    </row>
    <row r="9431" customFormat="false" ht="14.4" hidden="false" customHeight="false" outlineLevel="0" collapsed="false">
      <c r="I9431" s="3" t="n">
        <v>29794</v>
      </c>
      <c r="J9431" s="0" t="n">
        <v>48.7872</v>
      </c>
      <c r="L9431" s="3" t="n">
        <v>30004</v>
      </c>
      <c r="M9431" s="0" t="n">
        <v>66.613</v>
      </c>
      <c r="N9431" s="0" t="n">
        <v>66.613</v>
      </c>
      <c r="P9431" s="3" t="n">
        <v>29858</v>
      </c>
      <c r="Q9431" s="0" t="n">
        <v>64.438</v>
      </c>
      <c r="R9431" s="0" t="n">
        <v>64.4377</v>
      </c>
      <c r="T9431" s="3" t="n">
        <v>29846</v>
      </c>
      <c r="U9431" s="9" t="n">
        <v>117.15</v>
      </c>
      <c r="V9431" s="9" t="n">
        <v>192.0479</v>
      </c>
    </row>
    <row r="9432" customFormat="false" ht="14.4" hidden="false" customHeight="false" outlineLevel="0" collapsed="false">
      <c r="I9432" s="3" t="n">
        <v>29791</v>
      </c>
      <c r="J9432" s="0" t="n">
        <v>49.1946</v>
      </c>
      <c r="L9432" s="3" t="n">
        <v>30001</v>
      </c>
      <c r="M9432" s="0" t="n">
        <v>67.192</v>
      </c>
      <c r="N9432" s="0" t="n">
        <v>67.1924</v>
      </c>
      <c r="P9432" s="3" t="n">
        <v>29857</v>
      </c>
      <c r="Q9432" s="0" t="n">
        <v>64.022</v>
      </c>
      <c r="R9432" s="0" t="n">
        <v>64.0216</v>
      </c>
      <c r="T9432" s="3" t="n">
        <v>29845</v>
      </c>
      <c r="U9432" s="9" t="n">
        <v>118.87</v>
      </c>
      <c r="V9432" s="9" t="n">
        <v>194.8675</v>
      </c>
    </row>
    <row r="9433" customFormat="false" ht="14.4" hidden="false" customHeight="false" outlineLevel="0" collapsed="false">
      <c r="I9433" s="3" t="n">
        <v>29790</v>
      </c>
      <c r="J9433" s="0" t="n">
        <v>49.0691</v>
      </c>
      <c r="L9433" s="3" t="n">
        <v>30000</v>
      </c>
      <c r="M9433" s="0" t="n">
        <v>67.522</v>
      </c>
      <c r="N9433" s="0" t="n">
        <v>67.5223</v>
      </c>
      <c r="P9433" s="3" t="n">
        <v>29854</v>
      </c>
      <c r="Q9433" s="0" t="n">
        <v>62.565</v>
      </c>
      <c r="R9433" s="0" t="n">
        <v>62.565</v>
      </c>
      <c r="T9433" s="3" t="n">
        <v>29844</v>
      </c>
      <c r="U9433" s="9" t="n">
        <v>119.77</v>
      </c>
      <c r="V9433" s="9" t="n">
        <v>196.3429</v>
      </c>
    </row>
    <row r="9434" customFormat="false" ht="14.4" hidden="false" customHeight="false" outlineLevel="0" collapsed="false">
      <c r="I9434" s="3" t="n">
        <v>29789</v>
      </c>
      <c r="J9434" s="0" t="n">
        <v>48.6029</v>
      </c>
      <c r="L9434" s="3" t="n">
        <v>29999</v>
      </c>
      <c r="M9434" s="0" t="n">
        <v>67.53</v>
      </c>
      <c r="N9434" s="0" t="n">
        <v>67.5304</v>
      </c>
      <c r="P9434" s="3" t="n">
        <v>29853</v>
      </c>
      <c r="Q9434" s="0" t="n">
        <v>64.022</v>
      </c>
      <c r="R9434" s="0" t="n">
        <v>64.0216</v>
      </c>
      <c r="T9434" s="3" t="n">
        <v>29843</v>
      </c>
      <c r="U9434" s="9" t="n">
        <v>120.66</v>
      </c>
      <c r="V9434" s="9" t="n">
        <v>197.8019</v>
      </c>
    </row>
    <row r="9435" customFormat="false" ht="14.4" hidden="false" customHeight="false" outlineLevel="0" collapsed="false">
      <c r="I9435" s="3" t="n">
        <v>29788</v>
      </c>
      <c r="J9435" s="0" t="n">
        <v>48.368</v>
      </c>
      <c r="L9435" s="3" t="n">
        <v>29998</v>
      </c>
      <c r="M9435" s="0" t="n">
        <v>67.39</v>
      </c>
      <c r="N9435" s="0" t="n">
        <v>67.3896</v>
      </c>
      <c r="P9435" s="3" t="n">
        <v>29852</v>
      </c>
      <c r="Q9435" s="0" t="n">
        <v>64.266</v>
      </c>
      <c r="R9435" s="0" t="n">
        <v>64.2661</v>
      </c>
      <c r="T9435" s="3" t="n">
        <v>29840</v>
      </c>
      <c r="U9435" s="9" t="n">
        <v>121.61</v>
      </c>
      <c r="V9435" s="9" t="n">
        <v>199.3593</v>
      </c>
    </row>
    <row r="9436" customFormat="false" ht="14.4" hidden="false" customHeight="false" outlineLevel="0" collapsed="false">
      <c r="I9436" s="3" t="n">
        <v>29787</v>
      </c>
      <c r="J9436" s="0" t="n">
        <v>48.0578</v>
      </c>
      <c r="L9436" s="3" t="n">
        <v>29994</v>
      </c>
      <c r="M9436" s="0" t="n">
        <v>67.949</v>
      </c>
      <c r="N9436" s="0" t="n">
        <v>67.9488</v>
      </c>
      <c r="P9436" s="3" t="n">
        <v>29851</v>
      </c>
      <c r="Q9436" s="0" t="n">
        <v>64.942</v>
      </c>
      <c r="R9436" s="0" t="n">
        <v>64.9423</v>
      </c>
      <c r="T9436" s="3" t="n">
        <v>29839</v>
      </c>
      <c r="U9436" s="9" t="n">
        <v>120.14</v>
      </c>
      <c r="V9436" s="9" t="n">
        <v>196.9495</v>
      </c>
    </row>
    <row r="9437" customFormat="false" ht="14.4" hidden="false" customHeight="false" outlineLevel="0" collapsed="false">
      <c r="I9437" s="3" t="n">
        <v>29784</v>
      </c>
      <c r="J9437" s="0" t="n">
        <v>48.7848</v>
      </c>
      <c r="L9437" s="3" t="n">
        <v>29993</v>
      </c>
      <c r="M9437" s="0" t="n">
        <v>67.848</v>
      </c>
      <c r="N9437" s="0" t="n">
        <v>67.8482</v>
      </c>
      <c r="P9437" s="3" t="n">
        <v>29850</v>
      </c>
      <c r="Q9437" s="0" t="n">
        <v>65.239</v>
      </c>
      <c r="R9437" s="0" t="n">
        <v>65.2389</v>
      </c>
      <c r="T9437" s="3" t="n">
        <v>29838</v>
      </c>
      <c r="U9437" s="9" t="n">
        <v>118.4</v>
      </c>
      <c r="V9437" s="9" t="n">
        <v>194.097</v>
      </c>
    </row>
    <row r="9438" customFormat="false" ht="14.4" hidden="false" customHeight="false" outlineLevel="0" collapsed="false">
      <c r="I9438" s="3" t="n">
        <v>29783</v>
      </c>
      <c r="J9438" s="0" t="n">
        <v>48.8097</v>
      </c>
      <c r="L9438" s="3" t="n">
        <v>29992</v>
      </c>
      <c r="M9438" s="0" t="n">
        <v>68.041</v>
      </c>
      <c r="N9438" s="0" t="n">
        <v>68.0414</v>
      </c>
      <c r="P9438" s="3" t="n">
        <v>29847</v>
      </c>
      <c r="Q9438" s="0" t="n">
        <v>64.802</v>
      </c>
      <c r="R9438" s="0" t="n">
        <v>64.8019</v>
      </c>
      <c r="T9438" s="3" t="n">
        <v>29837</v>
      </c>
      <c r="U9438" s="9" t="n">
        <v>117.98</v>
      </c>
      <c r="V9438" s="9" t="n">
        <v>193.4085</v>
      </c>
    </row>
    <row r="9439" customFormat="false" ht="14.4" hidden="false" customHeight="false" outlineLevel="0" collapsed="false">
      <c r="I9439" s="3" t="n">
        <v>29782</v>
      </c>
      <c r="J9439" s="0" t="n">
        <v>48.6412</v>
      </c>
      <c r="L9439" s="3" t="n">
        <v>29991</v>
      </c>
      <c r="M9439" s="0" t="n">
        <v>67.856</v>
      </c>
      <c r="N9439" s="0" t="n">
        <v>67.8563</v>
      </c>
      <c r="P9439" s="3" t="n">
        <v>29846</v>
      </c>
      <c r="Q9439" s="0" t="n">
        <v>65.359</v>
      </c>
      <c r="R9439" s="0" t="n">
        <v>65.3585</v>
      </c>
      <c r="T9439" s="3" t="n">
        <v>29833</v>
      </c>
      <c r="U9439" s="9" t="n">
        <v>120.07</v>
      </c>
      <c r="V9439" s="9" t="n">
        <v>196.8347</v>
      </c>
    </row>
    <row r="9440" customFormat="false" ht="14.4" hidden="false" customHeight="false" outlineLevel="0" collapsed="false">
      <c r="I9440" s="3" t="n">
        <v>29781</v>
      </c>
      <c r="J9440" s="0" t="n">
        <v>48.6874</v>
      </c>
      <c r="L9440" s="3" t="n">
        <v>29990</v>
      </c>
      <c r="M9440" s="0" t="n">
        <v>68.705</v>
      </c>
      <c r="N9440" s="0" t="n">
        <v>68.7053</v>
      </c>
      <c r="P9440" s="3" t="n">
        <v>29845</v>
      </c>
      <c r="Q9440" s="0" t="n">
        <v>66.383</v>
      </c>
      <c r="R9440" s="0" t="n">
        <v>66.3833</v>
      </c>
      <c r="T9440" s="3" t="n">
        <v>29832</v>
      </c>
      <c r="U9440" s="9" t="n">
        <v>121.24</v>
      </c>
      <c r="V9440" s="9" t="n">
        <v>198.7527</v>
      </c>
    </row>
    <row r="9441" customFormat="false" ht="14.4" hidden="false" customHeight="false" outlineLevel="0" collapsed="false">
      <c r="I9441" s="3" t="n">
        <v>29780</v>
      </c>
      <c r="J9441" s="0" t="n">
        <v>49.4296</v>
      </c>
      <c r="L9441" s="3" t="n">
        <v>29987</v>
      </c>
      <c r="M9441" s="0" t="n">
        <v>70.126</v>
      </c>
      <c r="N9441" s="0" t="n">
        <v>70.1257</v>
      </c>
      <c r="P9441" s="3" t="n">
        <v>29844</v>
      </c>
      <c r="Q9441" s="0" t="n">
        <v>66.956</v>
      </c>
      <c r="R9441" s="0" t="n">
        <v>66.9555</v>
      </c>
      <c r="T9441" s="3" t="n">
        <v>29831</v>
      </c>
      <c r="U9441" s="9" t="n">
        <v>123.49</v>
      </c>
      <c r="V9441" s="9" t="n">
        <v>202.4412</v>
      </c>
    </row>
    <row r="9442" customFormat="false" ht="14.4" hidden="false" customHeight="false" outlineLevel="0" collapsed="false">
      <c r="I9442" s="3" t="n">
        <v>29777</v>
      </c>
      <c r="J9442" s="0" t="n">
        <v>49.2165</v>
      </c>
      <c r="L9442" s="3" t="n">
        <v>29986</v>
      </c>
      <c r="M9442" s="0" t="n">
        <v>69.615</v>
      </c>
      <c r="N9442" s="0" t="n">
        <v>69.6147</v>
      </c>
      <c r="P9442" s="3" t="n">
        <v>29843</v>
      </c>
      <c r="Q9442" s="0" t="n">
        <v>67.429</v>
      </c>
      <c r="R9442" s="0" t="n">
        <v>67.4289</v>
      </c>
      <c r="T9442" s="3" t="n">
        <v>29830</v>
      </c>
      <c r="U9442" s="9" t="n">
        <v>123.02</v>
      </c>
      <c r="V9442" s="9" t="n">
        <v>201.6707</v>
      </c>
    </row>
    <row r="9443" customFormat="false" ht="14.4" hidden="false" customHeight="false" outlineLevel="0" collapsed="false">
      <c r="I9443" s="3" t="n">
        <v>29776</v>
      </c>
      <c r="J9443" s="0" t="n">
        <v>48.276</v>
      </c>
      <c r="L9443" s="3" t="n">
        <v>29985</v>
      </c>
      <c r="M9443" s="0" t="n">
        <v>69.808</v>
      </c>
      <c r="N9443" s="0" t="n">
        <v>69.8078</v>
      </c>
      <c r="P9443" s="3" t="n">
        <v>29840</v>
      </c>
      <c r="Q9443" s="0" t="n">
        <v>68.017</v>
      </c>
      <c r="R9443" s="0" t="n">
        <v>68.0168</v>
      </c>
      <c r="T9443" s="3" t="n">
        <v>29829</v>
      </c>
      <c r="U9443" s="9" t="n">
        <v>122.79</v>
      </c>
      <c r="V9443" s="9" t="n">
        <v>201.2937</v>
      </c>
    </row>
    <row r="9444" customFormat="false" ht="14.4" hidden="false" customHeight="false" outlineLevel="0" collapsed="false">
      <c r="I9444" s="3" t="n">
        <v>29775</v>
      </c>
      <c r="J9444" s="0" t="n">
        <v>48.1328</v>
      </c>
      <c r="L9444" s="3" t="n">
        <v>29984</v>
      </c>
      <c r="M9444" s="0" t="n">
        <v>69.904</v>
      </c>
      <c r="N9444" s="0" t="n">
        <v>69.9044</v>
      </c>
      <c r="P9444" s="3" t="n">
        <v>29839</v>
      </c>
      <c r="Q9444" s="0" t="n">
        <v>67.252</v>
      </c>
      <c r="R9444" s="0" t="n">
        <v>67.252</v>
      </c>
      <c r="T9444" s="3" t="n">
        <v>29826</v>
      </c>
      <c r="U9444" s="9" t="n">
        <v>124.08</v>
      </c>
      <c r="V9444" s="9" t="n">
        <v>202.4686</v>
      </c>
    </row>
    <row r="9445" customFormat="false" ht="14.4" hidden="false" customHeight="false" outlineLevel="0" collapsed="false">
      <c r="I9445" s="3" t="n">
        <v>29774</v>
      </c>
      <c r="J9445" s="0" t="n">
        <v>47.9945</v>
      </c>
      <c r="L9445" s="3" t="n">
        <v>29983</v>
      </c>
      <c r="M9445" s="0" t="n">
        <v>69.743</v>
      </c>
      <c r="N9445" s="0" t="n">
        <v>69.7434</v>
      </c>
      <c r="P9445" s="3" t="n">
        <v>29838</v>
      </c>
      <c r="Q9445" s="0" t="n">
        <v>66.154</v>
      </c>
      <c r="R9445" s="0" t="n">
        <v>66.1544</v>
      </c>
      <c r="T9445" s="3" t="n">
        <v>29825</v>
      </c>
      <c r="U9445" s="9" t="n">
        <v>123.51</v>
      </c>
      <c r="V9445" s="9" t="n">
        <v>201.5385</v>
      </c>
    </row>
    <row r="9446" customFormat="false" ht="14.4" hidden="false" customHeight="false" outlineLevel="0" collapsed="false">
      <c r="I9446" s="3" t="n">
        <v>29773</v>
      </c>
      <c r="J9446" s="0" t="n">
        <v>47.933</v>
      </c>
      <c r="L9446" s="3" t="n">
        <v>29980</v>
      </c>
      <c r="M9446" s="0" t="n">
        <v>70.46</v>
      </c>
      <c r="N9446" s="0" t="n">
        <v>70.4597</v>
      </c>
      <c r="P9446" s="3" t="n">
        <v>29837</v>
      </c>
      <c r="Q9446" s="0" t="n">
        <v>65.946</v>
      </c>
      <c r="R9446" s="0" t="n">
        <v>65.9463</v>
      </c>
      <c r="T9446" s="3" t="n">
        <v>29824</v>
      </c>
      <c r="U9446" s="9" t="n">
        <v>124.96</v>
      </c>
      <c r="V9446" s="9" t="n">
        <v>203.9045</v>
      </c>
    </row>
    <row r="9447" customFormat="false" ht="14.4" hidden="false" customHeight="false" outlineLevel="0" collapsed="false">
      <c r="I9447" s="3" t="n">
        <v>29769</v>
      </c>
      <c r="J9447" s="0" t="n">
        <v>47.1454</v>
      </c>
      <c r="L9447" s="3" t="n">
        <v>29979</v>
      </c>
      <c r="M9447" s="0" t="n">
        <v>69.659</v>
      </c>
      <c r="N9447" s="0" t="n">
        <v>69.6589</v>
      </c>
      <c r="P9447" s="3" t="n">
        <v>29833</v>
      </c>
      <c r="Q9447" s="0" t="n">
        <v>67.299</v>
      </c>
      <c r="R9447" s="0" t="n">
        <v>67.2989</v>
      </c>
      <c r="T9447" s="3" t="n">
        <v>29823</v>
      </c>
      <c r="U9447" s="9" t="n">
        <v>126.13</v>
      </c>
      <c r="V9447" s="9" t="n">
        <v>205.8137</v>
      </c>
    </row>
    <row r="9448" customFormat="false" ht="14.4" hidden="false" customHeight="false" outlineLevel="0" collapsed="false">
      <c r="I9448" s="3" t="n">
        <v>29768</v>
      </c>
      <c r="J9448" s="0" t="n">
        <v>47.2366</v>
      </c>
      <c r="L9448" s="3" t="n">
        <v>29978</v>
      </c>
      <c r="M9448" s="0" t="n">
        <v>68.335</v>
      </c>
      <c r="N9448" s="0" t="n">
        <v>68.3351</v>
      </c>
      <c r="P9448" s="3" t="n">
        <v>29832</v>
      </c>
      <c r="Q9448" s="0" t="n">
        <v>67.954</v>
      </c>
      <c r="R9448" s="0" t="n">
        <v>67.9543</v>
      </c>
      <c r="T9448" s="3" t="n">
        <v>29822</v>
      </c>
      <c r="U9448" s="9" t="n">
        <v>125.5</v>
      </c>
      <c r="V9448" s="9" t="n">
        <v>204.7857</v>
      </c>
    </row>
    <row r="9449" customFormat="false" ht="14.4" hidden="false" customHeight="false" outlineLevel="0" collapsed="false">
      <c r="I9449" s="3" t="n">
        <v>29767</v>
      </c>
      <c r="J9449" s="0" t="n">
        <v>46.8536</v>
      </c>
      <c r="L9449" s="3" t="n">
        <v>29977</v>
      </c>
      <c r="M9449" s="0" t="n">
        <v>68.335</v>
      </c>
      <c r="N9449" s="0" t="n">
        <v>68.3351</v>
      </c>
      <c r="P9449" s="3" t="n">
        <v>29831</v>
      </c>
      <c r="Q9449" s="0" t="n">
        <v>69.406</v>
      </c>
      <c r="R9449" s="0" t="n">
        <v>69.4057</v>
      </c>
      <c r="T9449" s="3" t="n">
        <v>29819</v>
      </c>
      <c r="U9449" s="9" t="n">
        <v>129.23</v>
      </c>
      <c r="V9449" s="9" t="n">
        <v>210.8721</v>
      </c>
    </row>
    <row r="9450" customFormat="false" ht="14.4" hidden="false" customHeight="false" outlineLevel="0" collapsed="false">
      <c r="I9450" s="3" t="n">
        <v>29766</v>
      </c>
      <c r="J9450" s="0" t="n">
        <v>46.7986</v>
      </c>
      <c r="L9450" s="3" t="n">
        <v>29976</v>
      </c>
      <c r="M9450" s="0" t="n">
        <v>68.488</v>
      </c>
      <c r="N9450" s="0" t="n">
        <v>68.488</v>
      </c>
      <c r="P9450" s="3" t="n">
        <v>29830</v>
      </c>
      <c r="Q9450" s="0" t="n">
        <v>69.182</v>
      </c>
      <c r="R9450" s="0" t="n">
        <v>69.182</v>
      </c>
      <c r="T9450" s="3" t="n">
        <v>29818</v>
      </c>
      <c r="U9450" s="9" t="n">
        <v>130.69</v>
      </c>
      <c r="V9450" s="9" t="n">
        <v>213.2545</v>
      </c>
    </row>
    <row r="9451" customFormat="false" ht="14.4" hidden="false" customHeight="false" outlineLevel="0" collapsed="false">
      <c r="I9451" s="3" t="n">
        <v>29763</v>
      </c>
      <c r="J9451" s="0" t="n">
        <v>47.3643</v>
      </c>
      <c r="L9451" s="3" t="n">
        <v>29973</v>
      </c>
      <c r="M9451" s="0" t="n">
        <v>69.454</v>
      </c>
      <c r="N9451" s="0" t="n">
        <v>69.4537</v>
      </c>
      <c r="P9451" s="3" t="n">
        <v>29829</v>
      </c>
      <c r="Q9451" s="0" t="n">
        <v>69.01</v>
      </c>
      <c r="R9451" s="0" t="n">
        <v>69.0103</v>
      </c>
      <c r="T9451" s="3" t="n">
        <v>29817</v>
      </c>
      <c r="U9451" s="9" t="n">
        <v>130.49</v>
      </c>
      <c r="V9451" s="9" t="n">
        <v>212.9281</v>
      </c>
    </row>
    <row r="9452" customFormat="false" ht="14.4" hidden="false" customHeight="false" outlineLevel="0" collapsed="false">
      <c r="I9452" s="3" t="n">
        <v>29762</v>
      </c>
      <c r="J9452" s="0" t="n">
        <v>47.6655</v>
      </c>
      <c r="L9452" s="3" t="n">
        <v>29972</v>
      </c>
      <c r="M9452" s="0" t="n">
        <v>69.643</v>
      </c>
      <c r="N9452" s="0" t="n">
        <v>69.6428</v>
      </c>
      <c r="P9452" s="3" t="n">
        <v>29826</v>
      </c>
      <c r="Q9452" s="0" t="n">
        <v>69.775</v>
      </c>
      <c r="R9452" s="0" t="n">
        <v>69.775</v>
      </c>
      <c r="T9452" s="3" t="n">
        <v>29816</v>
      </c>
      <c r="U9452" s="9" t="n">
        <v>130.11</v>
      </c>
      <c r="V9452" s="9" t="n">
        <v>212.3081</v>
      </c>
    </row>
    <row r="9453" customFormat="false" ht="14.4" hidden="false" customHeight="false" outlineLevel="0" collapsed="false">
      <c r="I9453" s="3" t="n">
        <v>29761</v>
      </c>
      <c r="J9453" s="0" t="n">
        <v>48.6072</v>
      </c>
      <c r="L9453" s="3" t="n">
        <v>29971</v>
      </c>
      <c r="M9453" s="0" t="n">
        <v>69.538</v>
      </c>
      <c r="N9453" s="0" t="n">
        <v>69.5382</v>
      </c>
      <c r="P9453" s="3" t="n">
        <v>29825</v>
      </c>
      <c r="Q9453" s="0" t="n">
        <v>69.406</v>
      </c>
      <c r="R9453" s="0" t="n">
        <v>69.4057</v>
      </c>
      <c r="T9453" s="3" t="n">
        <v>29815</v>
      </c>
      <c r="U9453" s="9" t="n">
        <v>131.22</v>
      </c>
      <c r="V9453" s="9" t="n">
        <v>214.1193</v>
      </c>
    </row>
    <row r="9454" customFormat="false" ht="14.4" hidden="false" customHeight="false" outlineLevel="0" collapsed="false">
      <c r="I9454" s="3" t="n">
        <v>29760</v>
      </c>
      <c r="J9454" s="0" t="n">
        <v>48.9377</v>
      </c>
      <c r="L9454" s="3" t="n">
        <v>29970</v>
      </c>
      <c r="M9454" s="0" t="n">
        <v>69.731</v>
      </c>
      <c r="N9454" s="0" t="n">
        <v>69.7314</v>
      </c>
      <c r="P9454" s="3" t="n">
        <v>29824</v>
      </c>
      <c r="Q9454" s="0" t="n">
        <v>70.254</v>
      </c>
      <c r="R9454" s="0" t="n">
        <v>70.2536</v>
      </c>
      <c r="T9454" s="3" t="n">
        <v>29812</v>
      </c>
      <c r="U9454" s="9" t="n">
        <v>132.49</v>
      </c>
      <c r="V9454" s="9" t="n">
        <v>216.1916</v>
      </c>
    </row>
    <row r="9455" customFormat="false" ht="14.4" hidden="false" customHeight="false" outlineLevel="0" collapsed="false">
      <c r="I9455" s="3" t="n">
        <v>29759</v>
      </c>
      <c r="J9455" s="0" t="n">
        <v>49.0984</v>
      </c>
      <c r="L9455" s="3" t="n">
        <v>29969</v>
      </c>
      <c r="M9455" s="0" t="n">
        <v>70.029</v>
      </c>
      <c r="N9455" s="0" t="n">
        <v>70.0291</v>
      </c>
      <c r="P9455" s="3" t="n">
        <v>29823</v>
      </c>
      <c r="Q9455" s="0" t="n">
        <v>70.332</v>
      </c>
      <c r="R9455" s="0" t="n">
        <v>70.3317</v>
      </c>
      <c r="T9455" s="3" t="n">
        <v>29811</v>
      </c>
      <c r="U9455" s="9" t="n">
        <v>133.51</v>
      </c>
      <c r="V9455" s="9" t="n">
        <v>217.856</v>
      </c>
    </row>
    <row r="9456" customFormat="false" ht="14.4" hidden="false" customHeight="false" outlineLevel="0" collapsed="false">
      <c r="I9456" s="3" t="n">
        <v>29756</v>
      </c>
      <c r="J9456" s="0" t="n">
        <v>49.1584</v>
      </c>
      <c r="L9456" s="3" t="n">
        <v>29966</v>
      </c>
      <c r="M9456" s="0" t="n">
        <v>70.021</v>
      </c>
      <c r="N9456" s="0" t="n">
        <v>70.0211</v>
      </c>
      <c r="P9456" s="3" t="n">
        <v>29822</v>
      </c>
      <c r="Q9456" s="0" t="n">
        <v>70.607</v>
      </c>
      <c r="R9456" s="0" t="n">
        <v>70.6074</v>
      </c>
      <c r="T9456" s="3" t="n">
        <v>29810</v>
      </c>
      <c r="U9456" s="9" t="n">
        <v>133.4</v>
      </c>
      <c r="V9456" s="9" t="n">
        <v>217.6765</v>
      </c>
    </row>
    <row r="9457" customFormat="false" ht="14.4" hidden="false" customHeight="false" outlineLevel="0" collapsed="false">
      <c r="I9457" s="3" t="n">
        <v>29755</v>
      </c>
      <c r="J9457" s="0" t="n">
        <v>49.2159</v>
      </c>
      <c r="L9457" s="3" t="n">
        <v>29965</v>
      </c>
      <c r="M9457" s="0" t="n">
        <v>69.566</v>
      </c>
      <c r="N9457" s="0" t="n">
        <v>69.5664</v>
      </c>
      <c r="P9457" s="3" t="n">
        <v>29819</v>
      </c>
      <c r="Q9457" s="0" t="n">
        <v>72.803</v>
      </c>
      <c r="R9457" s="0" t="n">
        <v>72.8026</v>
      </c>
      <c r="T9457" s="3" t="n">
        <v>29809</v>
      </c>
      <c r="U9457" s="9" t="n">
        <v>133.85</v>
      </c>
      <c r="V9457" s="9" t="n">
        <v>218.4108</v>
      </c>
    </row>
    <row r="9458" customFormat="false" ht="14.4" hidden="false" customHeight="false" outlineLevel="0" collapsed="false">
      <c r="I9458" s="3" t="n">
        <v>29754</v>
      </c>
      <c r="J9458" s="0" t="n">
        <v>49.1934</v>
      </c>
      <c r="L9458" s="3" t="n">
        <v>29964</v>
      </c>
      <c r="M9458" s="0" t="n">
        <v>69.474</v>
      </c>
      <c r="N9458" s="0" t="n">
        <v>69.4739</v>
      </c>
      <c r="P9458" s="3" t="n">
        <v>29818</v>
      </c>
      <c r="Q9458" s="0" t="n">
        <v>73.552</v>
      </c>
      <c r="R9458" s="0" t="n">
        <v>73.5517</v>
      </c>
      <c r="T9458" s="3" t="n">
        <v>29808</v>
      </c>
      <c r="U9458" s="9" t="n">
        <v>132.54</v>
      </c>
      <c r="V9458" s="9" t="n">
        <v>216.2732</v>
      </c>
    </row>
    <row r="9459" customFormat="false" ht="14.4" hidden="false" customHeight="false" outlineLevel="0" collapsed="false">
      <c r="I9459" s="3" t="n">
        <v>29753</v>
      </c>
      <c r="J9459" s="0" t="n">
        <v>49.4664</v>
      </c>
      <c r="L9459" s="3" t="n">
        <v>29963</v>
      </c>
      <c r="M9459" s="0" t="n">
        <v>70.166</v>
      </c>
      <c r="N9459" s="0" t="n">
        <v>70.1659</v>
      </c>
      <c r="P9459" s="3" t="n">
        <v>29817</v>
      </c>
      <c r="Q9459" s="0" t="n">
        <v>73.5</v>
      </c>
      <c r="R9459" s="0" t="n">
        <v>73.4997</v>
      </c>
      <c r="T9459" s="3" t="n">
        <v>29805</v>
      </c>
      <c r="U9459" s="9" t="n">
        <v>131.75</v>
      </c>
      <c r="V9459" s="9" t="n">
        <v>214.9841</v>
      </c>
    </row>
    <row r="9460" customFormat="false" ht="14.4" hidden="false" customHeight="false" outlineLevel="0" collapsed="false">
      <c r="I9460" s="3" t="n">
        <v>29752</v>
      </c>
      <c r="J9460" s="0" t="n">
        <v>49.8458</v>
      </c>
      <c r="L9460" s="3" t="n">
        <v>29962</v>
      </c>
      <c r="M9460" s="0" t="n">
        <v>70.761</v>
      </c>
      <c r="N9460" s="0" t="n">
        <v>70.7614</v>
      </c>
      <c r="P9460" s="3" t="n">
        <v>29816</v>
      </c>
      <c r="Q9460" s="0" t="n">
        <v>73.297</v>
      </c>
      <c r="R9460" s="0" t="n">
        <v>73.2968</v>
      </c>
      <c r="T9460" s="3" t="n">
        <v>29804</v>
      </c>
      <c r="U9460" s="9" t="n">
        <v>132.64</v>
      </c>
      <c r="V9460" s="9" t="n">
        <v>216.4364</v>
      </c>
    </row>
    <row r="9461" customFormat="false" ht="14.4" hidden="false" customHeight="false" outlineLevel="0" collapsed="false">
      <c r="I9461" s="3" t="n">
        <v>29749</v>
      </c>
      <c r="J9461" s="0" t="n">
        <v>49.796</v>
      </c>
      <c r="L9461" s="3" t="n">
        <v>29959</v>
      </c>
      <c r="M9461" s="0" t="n">
        <v>72.218</v>
      </c>
      <c r="N9461" s="0" t="n">
        <v>72.218</v>
      </c>
      <c r="P9461" s="3" t="n">
        <v>29815</v>
      </c>
      <c r="Q9461" s="0" t="n">
        <v>74.036</v>
      </c>
      <c r="R9461" s="0" t="n">
        <v>74.0355</v>
      </c>
      <c r="T9461" s="3" t="n">
        <v>29803</v>
      </c>
      <c r="U9461" s="9" t="n">
        <v>132.67</v>
      </c>
      <c r="V9461" s="9" t="n">
        <v>216.4854</v>
      </c>
    </row>
    <row r="9462" customFormat="false" ht="14.4" hidden="false" customHeight="false" outlineLevel="0" collapsed="false">
      <c r="I9462" s="3" t="n">
        <v>29748</v>
      </c>
      <c r="J9462" s="0" t="n">
        <v>49.2913</v>
      </c>
      <c r="L9462" s="3" t="n">
        <v>29958</v>
      </c>
      <c r="M9462" s="0" t="n">
        <v>71.783</v>
      </c>
      <c r="N9462" s="0" t="n">
        <v>71.7835</v>
      </c>
      <c r="P9462" s="3" t="n">
        <v>29812</v>
      </c>
      <c r="Q9462" s="0" t="n">
        <v>74.753</v>
      </c>
      <c r="R9462" s="0" t="n">
        <v>74.7534</v>
      </c>
      <c r="T9462" s="3" t="n">
        <v>29802</v>
      </c>
      <c r="U9462" s="9" t="n">
        <v>131.98</v>
      </c>
      <c r="V9462" s="9" t="n">
        <v>215.3595</v>
      </c>
    </row>
    <row r="9463" customFormat="false" ht="14.4" hidden="false" customHeight="false" outlineLevel="0" collapsed="false">
      <c r="I9463" s="3" t="n">
        <v>29747</v>
      </c>
      <c r="J9463" s="0" t="n">
        <v>49.7554</v>
      </c>
      <c r="L9463" s="3" t="n">
        <v>29957</v>
      </c>
      <c r="M9463" s="0" t="n">
        <v>71.779</v>
      </c>
      <c r="N9463" s="0" t="n">
        <v>71.7794</v>
      </c>
      <c r="P9463" s="3" t="n">
        <v>29811</v>
      </c>
      <c r="Q9463" s="0" t="n">
        <v>75.279</v>
      </c>
      <c r="R9463" s="0" t="n">
        <v>75.2788</v>
      </c>
      <c r="T9463" s="3" t="n">
        <v>29801</v>
      </c>
      <c r="U9463" s="9" t="n">
        <v>130.48</v>
      </c>
      <c r="V9463" s="9" t="n">
        <v>212.9118</v>
      </c>
    </row>
    <row r="9464" customFormat="false" ht="14.4" hidden="false" customHeight="false" outlineLevel="0" collapsed="false">
      <c r="I9464" s="3" t="n">
        <v>29746</v>
      </c>
      <c r="J9464" s="0" t="n">
        <v>49.0372</v>
      </c>
      <c r="L9464" s="3" t="n">
        <v>29956</v>
      </c>
      <c r="M9464" s="0" t="n">
        <v>72.266</v>
      </c>
      <c r="N9464" s="0" t="n">
        <v>72.2663</v>
      </c>
      <c r="P9464" s="3" t="n">
        <v>29810</v>
      </c>
      <c r="Q9464" s="0" t="n">
        <v>75.154</v>
      </c>
      <c r="R9464" s="0" t="n">
        <v>75.154</v>
      </c>
      <c r="T9464" s="3" t="n">
        <v>29798</v>
      </c>
      <c r="U9464" s="9" t="n">
        <v>130.92</v>
      </c>
      <c r="V9464" s="9" t="n">
        <v>213.6298</v>
      </c>
    </row>
    <row r="9465" customFormat="false" ht="14.4" hidden="false" customHeight="false" outlineLevel="0" collapsed="false">
      <c r="I9465" s="3" t="n">
        <v>29745</v>
      </c>
      <c r="J9465" s="0" t="n">
        <v>49.1385</v>
      </c>
      <c r="L9465" s="3" t="n">
        <v>29955</v>
      </c>
      <c r="M9465" s="0" t="n">
        <v>73.365</v>
      </c>
      <c r="N9465" s="0" t="n">
        <v>73.3648</v>
      </c>
      <c r="P9465" s="3" t="n">
        <v>29809</v>
      </c>
      <c r="Q9465" s="0" t="n">
        <v>75.357</v>
      </c>
      <c r="R9465" s="0" t="n">
        <v>75.3568</v>
      </c>
      <c r="T9465" s="3" t="n">
        <v>29797</v>
      </c>
      <c r="U9465" s="9" t="n">
        <v>130.01</v>
      </c>
      <c r="V9465" s="9" t="n">
        <v>211.2413</v>
      </c>
    </row>
    <row r="9466" customFormat="false" ht="14.4" hidden="false" customHeight="false" outlineLevel="0" collapsed="false">
      <c r="I9466" s="3" t="n">
        <v>29742</v>
      </c>
      <c r="J9466" s="0" t="n">
        <v>48.8964</v>
      </c>
      <c r="L9466" s="3" t="n">
        <v>29951</v>
      </c>
      <c r="M9466" s="0" t="n">
        <v>73.156</v>
      </c>
      <c r="N9466" s="0" t="n">
        <v>73.1556</v>
      </c>
      <c r="P9466" s="3" t="n">
        <v>29808</v>
      </c>
      <c r="Q9466" s="0" t="n">
        <v>74.618</v>
      </c>
      <c r="R9466" s="0" t="n">
        <v>74.6181</v>
      </c>
      <c r="T9466" s="3" t="n">
        <v>29796</v>
      </c>
      <c r="U9466" s="9" t="n">
        <v>129.16</v>
      </c>
      <c r="V9466" s="9" t="n">
        <v>209.8602</v>
      </c>
    </row>
    <row r="9467" customFormat="false" ht="14.4" hidden="false" customHeight="false" outlineLevel="0" collapsed="false">
      <c r="I9467" s="3" t="n">
        <v>29741</v>
      </c>
      <c r="J9467" s="0" t="n">
        <v>48.966</v>
      </c>
      <c r="L9467" s="3" t="n">
        <v>29950</v>
      </c>
      <c r="M9467" s="0" t="n">
        <v>72.564</v>
      </c>
      <c r="N9467" s="0" t="n">
        <v>72.5641</v>
      </c>
      <c r="P9467" s="3" t="n">
        <v>29805</v>
      </c>
      <c r="Q9467" s="0" t="n">
        <v>74.296</v>
      </c>
      <c r="R9467" s="0" t="n">
        <v>74.2956</v>
      </c>
      <c r="T9467" s="3" t="n">
        <v>29795</v>
      </c>
      <c r="U9467" s="9" t="n">
        <v>129.14</v>
      </c>
      <c r="V9467" s="9" t="n">
        <v>209.8277</v>
      </c>
    </row>
    <row r="9468" customFormat="false" ht="14.4" hidden="false" customHeight="false" outlineLevel="0" collapsed="false">
      <c r="I9468" s="3" t="n">
        <v>29740</v>
      </c>
      <c r="J9468" s="0" t="n">
        <v>49.4327</v>
      </c>
      <c r="L9468" s="3" t="n">
        <v>29949</v>
      </c>
      <c r="M9468" s="0" t="n">
        <v>72.351</v>
      </c>
      <c r="N9468" s="0" t="n">
        <v>72.3508</v>
      </c>
      <c r="P9468" s="3" t="n">
        <v>29804</v>
      </c>
      <c r="Q9468" s="0" t="n">
        <v>74.722</v>
      </c>
      <c r="R9468" s="0" t="n">
        <v>74.7222</v>
      </c>
      <c r="T9468" s="3" t="n">
        <v>29794</v>
      </c>
      <c r="U9468" s="9" t="n">
        <v>129.9</v>
      </c>
      <c r="V9468" s="9" t="n">
        <v>211.0626</v>
      </c>
    </row>
    <row r="9469" customFormat="false" ht="14.4" hidden="false" customHeight="false" outlineLevel="0" collapsed="false">
      <c r="I9469" s="3" t="n">
        <v>29739</v>
      </c>
      <c r="J9469" s="0" t="n">
        <v>50.2066</v>
      </c>
      <c r="L9469" s="3" t="n">
        <v>29948</v>
      </c>
      <c r="M9469" s="0" t="n">
        <v>72.801</v>
      </c>
      <c r="N9469" s="0" t="n">
        <v>72.8015</v>
      </c>
      <c r="P9469" s="3" t="n">
        <v>29803</v>
      </c>
      <c r="Q9469" s="0" t="n">
        <v>74.707</v>
      </c>
      <c r="R9469" s="0" t="n">
        <v>74.7066</v>
      </c>
      <c r="T9469" s="3" t="n">
        <v>29791</v>
      </c>
      <c r="U9469" s="9" t="n">
        <v>128.46</v>
      </c>
      <c r="V9469" s="9" t="n">
        <v>208.7229</v>
      </c>
    </row>
    <row r="9470" customFormat="false" ht="14.4" hidden="false" customHeight="false" outlineLevel="0" collapsed="false">
      <c r="I9470" s="3" t="n">
        <v>29738</v>
      </c>
      <c r="J9470" s="0" t="n">
        <v>50.4062</v>
      </c>
      <c r="L9470" s="3" t="n">
        <v>29944</v>
      </c>
      <c r="M9470" s="0" t="n">
        <v>73.055</v>
      </c>
      <c r="N9470" s="0" t="n">
        <v>73.055</v>
      </c>
      <c r="P9470" s="3" t="n">
        <v>29802</v>
      </c>
      <c r="Q9470" s="0" t="n">
        <v>73.729</v>
      </c>
      <c r="R9470" s="0" t="n">
        <v>73.7286</v>
      </c>
      <c r="T9470" s="3" t="n">
        <v>29790</v>
      </c>
      <c r="U9470" s="9" t="n">
        <v>127.4</v>
      </c>
      <c r="V9470" s="9" t="n">
        <v>207.0006</v>
      </c>
    </row>
    <row r="9471" customFormat="false" ht="14.4" hidden="false" customHeight="false" outlineLevel="0" collapsed="false">
      <c r="I9471" s="3" t="n">
        <v>29735</v>
      </c>
      <c r="J9471" s="0" t="n">
        <v>51.0054</v>
      </c>
      <c r="L9471" s="3" t="n">
        <v>29943</v>
      </c>
      <c r="M9471" s="0" t="n">
        <v>72.918</v>
      </c>
      <c r="N9471" s="0" t="n">
        <v>72.9182</v>
      </c>
      <c r="P9471" s="3" t="n">
        <v>29801</v>
      </c>
      <c r="Q9471" s="0" t="n">
        <v>73.318</v>
      </c>
      <c r="R9471" s="0" t="n">
        <v>73.3176</v>
      </c>
      <c r="T9471" s="3" t="n">
        <v>29789</v>
      </c>
      <c r="U9471" s="9" t="n">
        <v>127.13</v>
      </c>
      <c r="V9471" s="9" t="n">
        <v>206.5619</v>
      </c>
    </row>
    <row r="9472" customFormat="false" ht="14.4" hidden="false" customHeight="false" outlineLevel="0" collapsed="false">
      <c r="I9472" s="3" t="n">
        <v>29734</v>
      </c>
      <c r="J9472" s="0" t="n">
        <v>50.7455</v>
      </c>
      <c r="L9472" s="3" t="n">
        <v>29942</v>
      </c>
      <c r="M9472" s="0" t="n">
        <v>72.987</v>
      </c>
      <c r="N9472" s="0" t="n">
        <v>72.9866</v>
      </c>
      <c r="P9472" s="3" t="n">
        <v>29798</v>
      </c>
      <c r="Q9472" s="0" t="n">
        <v>73.541</v>
      </c>
      <c r="R9472" s="0" t="n">
        <v>73.5413</v>
      </c>
      <c r="T9472" s="3" t="n">
        <v>29788</v>
      </c>
      <c r="U9472" s="9" t="n">
        <v>128.34</v>
      </c>
      <c r="V9472" s="9" t="n">
        <v>208.5279</v>
      </c>
    </row>
    <row r="9473" customFormat="false" ht="14.4" hidden="false" customHeight="false" outlineLevel="0" collapsed="false">
      <c r="I9473" s="3" t="n">
        <v>29733</v>
      </c>
      <c r="J9473" s="0" t="n">
        <v>50.4564</v>
      </c>
      <c r="L9473" s="3" t="n">
        <v>29941</v>
      </c>
      <c r="M9473" s="0" t="n">
        <v>73.071</v>
      </c>
      <c r="N9473" s="0" t="n">
        <v>73.0711</v>
      </c>
      <c r="P9473" s="3" t="n">
        <v>29797</v>
      </c>
      <c r="Q9473" s="0" t="n">
        <v>72.995</v>
      </c>
      <c r="R9473" s="0" t="n">
        <v>72.9951</v>
      </c>
      <c r="T9473" s="3" t="n">
        <v>29787</v>
      </c>
      <c r="U9473" s="9" t="n">
        <v>128.72</v>
      </c>
      <c r="V9473" s="9" t="n">
        <v>209.1453</v>
      </c>
    </row>
    <row r="9474" customFormat="false" ht="14.4" hidden="false" customHeight="false" outlineLevel="0" collapsed="false">
      <c r="I9474" s="3" t="n">
        <v>29732</v>
      </c>
      <c r="J9474" s="0" t="n">
        <v>50.0391</v>
      </c>
      <c r="L9474" s="3" t="n">
        <v>29938</v>
      </c>
      <c r="M9474" s="0" t="n">
        <v>73.296</v>
      </c>
      <c r="N9474" s="0" t="n">
        <v>73.2964</v>
      </c>
      <c r="P9474" s="3" t="n">
        <v>29796</v>
      </c>
      <c r="Q9474" s="0" t="n">
        <v>72.595</v>
      </c>
      <c r="R9474" s="0" t="n">
        <v>72.5945</v>
      </c>
      <c r="T9474" s="3" t="n">
        <v>29784</v>
      </c>
      <c r="U9474" s="9" t="n">
        <v>130.76</v>
      </c>
      <c r="V9474" s="9" t="n">
        <v>212.4599</v>
      </c>
    </row>
    <row r="9475" customFormat="false" ht="14.4" hidden="false" customHeight="false" outlineLevel="0" collapsed="false">
      <c r="I9475" s="3" t="n">
        <v>29728</v>
      </c>
      <c r="J9475" s="0" t="n">
        <v>49.9575</v>
      </c>
      <c r="L9475" s="3" t="n">
        <v>29937</v>
      </c>
      <c r="M9475" s="0" t="n">
        <v>72.826</v>
      </c>
      <c r="N9475" s="0" t="n">
        <v>72.8256</v>
      </c>
      <c r="P9475" s="3" t="n">
        <v>29795</v>
      </c>
      <c r="Q9475" s="0" t="n">
        <v>72.579</v>
      </c>
      <c r="R9475" s="0" t="n">
        <v>72.5789</v>
      </c>
      <c r="T9475" s="3" t="n">
        <v>29783</v>
      </c>
      <c r="U9475" s="9" t="n">
        <v>130.34</v>
      </c>
      <c r="V9475" s="9" t="n">
        <v>211.7775</v>
      </c>
    </row>
    <row r="9476" customFormat="false" ht="14.4" hidden="false" customHeight="false" outlineLevel="0" collapsed="false">
      <c r="I9476" s="3" t="n">
        <v>29727</v>
      </c>
      <c r="J9476" s="0" t="n">
        <v>49.9725</v>
      </c>
      <c r="L9476" s="3" t="n">
        <v>29936</v>
      </c>
      <c r="M9476" s="0" t="n">
        <v>72.632</v>
      </c>
      <c r="N9476" s="0" t="n">
        <v>72.6325</v>
      </c>
      <c r="P9476" s="3" t="n">
        <v>29794</v>
      </c>
      <c r="Q9476" s="0" t="n">
        <v>72.995</v>
      </c>
      <c r="R9476" s="0" t="n">
        <v>72.9951</v>
      </c>
      <c r="T9476" s="3" t="n">
        <v>29782</v>
      </c>
      <c r="U9476" s="9" t="n">
        <v>130.25</v>
      </c>
      <c r="V9476" s="9" t="n">
        <v>211.6313</v>
      </c>
    </row>
    <row r="9477" customFormat="false" ht="14.4" hidden="false" customHeight="false" outlineLevel="0" collapsed="false">
      <c r="I9477" s="3" t="n">
        <v>29726</v>
      </c>
      <c r="J9477" s="0" t="n">
        <v>50.7286</v>
      </c>
      <c r="L9477" s="3" t="n">
        <v>29935</v>
      </c>
      <c r="M9477" s="0" t="n">
        <v>72.673</v>
      </c>
      <c r="N9477" s="0" t="n">
        <v>72.6727</v>
      </c>
      <c r="P9477" s="3" t="n">
        <v>29791</v>
      </c>
      <c r="Q9477" s="0" t="n">
        <v>72.345</v>
      </c>
      <c r="R9477" s="0" t="n">
        <v>72.3448</v>
      </c>
      <c r="T9477" s="3" t="n">
        <v>29781</v>
      </c>
      <c r="U9477" s="9" t="n">
        <v>129.65</v>
      </c>
      <c r="V9477" s="9" t="n">
        <v>210.6564</v>
      </c>
    </row>
    <row r="9478" customFormat="false" ht="14.4" hidden="false" customHeight="false" outlineLevel="0" collapsed="false">
      <c r="I9478" s="3" t="n">
        <v>29725</v>
      </c>
      <c r="J9478" s="0" t="n">
        <v>50.5293</v>
      </c>
      <c r="L9478" s="3" t="n">
        <v>29934</v>
      </c>
      <c r="M9478" s="0" t="n">
        <v>72.6</v>
      </c>
      <c r="N9478" s="0" t="n">
        <v>72.6003</v>
      </c>
      <c r="P9478" s="3" t="n">
        <v>29790</v>
      </c>
      <c r="Q9478" s="0" t="n">
        <v>71.695</v>
      </c>
      <c r="R9478" s="0" t="n">
        <v>71.6946</v>
      </c>
      <c r="T9478" s="3" t="n">
        <v>29780</v>
      </c>
      <c r="U9478" s="9" t="n">
        <v>129.64</v>
      </c>
      <c r="V9478" s="9" t="n">
        <v>210.6401</v>
      </c>
    </row>
    <row r="9479" customFormat="false" ht="14.4" hidden="false" customHeight="false" outlineLevel="0" collapsed="false">
      <c r="I9479" s="3" t="n">
        <v>29724</v>
      </c>
      <c r="J9479" s="0" t="n">
        <v>50.7338</v>
      </c>
      <c r="L9479" s="3" t="n">
        <v>29931</v>
      </c>
      <c r="M9479" s="0" t="n">
        <v>73.719</v>
      </c>
      <c r="N9479" s="0" t="n">
        <v>73.7189</v>
      </c>
      <c r="P9479" s="3" t="n">
        <v>29789</v>
      </c>
      <c r="Q9479" s="0" t="n">
        <v>71.528</v>
      </c>
      <c r="R9479" s="0" t="n">
        <v>71.5281</v>
      </c>
      <c r="T9479" s="3" t="n">
        <v>29777</v>
      </c>
      <c r="U9479" s="9" t="n">
        <v>129.37</v>
      </c>
      <c r="V9479" s="9" t="n">
        <v>210.2014</v>
      </c>
    </row>
    <row r="9480" customFormat="false" ht="14.4" hidden="false" customHeight="false" outlineLevel="0" collapsed="false">
      <c r="I9480" s="3" t="n">
        <v>29721</v>
      </c>
      <c r="J9480" s="0" t="n">
        <v>50.4459</v>
      </c>
      <c r="L9480" s="3" t="n">
        <v>29930</v>
      </c>
      <c r="M9480" s="0" t="n">
        <v>73.819</v>
      </c>
      <c r="N9480" s="0" t="n">
        <v>73.8195</v>
      </c>
      <c r="P9480" s="3" t="n">
        <v>29788</v>
      </c>
      <c r="Q9480" s="0" t="n">
        <v>72.173</v>
      </c>
      <c r="R9480" s="0" t="n">
        <v>72.1732</v>
      </c>
      <c r="T9480" s="3" t="n">
        <v>29776</v>
      </c>
      <c r="U9480" s="9" t="n">
        <v>129.3</v>
      </c>
      <c r="V9480" s="9" t="n">
        <v>210.0877</v>
      </c>
    </row>
    <row r="9481" customFormat="false" ht="14.4" hidden="false" customHeight="false" outlineLevel="0" collapsed="false">
      <c r="I9481" s="3" t="n">
        <v>29720</v>
      </c>
      <c r="J9481" s="0" t="n">
        <v>50.726</v>
      </c>
      <c r="L9481" s="3" t="n">
        <v>29929</v>
      </c>
      <c r="M9481" s="0" t="n">
        <v>73.59</v>
      </c>
      <c r="N9481" s="0" t="n">
        <v>73.5901</v>
      </c>
      <c r="P9481" s="3" t="n">
        <v>29787</v>
      </c>
      <c r="Q9481" s="0" t="n">
        <v>72.371</v>
      </c>
      <c r="R9481" s="0" t="n">
        <v>72.3709</v>
      </c>
      <c r="T9481" s="3" t="n">
        <v>29775</v>
      </c>
      <c r="U9481" s="9" t="n">
        <v>128.32</v>
      </c>
      <c r="V9481" s="9" t="n">
        <v>208.4954</v>
      </c>
    </row>
    <row r="9482" customFormat="false" ht="14.4" hidden="false" customHeight="false" outlineLevel="0" collapsed="false">
      <c r="I9482" s="3" t="n">
        <v>29719</v>
      </c>
      <c r="J9482" s="0" t="n">
        <v>50.7449</v>
      </c>
      <c r="L9482" s="3" t="n">
        <v>29928</v>
      </c>
      <c r="M9482" s="0" t="n">
        <v>73.57</v>
      </c>
      <c r="N9482" s="0" t="n">
        <v>73.57</v>
      </c>
      <c r="P9482" s="3" t="n">
        <v>29784</v>
      </c>
      <c r="Q9482" s="0" t="n">
        <v>73.531</v>
      </c>
      <c r="R9482" s="0" t="n">
        <v>73.5309</v>
      </c>
      <c r="T9482" s="3" t="n">
        <v>29774</v>
      </c>
      <c r="U9482" s="9" t="n">
        <v>128.24</v>
      </c>
      <c r="V9482" s="9" t="n">
        <v>208.3654</v>
      </c>
    </row>
    <row r="9483" customFormat="false" ht="14.4" hidden="false" customHeight="false" outlineLevel="0" collapsed="false">
      <c r="I9483" s="3" t="n">
        <v>29718</v>
      </c>
      <c r="J9483" s="0" t="n">
        <v>50.827</v>
      </c>
      <c r="L9483" s="3" t="n">
        <v>29927</v>
      </c>
      <c r="M9483" s="0" t="n">
        <v>74.149</v>
      </c>
      <c r="N9483" s="0" t="n">
        <v>74.1494</v>
      </c>
      <c r="P9483" s="3" t="n">
        <v>29783</v>
      </c>
      <c r="Q9483" s="0" t="n">
        <v>73.266</v>
      </c>
      <c r="R9483" s="0" t="n">
        <v>73.2656</v>
      </c>
      <c r="T9483" s="3" t="n">
        <v>29773</v>
      </c>
      <c r="U9483" s="9" t="n">
        <v>127.37</v>
      </c>
      <c r="V9483" s="9" t="n">
        <v>206.9518</v>
      </c>
    </row>
    <row r="9484" customFormat="false" ht="14.4" hidden="false" customHeight="false" outlineLevel="0" collapsed="false">
      <c r="I9484" s="3" t="n">
        <v>29717</v>
      </c>
      <c r="J9484" s="0" t="n">
        <v>51.4694</v>
      </c>
      <c r="L9484" s="3" t="n">
        <v>29924</v>
      </c>
      <c r="M9484" s="0" t="n">
        <v>74.697</v>
      </c>
      <c r="N9484" s="0" t="n">
        <v>74.6967</v>
      </c>
      <c r="P9484" s="3" t="n">
        <v>29782</v>
      </c>
      <c r="Q9484" s="0" t="n">
        <v>73.11</v>
      </c>
      <c r="R9484" s="0" t="n">
        <v>73.1096</v>
      </c>
      <c r="T9484" s="3" t="n">
        <v>29769</v>
      </c>
      <c r="U9484" s="9" t="n">
        <v>128.64</v>
      </c>
      <c r="V9484" s="9" t="n">
        <v>209.0153</v>
      </c>
    </row>
    <row r="9485" customFormat="false" ht="14.4" hidden="false" customHeight="false" outlineLevel="0" collapsed="false">
      <c r="I9485" s="3" t="n">
        <v>29714</v>
      </c>
      <c r="J9485" s="0" t="n">
        <v>52.2707</v>
      </c>
      <c r="L9485" s="3" t="n">
        <v>29923</v>
      </c>
      <c r="M9485" s="0" t="n">
        <v>74.218</v>
      </c>
      <c r="N9485" s="0" t="n">
        <v>74.2178</v>
      </c>
      <c r="P9485" s="3" t="n">
        <v>29781</v>
      </c>
      <c r="Q9485" s="0" t="n">
        <v>72.766</v>
      </c>
      <c r="R9485" s="0" t="n">
        <v>72.7662</v>
      </c>
      <c r="T9485" s="3" t="n">
        <v>29768</v>
      </c>
      <c r="U9485" s="9" t="n">
        <v>129.77</v>
      </c>
      <c r="V9485" s="9" t="n">
        <v>210.8514</v>
      </c>
    </row>
    <row r="9486" customFormat="false" ht="14.4" hidden="false" customHeight="false" outlineLevel="0" collapsed="false">
      <c r="I9486" s="3" t="n">
        <v>29713</v>
      </c>
      <c r="J9486" s="0" t="n">
        <v>51.8301</v>
      </c>
      <c r="L9486" s="3" t="n">
        <v>29922</v>
      </c>
      <c r="M9486" s="0" t="n">
        <v>74.19</v>
      </c>
      <c r="N9486" s="0" t="n">
        <v>74.1897</v>
      </c>
      <c r="P9486" s="3" t="n">
        <v>29780</v>
      </c>
      <c r="Q9486" s="0" t="n">
        <v>72.74</v>
      </c>
      <c r="R9486" s="0" t="n">
        <v>72.7402</v>
      </c>
      <c r="T9486" s="3" t="n">
        <v>29767</v>
      </c>
      <c r="U9486" s="9" t="n">
        <v>131.21</v>
      </c>
      <c r="V9486" s="9" t="n">
        <v>213.1911</v>
      </c>
    </row>
    <row r="9487" customFormat="false" ht="14.4" hidden="false" customHeight="false" outlineLevel="0" collapsed="false">
      <c r="I9487" s="3" t="n">
        <v>29712</v>
      </c>
      <c r="J9487" s="0" t="n">
        <v>51.6648</v>
      </c>
      <c r="L9487" s="3" t="n">
        <v>29921</v>
      </c>
      <c r="M9487" s="0" t="n">
        <v>74.528</v>
      </c>
      <c r="N9487" s="0" t="n">
        <v>74.5277</v>
      </c>
      <c r="P9487" s="3" t="n">
        <v>29777</v>
      </c>
      <c r="Q9487" s="0" t="n">
        <v>72.657</v>
      </c>
      <c r="R9487" s="0" t="n">
        <v>72.657</v>
      </c>
      <c r="T9487" s="3" t="n">
        <v>29766</v>
      </c>
      <c r="U9487" s="9" t="n">
        <v>131.89</v>
      </c>
      <c r="V9487" s="9" t="n">
        <v>213.4014</v>
      </c>
    </row>
    <row r="9488" customFormat="false" ht="14.4" hidden="false" customHeight="false" outlineLevel="0" collapsed="false">
      <c r="I9488" s="3" t="n">
        <v>29711</v>
      </c>
      <c r="J9488" s="0" t="n">
        <v>51.5172</v>
      </c>
      <c r="L9488" s="3" t="n">
        <v>29920</v>
      </c>
      <c r="M9488" s="0" t="n">
        <v>74.612</v>
      </c>
      <c r="N9488" s="0" t="n">
        <v>74.6122</v>
      </c>
      <c r="P9488" s="3" t="n">
        <v>29776</v>
      </c>
      <c r="Q9488" s="0" t="n">
        <v>72.569</v>
      </c>
      <c r="R9488" s="0" t="n">
        <v>72.5685</v>
      </c>
      <c r="T9488" s="3" t="n">
        <v>29763</v>
      </c>
      <c r="U9488" s="9" t="n">
        <v>132.56</v>
      </c>
      <c r="V9488" s="9" t="n">
        <v>214.4855</v>
      </c>
    </row>
    <row r="9489" customFormat="false" ht="14.4" hidden="false" customHeight="false" outlineLevel="0" collapsed="false">
      <c r="I9489" s="3" t="n">
        <v>29710</v>
      </c>
      <c r="J9489" s="0" t="n">
        <v>51.6007</v>
      </c>
      <c r="L9489" s="3" t="n">
        <v>29917</v>
      </c>
      <c r="M9489" s="0" t="n">
        <v>74.282</v>
      </c>
      <c r="N9489" s="0" t="n">
        <v>74.2822</v>
      </c>
      <c r="P9489" s="3" t="n">
        <v>29775</v>
      </c>
      <c r="Q9489" s="0" t="n">
        <v>72.012</v>
      </c>
      <c r="R9489" s="0" t="n">
        <v>72.0119</v>
      </c>
      <c r="T9489" s="3" t="n">
        <v>29762</v>
      </c>
      <c r="U9489" s="9" t="n">
        <v>132.81</v>
      </c>
      <c r="V9489" s="9" t="n">
        <v>214.89</v>
      </c>
    </row>
    <row r="9490" customFormat="false" ht="14.4" hidden="false" customHeight="false" outlineLevel="0" collapsed="false">
      <c r="I9490" s="3" t="n">
        <v>29707</v>
      </c>
      <c r="J9490" s="0" t="n">
        <v>52.5098</v>
      </c>
      <c r="L9490" s="3" t="n">
        <v>29915</v>
      </c>
      <c r="M9490" s="0" t="n">
        <v>73.828</v>
      </c>
      <c r="N9490" s="0" t="n">
        <v>73.8275</v>
      </c>
      <c r="P9490" s="3" t="n">
        <v>29774</v>
      </c>
      <c r="Q9490" s="0" t="n">
        <v>71.892</v>
      </c>
      <c r="R9490" s="0" t="n">
        <v>71.8923</v>
      </c>
      <c r="T9490" s="3" t="n">
        <v>29761</v>
      </c>
      <c r="U9490" s="9" t="n">
        <v>132.66</v>
      </c>
      <c r="V9490" s="9" t="n">
        <v>214.6473</v>
      </c>
    </row>
    <row r="9491" customFormat="false" ht="14.4" hidden="false" customHeight="false" outlineLevel="0" collapsed="false">
      <c r="I9491" s="3" t="n">
        <v>29706</v>
      </c>
      <c r="J9491" s="0" t="n">
        <v>52.3759</v>
      </c>
      <c r="L9491" s="3" t="n">
        <v>29914</v>
      </c>
      <c r="M9491" s="0" t="n">
        <v>73.421</v>
      </c>
      <c r="N9491" s="0" t="n">
        <v>73.4211</v>
      </c>
      <c r="P9491" s="3" t="n">
        <v>29773</v>
      </c>
      <c r="Q9491" s="0" t="n">
        <v>71.471</v>
      </c>
      <c r="R9491" s="0" t="n">
        <v>71.4709</v>
      </c>
      <c r="T9491" s="3" t="n">
        <v>29760</v>
      </c>
      <c r="U9491" s="9" t="n">
        <v>133.35</v>
      </c>
      <c r="V9491" s="9" t="n">
        <v>215.7638</v>
      </c>
    </row>
    <row r="9492" customFormat="false" ht="14.4" hidden="false" customHeight="false" outlineLevel="0" collapsed="false">
      <c r="I9492" s="3" t="n">
        <v>29705</v>
      </c>
      <c r="J9492" s="0" t="n">
        <v>52.0856</v>
      </c>
      <c r="L9492" s="3" t="n">
        <v>29913</v>
      </c>
      <c r="M9492" s="0" t="n">
        <v>73.039</v>
      </c>
      <c r="N9492" s="0" t="n">
        <v>73.0389</v>
      </c>
      <c r="P9492" s="3" t="n">
        <v>29769</v>
      </c>
      <c r="Q9492" s="0" t="n">
        <v>72.277</v>
      </c>
      <c r="R9492" s="0" t="n">
        <v>72.2772</v>
      </c>
      <c r="T9492" s="3" t="n">
        <v>29759</v>
      </c>
      <c r="U9492" s="9" t="n">
        <v>131.95</v>
      </c>
      <c r="V9492" s="9" t="n">
        <v>213.4985</v>
      </c>
    </row>
    <row r="9493" customFormat="false" ht="14.4" hidden="false" customHeight="false" outlineLevel="0" collapsed="false">
      <c r="I9493" s="3" t="n">
        <v>29704</v>
      </c>
      <c r="J9493" s="0" t="n">
        <v>52.4182</v>
      </c>
      <c r="L9493" s="3" t="n">
        <v>29910</v>
      </c>
      <c r="M9493" s="0" t="n">
        <v>73.22</v>
      </c>
      <c r="N9493" s="0" t="n">
        <v>73.2199</v>
      </c>
      <c r="P9493" s="3" t="n">
        <v>29768</v>
      </c>
      <c r="Q9493" s="0" t="n">
        <v>72.985</v>
      </c>
      <c r="R9493" s="0" t="n">
        <v>72.9847</v>
      </c>
      <c r="T9493" s="3" t="n">
        <v>29756</v>
      </c>
      <c r="U9493" s="9" t="n">
        <v>132.27</v>
      </c>
      <c r="V9493" s="9" t="n">
        <v>214.0163</v>
      </c>
    </row>
    <row r="9494" customFormat="false" ht="14.4" hidden="false" customHeight="false" outlineLevel="0" collapsed="false">
      <c r="I9494" s="3" t="n">
        <v>29703</v>
      </c>
      <c r="J9494" s="0" t="n">
        <v>53.0227</v>
      </c>
      <c r="L9494" s="3" t="n">
        <v>29909</v>
      </c>
      <c r="M9494" s="0" t="n">
        <v>72.62</v>
      </c>
      <c r="N9494" s="0" t="n">
        <v>72.6204</v>
      </c>
      <c r="P9494" s="3" t="n">
        <v>29767</v>
      </c>
      <c r="Q9494" s="0" t="n">
        <v>73.64</v>
      </c>
      <c r="R9494" s="0" t="n">
        <v>73.6402</v>
      </c>
      <c r="T9494" s="3" t="n">
        <v>29755</v>
      </c>
      <c r="U9494" s="9" t="n">
        <v>131.64</v>
      </c>
      <c r="V9494" s="9" t="n">
        <v>212.9969</v>
      </c>
    </row>
    <row r="9495" customFormat="false" ht="14.4" hidden="false" customHeight="false" outlineLevel="0" collapsed="false">
      <c r="I9495" s="3" t="n">
        <v>29700</v>
      </c>
      <c r="J9495" s="0" t="n">
        <v>52.991</v>
      </c>
      <c r="L9495" s="3" t="n">
        <v>29908</v>
      </c>
      <c r="M9495" s="0" t="n">
        <v>72.757</v>
      </c>
      <c r="N9495" s="0" t="n">
        <v>72.7572</v>
      </c>
      <c r="P9495" s="3" t="n">
        <v>29766</v>
      </c>
      <c r="Q9495" s="0" t="n">
        <v>74.041</v>
      </c>
      <c r="R9495" s="0" t="n">
        <v>74.0407</v>
      </c>
      <c r="T9495" s="3" t="n">
        <v>29754</v>
      </c>
      <c r="U9495" s="9" t="n">
        <v>133.32</v>
      </c>
      <c r="V9495" s="9" t="n">
        <v>215.7152</v>
      </c>
    </row>
    <row r="9496" customFormat="false" ht="14.4" hidden="false" customHeight="false" outlineLevel="0" collapsed="false">
      <c r="I9496" s="3" t="n">
        <v>29699</v>
      </c>
      <c r="J9496" s="0" t="n">
        <v>53.2001</v>
      </c>
      <c r="L9496" s="3" t="n">
        <v>29907</v>
      </c>
      <c r="M9496" s="0" t="n">
        <v>72.749</v>
      </c>
      <c r="N9496" s="0" t="n">
        <v>72.7492</v>
      </c>
      <c r="P9496" s="3" t="n">
        <v>29763</v>
      </c>
      <c r="Q9496" s="0" t="n">
        <v>74.441</v>
      </c>
      <c r="R9496" s="0" t="n">
        <v>74.4413</v>
      </c>
      <c r="T9496" s="3" t="n">
        <v>29753</v>
      </c>
      <c r="U9496" s="9" t="n">
        <v>132.15</v>
      </c>
      <c r="V9496" s="9" t="n">
        <v>213.8221</v>
      </c>
    </row>
    <row r="9497" customFormat="false" ht="14.4" hidden="false" customHeight="false" outlineLevel="0" collapsed="false">
      <c r="I9497" s="3" t="n">
        <v>29698</v>
      </c>
      <c r="J9497" s="0" t="n">
        <v>53.0754</v>
      </c>
      <c r="L9497" s="3" t="n">
        <v>29906</v>
      </c>
      <c r="M9497" s="0" t="n">
        <v>72.717</v>
      </c>
      <c r="N9497" s="0" t="n">
        <v>72.717</v>
      </c>
      <c r="P9497" s="3" t="n">
        <v>29762</v>
      </c>
      <c r="Q9497" s="0" t="n">
        <v>74.514</v>
      </c>
      <c r="R9497" s="0" t="n">
        <v>74.5141</v>
      </c>
      <c r="T9497" s="3" t="n">
        <v>29752</v>
      </c>
      <c r="U9497" s="9" t="n">
        <v>133.61</v>
      </c>
      <c r="V9497" s="9" t="n">
        <v>216.1844</v>
      </c>
    </row>
    <row r="9498" customFormat="false" ht="14.4" hidden="false" customHeight="false" outlineLevel="0" collapsed="false">
      <c r="I9498" s="3" t="n">
        <v>29697</v>
      </c>
      <c r="J9498" s="0" t="n">
        <v>53.2956</v>
      </c>
      <c r="L9498" s="3" t="n">
        <v>29903</v>
      </c>
      <c r="M9498" s="0" t="n">
        <v>73.944</v>
      </c>
      <c r="N9498" s="0" t="n">
        <v>73.9442</v>
      </c>
      <c r="P9498" s="3" t="n">
        <v>29761</v>
      </c>
      <c r="Q9498" s="0" t="n">
        <v>74.384</v>
      </c>
      <c r="R9498" s="0" t="n">
        <v>74.3841</v>
      </c>
      <c r="T9498" s="3" t="n">
        <v>29749</v>
      </c>
      <c r="U9498" s="9" t="n">
        <v>133.49</v>
      </c>
      <c r="V9498" s="9" t="n">
        <v>215.9903</v>
      </c>
    </row>
    <row r="9499" customFormat="false" ht="14.4" hidden="false" customHeight="false" outlineLevel="0" collapsed="false">
      <c r="I9499" s="3" t="n">
        <v>29696</v>
      </c>
      <c r="J9499" s="0" t="n">
        <v>53.0433</v>
      </c>
      <c r="L9499" s="3" t="n">
        <v>29902</v>
      </c>
      <c r="M9499" s="0" t="n">
        <v>74.29</v>
      </c>
      <c r="N9499" s="0" t="n">
        <v>74.2903</v>
      </c>
      <c r="P9499" s="3" t="n">
        <v>29760</v>
      </c>
      <c r="Q9499" s="0" t="n">
        <v>74.831</v>
      </c>
      <c r="R9499" s="0" t="n">
        <v>74.8314</v>
      </c>
      <c r="T9499" s="3" t="n">
        <v>29748</v>
      </c>
      <c r="U9499" s="9" t="n">
        <v>133.75</v>
      </c>
      <c r="V9499" s="9" t="n">
        <v>216.411</v>
      </c>
    </row>
    <row r="9500" customFormat="false" ht="14.4" hidden="false" customHeight="false" outlineLevel="0" collapsed="false">
      <c r="I9500" s="3" t="n">
        <v>29692</v>
      </c>
      <c r="J9500" s="0" t="n">
        <v>52.8211</v>
      </c>
      <c r="L9500" s="3" t="n">
        <v>29901</v>
      </c>
      <c r="M9500" s="0" t="n">
        <v>74.017</v>
      </c>
      <c r="N9500" s="0" t="n">
        <v>74.0166</v>
      </c>
      <c r="P9500" s="3" t="n">
        <v>29759</v>
      </c>
      <c r="Q9500" s="0" t="n">
        <v>74.041</v>
      </c>
      <c r="R9500" s="0" t="n">
        <v>74.0407</v>
      </c>
      <c r="T9500" s="3" t="n">
        <v>29747</v>
      </c>
      <c r="U9500" s="9" t="n">
        <v>132.32</v>
      </c>
      <c r="V9500" s="9" t="n">
        <v>214.0972</v>
      </c>
    </row>
    <row r="9501" customFormat="false" ht="14.4" hidden="false" customHeight="false" outlineLevel="0" collapsed="false">
      <c r="I9501" s="3" t="n">
        <v>29691</v>
      </c>
      <c r="J9501" s="0" t="n">
        <v>52.2302</v>
      </c>
      <c r="L9501" s="3" t="n">
        <v>29900</v>
      </c>
      <c r="M9501" s="0" t="n">
        <v>73.968</v>
      </c>
      <c r="N9501" s="0" t="n">
        <v>73.9684</v>
      </c>
      <c r="P9501" s="3" t="n">
        <v>29756</v>
      </c>
      <c r="Q9501" s="0" t="n">
        <v>74.171</v>
      </c>
      <c r="R9501" s="0" t="n">
        <v>74.1708</v>
      </c>
      <c r="T9501" s="3" t="n">
        <v>29746</v>
      </c>
      <c r="U9501" s="9" t="n">
        <v>131.97</v>
      </c>
      <c r="V9501" s="9" t="n">
        <v>213.5309</v>
      </c>
    </row>
    <row r="9502" customFormat="false" ht="14.4" hidden="false" customHeight="false" outlineLevel="0" collapsed="false">
      <c r="I9502" s="3" t="n">
        <v>29690</v>
      </c>
      <c r="J9502" s="0" t="n">
        <v>52.3693</v>
      </c>
      <c r="L9502" s="3" t="n">
        <v>29899</v>
      </c>
      <c r="M9502" s="0" t="n">
        <v>74.009</v>
      </c>
      <c r="N9502" s="0" t="n">
        <v>74.0086</v>
      </c>
      <c r="P9502" s="3" t="n">
        <v>29755</v>
      </c>
      <c r="Q9502" s="0" t="n">
        <v>73.812</v>
      </c>
      <c r="R9502" s="0" t="n">
        <v>73.8118</v>
      </c>
      <c r="T9502" s="3" t="n">
        <v>29745</v>
      </c>
      <c r="U9502" s="9" t="n">
        <v>132.24</v>
      </c>
      <c r="V9502" s="9" t="n">
        <v>213.9677</v>
      </c>
    </row>
    <row r="9503" customFormat="false" ht="14.4" hidden="false" customHeight="false" outlineLevel="0" collapsed="false">
      <c r="I9503" s="3" t="n">
        <v>29689</v>
      </c>
      <c r="J9503" s="0" t="n">
        <v>52.2411</v>
      </c>
      <c r="L9503" s="3" t="n">
        <v>29896</v>
      </c>
      <c r="M9503" s="0" t="n">
        <v>74.065</v>
      </c>
      <c r="N9503" s="0" t="n">
        <v>74.0649</v>
      </c>
      <c r="P9503" s="3" t="n">
        <v>29754</v>
      </c>
      <c r="Q9503" s="0" t="n">
        <v>74.701</v>
      </c>
      <c r="R9503" s="0" t="n">
        <v>74.7014</v>
      </c>
      <c r="T9503" s="3" t="n">
        <v>29742</v>
      </c>
      <c r="U9503" s="9" t="n">
        <v>132.22</v>
      </c>
      <c r="V9503" s="9" t="n">
        <v>213.9354</v>
      </c>
    </row>
    <row r="9504" customFormat="false" ht="14.4" hidden="false" customHeight="false" outlineLevel="0" collapsed="false">
      <c r="I9504" s="3" t="n">
        <v>29686</v>
      </c>
      <c r="J9504" s="0" t="n">
        <v>52.8689</v>
      </c>
      <c r="L9504" s="3" t="n">
        <v>29895</v>
      </c>
      <c r="M9504" s="0" t="n">
        <v>74.174</v>
      </c>
      <c r="N9504" s="0" t="n">
        <v>74.1736</v>
      </c>
      <c r="P9504" s="3" t="n">
        <v>29753</v>
      </c>
      <c r="Q9504" s="0" t="n">
        <v>74.056</v>
      </c>
      <c r="R9504" s="0" t="n">
        <v>74.0563</v>
      </c>
      <c r="T9504" s="3" t="n">
        <v>29741</v>
      </c>
      <c r="U9504" s="9" t="n">
        <v>130.96</v>
      </c>
      <c r="V9504" s="9" t="n">
        <v>211.8967</v>
      </c>
    </row>
    <row r="9505" customFormat="false" ht="14.4" hidden="false" customHeight="false" outlineLevel="0" collapsed="false">
      <c r="I9505" s="3" t="n">
        <v>29685</v>
      </c>
      <c r="J9505" s="0" t="n">
        <v>53.4236</v>
      </c>
      <c r="L9505" s="3" t="n">
        <v>29894</v>
      </c>
      <c r="M9505" s="0" t="n">
        <v>74.27</v>
      </c>
      <c r="N9505" s="0" t="n">
        <v>74.2701</v>
      </c>
      <c r="P9505" s="3" t="n">
        <v>29752</v>
      </c>
      <c r="Q9505" s="0" t="n">
        <v>74.909</v>
      </c>
      <c r="R9505" s="0" t="n">
        <v>74.9095</v>
      </c>
      <c r="T9505" s="3" t="n">
        <v>29740</v>
      </c>
      <c r="U9505" s="9" t="n">
        <v>130.71</v>
      </c>
      <c r="V9505" s="9" t="n">
        <v>211.4922</v>
      </c>
    </row>
    <row r="9506" customFormat="false" ht="14.4" hidden="false" customHeight="false" outlineLevel="0" collapsed="false">
      <c r="I9506" s="3" t="n">
        <v>29684</v>
      </c>
      <c r="J9506" s="0" t="n">
        <v>53.8472</v>
      </c>
      <c r="L9506" s="3" t="n">
        <v>29893</v>
      </c>
      <c r="M9506" s="0" t="n">
        <v>74.073</v>
      </c>
      <c r="N9506" s="0" t="n">
        <v>74.073</v>
      </c>
      <c r="P9506" s="3" t="n">
        <v>29749</v>
      </c>
      <c r="Q9506" s="0" t="n">
        <v>74.863</v>
      </c>
      <c r="R9506" s="0" t="n">
        <v>74.8626</v>
      </c>
      <c r="T9506" s="3" t="n">
        <v>29739</v>
      </c>
      <c r="U9506" s="9" t="n">
        <v>130.62</v>
      </c>
      <c r="V9506" s="9" t="n">
        <v>211.3465</v>
      </c>
    </row>
    <row r="9507" customFormat="false" ht="14.4" hidden="false" customHeight="false" outlineLevel="0" collapsed="false">
      <c r="I9507" s="3" t="n">
        <v>29683</v>
      </c>
      <c r="J9507" s="0" t="n">
        <v>53.8795</v>
      </c>
      <c r="L9507" s="3" t="n">
        <v>29892</v>
      </c>
      <c r="M9507" s="0" t="n">
        <v>73.59</v>
      </c>
      <c r="N9507" s="0" t="n">
        <v>73.5901</v>
      </c>
      <c r="P9507" s="3" t="n">
        <v>29748</v>
      </c>
      <c r="Q9507" s="0" t="n">
        <v>74.909</v>
      </c>
      <c r="R9507" s="0" t="n">
        <v>74.9095</v>
      </c>
      <c r="T9507" s="3" t="n">
        <v>29738</v>
      </c>
      <c r="U9507" s="9" t="n">
        <v>132.41</v>
      </c>
      <c r="V9507" s="9" t="n">
        <v>214.2428</v>
      </c>
    </row>
    <row r="9508" customFormat="false" ht="14.4" hidden="false" customHeight="false" outlineLevel="0" collapsed="false">
      <c r="I9508" s="3" t="n">
        <v>29682</v>
      </c>
      <c r="J9508" s="0" t="n">
        <v>53.6893</v>
      </c>
      <c r="L9508" s="3" t="n">
        <v>29889</v>
      </c>
      <c r="M9508" s="0" t="n">
        <v>72.548</v>
      </c>
      <c r="N9508" s="0" t="n">
        <v>72.548</v>
      </c>
      <c r="P9508" s="3" t="n">
        <v>29747</v>
      </c>
      <c r="Q9508" s="0" t="n">
        <v>74.124</v>
      </c>
      <c r="R9508" s="0" t="n">
        <v>74.1239</v>
      </c>
      <c r="T9508" s="3" t="n">
        <v>29735</v>
      </c>
      <c r="U9508" s="9" t="n">
        <v>132.59</v>
      </c>
      <c r="V9508" s="9" t="n">
        <v>214.5341</v>
      </c>
    </row>
    <row r="9509" customFormat="false" ht="14.4" hidden="false" customHeight="false" outlineLevel="0" collapsed="false">
      <c r="I9509" s="3" t="n">
        <v>29679</v>
      </c>
      <c r="J9509" s="0" t="n">
        <v>53.4535</v>
      </c>
      <c r="L9509" s="3" t="n">
        <v>29888</v>
      </c>
      <c r="M9509" s="0" t="n">
        <v>71.639</v>
      </c>
      <c r="N9509" s="0" t="n">
        <v>71.6386</v>
      </c>
      <c r="P9509" s="3" t="n">
        <v>29746</v>
      </c>
      <c r="Q9509" s="0" t="n">
        <v>73.89</v>
      </c>
      <c r="R9509" s="0" t="n">
        <v>73.8899</v>
      </c>
      <c r="T9509" s="3" t="n">
        <v>29734</v>
      </c>
      <c r="U9509" s="9" t="n">
        <v>133.45</v>
      </c>
      <c r="V9509" s="9" t="n">
        <v>215.0174</v>
      </c>
    </row>
    <row r="9510" customFormat="false" ht="14.4" hidden="false" customHeight="false" outlineLevel="0" collapsed="false">
      <c r="I9510" s="3" t="n">
        <v>29678</v>
      </c>
      <c r="J9510" s="0" t="n">
        <v>53.7396</v>
      </c>
      <c r="L9510" s="3" t="n">
        <v>29887</v>
      </c>
      <c r="M9510" s="0" t="n">
        <v>71.82</v>
      </c>
      <c r="N9510" s="0" t="n">
        <v>71.8197</v>
      </c>
      <c r="P9510" s="3" t="n">
        <v>29745</v>
      </c>
      <c r="Q9510" s="0" t="n">
        <v>74.134</v>
      </c>
      <c r="R9510" s="0" t="n">
        <v>74.1344</v>
      </c>
      <c r="T9510" s="3" t="n">
        <v>29733</v>
      </c>
      <c r="U9510" s="9" t="n">
        <v>133.77</v>
      </c>
      <c r="V9510" s="9" t="n">
        <v>215.533</v>
      </c>
    </row>
    <row r="9511" customFormat="false" ht="14.4" hidden="false" customHeight="false" outlineLevel="0" collapsed="false">
      <c r="I9511" s="3" t="n">
        <v>29677</v>
      </c>
      <c r="J9511" s="0" t="n">
        <v>53.3592</v>
      </c>
      <c r="L9511" s="3" t="n">
        <v>29886</v>
      </c>
      <c r="M9511" s="0" t="n">
        <v>71.437</v>
      </c>
      <c r="N9511" s="0" t="n">
        <v>71.4374</v>
      </c>
      <c r="P9511" s="3" t="n">
        <v>29742</v>
      </c>
      <c r="Q9511" s="0" t="n">
        <v>74.155</v>
      </c>
      <c r="R9511" s="0" t="n">
        <v>74.1552</v>
      </c>
      <c r="T9511" s="3" t="n">
        <v>29732</v>
      </c>
      <c r="U9511" s="9" t="n">
        <v>132.77</v>
      </c>
      <c r="V9511" s="9" t="n">
        <v>213.9218</v>
      </c>
    </row>
    <row r="9512" customFormat="false" ht="14.4" hidden="false" customHeight="false" outlineLevel="0" collapsed="false">
      <c r="I9512" s="3" t="n">
        <v>29676</v>
      </c>
      <c r="J9512" s="0" t="n">
        <v>53.5269</v>
      </c>
      <c r="L9512" s="3" t="n">
        <v>29885</v>
      </c>
      <c r="M9512" s="0" t="n">
        <v>70.802</v>
      </c>
      <c r="N9512" s="0" t="n">
        <v>70.8017</v>
      </c>
      <c r="P9512" s="3" t="n">
        <v>29741</v>
      </c>
      <c r="Q9512" s="0" t="n">
        <v>73.432</v>
      </c>
      <c r="R9512" s="0" t="n">
        <v>73.4321</v>
      </c>
      <c r="T9512" s="3" t="n">
        <v>29728</v>
      </c>
      <c r="U9512" s="9" t="n">
        <v>131.33</v>
      </c>
      <c r="V9512" s="9" t="n">
        <v>211.6016</v>
      </c>
    </row>
    <row r="9513" customFormat="false" ht="14.4" hidden="false" customHeight="false" outlineLevel="0" collapsed="false">
      <c r="I9513" s="3" t="n">
        <v>29675</v>
      </c>
      <c r="J9513" s="0" t="n">
        <v>53.1027</v>
      </c>
      <c r="L9513" s="3" t="n">
        <v>29882</v>
      </c>
      <c r="M9513" s="0" t="n">
        <v>71.248</v>
      </c>
      <c r="N9513" s="0" t="n">
        <v>71.2483</v>
      </c>
      <c r="P9513" s="3" t="n">
        <v>29740</v>
      </c>
      <c r="Q9513" s="0" t="n">
        <v>73.328</v>
      </c>
      <c r="R9513" s="0" t="n">
        <v>73.328</v>
      </c>
      <c r="T9513" s="3" t="n">
        <v>29727</v>
      </c>
      <c r="U9513" s="9" t="n">
        <v>131.75</v>
      </c>
      <c r="V9513" s="9" t="n">
        <v>212.2783</v>
      </c>
    </row>
    <row r="9514" customFormat="false" ht="14.4" hidden="false" customHeight="false" outlineLevel="0" collapsed="false">
      <c r="I9514" s="3" t="n">
        <v>29672</v>
      </c>
      <c r="J9514" s="0" t="n">
        <v>53.4833</v>
      </c>
      <c r="L9514" s="3" t="n">
        <v>29881</v>
      </c>
      <c r="M9514" s="0" t="n">
        <v>71.614</v>
      </c>
      <c r="N9514" s="0" t="n">
        <v>71.6145</v>
      </c>
      <c r="P9514" s="3" t="n">
        <v>29739</v>
      </c>
      <c r="Q9514" s="0" t="n">
        <v>73.255</v>
      </c>
      <c r="R9514" s="0" t="n">
        <v>73.2552</v>
      </c>
      <c r="T9514" s="3" t="n">
        <v>29726</v>
      </c>
      <c r="U9514" s="9" t="n">
        <v>132</v>
      </c>
      <c r="V9514" s="9" t="n">
        <v>212.6811</v>
      </c>
    </row>
    <row r="9515" customFormat="false" ht="14.4" hidden="false" customHeight="false" outlineLevel="0" collapsed="false">
      <c r="I9515" s="3" t="n">
        <v>29671</v>
      </c>
      <c r="J9515" s="0" t="n">
        <v>53.9416</v>
      </c>
      <c r="L9515" s="3" t="n">
        <v>29880</v>
      </c>
      <c r="M9515" s="0" t="n">
        <v>71.848</v>
      </c>
      <c r="N9515" s="0" t="n">
        <v>71.8479</v>
      </c>
      <c r="P9515" s="3" t="n">
        <v>29738</v>
      </c>
      <c r="Q9515" s="0" t="n">
        <v>74.322</v>
      </c>
      <c r="R9515" s="0" t="n">
        <v>74.3216</v>
      </c>
      <c r="T9515" s="3" t="n">
        <v>29725</v>
      </c>
      <c r="U9515" s="9" t="n">
        <v>132.09</v>
      </c>
      <c r="V9515" s="9" t="n">
        <v>212.8262</v>
      </c>
    </row>
    <row r="9516" customFormat="false" ht="14.4" hidden="false" customHeight="false" outlineLevel="0" collapsed="false">
      <c r="I9516" s="3" t="n">
        <v>29670</v>
      </c>
      <c r="J9516" s="0" t="n">
        <v>53.8111</v>
      </c>
      <c r="L9516" s="3" t="n">
        <v>29879</v>
      </c>
      <c r="M9516" s="0" t="n">
        <v>71.59</v>
      </c>
      <c r="N9516" s="0" t="n">
        <v>71.5903</v>
      </c>
      <c r="P9516" s="3" t="n">
        <v>29735</v>
      </c>
      <c r="Q9516" s="0" t="n">
        <v>74.535</v>
      </c>
      <c r="R9516" s="0" t="n">
        <v>74.5349</v>
      </c>
      <c r="T9516" s="3" t="n">
        <v>29724</v>
      </c>
      <c r="U9516" s="9" t="n">
        <v>132.54</v>
      </c>
      <c r="V9516" s="9" t="n">
        <v>213.5512</v>
      </c>
    </row>
    <row r="9517" customFormat="false" ht="14.4" hidden="false" customHeight="false" outlineLevel="0" collapsed="false">
      <c r="I9517" s="3" t="n">
        <v>29669</v>
      </c>
      <c r="J9517" s="0" t="n">
        <v>54.2143</v>
      </c>
      <c r="L9517" s="3" t="n">
        <v>29878</v>
      </c>
      <c r="M9517" s="0" t="n">
        <v>71.075</v>
      </c>
      <c r="N9517" s="0" t="n">
        <v>71.0753</v>
      </c>
      <c r="P9517" s="3" t="n">
        <v>29734</v>
      </c>
      <c r="Q9517" s="0" t="n">
        <v>74.951</v>
      </c>
      <c r="R9517" s="0" t="n">
        <v>74.9511</v>
      </c>
      <c r="T9517" s="3" t="n">
        <v>29721</v>
      </c>
      <c r="U9517" s="9" t="n">
        <v>132.17</v>
      </c>
      <c r="V9517" s="9" t="n">
        <v>212.9551</v>
      </c>
    </row>
    <row r="9518" customFormat="false" ht="14.4" hidden="false" customHeight="false" outlineLevel="0" collapsed="false">
      <c r="I9518" s="3" t="n">
        <v>29668</v>
      </c>
      <c r="J9518" s="0" t="n">
        <v>53.7222</v>
      </c>
      <c r="L9518" s="3" t="n">
        <v>29875</v>
      </c>
      <c r="M9518" s="0" t="n">
        <v>71.369</v>
      </c>
      <c r="N9518" s="0" t="n">
        <v>71.369</v>
      </c>
      <c r="P9518" s="3" t="n">
        <v>29733</v>
      </c>
      <c r="Q9518" s="0" t="n">
        <v>75.159</v>
      </c>
      <c r="R9518" s="0" t="n">
        <v>75.1592</v>
      </c>
      <c r="T9518" s="3" t="n">
        <v>29720</v>
      </c>
      <c r="U9518" s="9" t="n">
        <v>131.28</v>
      </c>
      <c r="V9518" s="9" t="n">
        <v>211.5211</v>
      </c>
    </row>
    <row r="9519" customFormat="false" ht="14.4" hidden="false" customHeight="false" outlineLevel="0" collapsed="false">
      <c r="I9519" s="3" t="n">
        <v>29665</v>
      </c>
      <c r="J9519" s="0" t="n">
        <v>53.3066</v>
      </c>
      <c r="L9519" s="3" t="n">
        <v>29874</v>
      </c>
      <c r="M9519" s="0" t="n">
        <v>71.381</v>
      </c>
      <c r="N9519" s="0" t="n">
        <v>71.3811</v>
      </c>
      <c r="P9519" s="3" t="n">
        <v>29732</v>
      </c>
      <c r="Q9519" s="0" t="n">
        <v>74.707</v>
      </c>
      <c r="R9519" s="0" t="n">
        <v>74.7066</v>
      </c>
      <c r="T9519" s="3" t="n">
        <v>29719</v>
      </c>
      <c r="U9519" s="9" t="n">
        <v>130.55</v>
      </c>
      <c r="V9519" s="9" t="n">
        <v>210.3449</v>
      </c>
    </row>
    <row r="9520" customFormat="false" ht="14.4" hidden="false" customHeight="false" outlineLevel="0" collapsed="false">
      <c r="I9520" s="3" t="n">
        <v>29664</v>
      </c>
      <c r="J9520" s="0" t="n">
        <v>53.0406</v>
      </c>
      <c r="L9520" s="3" t="n">
        <v>29873</v>
      </c>
      <c r="M9520" s="0" t="n">
        <v>71.224</v>
      </c>
      <c r="N9520" s="0" t="n">
        <v>71.2242</v>
      </c>
      <c r="P9520" s="3" t="n">
        <v>29728</v>
      </c>
      <c r="Q9520" s="0" t="n">
        <v>73.973</v>
      </c>
      <c r="R9520" s="0" t="n">
        <v>73.9731</v>
      </c>
      <c r="T9520" s="3" t="n">
        <v>29718</v>
      </c>
      <c r="U9520" s="9" t="n">
        <v>130.72</v>
      </c>
      <c r="V9520" s="9" t="n">
        <v>210.6188</v>
      </c>
    </row>
    <row r="9521" customFormat="false" ht="14.4" hidden="false" customHeight="false" outlineLevel="0" collapsed="false">
      <c r="I9521" s="3" t="n">
        <v>29663</v>
      </c>
      <c r="J9521" s="0" t="n">
        <v>52.951</v>
      </c>
      <c r="L9521" s="3" t="n">
        <v>29872</v>
      </c>
      <c r="M9521" s="0" t="n">
        <v>72.19</v>
      </c>
      <c r="N9521" s="0" t="n">
        <v>72.1899</v>
      </c>
      <c r="P9521" s="3" t="n">
        <v>29727</v>
      </c>
      <c r="Q9521" s="0" t="n">
        <v>74.119</v>
      </c>
      <c r="R9521" s="0" t="n">
        <v>74.1187</v>
      </c>
      <c r="T9521" s="3" t="n">
        <v>29717</v>
      </c>
      <c r="U9521" s="9" t="n">
        <v>129.71</v>
      </c>
      <c r="V9521" s="9" t="n">
        <v>208.9915</v>
      </c>
    </row>
    <row r="9522" customFormat="false" ht="14.4" hidden="false" customHeight="false" outlineLevel="0" collapsed="false">
      <c r="I9522" s="3" t="n">
        <v>29662</v>
      </c>
      <c r="J9522" s="0" t="n">
        <v>52.8294</v>
      </c>
      <c r="L9522" s="3" t="n">
        <v>29871</v>
      </c>
      <c r="M9522" s="0" t="n">
        <v>72.017</v>
      </c>
      <c r="N9522" s="0" t="n">
        <v>72.0169</v>
      </c>
      <c r="P9522" s="3" t="n">
        <v>29726</v>
      </c>
      <c r="Q9522" s="0" t="n">
        <v>74.202</v>
      </c>
      <c r="R9522" s="0" t="n">
        <v>74.202</v>
      </c>
      <c r="T9522" s="3" t="n">
        <v>29714</v>
      </c>
      <c r="U9522" s="9" t="n">
        <v>131.66</v>
      </c>
      <c r="V9522" s="9" t="n">
        <v>212.1333</v>
      </c>
    </row>
    <row r="9523" customFormat="false" ht="14.4" hidden="false" customHeight="false" outlineLevel="0" collapsed="false">
      <c r="I9523" s="3" t="n">
        <v>29661</v>
      </c>
      <c r="J9523" s="0" t="n">
        <v>51.9315</v>
      </c>
      <c r="L9523" s="3" t="n">
        <v>29868</v>
      </c>
      <c r="M9523" s="0" t="n">
        <v>71.944</v>
      </c>
      <c r="N9523" s="0" t="n">
        <v>71.9444</v>
      </c>
      <c r="P9523" s="3" t="n">
        <v>29725</v>
      </c>
      <c r="Q9523" s="0" t="n">
        <v>74.119</v>
      </c>
      <c r="R9523" s="0" t="n">
        <v>74.1187</v>
      </c>
      <c r="T9523" s="3" t="n">
        <v>29713</v>
      </c>
      <c r="U9523" s="9" t="n">
        <v>131.67</v>
      </c>
      <c r="V9523" s="9" t="n">
        <v>212.1494</v>
      </c>
    </row>
    <row r="9524" customFormat="false" ht="14.4" hidden="false" customHeight="false" outlineLevel="0" collapsed="false">
      <c r="I9524" s="3" t="n">
        <v>29658</v>
      </c>
      <c r="J9524" s="0" t="n">
        <v>51.849</v>
      </c>
      <c r="L9524" s="3" t="n">
        <v>29867</v>
      </c>
      <c r="M9524" s="0" t="n">
        <v>71.836</v>
      </c>
      <c r="N9524" s="0" t="n">
        <v>71.8358</v>
      </c>
      <c r="P9524" s="3" t="n">
        <v>29724</v>
      </c>
      <c r="Q9524" s="0" t="n">
        <v>74.374</v>
      </c>
      <c r="R9524" s="0" t="n">
        <v>74.3737</v>
      </c>
      <c r="T9524" s="3" t="n">
        <v>29712</v>
      </c>
      <c r="U9524" s="9" t="n">
        <v>130.78</v>
      </c>
      <c r="V9524" s="9" t="n">
        <v>210.7155</v>
      </c>
    </row>
    <row r="9525" customFormat="false" ht="14.4" hidden="false" customHeight="false" outlineLevel="0" collapsed="false">
      <c r="I9525" s="3" t="n">
        <v>29657</v>
      </c>
      <c r="J9525" s="0" t="n">
        <v>51.7708</v>
      </c>
      <c r="L9525" s="3" t="n">
        <v>29866</v>
      </c>
      <c r="M9525" s="0" t="n">
        <v>70.898</v>
      </c>
      <c r="N9525" s="0" t="n">
        <v>70.8983</v>
      </c>
      <c r="P9525" s="3" t="n">
        <v>29721</v>
      </c>
      <c r="Q9525" s="0" t="n">
        <v>74.223</v>
      </c>
      <c r="R9525" s="0" t="n">
        <v>74.2228</v>
      </c>
      <c r="T9525" s="3" t="n">
        <v>29711</v>
      </c>
      <c r="U9525" s="9" t="n">
        <v>130.32</v>
      </c>
      <c r="V9525" s="9" t="n">
        <v>209.9743</v>
      </c>
    </row>
    <row r="9526" customFormat="false" ht="14.4" hidden="false" customHeight="false" outlineLevel="0" collapsed="false">
      <c r="I9526" s="3" t="n">
        <v>29656</v>
      </c>
      <c r="J9526" s="0" t="n">
        <v>50.9683</v>
      </c>
      <c r="L9526" s="3" t="n">
        <v>29865</v>
      </c>
      <c r="M9526" s="0" t="n">
        <v>69.731</v>
      </c>
      <c r="N9526" s="0" t="n">
        <v>69.7314</v>
      </c>
      <c r="P9526" s="3" t="n">
        <v>29720</v>
      </c>
      <c r="Q9526" s="0" t="n">
        <v>73.697</v>
      </c>
      <c r="R9526" s="0" t="n">
        <v>73.6974</v>
      </c>
      <c r="T9526" s="3" t="n">
        <v>29710</v>
      </c>
      <c r="U9526" s="9" t="n">
        <v>130.67</v>
      </c>
      <c r="V9526" s="9" t="n">
        <v>210.5382</v>
      </c>
    </row>
    <row r="9527" customFormat="false" ht="14.4" hidden="false" customHeight="false" outlineLevel="0" collapsed="false">
      <c r="I9527" s="3" t="n">
        <v>29655</v>
      </c>
      <c r="J9527" s="0" t="n">
        <v>51.4522</v>
      </c>
      <c r="L9527" s="3" t="n">
        <v>29864</v>
      </c>
      <c r="M9527" s="0" t="n">
        <v>69.554</v>
      </c>
      <c r="N9527" s="0" t="n">
        <v>69.5543</v>
      </c>
      <c r="P9527" s="3" t="n">
        <v>29719</v>
      </c>
      <c r="Q9527" s="0" t="n">
        <v>73.255</v>
      </c>
      <c r="R9527" s="0" t="n">
        <v>73.2552</v>
      </c>
      <c r="T9527" s="3" t="n">
        <v>29707</v>
      </c>
      <c r="U9527" s="9" t="n">
        <v>132.72</v>
      </c>
      <c r="V9527" s="9" t="n">
        <v>213.8412</v>
      </c>
    </row>
    <row r="9528" customFormat="false" ht="14.4" hidden="false" customHeight="false" outlineLevel="0" collapsed="false">
      <c r="I9528" s="3" t="n">
        <v>29654</v>
      </c>
      <c r="J9528" s="0" t="n">
        <v>51.5891</v>
      </c>
      <c r="L9528" s="3" t="n">
        <v>29861</v>
      </c>
      <c r="M9528" s="0" t="n">
        <v>68.943</v>
      </c>
      <c r="N9528" s="0" t="n">
        <v>68.9427</v>
      </c>
      <c r="P9528" s="3" t="n">
        <v>29718</v>
      </c>
      <c r="Q9528" s="0" t="n">
        <v>73.271</v>
      </c>
      <c r="R9528" s="0" t="n">
        <v>73.2708</v>
      </c>
      <c r="T9528" s="3" t="n">
        <v>29706</v>
      </c>
      <c r="U9528" s="9" t="n">
        <v>132.81</v>
      </c>
      <c r="V9528" s="9" t="n">
        <v>213.9862</v>
      </c>
    </row>
    <row r="9529" customFormat="false" ht="14.4" hidden="false" customHeight="false" outlineLevel="0" collapsed="false">
      <c r="I9529" s="3" t="n">
        <v>29651</v>
      </c>
      <c r="J9529" s="0" t="n">
        <v>51.1583</v>
      </c>
      <c r="L9529" s="3" t="n">
        <v>29860</v>
      </c>
      <c r="M9529" s="0" t="n">
        <v>67.563</v>
      </c>
      <c r="N9529" s="0" t="n">
        <v>67.5626</v>
      </c>
      <c r="P9529" s="3" t="n">
        <v>29717</v>
      </c>
      <c r="Q9529" s="0" t="n">
        <v>72.688</v>
      </c>
      <c r="R9529" s="0" t="n">
        <v>72.6882</v>
      </c>
      <c r="T9529" s="3" t="n">
        <v>29705</v>
      </c>
      <c r="U9529" s="9" t="n">
        <v>133.05</v>
      </c>
      <c r="V9529" s="9" t="n">
        <v>213.4728</v>
      </c>
    </row>
    <row r="9530" customFormat="false" ht="14.4" hidden="false" customHeight="false" outlineLevel="0" collapsed="false">
      <c r="I9530" s="3" t="n">
        <v>29650</v>
      </c>
      <c r="J9530" s="0" t="n">
        <v>50.8473</v>
      </c>
      <c r="L9530" s="3" t="n">
        <v>29859</v>
      </c>
      <c r="M9530" s="0" t="n">
        <v>67.072</v>
      </c>
      <c r="N9530" s="0" t="n">
        <v>67.0717</v>
      </c>
      <c r="P9530" s="3" t="n">
        <v>29714</v>
      </c>
      <c r="Q9530" s="0" t="n">
        <v>73.786</v>
      </c>
      <c r="R9530" s="0" t="n">
        <v>73.7858</v>
      </c>
      <c r="T9530" s="3" t="n">
        <v>29704</v>
      </c>
      <c r="U9530" s="9" t="n">
        <v>134.33</v>
      </c>
      <c r="V9530" s="9" t="n">
        <v>215.5265</v>
      </c>
    </row>
    <row r="9531" customFormat="false" ht="14.4" hidden="false" customHeight="false" outlineLevel="0" collapsed="false">
      <c r="I9531" s="3" t="n">
        <v>29649</v>
      </c>
      <c r="J9531" s="0" t="n">
        <v>50.701</v>
      </c>
      <c r="L9531" s="3" t="n">
        <v>29858</v>
      </c>
      <c r="M9531" s="0" t="n">
        <v>66.613</v>
      </c>
      <c r="N9531" s="0" t="n">
        <v>66.613</v>
      </c>
      <c r="P9531" s="3" t="n">
        <v>29713</v>
      </c>
      <c r="Q9531" s="0" t="n">
        <v>73.739</v>
      </c>
      <c r="R9531" s="0" t="n">
        <v>73.739</v>
      </c>
      <c r="T9531" s="3" t="n">
        <v>29703</v>
      </c>
      <c r="U9531" s="9" t="n">
        <v>135.48</v>
      </c>
      <c r="V9531" s="9" t="n">
        <v>217.3716</v>
      </c>
    </row>
    <row r="9532" customFormat="false" ht="14.4" hidden="false" customHeight="false" outlineLevel="0" collapsed="false">
      <c r="I9532" s="3" t="n">
        <v>29648</v>
      </c>
      <c r="J9532" s="0" t="n">
        <v>51.7311</v>
      </c>
      <c r="L9532" s="3" t="n">
        <v>29857</v>
      </c>
      <c r="M9532" s="0" t="n">
        <v>65.096</v>
      </c>
      <c r="N9532" s="0" t="n">
        <v>65.096</v>
      </c>
      <c r="P9532" s="3" t="n">
        <v>29712</v>
      </c>
      <c r="Q9532" s="0" t="n">
        <v>73.172</v>
      </c>
      <c r="R9532" s="0" t="n">
        <v>73.172</v>
      </c>
      <c r="T9532" s="3" t="n">
        <v>29700</v>
      </c>
      <c r="U9532" s="9" t="n">
        <v>135.14</v>
      </c>
      <c r="V9532" s="9" t="n">
        <v>216.8261</v>
      </c>
    </row>
    <row r="9533" customFormat="false" ht="14.4" hidden="false" customHeight="false" outlineLevel="0" collapsed="false">
      <c r="I9533" s="3" t="n">
        <v>29647</v>
      </c>
      <c r="J9533" s="0" t="n">
        <v>51.0865</v>
      </c>
      <c r="L9533" s="3" t="n">
        <v>29854</v>
      </c>
      <c r="M9533" s="0" t="n">
        <v>64.911</v>
      </c>
      <c r="N9533" s="0" t="n">
        <v>64.9109</v>
      </c>
      <c r="P9533" s="3" t="n">
        <v>29711</v>
      </c>
      <c r="Q9533" s="0" t="n">
        <v>72.901</v>
      </c>
      <c r="R9533" s="0" t="n">
        <v>72.9015</v>
      </c>
      <c r="T9533" s="3" t="n">
        <v>29699</v>
      </c>
      <c r="U9533" s="9" t="n">
        <v>133.94</v>
      </c>
      <c r="V9533" s="9" t="n">
        <v>214.9008</v>
      </c>
    </row>
    <row r="9534" customFormat="false" ht="14.4" hidden="false" customHeight="false" outlineLevel="0" collapsed="false">
      <c r="I9534" s="3" t="n">
        <v>29644</v>
      </c>
      <c r="J9534" s="0" t="n">
        <v>52.6722</v>
      </c>
      <c r="L9534" s="3" t="n">
        <v>29853</v>
      </c>
      <c r="M9534" s="0" t="n">
        <v>67.156</v>
      </c>
      <c r="N9534" s="0" t="n">
        <v>67.1562</v>
      </c>
      <c r="P9534" s="3" t="n">
        <v>29710</v>
      </c>
      <c r="Q9534" s="0" t="n">
        <v>73.141</v>
      </c>
      <c r="R9534" s="0" t="n">
        <v>73.1408</v>
      </c>
      <c r="T9534" s="3" t="n">
        <v>29698</v>
      </c>
      <c r="U9534" s="9" t="n">
        <v>134.14</v>
      </c>
      <c r="V9534" s="9" t="n">
        <v>215.2217</v>
      </c>
    </row>
    <row r="9535" customFormat="false" ht="14.4" hidden="false" customHeight="false" outlineLevel="0" collapsed="false">
      <c r="I9535" s="3" t="n">
        <v>29643</v>
      </c>
      <c r="J9535" s="0" t="n">
        <v>53.1385</v>
      </c>
      <c r="L9535" s="3" t="n">
        <v>29852</v>
      </c>
      <c r="M9535" s="0" t="n">
        <v>67.261</v>
      </c>
      <c r="N9535" s="0" t="n">
        <v>67.2608</v>
      </c>
      <c r="P9535" s="3" t="n">
        <v>29707</v>
      </c>
      <c r="Q9535" s="0" t="n">
        <v>74.311</v>
      </c>
      <c r="R9535" s="0" t="n">
        <v>74.3112</v>
      </c>
      <c r="T9535" s="3" t="n">
        <v>29697</v>
      </c>
      <c r="U9535" s="9" t="n">
        <v>134.23</v>
      </c>
      <c r="V9535" s="9" t="n">
        <v>215.3661</v>
      </c>
    </row>
    <row r="9536" customFormat="false" ht="14.4" hidden="false" customHeight="false" outlineLevel="0" collapsed="false">
      <c r="I9536" s="3" t="n">
        <v>29642</v>
      </c>
      <c r="J9536" s="0" t="n">
        <v>53.677</v>
      </c>
      <c r="L9536" s="3" t="n">
        <v>29851</v>
      </c>
      <c r="M9536" s="0" t="n">
        <v>68.689</v>
      </c>
      <c r="N9536" s="0" t="n">
        <v>68.6892</v>
      </c>
      <c r="P9536" s="3" t="n">
        <v>29706</v>
      </c>
      <c r="Q9536" s="0" t="n">
        <v>74.405</v>
      </c>
      <c r="R9536" s="0" t="n">
        <v>74.4049</v>
      </c>
      <c r="T9536" s="3" t="n">
        <v>29696</v>
      </c>
      <c r="U9536" s="9" t="n">
        <v>135.45</v>
      </c>
      <c r="V9536" s="9" t="n">
        <v>217.3235</v>
      </c>
    </row>
    <row r="9537" customFormat="false" ht="14.4" hidden="false" customHeight="false" outlineLevel="0" collapsed="false">
      <c r="I9537" s="3" t="n">
        <v>29641</v>
      </c>
      <c r="J9537" s="0" t="n">
        <v>54.0598</v>
      </c>
      <c r="L9537" s="3" t="n">
        <v>29850</v>
      </c>
      <c r="M9537" s="0" t="n">
        <v>68.923</v>
      </c>
      <c r="N9537" s="0" t="n">
        <v>68.9226</v>
      </c>
      <c r="P9537" s="3" t="n">
        <v>29705</v>
      </c>
      <c r="Q9537" s="0" t="n">
        <v>74.353</v>
      </c>
      <c r="R9537" s="0" t="n">
        <v>74.3528</v>
      </c>
      <c r="T9537" s="3" t="n">
        <v>29692</v>
      </c>
      <c r="U9537" s="9" t="n">
        <v>134.7</v>
      </c>
      <c r="V9537" s="9" t="n">
        <v>216.1202</v>
      </c>
    </row>
    <row r="9538" customFormat="false" ht="14.4" hidden="false" customHeight="false" outlineLevel="0" collapsed="false">
      <c r="I9538" s="3" t="n">
        <v>29640</v>
      </c>
      <c r="J9538" s="0" t="n">
        <v>53.9132</v>
      </c>
      <c r="L9538" s="3" t="n">
        <v>29847</v>
      </c>
      <c r="M9538" s="0" t="n">
        <v>69.011</v>
      </c>
      <c r="N9538" s="0" t="n">
        <v>69.0111</v>
      </c>
      <c r="P9538" s="3" t="n">
        <v>29704</v>
      </c>
      <c r="Q9538" s="0" t="n">
        <v>75.034</v>
      </c>
      <c r="R9538" s="0" t="n">
        <v>75.0343</v>
      </c>
      <c r="T9538" s="3" t="n">
        <v>29691</v>
      </c>
      <c r="U9538" s="9" t="n">
        <v>134.17</v>
      </c>
      <c r="V9538" s="9" t="n">
        <v>215.2698</v>
      </c>
    </row>
    <row r="9539" customFormat="false" ht="14.4" hidden="false" customHeight="false" outlineLevel="0" collapsed="false">
      <c r="I9539" s="3" t="n">
        <v>29637</v>
      </c>
      <c r="J9539" s="0" t="n">
        <v>54.3109</v>
      </c>
      <c r="L9539" s="3" t="n">
        <v>29846</v>
      </c>
      <c r="M9539" s="0" t="n">
        <v>69.731</v>
      </c>
      <c r="N9539" s="0" t="n">
        <v>69.7314</v>
      </c>
      <c r="P9539" s="3" t="n">
        <v>29703</v>
      </c>
      <c r="Q9539" s="0" t="n">
        <v>75.747</v>
      </c>
      <c r="R9539" s="0" t="n">
        <v>75.747</v>
      </c>
      <c r="T9539" s="3" t="n">
        <v>29690</v>
      </c>
      <c r="U9539" s="9" t="n">
        <v>132.68</v>
      </c>
      <c r="V9539" s="9" t="n">
        <v>212.8792</v>
      </c>
    </row>
    <row r="9540" customFormat="false" ht="14.4" hidden="false" customHeight="false" outlineLevel="0" collapsed="false">
      <c r="I9540" s="3" t="n">
        <v>29636</v>
      </c>
      <c r="J9540" s="0" t="n">
        <v>54.3231</v>
      </c>
      <c r="L9540" s="3" t="n">
        <v>29845</v>
      </c>
      <c r="M9540" s="0" t="n">
        <v>70.713</v>
      </c>
      <c r="N9540" s="0" t="n">
        <v>70.7132</v>
      </c>
      <c r="P9540" s="3" t="n">
        <v>29700</v>
      </c>
      <c r="Q9540" s="0" t="n">
        <v>75.581</v>
      </c>
      <c r="R9540" s="0" t="n">
        <v>75.5805</v>
      </c>
      <c r="T9540" s="3" t="n">
        <v>29689</v>
      </c>
      <c r="U9540" s="9" t="n">
        <v>133.15</v>
      </c>
      <c r="V9540" s="9" t="n">
        <v>213.6333</v>
      </c>
    </row>
    <row r="9541" customFormat="false" ht="14.4" hidden="false" customHeight="false" outlineLevel="0" collapsed="false">
      <c r="I9541" s="3" t="n">
        <v>29635</v>
      </c>
      <c r="J9541" s="0" t="n">
        <v>53.3867</v>
      </c>
      <c r="L9541" s="3" t="n">
        <v>29844</v>
      </c>
      <c r="M9541" s="0" t="n">
        <v>71.337</v>
      </c>
      <c r="N9541" s="0" t="n">
        <v>71.3368</v>
      </c>
      <c r="P9541" s="3" t="n">
        <v>29699</v>
      </c>
      <c r="Q9541" s="0" t="n">
        <v>75.019</v>
      </c>
      <c r="R9541" s="0" t="n">
        <v>75.0187</v>
      </c>
      <c r="T9541" s="3" t="n">
        <v>29686</v>
      </c>
      <c r="U9541" s="9" t="n">
        <v>134.51</v>
      </c>
      <c r="V9541" s="9" t="n">
        <v>215.8153</v>
      </c>
    </row>
    <row r="9542" customFormat="false" ht="14.4" hidden="false" customHeight="false" outlineLevel="0" collapsed="false">
      <c r="I9542" s="3" t="n">
        <v>29634</v>
      </c>
      <c r="J9542" s="0" t="n">
        <v>53.8517</v>
      </c>
      <c r="L9542" s="3" t="n">
        <v>29843</v>
      </c>
      <c r="M9542" s="0" t="n">
        <v>71.429</v>
      </c>
      <c r="N9542" s="0" t="n">
        <v>71.4294</v>
      </c>
      <c r="P9542" s="3" t="n">
        <v>29698</v>
      </c>
      <c r="Q9542" s="0" t="n">
        <v>75.06</v>
      </c>
      <c r="R9542" s="0" t="n">
        <v>75.0603</v>
      </c>
      <c r="T9542" s="3" t="n">
        <v>29685</v>
      </c>
      <c r="U9542" s="9" t="n">
        <v>134.67</v>
      </c>
      <c r="V9542" s="9" t="n">
        <v>216.072</v>
      </c>
    </row>
    <row r="9543" customFormat="false" ht="14.4" hidden="false" customHeight="false" outlineLevel="0" collapsed="false">
      <c r="I9543" s="3" t="n">
        <v>29630</v>
      </c>
      <c r="J9543" s="0" t="n">
        <v>53.4345</v>
      </c>
      <c r="L9543" s="3" t="n">
        <v>29840</v>
      </c>
      <c r="M9543" s="0" t="n">
        <v>71.574</v>
      </c>
      <c r="N9543" s="0" t="n">
        <v>71.5742</v>
      </c>
      <c r="P9543" s="3" t="n">
        <v>29697</v>
      </c>
      <c r="Q9543" s="0" t="n">
        <v>75.086</v>
      </c>
      <c r="R9543" s="0" t="n">
        <v>75.0863</v>
      </c>
      <c r="T9543" s="3" t="n">
        <v>29684</v>
      </c>
      <c r="U9543" s="9" t="n">
        <v>134.91</v>
      </c>
      <c r="V9543" s="9" t="n">
        <v>216.4571</v>
      </c>
    </row>
    <row r="9544" customFormat="false" ht="14.4" hidden="false" customHeight="false" outlineLevel="0" collapsed="false">
      <c r="I9544" s="3" t="n">
        <v>29629</v>
      </c>
      <c r="J9544" s="0" t="n">
        <v>53.2263</v>
      </c>
      <c r="L9544" s="3" t="n">
        <v>29839</v>
      </c>
      <c r="M9544" s="0" t="n">
        <v>70.584</v>
      </c>
      <c r="N9544" s="0" t="n">
        <v>70.5844</v>
      </c>
      <c r="P9544" s="3" t="n">
        <v>29696</v>
      </c>
      <c r="Q9544" s="0" t="n">
        <v>75.789</v>
      </c>
      <c r="R9544" s="0" t="n">
        <v>75.7886</v>
      </c>
      <c r="T9544" s="3" t="n">
        <v>29683</v>
      </c>
      <c r="U9544" s="9" t="n">
        <v>133.91</v>
      </c>
      <c r="V9544" s="9" t="n">
        <v>214.8526</v>
      </c>
    </row>
    <row r="9545" customFormat="false" ht="14.4" hidden="false" customHeight="false" outlineLevel="0" collapsed="false">
      <c r="I9545" s="3" t="n">
        <v>29628</v>
      </c>
      <c r="J9545" s="0" t="n">
        <v>53.716</v>
      </c>
      <c r="L9545" s="3" t="n">
        <v>29838</v>
      </c>
      <c r="M9545" s="0" t="n">
        <v>69.466</v>
      </c>
      <c r="N9545" s="0" t="n">
        <v>69.4658</v>
      </c>
      <c r="P9545" s="3" t="n">
        <v>29692</v>
      </c>
      <c r="Q9545" s="0" t="n">
        <v>75.383</v>
      </c>
      <c r="R9545" s="0" t="n">
        <v>75.3828</v>
      </c>
      <c r="T9545" s="3" t="n">
        <v>29682</v>
      </c>
      <c r="U9545" s="9" t="n">
        <v>133.93</v>
      </c>
      <c r="V9545" s="9" t="n">
        <v>214.8847</v>
      </c>
    </row>
    <row r="9546" customFormat="false" ht="14.4" hidden="false" customHeight="false" outlineLevel="0" collapsed="false">
      <c r="I9546" s="3" t="n">
        <v>29627</v>
      </c>
      <c r="J9546" s="0" t="n">
        <v>53.9579</v>
      </c>
      <c r="L9546" s="3" t="n">
        <v>29837</v>
      </c>
      <c r="M9546" s="0" t="n">
        <v>69.389</v>
      </c>
      <c r="N9546" s="0" t="n">
        <v>69.3893</v>
      </c>
      <c r="P9546" s="3" t="n">
        <v>29691</v>
      </c>
      <c r="Q9546" s="0" t="n">
        <v>75.076</v>
      </c>
      <c r="R9546" s="0" t="n">
        <v>75.0759</v>
      </c>
      <c r="T9546" s="3" t="n">
        <v>29679</v>
      </c>
      <c r="U9546" s="9" t="n">
        <v>135.49</v>
      </c>
      <c r="V9546" s="9" t="n">
        <v>217.3877</v>
      </c>
    </row>
    <row r="9547" customFormat="false" ht="14.4" hidden="false" customHeight="false" outlineLevel="0" collapsed="false">
      <c r="I9547" s="3" t="n">
        <v>29626</v>
      </c>
      <c r="J9547" s="0" t="n">
        <v>54.1831</v>
      </c>
      <c r="L9547" s="3" t="n">
        <v>29833</v>
      </c>
      <c r="M9547" s="0" t="n">
        <v>71.349</v>
      </c>
      <c r="N9547" s="0" t="n">
        <v>71.3489</v>
      </c>
      <c r="P9547" s="3" t="n">
        <v>29690</v>
      </c>
      <c r="Q9547" s="0" t="n">
        <v>74.27</v>
      </c>
      <c r="R9547" s="0" t="n">
        <v>74.2696</v>
      </c>
      <c r="T9547" s="3" t="n">
        <v>29678</v>
      </c>
      <c r="U9547" s="9" t="n">
        <v>136.32</v>
      </c>
      <c r="V9547" s="9" t="n">
        <v>218.7194</v>
      </c>
    </row>
    <row r="9548" customFormat="false" ht="14.4" hidden="false" customHeight="false" outlineLevel="0" collapsed="false">
      <c r="I9548" s="3" t="n">
        <v>29623</v>
      </c>
      <c r="J9548" s="0" t="n">
        <v>54.6658</v>
      </c>
      <c r="L9548" s="3" t="n">
        <v>29832</v>
      </c>
      <c r="M9548" s="0" t="n">
        <v>72.21</v>
      </c>
      <c r="N9548" s="0" t="n">
        <v>72.21</v>
      </c>
      <c r="P9548" s="3" t="n">
        <v>29689</v>
      </c>
      <c r="Q9548" s="0" t="n">
        <v>74.634</v>
      </c>
      <c r="R9548" s="0" t="n">
        <v>74.6338</v>
      </c>
      <c r="T9548" s="3" t="n">
        <v>29677</v>
      </c>
      <c r="U9548" s="9" t="n">
        <v>136.57</v>
      </c>
      <c r="V9548" s="9" t="n">
        <v>219.1205</v>
      </c>
    </row>
    <row r="9549" customFormat="false" ht="14.4" hidden="false" customHeight="false" outlineLevel="0" collapsed="false">
      <c r="I9549" s="3" t="n">
        <v>29622</v>
      </c>
      <c r="J9549" s="0" t="n">
        <v>53.8124</v>
      </c>
      <c r="L9549" s="3" t="n">
        <v>29831</v>
      </c>
      <c r="M9549" s="0" t="n">
        <v>73.429</v>
      </c>
      <c r="N9549" s="0" t="n">
        <v>73.4292</v>
      </c>
      <c r="P9549" s="3" t="n">
        <v>29686</v>
      </c>
      <c r="Q9549" s="0" t="n">
        <v>75.466</v>
      </c>
      <c r="R9549" s="0" t="n">
        <v>75.4661</v>
      </c>
      <c r="T9549" s="3" t="n">
        <v>29676</v>
      </c>
      <c r="U9549" s="9" t="n">
        <v>136</v>
      </c>
      <c r="V9549" s="9" t="n">
        <v>218.206</v>
      </c>
    </row>
    <row r="9550" customFormat="false" ht="14.4" hidden="false" customHeight="false" outlineLevel="0" collapsed="false">
      <c r="I9550" s="3" t="n">
        <v>29621</v>
      </c>
      <c r="J9550" s="0" t="n">
        <v>53.2611</v>
      </c>
      <c r="L9550" s="3" t="n">
        <v>29830</v>
      </c>
      <c r="M9550" s="0" t="n">
        <v>73.16</v>
      </c>
      <c r="N9550" s="0" t="n">
        <v>73.1596</v>
      </c>
      <c r="P9550" s="3" t="n">
        <v>29685</v>
      </c>
      <c r="Q9550" s="0" t="n">
        <v>75.476</v>
      </c>
      <c r="R9550" s="0" t="n">
        <v>75.4765</v>
      </c>
      <c r="T9550" s="3" t="n">
        <v>29675</v>
      </c>
      <c r="U9550" s="9" t="n">
        <v>134.28</v>
      </c>
      <c r="V9550" s="9" t="n">
        <v>214.6257</v>
      </c>
    </row>
    <row r="9551" customFormat="false" ht="14.4" hidden="false" customHeight="false" outlineLevel="0" collapsed="false">
      <c r="I9551" s="3" t="n">
        <v>29620</v>
      </c>
      <c r="J9551" s="0" t="n">
        <v>53.794</v>
      </c>
      <c r="L9551" s="3" t="n">
        <v>29829</v>
      </c>
      <c r="M9551" s="0" t="n">
        <v>73.417</v>
      </c>
      <c r="N9551" s="0" t="n">
        <v>73.4171</v>
      </c>
      <c r="P9551" s="3" t="n">
        <v>29684</v>
      </c>
      <c r="Q9551" s="0" t="n">
        <v>75.201</v>
      </c>
      <c r="R9551" s="0" t="n">
        <v>75.2008</v>
      </c>
      <c r="T9551" s="3" t="n">
        <v>29672</v>
      </c>
      <c r="U9551" s="9" t="n">
        <v>134.65</v>
      </c>
      <c r="V9551" s="9" t="n">
        <v>215.217</v>
      </c>
    </row>
    <row r="9552" customFormat="false" ht="14.4" hidden="false" customHeight="false" outlineLevel="0" collapsed="false">
      <c r="I9552" s="3" t="n">
        <v>29619</v>
      </c>
      <c r="J9552" s="0" t="n">
        <v>52.6281</v>
      </c>
      <c r="L9552" s="3" t="n">
        <v>29826</v>
      </c>
      <c r="M9552" s="0" t="n">
        <v>74.274</v>
      </c>
      <c r="N9552" s="0" t="n">
        <v>74.2742</v>
      </c>
      <c r="P9552" s="3" t="n">
        <v>29683</v>
      </c>
      <c r="Q9552" s="0" t="n">
        <v>74.764</v>
      </c>
      <c r="R9552" s="0" t="n">
        <v>74.7638</v>
      </c>
      <c r="T9552" s="3" t="n">
        <v>29671</v>
      </c>
      <c r="U9552" s="9" t="n">
        <v>136.27</v>
      </c>
      <c r="V9552" s="9" t="n">
        <v>217.8064</v>
      </c>
    </row>
    <row r="9553" customFormat="false" ht="14.4" hidden="false" customHeight="false" outlineLevel="0" collapsed="false">
      <c r="I9553" s="3" t="n">
        <v>29616</v>
      </c>
      <c r="J9553" s="0" t="n">
        <v>53.2462</v>
      </c>
      <c r="L9553" s="3" t="n">
        <v>29825</v>
      </c>
      <c r="M9553" s="0" t="n">
        <v>74.013</v>
      </c>
      <c r="N9553" s="0" t="n">
        <v>74.0126</v>
      </c>
      <c r="P9553" s="3" t="n">
        <v>29682</v>
      </c>
      <c r="Q9553" s="0" t="n">
        <v>74.889</v>
      </c>
      <c r="R9553" s="0" t="n">
        <v>74.8887</v>
      </c>
      <c r="T9553" s="3" t="n">
        <v>29670</v>
      </c>
      <c r="U9553" s="9" t="n">
        <v>137.11</v>
      </c>
      <c r="V9553" s="9" t="n">
        <v>219.149</v>
      </c>
    </row>
    <row r="9554" customFormat="false" ht="14.4" hidden="false" customHeight="false" outlineLevel="0" collapsed="false">
      <c r="I9554" s="3" t="n">
        <v>29615</v>
      </c>
      <c r="J9554" s="0" t="n">
        <v>53.3782</v>
      </c>
      <c r="L9554" s="3" t="n">
        <v>29824</v>
      </c>
      <c r="M9554" s="0" t="n">
        <v>74.508</v>
      </c>
      <c r="N9554" s="0" t="n">
        <v>74.5075</v>
      </c>
      <c r="P9554" s="3" t="n">
        <v>29679</v>
      </c>
      <c r="Q9554" s="0" t="n">
        <v>75.747</v>
      </c>
      <c r="R9554" s="0" t="n">
        <v>75.747</v>
      </c>
      <c r="T9554" s="3" t="n">
        <v>29669</v>
      </c>
      <c r="U9554" s="9" t="n">
        <v>134.67</v>
      </c>
      <c r="V9554" s="9" t="n">
        <v>215.249</v>
      </c>
    </row>
    <row r="9555" customFormat="false" ht="14.4" hidden="false" customHeight="false" outlineLevel="0" collapsed="false">
      <c r="I9555" s="3" t="n">
        <v>29614</v>
      </c>
      <c r="J9555" s="0" t="n">
        <v>53.805</v>
      </c>
      <c r="L9555" s="3" t="n">
        <v>29823</v>
      </c>
      <c r="M9555" s="0" t="n">
        <v>74.576</v>
      </c>
      <c r="N9555" s="0" t="n">
        <v>74.5759</v>
      </c>
      <c r="P9555" s="3" t="n">
        <v>29678</v>
      </c>
      <c r="Q9555" s="0" t="n">
        <v>76.163</v>
      </c>
      <c r="R9555" s="0" t="n">
        <v>76.1632</v>
      </c>
      <c r="T9555" s="3" t="n">
        <v>29668</v>
      </c>
      <c r="U9555" s="9" t="n">
        <v>135.69</v>
      </c>
      <c r="V9555" s="9" t="n">
        <v>216.8793</v>
      </c>
    </row>
    <row r="9556" customFormat="false" ht="14.4" hidden="false" customHeight="false" outlineLevel="0" collapsed="false">
      <c r="I9556" s="3" t="n">
        <v>29613</v>
      </c>
      <c r="J9556" s="0" t="n">
        <v>54.1786</v>
      </c>
      <c r="L9556" s="3" t="n">
        <v>29822</v>
      </c>
      <c r="M9556" s="0" t="n">
        <v>75.719</v>
      </c>
      <c r="N9556" s="0" t="n">
        <v>75.7187</v>
      </c>
      <c r="P9556" s="3" t="n">
        <v>29677</v>
      </c>
      <c r="Q9556" s="0" t="n">
        <v>76.189</v>
      </c>
      <c r="R9556" s="0" t="n">
        <v>76.1892</v>
      </c>
      <c r="T9556" s="3" t="n">
        <v>29665</v>
      </c>
      <c r="U9556" s="9" t="n">
        <v>134.08</v>
      </c>
      <c r="V9556" s="9" t="n">
        <v>214.306</v>
      </c>
    </row>
    <row r="9557" customFormat="false" ht="14.4" hidden="false" customHeight="false" outlineLevel="0" collapsed="false">
      <c r="I9557" s="3" t="n">
        <v>29612</v>
      </c>
      <c r="J9557" s="0" t="n">
        <v>54.4627</v>
      </c>
      <c r="L9557" s="3" t="n">
        <v>29819</v>
      </c>
      <c r="M9557" s="0" t="n">
        <v>78.032</v>
      </c>
      <c r="N9557" s="0" t="n">
        <v>78.0323</v>
      </c>
      <c r="P9557" s="3" t="n">
        <v>29676</v>
      </c>
      <c r="Q9557" s="0" t="n">
        <v>75.856</v>
      </c>
      <c r="R9557" s="0" t="n">
        <v>75.8562</v>
      </c>
      <c r="T9557" s="3" t="n">
        <v>29664</v>
      </c>
      <c r="U9557" s="9" t="n">
        <v>133.46</v>
      </c>
      <c r="V9557" s="9" t="n">
        <v>213.315</v>
      </c>
    </row>
    <row r="9558" customFormat="false" ht="14.4" hidden="false" customHeight="false" outlineLevel="0" collapsed="false">
      <c r="I9558" s="3" t="n">
        <v>29609</v>
      </c>
      <c r="J9558" s="0" t="n">
        <v>54.9146</v>
      </c>
      <c r="L9558" s="3" t="n">
        <v>29818</v>
      </c>
      <c r="M9558" s="0" t="n">
        <v>78.515</v>
      </c>
      <c r="N9558" s="0" t="n">
        <v>78.5152</v>
      </c>
      <c r="P9558" s="3" t="n">
        <v>29675</v>
      </c>
      <c r="Q9558" s="0" t="n">
        <v>74.977</v>
      </c>
      <c r="R9558" s="0" t="n">
        <v>74.9771</v>
      </c>
      <c r="T9558" s="3" t="n">
        <v>29663</v>
      </c>
      <c r="U9558" s="9" t="n">
        <v>134.22</v>
      </c>
      <c r="V9558" s="9" t="n">
        <v>214.5298</v>
      </c>
    </row>
    <row r="9559" customFormat="false" ht="14.4" hidden="false" customHeight="false" outlineLevel="0" collapsed="false">
      <c r="I9559" s="3" t="n">
        <v>29608</v>
      </c>
      <c r="J9559" s="0" t="n">
        <v>55.6632</v>
      </c>
      <c r="L9559" s="3" t="n">
        <v>29817</v>
      </c>
      <c r="M9559" s="0" t="n">
        <v>78.298</v>
      </c>
      <c r="N9559" s="0" t="n">
        <v>78.2979</v>
      </c>
      <c r="P9559" s="3" t="n">
        <v>29672</v>
      </c>
      <c r="Q9559" s="0" t="n">
        <v>75.17</v>
      </c>
      <c r="R9559" s="0" t="n">
        <v>75.1696</v>
      </c>
      <c r="T9559" s="3" t="n">
        <v>29662</v>
      </c>
      <c r="U9559" s="9" t="n">
        <v>133.92</v>
      </c>
      <c r="V9559" s="9" t="n">
        <v>214.0503</v>
      </c>
    </row>
    <row r="9560" customFormat="false" ht="14.4" hidden="false" customHeight="false" outlineLevel="0" collapsed="false">
      <c r="I9560" s="3" t="n">
        <v>29607</v>
      </c>
      <c r="J9560" s="0" t="n">
        <v>56.7437</v>
      </c>
      <c r="L9560" s="3" t="n">
        <v>29816</v>
      </c>
      <c r="M9560" s="0" t="n">
        <v>78.205</v>
      </c>
      <c r="N9560" s="0" t="n">
        <v>78.2054</v>
      </c>
      <c r="P9560" s="3" t="n">
        <v>29671</v>
      </c>
      <c r="Q9560" s="0" t="n">
        <v>75.981</v>
      </c>
      <c r="R9560" s="0" t="n">
        <v>75.9811</v>
      </c>
      <c r="T9560" s="3" t="n">
        <v>29661</v>
      </c>
      <c r="U9560" s="9" t="n">
        <v>134.68</v>
      </c>
      <c r="V9560" s="9" t="n">
        <v>215.265</v>
      </c>
    </row>
    <row r="9561" customFormat="false" ht="14.4" hidden="false" customHeight="false" outlineLevel="0" collapsed="false">
      <c r="I9561" s="3" t="n">
        <v>29606</v>
      </c>
      <c r="J9561" s="0" t="n">
        <v>57.3246</v>
      </c>
      <c r="L9561" s="3" t="n">
        <v>29815</v>
      </c>
      <c r="M9561" s="0" t="n">
        <v>79.151</v>
      </c>
      <c r="N9561" s="0" t="n">
        <v>79.1509</v>
      </c>
      <c r="P9561" s="3" t="n">
        <v>29670</v>
      </c>
      <c r="Q9561" s="0" t="n">
        <v>76.335</v>
      </c>
      <c r="R9561" s="0" t="n">
        <v>76.3348</v>
      </c>
      <c r="T9561" s="3" t="n">
        <v>29658</v>
      </c>
      <c r="U9561" s="9" t="n">
        <v>133.11</v>
      </c>
      <c r="V9561" s="9" t="n">
        <v>212.7556</v>
      </c>
    </row>
    <row r="9562" customFormat="false" ht="14.4" hidden="false" customHeight="false" outlineLevel="0" collapsed="false">
      <c r="I9562" s="3" t="n">
        <v>29605</v>
      </c>
      <c r="J9562" s="0" t="n">
        <v>57.0121</v>
      </c>
      <c r="L9562" s="3" t="n">
        <v>29812</v>
      </c>
      <c r="M9562" s="0" t="n">
        <v>79.988</v>
      </c>
      <c r="N9562" s="0" t="n">
        <v>79.9879</v>
      </c>
      <c r="P9562" s="3" t="n">
        <v>29669</v>
      </c>
      <c r="Q9562" s="0" t="n">
        <v>75.138</v>
      </c>
      <c r="R9562" s="0" t="n">
        <v>75.1383</v>
      </c>
      <c r="T9562" s="3" t="n">
        <v>29657</v>
      </c>
      <c r="U9562" s="9" t="n">
        <v>133.19</v>
      </c>
      <c r="V9562" s="9" t="n">
        <v>212.8835</v>
      </c>
    </row>
    <row r="9563" customFormat="false" ht="14.4" hidden="false" customHeight="false" outlineLevel="0" collapsed="false">
      <c r="I9563" s="3" t="n">
        <v>29602</v>
      </c>
      <c r="J9563" s="0" t="n">
        <v>57.3808</v>
      </c>
      <c r="L9563" s="3" t="n">
        <v>29811</v>
      </c>
      <c r="M9563" s="0" t="n">
        <v>80.125</v>
      </c>
      <c r="N9563" s="0" t="n">
        <v>80.1247</v>
      </c>
      <c r="P9563" s="3" t="n">
        <v>29668</v>
      </c>
      <c r="Q9563" s="0" t="n">
        <v>75.575</v>
      </c>
      <c r="R9563" s="0" t="n">
        <v>75.5753</v>
      </c>
      <c r="T9563" s="3" t="n">
        <v>29656</v>
      </c>
      <c r="U9563" s="9" t="n">
        <v>129.95</v>
      </c>
      <c r="V9563" s="9" t="n">
        <v>207.7048</v>
      </c>
    </row>
    <row r="9564" customFormat="false" ht="14.4" hidden="false" customHeight="false" outlineLevel="0" collapsed="false">
      <c r="I9564" s="3" t="n">
        <v>29601</v>
      </c>
      <c r="J9564" s="0" t="n">
        <v>57.2243</v>
      </c>
      <c r="L9564" s="3" t="n">
        <v>29810</v>
      </c>
      <c r="M9564" s="0" t="n">
        <v>80.024</v>
      </c>
      <c r="N9564" s="0" t="n">
        <v>80.0241</v>
      </c>
      <c r="P9564" s="3" t="n">
        <v>29665</v>
      </c>
      <c r="Q9564" s="0" t="n">
        <v>74.722</v>
      </c>
      <c r="R9564" s="0" t="n">
        <v>74.7222</v>
      </c>
      <c r="T9564" s="3" t="n">
        <v>29655</v>
      </c>
      <c r="U9564" s="9" t="n">
        <v>130.46</v>
      </c>
      <c r="V9564" s="9" t="n">
        <v>208.52</v>
      </c>
    </row>
    <row r="9565" customFormat="false" ht="14.4" hidden="false" customHeight="false" outlineLevel="0" collapsed="false">
      <c r="I9565" s="3" t="n">
        <v>29600</v>
      </c>
      <c r="J9565" s="0" t="n">
        <v>58.2597</v>
      </c>
      <c r="L9565" s="3" t="n">
        <v>29809</v>
      </c>
      <c r="M9565" s="0" t="n">
        <v>79.928</v>
      </c>
      <c r="N9565" s="0" t="n">
        <v>79.9275</v>
      </c>
      <c r="P9565" s="3" t="n">
        <v>29664</v>
      </c>
      <c r="Q9565" s="0" t="n">
        <v>74.249</v>
      </c>
      <c r="R9565" s="0" t="n">
        <v>74.2488</v>
      </c>
      <c r="T9565" s="3" t="n">
        <v>29654</v>
      </c>
      <c r="U9565" s="9" t="n">
        <v>131.12</v>
      </c>
      <c r="V9565" s="9" t="n">
        <v>209.5749</v>
      </c>
    </row>
    <row r="9566" customFormat="false" ht="14.4" hidden="false" customHeight="false" outlineLevel="0" collapsed="false">
      <c r="I9566" s="3" t="n">
        <v>29599</v>
      </c>
      <c r="J9566" s="0" t="n">
        <v>57.8687</v>
      </c>
      <c r="L9566" s="3" t="n">
        <v>29808</v>
      </c>
      <c r="M9566" s="0" t="n">
        <v>79.59</v>
      </c>
      <c r="N9566" s="0" t="n">
        <v>79.5895</v>
      </c>
      <c r="P9566" s="3" t="n">
        <v>29663</v>
      </c>
      <c r="Q9566" s="0" t="n">
        <v>74.665</v>
      </c>
      <c r="R9566" s="0" t="n">
        <v>74.665</v>
      </c>
      <c r="T9566" s="3" t="n">
        <v>29651</v>
      </c>
      <c r="U9566" s="9" t="n">
        <v>129.85</v>
      </c>
      <c r="V9566" s="9" t="n">
        <v>207.545</v>
      </c>
    </row>
    <row r="9567" customFormat="false" ht="14.4" hidden="false" customHeight="false" outlineLevel="0" collapsed="false">
      <c r="I9567" s="3" t="n">
        <v>29598</v>
      </c>
      <c r="J9567" s="0" t="n">
        <v>57.9887</v>
      </c>
      <c r="L9567" s="3" t="n">
        <v>29805</v>
      </c>
      <c r="M9567" s="0" t="n">
        <v>79.839</v>
      </c>
      <c r="N9567" s="0" t="n">
        <v>79.839</v>
      </c>
      <c r="P9567" s="3" t="n">
        <v>29662</v>
      </c>
      <c r="Q9567" s="0" t="n">
        <v>74.472</v>
      </c>
      <c r="R9567" s="0" t="n">
        <v>74.4725</v>
      </c>
      <c r="T9567" s="3" t="n">
        <v>29650</v>
      </c>
      <c r="U9567" s="9" t="n">
        <v>129.93</v>
      </c>
      <c r="V9567" s="9" t="n">
        <v>207.6729</v>
      </c>
    </row>
    <row r="9568" customFormat="false" ht="14.4" hidden="false" customHeight="false" outlineLevel="0" collapsed="false">
      <c r="I9568" s="3" t="n">
        <v>29595</v>
      </c>
      <c r="J9568" s="0" t="n">
        <v>58.065</v>
      </c>
      <c r="L9568" s="3" t="n">
        <v>29804</v>
      </c>
      <c r="M9568" s="0" t="n">
        <v>80.004</v>
      </c>
      <c r="N9568" s="0" t="n">
        <v>80.004</v>
      </c>
      <c r="P9568" s="3" t="n">
        <v>29661</v>
      </c>
      <c r="Q9568" s="0" t="n">
        <v>74.821</v>
      </c>
      <c r="R9568" s="0" t="n">
        <v>74.821</v>
      </c>
      <c r="T9568" s="3" t="n">
        <v>29649</v>
      </c>
      <c r="U9568" s="9" t="n">
        <v>130.86</v>
      </c>
      <c r="V9568" s="9" t="n">
        <v>209.1593</v>
      </c>
    </row>
    <row r="9569" customFormat="false" ht="14.4" hidden="false" customHeight="false" outlineLevel="0" collapsed="false">
      <c r="I9569" s="3" t="n">
        <v>29594</v>
      </c>
      <c r="J9569" s="0" t="n">
        <v>58.1709</v>
      </c>
      <c r="L9569" s="3" t="n">
        <v>29803</v>
      </c>
      <c r="M9569" s="0" t="n">
        <v>79.742</v>
      </c>
      <c r="N9569" s="0" t="n">
        <v>79.7424</v>
      </c>
      <c r="P9569" s="3" t="n">
        <v>29658</v>
      </c>
      <c r="Q9569" s="0" t="n">
        <v>73.968</v>
      </c>
      <c r="R9569" s="0" t="n">
        <v>73.9679</v>
      </c>
      <c r="T9569" s="3" t="n">
        <v>29648</v>
      </c>
      <c r="U9569" s="9" t="n">
        <v>130.56</v>
      </c>
      <c r="V9569" s="9" t="n">
        <v>208.6798</v>
      </c>
    </row>
    <row r="9570" customFormat="false" ht="14.4" hidden="false" customHeight="false" outlineLevel="0" collapsed="false">
      <c r="I9570" s="3" t="n">
        <v>29593</v>
      </c>
      <c r="J9570" s="0" t="n">
        <v>58.961</v>
      </c>
      <c r="L9570" s="3" t="n">
        <v>29802</v>
      </c>
      <c r="M9570" s="0" t="n">
        <v>79.304</v>
      </c>
      <c r="N9570" s="0" t="n">
        <v>79.3038</v>
      </c>
      <c r="P9570" s="3" t="n">
        <v>29657</v>
      </c>
      <c r="Q9570" s="0" t="n">
        <v>73.973</v>
      </c>
      <c r="R9570" s="0" t="n">
        <v>73.9731</v>
      </c>
      <c r="T9570" s="3" t="n">
        <v>29647</v>
      </c>
      <c r="U9570" s="9" t="n">
        <v>132.01</v>
      </c>
      <c r="V9570" s="9" t="n">
        <v>210.9974</v>
      </c>
    </row>
    <row r="9571" customFormat="false" ht="14.4" hidden="false" customHeight="false" outlineLevel="0" collapsed="false">
      <c r="I9571" s="3" t="n">
        <v>29592</v>
      </c>
      <c r="J9571" s="0" t="n">
        <v>59.8897</v>
      </c>
      <c r="L9571" s="3" t="n">
        <v>29801</v>
      </c>
      <c r="M9571" s="0" t="n">
        <v>79.36</v>
      </c>
      <c r="N9571" s="0" t="n">
        <v>79.3602</v>
      </c>
      <c r="P9571" s="3" t="n">
        <v>29656</v>
      </c>
      <c r="Q9571" s="0" t="n">
        <v>72.256</v>
      </c>
      <c r="R9571" s="0" t="n">
        <v>72.2564</v>
      </c>
      <c r="T9571" s="3" t="n">
        <v>29644</v>
      </c>
      <c r="U9571" s="9" t="n">
        <v>131.27</v>
      </c>
      <c r="V9571" s="9" t="n">
        <v>209.8146</v>
      </c>
    </row>
    <row r="9572" customFormat="false" ht="14.4" hidden="false" customHeight="false" outlineLevel="0" collapsed="false">
      <c r="I9572" s="3" t="n">
        <v>29591</v>
      </c>
      <c r="J9572" s="0" t="n">
        <v>59.6007</v>
      </c>
      <c r="L9572" s="3" t="n">
        <v>29798</v>
      </c>
      <c r="M9572" s="0" t="n">
        <v>79.847</v>
      </c>
      <c r="N9572" s="0" t="n">
        <v>79.847</v>
      </c>
      <c r="P9572" s="3" t="n">
        <v>29655</v>
      </c>
      <c r="Q9572" s="0" t="n">
        <v>72.517</v>
      </c>
      <c r="R9572" s="0" t="n">
        <v>72.5165</v>
      </c>
      <c r="T9572" s="3" t="n">
        <v>29643</v>
      </c>
      <c r="U9572" s="9" t="n">
        <v>130.1</v>
      </c>
      <c r="V9572" s="9" t="n">
        <v>207.1084</v>
      </c>
    </row>
    <row r="9573" customFormat="false" ht="14.4" hidden="false" customHeight="false" outlineLevel="0" collapsed="false">
      <c r="I9573" s="3" t="n">
        <v>29588</v>
      </c>
      <c r="J9573" s="0" t="n">
        <v>58.9641</v>
      </c>
      <c r="L9573" s="3" t="n">
        <v>29797</v>
      </c>
      <c r="M9573" s="0" t="n">
        <v>79.348</v>
      </c>
      <c r="N9573" s="0" t="n">
        <v>79.3481</v>
      </c>
      <c r="P9573" s="3" t="n">
        <v>29654</v>
      </c>
      <c r="Q9573" s="0" t="n">
        <v>72.912</v>
      </c>
      <c r="R9573" s="0" t="n">
        <v>72.9119</v>
      </c>
      <c r="T9573" s="3" t="n">
        <v>29642</v>
      </c>
      <c r="U9573" s="9" t="n">
        <v>128.52</v>
      </c>
      <c r="V9573" s="9" t="n">
        <v>204.5932</v>
      </c>
    </row>
    <row r="9574" customFormat="false" ht="14.4" hidden="false" customHeight="false" outlineLevel="0" collapsed="false">
      <c r="I9574" s="3" t="n">
        <v>29586</v>
      </c>
      <c r="J9574" s="0" t="n">
        <v>58.4935</v>
      </c>
      <c r="L9574" s="3" t="n">
        <v>29796</v>
      </c>
      <c r="M9574" s="0" t="n">
        <v>78.901</v>
      </c>
      <c r="N9574" s="0" t="n">
        <v>78.9015</v>
      </c>
      <c r="P9574" s="3" t="n">
        <v>29651</v>
      </c>
      <c r="Q9574" s="0" t="n">
        <v>72.308</v>
      </c>
      <c r="R9574" s="0" t="n">
        <v>72.3084</v>
      </c>
      <c r="T9574" s="3" t="n">
        <v>29641</v>
      </c>
      <c r="U9574" s="9" t="n">
        <v>127.39</v>
      </c>
      <c r="V9574" s="9" t="n">
        <v>202.7943</v>
      </c>
    </row>
    <row r="9575" customFormat="false" ht="14.4" hidden="false" customHeight="false" outlineLevel="0" collapsed="false">
      <c r="I9575" s="3" t="n">
        <v>29585</v>
      </c>
      <c r="J9575" s="0" t="n">
        <v>57.3614</v>
      </c>
      <c r="L9575" s="3" t="n">
        <v>29795</v>
      </c>
      <c r="M9575" s="0" t="n">
        <v>78.817</v>
      </c>
      <c r="N9575" s="0" t="n">
        <v>78.817</v>
      </c>
      <c r="P9575" s="3" t="n">
        <v>29650</v>
      </c>
      <c r="Q9575" s="0" t="n">
        <v>72.397</v>
      </c>
      <c r="R9575" s="0" t="n">
        <v>72.3969</v>
      </c>
      <c r="T9575" s="3" t="n">
        <v>29640</v>
      </c>
      <c r="U9575" s="9" t="n">
        <v>127.35</v>
      </c>
      <c r="V9575" s="9" t="n">
        <v>202.7306</v>
      </c>
    </row>
    <row r="9576" customFormat="false" ht="14.4" hidden="false" customHeight="false" outlineLevel="0" collapsed="false">
      <c r="I9576" s="3" t="n">
        <v>29584</v>
      </c>
      <c r="J9576" s="0" t="n">
        <v>57.8703</v>
      </c>
      <c r="L9576" s="3" t="n">
        <v>29794</v>
      </c>
      <c r="M9576" s="0" t="n">
        <v>78.95</v>
      </c>
      <c r="N9576" s="0" t="n">
        <v>78.9498</v>
      </c>
      <c r="P9576" s="3" t="n">
        <v>29649</v>
      </c>
      <c r="Q9576" s="0" t="n">
        <v>72.829</v>
      </c>
      <c r="R9576" s="0" t="n">
        <v>72.8286</v>
      </c>
      <c r="T9576" s="3" t="n">
        <v>29637</v>
      </c>
      <c r="U9576" s="9" t="n">
        <v>126.58</v>
      </c>
      <c r="V9576" s="9" t="n">
        <v>201.5048</v>
      </c>
    </row>
    <row r="9577" customFormat="false" ht="14.4" hidden="false" customHeight="false" outlineLevel="0" collapsed="false">
      <c r="I9577" s="3" t="n">
        <v>29579</v>
      </c>
      <c r="J9577" s="0" t="n">
        <v>58.706</v>
      </c>
      <c r="L9577" s="3" t="n">
        <v>29791</v>
      </c>
      <c r="M9577" s="0" t="n">
        <v>78.507</v>
      </c>
      <c r="N9577" s="0" t="n">
        <v>78.5071</v>
      </c>
      <c r="P9577" s="3" t="n">
        <v>29648</v>
      </c>
      <c r="Q9577" s="0" t="n">
        <v>72.699</v>
      </c>
      <c r="R9577" s="0" t="n">
        <v>72.6986</v>
      </c>
      <c r="T9577" s="3" t="n">
        <v>29636</v>
      </c>
      <c r="U9577" s="9" t="n">
        <v>126.61</v>
      </c>
      <c r="V9577" s="9" t="n">
        <v>201.5526</v>
      </c>
    </row>
    <row r="9578" customFormat="false" ht="14.4" hidden="false" customHeight="false" outlineLevel="0" collapsed="false">
      <c r="I9578" s="3" t="n">
        <v>29578</v>
      </c>
      <c r="J9578" s="0" t="n">
        <v>59.0787</v>
      </c>
      <c r="L9578" s="3" t="n">
        <v>29790</v>
      </c>
      <c r="M9578" s="0" t="n">
        <v>77.964</v>
      </c>
      <c r="N9578" s="0" t="n">
        <v>77.9639</v>
      </c>
      <c r="P9578" s="3" t="n">
        <v>29647</v>
      </c>
      <c r="Q9578" s="0" t="n">
        <v>73.437</v>
      </c>
      <c r="R9578" s="0" t="n">
        <v>73.4373</v>
      </c>
      <c r="T9578" s="3" t="n">
        <v>29635</v>
      </c>
      <c r="U9578" s="9" t="n">
        <v>128.48</v>
      </c>
      <c r="V9578" s="9" t="n">
        <v>204.5295</v>
      </c>
    </row>
    <row r="9579" customFormat="false" ht="14.4" hidden="false" customHeight="false" outlineLevel="0" collapsed="false">
      <c r="I9579" s="3" t="n">
        <v>29577</v>
      </c>
      <c r="J9579" s="0" t="n">
        <v>58.5924</v>
      </c>
      <c r="L9579" s="3" t="n">
        <v>29789</v>
      </c>
      <c r="M9579" s="0" t="n">
        <v>78.097</v>
      </c>
      <c r="N9579" s="0" t="n">
        <v>78.0967</v>
      </c>
      <c r="P9579" s="3" t="n">
        <v>29644</v>
      </c>
      <c r="Q9579" s="0" t="n">
        <v>73.115</v>
      </c>
      <c r="R9579" s="0" t="n">
        <v>73.1148</v>
      </c>
      <c r="T9579" s="3" t="n">
        <v>29634</v>
      </c>
      <c r="U9579" s="9" t="n">
        <v>127.81</v>
      </c>
      <c r="V9579" s="9" t="n">
        <v>203.4629</v>
      </c>
    </row>
    <row r="9580" customFormat="false" ht="14.4" hidden="false" customHeight="false" outlineLevel="0" collapsed="false">
      <c r="I9580" s="3" t="n">
        <v>29574</v>
      </c>
      <c r="J9580" s="0" t="n">
        <v>58.2139</v>
      </c>
      <c r="L9580" s="3" t="n">
        <v>29788</v>
      </c>
      <c r="M9580" s="0" t="n">
        <v>78.427</v>
      </c>
      <c r="N9580" s="0" t="n">
        <v>78.4267</v>
      </c>
      <c r="P9580" s="3" t="n">
        <v>29643</v>
      </c>
      <c r="Q9580" s="0" t="n">
        <v>72.438</v>
      </c>
      <c r="R9580" s="0" t="n">
        <v>72.4385</v>
      </c>
      <c r="T9580" s="3" t="n">
        <v>29630</v>
      </c>
      <c r="U9580" s="9" t="n">
        <v>126.98</v>
      </c>
      <c r="V9580" s="9" t="n">
        <v>202.1416</v>
      </c>
    </row>
    <row r="9581" customFormat="false" ht="14.4" hidden="false" customHeight="false" outlineLevel="0" collapsed="false">
      <c r="I9581" s="3" t="n">
        <v>29573</v>
      </c>
      <c r="J9581" s="0" t="n">
        <v>57.4113</v>
      </c>
      <c r="L9581" s="3" t="n">
        <v>29787</v>
      </c>
      <c r="M9581" s="0" t="n">
        <v>79.179</v>
      </c>
      <c r="N9581" s="0" t="n">
        <v>79.1791</v>
      </c>
      <c r="P9581" s="3" t="n">
        <v>29642</v>
      </c>
      <c r="Q9581" s="0" t="n">
        <v>71.57</v>
      </c>
      <c r="R9581" s="0" t="n">
        <v>71.5697</v>
      </c>
      <c r="T9581" s="3" t="n">
        <v>29629</v>
      </c>
      <c r="U9581" s="9" t="n">
        <v>127.48</v>
      </c>
      <c r="V9581" s="9" t="n">
        <v>202.9376</v>
      </c>
    </row>
    <row r="9582" customFormat="false" ht="14.4" hidden="false" customHeight="false" outlineLevel="0" collapsed="false">
      <c r="I9582" s="3" t="n">
        <v>29572</v>
      </c>
      <c r="J9582" s="0" t="n">
        <v>57.6784</v>
      </c>
      <c r="L9582" s="3" t="n">
        <v>29784</v>
      </c>
      <c r="M9582" s="0" t="n">
        <v>80.366</v>
      </c>
      <c r="N9582" s="0" t="n">
        <v>80.3661</v>
      </c>
      <c r="P9582" s="3" t="n">
        <v>29641</v>
      </c>
      <c r="Q9582" s="0" t="n">
        <v>71.003</v>
      </c>
      <c r="R9582" s="0" t="n">
        <v>71.0027</v>
      </c>
      <c r="T9582" s="3" t="n">
        <v>29628</v>
      </c>
      <c r="U9582" s="9" t="n">
        <v>128.24</v>
      </c>
      <c r="V9582" s="9" t="n">
        <v>204.1474</v>
      </c>
    </row>
    <row r="9583" customFormat="false" ht="14.4" hidden="false" customHeight="false" outlineLevel="0" collapsed="false">
      <c r="I9583" s="3" t="n">
        <v>29571</v>
      </c>
      <c r="J9583" s="0" t="n">
        <v>56.9842</v>
      </c>
      <c r="L9583" s="3" t="n">
        <v>29783</v>
      </c>
      <c r="M9583" s="0" t="n">
        <v>80.097</v>
      </c>
      <c r="N9583" s="0" t="n">
        <v>80.0965</v>
      </c>
      <c r="P9583" s="3" t="n">
        <v>29640</v>
      </c>
      <c r="Q9583" s="0" t="n">
        <v>70.893</v>
      </c>
      <c r="R9583" s="0" t="n">
        <v>70.8935</v>
      </c>
      <c r="T9583" s="3" t="n">
        <v>29627</v>
      </c>
      <c r="U9583" s="9" t="n">
        <v>129.24</v>
      </c>
      <c r="V9583" s="9" t="n">
        <v>205.7393</v>
      </c>
    </row>
    <row r="9584" customFormat="false" ht="14.4" hidden="false" customHeight="false" outlineLevel="0" collapsed="false">
      <c r="I9584" s="3" t="n">
        <v>29570</v>
      </c>
      <c r="J9584" s="0" t="n">
        <v>57.1462</v>
      </c>
      <c r="L9584" s="3" t="n">
        <v>29782</v>
      </c>
      <c r="M9584" s="0" t="n">
        <v>79.855</v>
      </c>
      <c r="N9584" s="0" t="n">
        <v>79.8551</v>
      </c>
      <c r="P9584" s="3" t="n">
        <v>29637</v>
      </c>
      <c r="Q9584" s="0" t="n">
        <v>70.524</v>
      </c>
      <c r="R9584" s="0" t="n">
        <v>70.5241</v>
      </c>
      <c r="T9584" s="3" t="n">
        <v>29626</v>
      </c>
      <c r="U9584" s="9" t="n">
        <v>129.27</v>
      </c>
      <c r="V9584" s="9" t="n">
        <v>205.7871</v>
      </c>
    </row>
    <row r="9585" customFormat="false" ht="14.4" hidden="false" customHeight="false" outlineLevel="0" collapsed="false">
      <c r="I9585" s="3" t="n">
        <v>29567</v>
      </c>
      <c r="J9585" s="0" t="n">
        <v>55.5532</v>
      </c>
      <c r="L9585" s="3" t="n">
        <v>29781</v>
      </c>
      <c r="M9585" s="0" t="n">
        <v>79.461</v>
      </c>
      <c r="N9585" s="0" t="n">
        <v>79.4608</v>
      </c>
      <c r="P9585" s="3" t="n">
        <v>29636</v>
      </c>
      <c r="Q9585" s="0" t="n">
        <v>70.587</v>
      </c>
      <c r="R9585" s="0" t="n">
        <v>70.5866</v>
      </c>
      <c r="T9585" s="3" t="n">
        <v>29623</v>
      </c>
      <c r="U9585" s="9" t="n">
        <v>130.6</v>
      </c>
      <c r="V9585" s="9" t="n">
        <v>207.9043</v>
      </c>
    </row>
    <row r="9586" customFormat="false" ht="14.4" hidden="false" customHeight="false" outlineLevel="0" collapsed="false">
      <c r="I9586" s="3" t="n">
        <v>29566</v>
      </c>
      <c r="J9586" s="0" t="n">
        <v>54.3578</v>
      </c>
      <c r="L9586" s="3" t="n">
        <v>29780</v>
      </c>
      <c r="M9586" s="0" t="n">
        <v>79.871</v>
      </c>
      <c r="N9586" s="0" t="n">
        <v>79.8712</v>
      </c>
      <c r="P9586" s="3" t="n">
        <v>29635</v>
      </c>
      <c r="Q9586" s="0" t="n">
        <v>71.653</v>
      </c>
      <c r="R9586" s="0" t="n">
        <v>71.653</v>
      </c>
      <c r="T9586" s="3" t="n">
        <v>29622</v>
      </c>
      <c r="U9586" s="9" t="n">
        <v>129.63</v>
      </c>
      <c r="V9586" s="9" t="n">
        <v>206.3602</v>
      </c>
    </row>
    <row r="9587" customFormat="false" ht="14.4" hidden="false" customHeight="false" outlineLevel="0" collapsed="false">
      <c r="I9587" s="3" t="n">
        <v>29565</v>
      </c>
      <c r="J9587" s="0" t="n">
        <v>56.6022</v>
      </c>
      <c r="L9587" s="3" t="n">
        <v>29777</v>
      </c>
      <c r="M9587" s="0" t="n">
        <v>79.851</v>
      </c>
      <c r="N9587" s="0" t="n">
        <v>79.8511</v>
      </c>
      <c r="P9587" s="3" t="n">
        <v>29634</v>
      </c>
      <c r="Q9587" s="0" t="n">
        <v>71.294</v>
      </c>
      <c r="R9587" s="0" t="n">
        <v>71.294</v>
      </c>
      <c r="T9587" s="3" t="n">
        <v>29621</v>
      </c>
      <c r="U9587" s="9" t="n">
        <v>128.59</v>
      </c>
      <c r="V9587" s="9" t="n">
        <v>204.7046</v>
      </c>
    </row>
    <row r="9588" customFormat="false" ht="14.4" hidden="false" customHeight="false" outlineLevel="0" collapsed="false">
      <c r="I9588" s="3" t="n">
        <v>29564</v>
      </c>
      <c r="J9588" s="0" t="n">
        <v>57.8978</v>
      </c>
      <c r="L9588" s="3" t="n">
        <v>29776</v>
      </c>
      <c r="M9588" s="0" t="n">
        <v>79.501</v>
      </c>
      <c r="N9588" s="0" t="n">
        <v>79.501</v>
      </c>
      <c r="P9588" s="3" t="n">
        <v>29630</v>
      </c>
      <c r="Q9588" s="0" t="n">
        <v>70.914</v>
      </c>
      <c r="R9588" s="0" t="n">
        <v>70.9143</v>
      </c>
      <c r="T9588" s="3" t="n">
        <v>29620</v>
      </c>
      <c r="U9588" s="9" t="n">
        <v>128.46</v>
      </c>
      <c r="V9588" s="9" t="n">
        <v>204.4976</v>
      </c>
    </row>
    <row r="9589" customFormat="false" ht="14.4" hidden="false" customHeight="false" outlineLevel="0" collapsed="false">
      <c r="I9589" s="3" t="n">
        <v>29563</v>
      </c>
      <c r="J9589" s="0" t="n">
        <v>59.2923</v>
      </c>
      <c r="L9589" s="3" t="n">
        <v>29775</v>
      </c>
      <c r="M9589" s="0" t="n">
        <v>79.018</v>
      </c>
      <c r="N9589" s="0" t="n">
        <v>79.0182</v>
      </c>
      <c r="P9589" s="3" t="n">
        <v>29629</v>
      </c>
      <c r="Q9589" s="0" t="n">
        <v>71.117</v>
      </c>
      <c r="R9589" s="0" t="n">
        <v>71.1172</v>
      </c>
      <c r="T9589" s="3" t="n">
        <v>29619</v>
      </c>
      <c r="U9589" s="9" t="n">
        <v>126.91</v>
      </c>
      <c r="V9589" s="9" t="n">
        <v>202.0302</v>
      </c>
    </row>
    <row r="9590" customFormat="false" ht="14.4" hidden="false" customHeight="false" outlineLevel="0" collapsed="false">
      <c r="I9590" s="3" t="n">
        <v>29560</v>
      </c>
      <c r="J9590" s="0" t="n">
        <v>60.1349</v>
      </c>
      <c r="L9590" s="3" t="n">
        <v>29774</v>
      </c>
      <c r="M9590" s="0" t="n">
        <v>79.018</v>
      </c>
      <c r="N9590" s="0" t="n">
        <v>79.0182</v>
      </c>
      <c r="P9590" s="3" t="n">
        <v>29628</v>
      </c>
      <c r="Q9590" s="0" t="n">
        <v>71.544</v>
      </c>
      <c r="R9590" s="0" t="n">
        <v>71.5437</v>
      </c>
      <c r="T9590" s="3" t="n">
        <v>29616</v>
      </c>
      <c r="U9590" s="9" t="n">
        <v>129.55</v>
      </c>
      <c r="V9590" s="9" t="n">
        <v>206.2328</v>
      </c>
    </row>
    <row r="9591" customFormat="false" ht="14.4" hidden="false" customHeight="false" outlineLevel="0" collapsed="false">
      <c r="I9591" s="3" t="n">
        <v>29559</v>
      </c>
      <c r="J9591" s="0" t="n">
        <v>60.6706</v>
      </c>
      <c r="L9591" s="3" t="n">
        <v>29773</v>
      </c>
      <c r="M9591" s="0" t="n">
        <v>79.384</v>
      </c>
      <c r="N9591" s="0" t="n">
        <v>79.3843</v>
      </c>
      <c r="P9591" s="3" t="n">
        <v>29627</v>
      </c>
      <c r="Q9591" s="0" t="n">
        <v>72.074</v>
      </c>
      <c r="R9591" s="0" t="n">
        <v>72.0743</v>
      </c>
      <c r="T9591" s="3" t="n">
        <v>29615</v>
      </c>
      <c r="U9591" s="9" t="n">
        <v>130.24</v>
      </c>
      <c r="V9591" s="9" t="n">
        <v>206.4865</v>
      </c>
    </row>
    <row r="9592" customFormat="false" ht="14.4" hidden="false" customHeight="false" outlineLevel="0" collapsed="false">
      <c r="I9592" s="3" t="n">
        <v>29558</v>
      </c>
      <c r="J9592" s="0" t="n">
        <v>61.2389</v>
      </c>
      <c r="L9592" s="3" t="n">
        <v>29769</v>
      </c>
      <c r="M9592" s="0" t="n">
        <v>80.672</v>
      </c>
      <c r="N9592" s="0" t="n">
        <v>80.6719</v>
      </c>
      <c r="P9592" s="3" t="n">
        <v>29626</v>
      </c>
      <c r="Q9592" s="0" t="n">
        <v>72.132</v>
      </c>
      <c r="R9592" s="0" t="n">
        <v>72.1316</v>
      </c>
      <c r="T9592" s="3" t="n">
        <v>29614</v>
      </c>
      <c r="U9592" s="9" t="n">
        <v>130.34</v>
      </c>
      <c r="V9592" s="9" t="n">
        <v>206.645</v>
      </c>
    </row>
    <row r="9593" customFormat="false" ht="14.4" hidden="false" customHeight="false" outlineLevel="0" collapsed="false">
      <c r="I9593" s="3" t="n">
        <v>29557</v>
      </c>
      <c r="J9593" s="0" t="n">
        <v>61.6421</v>
      </c>
      <c r="L9593" s="3" t="n">
        <v>29768</v>
      </c>
      <c r="M9593" s="0" t="n">
        <v>81.368</v>
      </c>
      <c r="N9593" s="0" t="n">
        <v>81.368</v>
      </c>
      <c r="P9593" s="3" t="n">
        <v>29623</v>
      </c>
      <c r="Q9593" s="0" t="n">
        <v>72.839</v>
      </c>
      <c r="R9593" s="0" t="n">
        <v>72.839</v>
      </c>
      <c r="T9593" s="3" t="n">
        <v>29613</v>
      </c>
      <c r="U9593" s="9" t="n">
        <v>131.12</v>
      </c>
      <c r="V9593" s="9" t="n">
        <v>207.8817</v>
      </c>
    </row>
    <row r="9594" customFormat="false" ht="14.4" hidden="false" customHeight="false" outlineLevel="0" collapsed="false">
      <c r="I9594" s="3" t="n">
        <v>29556</v>
      </c>
      <c r="J9594" s="0" t="n">
        <v>61.8475</v>
      </c>
      <c r="L9594" s="3" t="n">
        <v>29767</v>
      </c>
      <c r="M9594" s="0" t="n">
        <v>81.98</v>
      </c>
      <c r="N9594" s="0" t="n">
        <v>81.9796</v>
      </c>
      <c r="P9594" s="3" t="n">
        <v>29622</v>
      </c>
      <c r="Q9594" s="0" t="n">
        <v>72.355</v>
      </c>
      <c r="R9594" s="0" t="n">
        <v>72.3553</v>
      </c>
      <c r="T9594" s="3" t="n">
        <v>29612</v>
      </c>
      <c r="U9594" s="9" t="n">
        <v>129.84</v>
      </c>
      <c r="V9594" s="9" t="n">
        <v>205.8523</v>
      </c>
    </row>
    <row r="9595" customFormat="false" ht="14.4" hidden="false" customHeight="false" outlineLevel="0" collapsed="false">
      <c r="I9595" s="3" t="n">
        <v>29553</v>
      </c>
      <c r="J9595" s="0" t="n">
        <v>63.1997</v>
      </c>
      <c r="L9595" s="3" t="n">
        <v>29766</v>
      </c>
      <c r="M9595" s="0" t="n">
        <v>82.599</v>
      </c>
      <c r="N9595" s="0" t="n">
        <v>82.5993</v>
      </c>
      <c r="P9595" s="3" t="n">
        <v>29621</v>
      </c>
      <c r="Q9595" s="0" t="n">
        <v>71.71</v>
      </c>
      <c r="R9595" s="0" t="n">
        <v>71.7102</v>
      </c>
      <c r="T9595" s="3" t="n">
        <v>29609</v>
      </c>
      <c r="U9595" s="9" t="n">
        <v>130.23</v>
      </c>
      <c r="V9595" s="9" t="n">
        <v>206.4706</v>
      </c>
    </row>
    <row r="9596" customFormat="false" ht="14.4" hidden="false" customHeight="false" outlineLevel="0" collapsed="false">
      <c r="I9596" s="3" t="n">
        <v>29551</v>
      </c>
      <c r="J9596" s="0" t="n">
        <v>62.8894</v>
      </c>
      <c r="L9596" s="3" t="n">
        <v>29763</v>
      </c>
      <c r="M9596" s="0" t="n">
        <v>83.207</v>
      </c>
      <c r="N9596" s="0" t="n">
        <v>83.2069</v>
      </c>
      <c r="P9596" s="3" t="n">
        <v>29620</v>
      </c>
      <c r="Q9596" s="0" t="n">
        <v>71.57</v>
      </c>
      <c r="R9596" s="0" t="n">
        <v>71.5697</v>
      </c>
      <c r="T9596" s="3" t="n">
        <v>29608</v>
      </c>
      <c r="U9596" s="9" t="n">
        <v>130.26</v>
      </c>
      <c r="V9596" s="9" t="n">
        <v>206.5182</v>
      </c>
    </row>
    <row r="9597" customFormat="false" ht="14.4" hidden="false" customHeight="false" outlineLevel="0" collapsed="false">
      <c r="I9597" s="3" t="n">
        <v>29550</v>
      </c>
      <c r="J9597" s="0" t="n">
        <v>62.8011</v>
      </c>
      <c r="L9597" s="3" t="n">
        <v>29762</v>
      </c>
      <c r="M9597" s="0" t="n">
        <v>83.235</v>
      </c>
      <c r="N9597" s="0" t="n">
        <v>83.235</v>
      </c>
      <c r="P9597" s="3" t="n">
        <v>29619</v>
      </c>
      <c r="Q9597" s="0" t="n">
        <v>70.753</v>
      </c>
      <c r="R9597" s="0" t="n">
        <v>70.753</v>
      </c>
      <c r="T9597" s="3" t="n">
        <v>29607</v>
      </c>
      <c r="U9597" s="9" t="n">
        <v>131.36</v>
      </c>
      <c r="V9597" s="9" t="n">
        <v>208.2622</v>
      </c>
    </row>
    <row r="9598" customFormat="false" ht="14.4" hidden="false" customHeight="false" outlineLevel="0" collapsed="false">
      <c r="I9598" s="3" t="n">
        <v>29549</v>
      </c>
      <c r="J9598" s="0" t="n">
        <v>62.5699</v>
      </c>
      <c r="L9598" s="3" t="n">
        <v>29761</v>
      </c>
      <c r="M9598" s="0" t="n">
        <v>83.199</v>
      </c>
      <c r="N9598" s="0" t="n">
        <v>83.1988</v>
      </c>
      <c r="P9598" s="3" t="n">
        <v>29616</v>
      </c>
      <c r="Q9598" s="0" t="n">
        <v>72.371</v>
      </c>
      <c r="R9598" s="0" t="n">
        <v>72.3709</v>
      </c>
      <c r="T9598" s="3" t="n">
        <v>29606</v>
      </c>
      <c r="U9598" s="9" t="n">
        <v>131.65</v>
      </c>
      <c r="V9598" s="9" t="n">
        <v>208.722</v>
      </c>
    </row>
    <row r="9599" customFormat="false" ht="14.4" hidden="false" customHeight="false" outlineLevel="0" collapsed="false">
      <c r="I9599" s="3" t="n">
        <v>29546</v>
      </c>
      <c r="J9599" s="0" t="n">
        <v>64.3944</v>
      </c>
      <c r="L9599" s="3" t="n">
        <v>29760</v>
      </c>
      <c r="M9599" s="0" t="n">
        <v>83.392</v>
      </c>
      <c r="N9599" s="0" t="n">
        <v>83.392</v>
      </c>
      <c r="P9599" s="3" t="n">
        <v>29615</v>
      </c>
      <c r="Q9599" s="0" t="n">
        <v>72.756</v>
      </c>
      <c r="R9599" s="0" t="n">
        <v>72.7558</v>
      </c>
      <c r="T9599" s="3" t="n">
        <v>29605</v>
      </c>
      <c r="U9599" s="9" t="n">
        <v>134.37</v>
      </c>
      <c r="V9599" s="9" t="n">
        <v>213.0343</v>
      </c>
    </row>
    <row r="9600" customFormat="false" ht="14.4" hidden="false" customHeight="false" outlineLevel="0" collapsed="false">
      <c r="I9600" s="3" t="n">
        <v>29545</v>
      </c>
      <c r="J9600" s="0" t="n">
        <v>64.681</v>
      </c>
      <c r="L9600" s="3" t="n">
        <v>29759</v>
      </c>
      <c r="M9600" s="0" t="n">
        <v>83.086</v>
      </c>
      <c r="N9600" s="0" t="n">
        <v>83.0861</v>
      </c>
      <c r="P9600" s="3" t="n">
        <v>29614</v>
      </c>
      <c r="Q9600" s="0" t="n">
        <v>72.818</v>
      </c>
      <c r="R9600" s="0" t="n">
        <v>72.8182</v>
      </c>
      <c r="T9600" s="3" t="n">
        <v>29602</v>
      </c>
      <c r="U9600" s="9" t="n">
        <v>134.77</v>
      </c>
      <c r="V9600" s="9" t="n">
        <v>213.6685</v>
      </c>
    </row>
    <row r="9601" customFormat="false" ht="14.4" hidden="false" customHeight="false" outlineLevel="0" collapsed="false">
      <c r="I9601" s="3" t="n">
        <v>29544</v>
      </c>
      <c r="J9601" s="0" t="n">
        <v>63.7126</v>
      </c>
      <c r="L9601" s="3" t="n">
        <v>29756</v>
      </c>
      <c r="M9601" s="0" t="n">
        <v>83.283</v>
      </c>
      <c r="N9601" s="0" t="n">
        <v>83.2833</v>
      </c>
      <c r="P9601" s="3" t="n">
        <v>29613</v>
      </c>
      <c r="Q9601" s="0" t="n">
        <v>73.229</v>
      </c>
      <c r="R9601" s="0" t="n">
        <v>73.2292</v>
      </c>
      <c r="T9601" s="3" t="n">
        <v>29601</v>
      </c>
      <c r="U9601" s="9" t="n">
        <v>134.22</v>
      </c>
      <c r="V9601" s="9" t="n">
        <v>212.7965</v>
      </c>
    </row>
    <row r="9602" customFormat="false" ht="14.4" hidden="false" customHeight="false" outlineLevel="0" collapsed="false">
      <c r="I9602" s="3" t="n">
        <v>29543</v>
      </c>
      <c r="J9602" s="0" t="n">
        <v>63.376</v>
      </c>
      <c r="L9602" s="3" t="n">
        <v>29755</v>
      </c>
      <c r="M9602" s="0" t="n">
        <v>83.054</v>
      </c>
      <c r="N9602" s="0" t="n">
        <v>83.054</v>
      </c>
      <c r="P9602" s="3" t="n">
        <v>29612</v>
      </c>
      <c r="Q9602" s="0" t="n">
        <v>72.464</v>
      </c>
      <c r="R9602" s="0" t="n">
        <v>72.4645</v>
      </c>
      <c r="T9602" s="3" t="n">
        <v>29600</v>
      </c>
      <c r="U9602" s="9" t="n">
        <v>133.47</v>
      </c>
      <c r="V9602" s="9" t="n">
        <v>211.6074</v>
      </c>
    </row>
    <row r="9603" customFormat="false" ht="14.4" hidden="false" customHeight="false" outlineLevel="0" collapsed="false">
      <c r="I9603" s="3" t="n">
        <v>29542</v>
      </c>
      <c r="J9603" s="0" t="n">
        <v>62.6013</v>
      </c>
      <c r="L9603" s="3" t="n">
        <v>29754</v>
      </c>
      <c r="M9603" s="0" t="n">
        <v>83.702</v>
      </c>
      <c r="N9603" s="0" t="n">
        <v>83.7018</v>
      </c>
      <c r="P9603" s="3" t="n">
        <v>29609</v>
      </c>
      <c r="Q9603" s="0" t="n">
        <v>72.782</v>
      </c>
      <c r="R9603" s="0" t="n">
        <v>72.7818</v>
      </c>
      <c r="T9603" s="3" t="n">
        <v>29599</v>
      </c>
      <c r="U9603" s="9" t="n">
        <v>133.29</v>
      </c>
      <c r="V9603" s="9" t="n">
        <v>211.3221</v>
      </c>
    </row>
    <row r="9604" customFormat="false" ht="14.4" hidden="false" customHeight="false" outlineLevel="0" collapsed="false">
      <c r="I9604" s="3" t="n">
        <v>29539</v>
      </c>
      <c r="J9604" s="0" t="n">
        <v>62.7484</v>
      </c>
      <c r="L9604" s="3" t="n">
        <v>29753</v>
      </c>
      <c r="M9604" s="0" t="n">
        <v>83.666</v>
      </c>
      <c r="N9604" s="0" t="n">
        <v>83.6656</v>
      </c>
      <c r="P9604" s="3" t="n">
        <v>29608</v>
      </c>
      <c r="Q9604" s="0" t="n">
        <v>72.792</v>
      </c>
      <c r="R9604" s="0" t="n">
        <v>72.7922</v>
      </c>
      <c r="T9604" s="3" t="n">
        <v>29598</v>
      </c>
      <c r="U9604" s="9" t="n">
        <v>133.52</v>
      </c>
      <c r="V9604" s="9" t="n">
        <v>211.6867</v>
      </c>
    </row>
    <row r="9605" customFormat="false" ht="14.4" hidden="false" customHeight="false" outlineLevel="0" collapsed="false">
      <c r="I9605" s="3" t="n">
        <v>29538</v>
      </c>
      <c r="J9605" s="0" t="n">
        <v>62.1017</v>
      </c>
      <c r="L9605" s="3" t="n">
        <v>29752</v>
      </c>
      <c r="M9605" s="0" t="n">
        <v>84.567</v>
      </c>
      <c r="N9605" s="0" t="n">
        <v>84.5669</v>
      </c>
      <c r="P9605" s="3" t="n">
        <v>29607</v>
      </c>
      <c r="Q9605" s="0" t="n">
        <v>73.406</v>
      </c>
      <c r="R9605" s="0" t="n">
        <v>73.4061</v>
      </c>
      <c r="T9605" s="3" t="n">
        <v>29595</v>
      </c>
      <c r="U9605" s="9" t="n">
        <v>133.48</v>
      </c>
      <c r="V9605" s="9" t="n">
        <v>211.6233</v>
      </c>
    </row>
    <row r="9606" customFormat="false" ht="14.4" hidden="false" customHeight="false" outlineLevel="0" collapsed="false">
      <c r="I9606" s="3" t="n">
        <v>29537</v>
      </c>
      <c r="J9606" s="0" t="n">
        <v>62.6219</v>
      </c>
      <c r="L9606" s="3" t="n">
        <v>29749</v>
      </c>
      <c r="M9606" s="0" t="n">
        <v>84.325</v>
      </c>
      <c r="N9606" s="0" t="n">
        <v>84.3255</v>
      </c>
      <c r="P9606" s="3" t="n">
        <v>29606</v>
      </c>
      <c r="Q9606" s="0" t="n">
        <v>73.604</v>
      </c>
      <c r="R9606" s="0" t="n">
        <v>73.6037</v>
      </c>
      <c r="T9606" s="3" t="n">
        <v>29594</v>
      </c>
      <c r="U9606" s="9" t="n">
        <v>133.06</v>
      </c>
      <c r="V9606" s="9" t="n">
        <v>210.9574</v>
      </c>
    </row>
    <row r="9607" customFormat="false" ht="14.4" hidden="false" customHeight="false" outlineLevel="0" collapsed="false">
      <c r="I9607" s="3" t="n">
        <v>29536</v>
      </c>
      <c r="J9607" s="0" t="n">
        <v>61.6287</v>
      </c>
      <c r="L9607" s="3" t="n">
        <v>29748</v>
      </c>
      <c r="M9607" s="0" t="n">
        <v>84.028</v>
      </c>
      <c r="N9607" s="0" t="n">
        <v>84.0277</v>
      </c>
      <c r="P9607" s="3" t="n">
        <v>29605</v>
      </c>
      <c r="Q9607" s="0" t="n">
        <v>75.04</v>
      </c>
      <c r="R9607" s="0" t="n">
        <v>75.0395</v>
      </c>
      <c r="T9607" s="3" t="n">
        <v>29593</v>
      </c>
      <c r="U9607" s="9" t="n">
        <v>135.08</v>
      </c>
      <c r="V9607" s="9" t="n">
        <v>214.16</v>
      </c>
    </row>
    <row r="9608" customFormat="false" ht="14.4" hidden="false" customHeight="false" outlineLevel="0" collapsed="false">
      <c r="I9608" s="3" t="n">
        <v>29535</v>
      </c>
      <c r="J9608" s="0" t="n">
        <v>62.0114</v>
      </c>
      <c r="L9608" s="3" t="n">
        <v>29747</v>
      </c>
      <c r="M9608" s="0" t="n">
        <v>83.227</v>
      </c>
      <c r="N9608" s="0" t="n">
        <v>83.227</v>
      </c>
      <c r="P9608" s="3" t="n">
        <v>29602</v>
      </c>
      <c r="Q9608" s="0" t="n">
        <v>75.248</v>
      </c>
      <c r="R9608" s="0" t="n">
        <v>75.2476</v>
      </c>
      <c r="T9608" s="3" t="n">
        <v>29592</v>
      </c>
      <c r="U9608" s="9" t="n">
        <v>138.12</v>
      </c>
      <c r="V9608" s="9" t="n">
        <v>218.9797</v>
      </c>
    </row>
    <row r="9609" customFormat="false" ht="14.4" hidden="false" customHeight="false" outlineLevel="0" collapsed="false">
      <c r="I9609" s="3" t="n">
        <v>29532</v>
      </c>
      <c r="J9609" s="0" t="n">
        <v>62.8364</v>
      </c>
      <c r="L9609" s="3" t="n">
        <v>29746</v>
      </c>
      <c r="M9609" s="0" t="n">
        <v>83.086</v>
      </c>
      <c r="N9609" s="0" t="n">
        <v>83.0861</v>
      </c>
      <c r="P9609" s="3" t="n">
        <v>29601</v>
      </c>
      <c r="Q9609" s="0" t="n">
        <v>74.894</v>
      </c>
      <c r="R9609" s="0" t="n">
        <v>74.8939</v>
      </c>
      <c r="T9609" s="3" t="n">
        <v>29591</v>
      </c>
      <c r="U9609" s="9" t="n">
        <v>137.97</v>
      </c>
      <c r="V9609" s="9" t="n">
        <v>218.7419</v>
      </c>
    </row>
    <row r="9610" customFormat="false" ht="14.4" hidden="false" customHeight="false" outlineLevel="0" collapsed="false">
      <c r="I9610" s="3" t="n">
        <v>29531</v>
      </c>
      <c r="J9610" s="0" t="n">
        <v>63.3105</v>
      </c>
      <c r="L9610" s="3" t="n">
        <v>29745</v>
      </c>
      <c r="M9610" s="0" t="n">
        <v>83.46</v>
      </c>
      <c r="N9610" s="0" t="n">
        <v>83.4604</v>
      </c>
      <c r="P9610" s="3" t="n">
        <v>29600</v>
      </c>
      <c r="Q9610" s="0" t="n">
        <v>74.431</v>
      </c>
      <c r="R9610" s="0" t="n">
        <v>74.4309</v>
      </c>
      <c r="T9610" s="3" t="n">
        <v>29588</v>
      </c>
      <c r="U9610" s="9" t="n">
        <v>136.34</v>
      </c>
      <c r="V9610" s="9" t="n">
        <v>216.1576</v>
      </c>
    </row>
    <row r="9611" customFormat="false" ht="14.4" hidden="false" customHeight="false" outlineLevel="0" collapsed="false">
      <c r="I9611" s="3" t="n">
        <v>29530</v>
      </c>
      <c r="J9611" s="0" t="n">
        <v>64.9793</v>
      </c>
      <c r="L9611" s="3" t="n">
        <v>29742</v>
      </c>
      <c r="M9611" s="0" t="n">
        <v>83.525</v>
      </c>
      <c r="N9611" s="0" t="n">
        <v>83.5247</v>
      </c>
      <c r="P9611" s="3" t="n">
        <v>29599</v>
      </c>
      <c r="Q9611" s="0" t="n">
        <v>74.212</v>
      </c>
      <c r="R9611" s="0" t="n">
        <v>74.2124</v>
      </c>
      <c r="T9611" s="3" t="n">
        <v>29586</v>
      </c>
      <c r="U9611" s="9" t="n">
        <v>135.76</v>
      </c>
      <c r="V9611" s="9" t="n">
        <v>215.2381</v>
      </c>
    </row>
    <row r="9612" customFormat="false" ht="14.4" hidden="false" customHeight="false" outlineLevel="0" collapsed="false">
      <c r="I9612" s="3" t="n">
        <v>29528</v>
      </c>
      <c r="J9612" s="0" t="n">
        <v>64.8378</v>
      </c>
      <c r="L9612" s="3" t="n">
        <v>29741</v>
      </c>
      <c r="M9612" s="0" t="n">
        <v>83.167</v>
      </c>
      <c r="N9612" s="0" t="n">
        <v>83.1666</v>
      </c>
      <c r="P9612" s="3" t="n">
        <v>29598</v>
      </c>
      <c r="Q9612" s="0" t="n">
        <v>74.374</v>
      </c>
      <c r="R9612" s="0" t="n">
        <v>74.3737</v>
      </c>
      <c r="T9612" s="3" t="n">
        <v>29585</v>
      </c>
      <c r="U9612" s="9" t="n">
        <v>135.33</v>
      </c>
      <c r="V9612" s="9" t="n">
        <v>213.7377</v>
      </c>
    </row>
    <row r="9613" customFormat="false" ht="14.4" hidden="false" customHeight="false" outlineLevel="0" collapsed="false">
      <c r="I9613" s="3" t="n">
        <v>29525</v>
      </c>
      <c r="J9613" s="0" t="n">
        <v>63.8152</v>
      </c>
      <c r="L9613" s="3" t="n">
        <v>29740</v>
      </c>
      <c r="M9613" s="0" t="n">
        <v>82.953</v>
      </c>
      <c r="N9613" s="0" t="n">
        <v>82.9534</v>
      </c>
      <c r="P9613" s="3" t="n">
        <v>29595</v>
      </c>
      <c r="Q9613" s="0" t="n">
        <v>74.353</v>
      </c>
      <c r="R9613" s="0" t="n">
        <v>74.3528</v>
      </c>
      <c r="T9613" s="3" t="n">
        <v>29584</v>
      </c>
      <c r="U9613" s="9" t="n">
        <v>135.03</v>
      </c>
      <c r="V9613" s="9" t="n">
        <v>213.2639</v>
      </c>
    </row>
    <row r="9614" customFormat="false" ht="14.4" hidden="false" customHeight="false" outlineLevel="0" collapsed="false">
      <c r="I9614" s="3" t="n">
        <v>29524</v>
      </c>
      <c r="J9614" s="0" t="n">
        <v>63.9565</v>
      </c>
      <c r="L9614" s="3" t="n">
        <v>29739</v>
      </c>
      <c r="M9614" s="0" t="n">
        <v>83.078</v>
      </c>
      <c r="N9614" s="0" t="n">
        <v>83.0781</v>
      </c>
      <c r="P9614" s="3" t="n">
        <v>29594</v>
      </c>
      <c r="Q9614" s="0" t="n">
        <v>74.103</v>
      </c>
      <c r="R9614" s="0" t="n">
        <v>74.1031</v>
      </c>
      <c r="T9614" s="3" t="n">
        <v>29581</v>
      </c>
      <c r="U9614" s="9" t="n">
        <v>136.57</v>
      </c>
      <c r="V9614" s="9" t="n">
        <v>215.6961</v>
      </c>
    </row>
    <row r="9615" customFormat="false" ht="14.4" hidden="false" customHeight="false" outlineLevel="0" collapsed="false">
      <c r="I9615" s="3" t="n">
        <v>29523</v>
      </c>
      <c r="J9615" s="0" t="n">
        <v>63.9835</v>
      </c>
      <c r="L9615" s="3" t="n">
        <v>29738</v>
      </c>
      <c r="M9615" s="0" t="n">
        <v>84.132</v>
      </c>
      <c r="N9615" s="0" t="n">
        <v>84.1323</v>
      </c>
      <c r="P9615" s="3" t="n">
        <v>29593</v>
      </c>
      <c r="Q9615" s="0" t="n">
        <v>75.154</v>
      </c>
      <c r="R9615" s="0" t="n">
        <v>75.154</v>
      </c>
      <c r="T9615" s="3" t="n">
        <v>29579</v>
      </c>
      <c r="U9615" s="9" t="n">
        <v>135.88</v>
      </c>
      <c r="V9615" s="9" t="n">
        <v>214.6063</v>
      </c>
    </row>
    <row r="9616" customFormat="false" ht="14.4" hidden="false" customHeight="false" outlineLevel="0" collapsed="false">
      <c r="I9616" s="3" t="n">
        <v>29522</v>
      </c>
      <c r="J9616" s="0" t="n">
        <v>64.1781</v>
      </c>
      <c r="L9616" s="3" t="n">
        <v>29735</v>
      </c>
      <c r="M9616" s="0" t="n">
        <v>84.124</v>
      </c>
      <c r="N9616" s="0" t="n">
        <v>84.1243</v>
      </c>
      <c r="P9616" s="3" t="n">
        <v>29592</v>
      </c>
      <c r="Q9616" s="0" t="n">
        <v>76.995</v>
      </c>
      <c r="R9616" s="0" t="n">
        <v>76.9955</v>
      </c>
      <c r="T9616" s="3" t="n">
        <v>29578</v>
      </c>
      <c r="U9616" s="9" t="n">
        <v>135.3</v>
      </c>
      <c r="V9616" s="9" t="n">
        <v>213.6903</v>
      </c>
    </row>
    <row r="9617" customFormat="false" ht="14.4" hidden="false" customHeight="false" outlineLevel="0" collapsed="false">
      <c r="I9617" s="3" t="n">
        <v>29521</v>
      </c>
      <c r="J9617" s="0" t="n">
        <v>63.3397</v>
      </c>
      <c r="L9617" s="3" t="n">
        <v>29734</v>
      </c>
      <c r="M9617" s="0" t="n">
        <v>83.915</v>
      </c>
      <c r="N9617" s="0" t="n">
        <v>83.915</v>
      </c>
      <c r="P9617" s="3" t="n">
        <v>29591</v>
      </c>
      <c r="Q9617" s="0" t="n">
        <v>76.954</v>
      </c>
      <c r="R9617" s="0" t="n">
        <v>76.9539</v>
      </c>
      <c r="T9617" s="3" t="n">
        <v>29577</v>
      </c>
      <c r="U9617" s="9" t="n">
        <v>135.78</v>
      </c>
      <c r="V9617" s="9" t="n">
        <v>214.4484</v>
      </c>
    </row>
    <row r="9618" customFormat="false" ht="14.4" hidden="false" customHeight="false" outlineLevel="0" collapsed="false">
      <c r="I9618" s="3" t="n">
        <v>29518</v>
      </c>
      <c r="J9618" s="0" t="n">
        <v>64.073</v>
      </c>
      <c r="L9618" s="3" t="n">
        <v>29733</v>
      </c>
      <c r="M9618" s="0" t="n">
        <v>83.352</v>
      </c>
      <c r="N9618" s="0" t="n">
        <v>83.3517</v>
      </c>
      <c r="P9618" s="3" t="n">
        <v>29588</v>
      </c>
      <c r="Q9618" s="0" t="n">
        <v>76.252</v>
      </c>
      <c r="R9618" s="0" t="n">
        <v>76.2516</v>
      </c>
      <c r="T9618" s="3" t="n">
        <v>29574</v>
      </c>
      <c r="U9618" s="9" t="n">
        <v>133.7</v>
      </c>
      <c r="V9618" s="9" t="n">
        <v>211.1633</v>
      </c>
    </row>
    <row r="9619" customFormat="false" ht="14.4" hidden="false" customHeight="false" outlineLevel="0" collapsed="false">
      <c r="I9619" s="3" t="n">
        <v>29517</v>
      </c>
      <c r="J9619" s="0" t="n">
        <v>63.671</v>
      </c>
      <c r="L9619" s="3" t="n">
        <v>29732</v>
      </c>
      <c r="M9619" s="0" t="n">
        <v>82.676</v>
      </c>
      <c r="N9619" s="0" t="n">
        <v>82.6757</v>
      </c>
      <c r="P9619" s="3" t="n">
        <v>29586</v>
      </c>
      <c r="Q9619" s="0" t="n">
        <v>75.846</v>
      </c>
      <c r="R9619" s="0" t="n">
        <v>75.8458</v>
      </c>
      <c r="T9619" s="3" t="n">
        <v>29573</v>
      </c>
      <c r="U9619" s="9" t="n">
        <v>133</v>
      </c>
      <c r="V9619" s="9" t="n">
        <v>210.0577</v>
      </c>
    </row>
    <row r="9620" customFormat="false" ht="14.4" hidden="false" customHeight="false" outlineLevel="0" collapsed="false">
      <c r="I9620" s="3" t="n">
        <v>29516</v>
      </c>
      <c r="J9620" s="0" t="n">
        <v>64.3537</v>
      </c>
      <c r="L9620" s="3" t="n">
        <v>29728</v>
      </c>
      <c r="M9620" s="0" t="n">
        <v>82.185</v>
      </c>
      <c r="N9620" s="0" t="n">
        <v>82.1848</v>
      </c>
      <c r="P9620" s="3" t="n">
        <v>29585</v>
      </c>
      <c r="Q9620" s="0" t="n">
        <v>75.612</v>
      </c>
      <c r="R9620" s="0" t="n">
        <v>75.6117</v>
      </c>
      <c r="T9620" s="3" t="n">
        <v>29572</v>
      </c>
      <c r="U9620" s="9" t="n">
        <v>132.89</v>
      </c>
      <c r="V9620" s="9" t="n">
        <v>209.884</v>
      </c>
    </row>
    <row r="9621" customFormat="false" ht="14.4" hidden="false" customHeight="false" outlineLevel="0" collapsed="false">
      <c r="I9621" s="3" t="n">
        <v>29515</v>
      </c>
      <c r="J9621" s="0" t="n">
        <v>63.86</v>
      </c>
      <c r="L9621" s="3" t="n">
        <v>29727</v>
      </c>
      <c r="M9621" s="0" t="n">
        <v>81.919</v>
      </c>
      <c r="N9621" s="0" t="n">
        <v>81.9193</v>
      </c>
      <c r="P9621" s="3" t="n">
        <v>29584</v>
      </c>
      <c r="Q9621" s="0" t="n">
        <v>75.456</v>
      </c>
      <c r="R9621" s="0" t="n">
        <v>75.4557</v>
      </c>
      <c r="T9621" s="3" t="n">
        <v>29571</v>
      </c>
      <c r="U9621" s="9" t="n">
        <v>130.6</v>
      </c>
      <c r="V9621" s="9" t="n">
        <v>206.2672</v>
      </c>
    </row>
    <row r="9622" customFormat="false" ht="14.4" hidden="false" customHeight="false" outlineLevel="0" collapsed="false">
      <c r="I9622" s="3" t="n">
        <v>29514</v>
      </c>
      <c r="J9622" s="0" t="n">
        <v>63.4866</v>
      </c>
      <c r="L9622" s="3" t="n">
        <v>29726</v>
      </c>
      <c r="M9622" s="0" t="n">
        <v>81.65</v>
      </c>
      <c r="N9622" s="0" t="n">
        <v>81.6497</v>
      </c>
      <c r="P9622" s="3" t="n">
        <v>29581</v>
      </c>
      <c r="Q9622" s="0" t="n">
        <v>76.288</v>
      </c>
      <c r="R9622" s="0" t="n">
        <v>76.288</v>
      </c>
      <c r="T9622" s="3" t="n">
        <v>29570</v>
      </c>
      <c r="U9622" s="9" t="n">
        <v>129.45</v>
      </c>
      <c r="V9622" s="9" t="n">
        <v>204.4509</v>
      </c>
    </row>
    <row r="9623" customFormat="false" ht="14.4" hidden="false" customHeight="false" outlineLevel="0" collapsed="false">
      <c r="I9623" s="3" t="n">
        <v>29511</v>
      </c>
      <c r="J9623" s="0" t="n">
        <v>63.5427</v>
      </c>
      <c r="L9623" s="3" t="n">
        <v>29725</v>
      </c>
      <c r="M9623" s="0" t="n">
        <v>81.267</v>
      </c>
      <c r="N9623" s="0" t="n">
        <v>81.2674</v>
      </c>
      <c r="P9623" s="3" t="n">
        <v>29579</v>
      </c>
      <c r="Q9623" s="0" t="n">
        <v>75.945</v>
      </c>
      <c r="R9623" s="0" t="n">
        <v>75.9447</v>
      </c>
      <c r="T9623" s="3" t="n">
        <v>29567</v>
      </c>
      <c r="U9623" s="9" t="n">
        <v>129.23</v>
      </c>
      <c r="V9623" s="9" t="n">
        <v>204.1034</v>
      </c>
    </row>
    <row r="9624" customFormat="false" ht="14.4" hidden="false" customHeight="false" outlineLevel="0" collapsed="false">
      <c r="I9624" s="3" t="n">
        <v>29510</v>
      </c>
      <c r="J9624" s="0" t="n">
        <v>63.538</v>
      </c>
      <c r="L9624" s="3" t="n">
        <v>29724</v>
      </c>
      <c r="M9624" s="0" t="n">
        <v>81.465</v>
      </c>
      <c r="N9624" s="0" t="n">
        <v>81.4646</v>
      </c>
      <c r="P9624" s="3" t="n">
        <v>29578</v>
      </c>
      <c r="Q9624" s="0" t="n">
        <v>75.659</v>
      </c>
      <c r="R9624" s="0" t="n">
        <v>75.6586</v>
      </c>
      <c r="T9624" s="3" t="n">
        <v>29566</v>
      </c>
      <c r="U9624" s="9" t="n">
        <v>127.36</v>
      </c>
      <c r="V9624" s="9" t="n">
        <v>201.15</v>
      </c>
    </row>
    <row r="9625" customFormat="false" ht="14.4" hidden="false" customHeight="false" outlineLevel="0" collapsed="false">
      <c r="I9625" s="3" t="n">
        <v>29509</v>
      </c>
      <c r="J9625" s="0" t="n">
        <v>63.789</v>
      </c>
      <c r="L9625" s="3" t="n">
        <v>29721</v>
      </c>
      <c r="M9625" s="0" t="n">
        <v>81.384</v>
      </c>
      <c r="N9625" s="0" t="n">
        <v>81.3841</v>
      </c>
      <c r="P9625" s="3" t="n">
        <v>29577</v>
      </c>
      <c r="Q9625" s="0" t="n">
        <v>75.913</v>
      </c>
      <c r="R9625" s="0" t="n">
        <v>75.9135</v>
      </c>
      <c r="T9625" s="3" t="n">
        <v>29565</v>
      </c>
      <c r="U9625" s="9" t="n">
        <v>128.26</v>
      </c>
      <c r="V9625" s="9" t="n">
        <v>202.5714</v>
      </c>
    </row>
    <row r="9626" customFormat="false" ht="14.4" hidden="false" customHeight="false" outlineLevel="0" collapsed="false">
      <c r="I9626" s="3" t="n">
        <v>29508</v>
      </c>
      <c r="J9626" s="0" t="n">
        <v>64.1567</v>
      </c>
      <c r="L9626" s="3" t="n">
        <v>29720</v>
      </c>
      <c r="M9626" s="0" t="n">
        <v>80.885</v>
      </c>
      <c r="N9626" s="0" t="n">
        <v>80.8852</v>
      </c>
      <c r="P9626" s="3" t="n">
        <v>29574</v>
      </c>
      <c r="Q9626" s="0" t="n">
        <v>74.894</v>
      </c>
      <c r="R9626" s="0" t="n">
        <v>74.8939</v>
      </c>
      <c r="T9626" s="3" t="n">
        <v>29564</v>
      </c>
      <c r="U9626" s="9" t="n">
        <v>130.48</v>
      </c>
      <c r="V9626" s="9" t="n">
        <v>206.0777</v>
      </c>
    </row>
    <row r="9627" customFormat="false" ht="14.4" hidden="false" customHeight="false" outlineLevel="0" collapsed="false">
      <c r="I9627" s="3" t="n">
        <v>29507</v>
      </c>
      <c r="J9627" s="0" t="n">
        <v>64.2566</v>
      </c>
      <c r="L9627" s="3" t="n">
        <v>29719</v>
      </c>
      <c r="M9627" s="0" t="n">
        <v>80.326</v>
      </c>
      <c r="N9627" s="0" t="n">
        <v>80.3259</v>
      </c>
      <c r="P9627" s="3" t="n">
        <v>29573</v>
      </c>
      <c r="Q9627" s="0" t="n">
        <v>74.4</v>
      </c>
      <c r="R9627" s="0" t="n">
        <v>74.3997</v>
      </c>
      <c r="T9627" s="3" t="n">
        <v>29563</v>
      </c>
      <c r="U9627" s="9" t="n">
        <v>130.61</v>
      </c>
      <c r="V9627" s="9" t="n">
        <v>206.283</v>
      </c>
    </row>
    <row r="9628" customFormat="false" ht="14.4" hidden="false" customHeight="false" outlineLevel="0" collapsed="false">
      <c r="I9628" s="3" t="n">
        <v>29504</v>
      </c>
      <c r="J9628" s="0" t="n">
        <v>63.4999</v>
      </c>
      <c r="L9628" s="3" t="n">
        <v>29718</v>
      </c>
      <c r="M9628" s="0" t="n">
        <v>80</v>
      </c>
      <c r="N9628" s="0" t="n">
        <v>79.9999</v>
      </c>
      <c r="P9628" s="3" t="n">
        <v>29572</v>
      </c>
      <c r="Q9628" s="0" t="n">
        <v>74.16</v>
      </c>
      <c r="R9628" s="0" t="n">
        <v>74.1604</v>
      </c>
      <c r="T9628" s="3" t="n">
        <v>29560</v>
      </c>
      <c r="U9628" s="9" t="n">
        <v>134.03</v>
      </c>
      <c r="V9628" s="9" t="n">
        <v>211.6845</v>
      </c>
    </row>
    <row r="9629" customFormat="false" ht="14.4" hidden="false" customHeight="false" outlineLevel="0" collapsed="false">
      <c r="I9629" s="3" t="n">
        <v>29503</v>
      </c>
      <c r="J9629" s="0" t="n">
        <v>63.3287</v>
      </c>
      <c r="L9629" s="3" t="n">
        <v>29717</v>
      </c>
      <c r="M9629" s="0" t="n">
        <v>79.851</v>
      </c>
      <c r="N9629" s="0" t="n">
        <v>79.8511</v>
      </c>
      <c r="P9629" s="3" t="n">
        <v>29571</v>
      </c>
      <c r="Q9629" s="0" t="n">
        <v>72.917</v>
      </c>
      <c r="R9629" s="0" t="n">
        <v>72.9171</v>
      </c>
      <c r="T9629" s="3" t="n">
        <v>29559</v>
      </c>
      <c r="U9629" s="9" t="n">
        <v>136.48</v>
      </c>
      <c r="V9629" s="9" t="n">
        <v>215.554</v>
      </c>
    </row>
    <row r="9630" customFormat="false" ht="14.4" hidden="false" customHeight="false" outlineLevel="0" collapsed="false">
      <c r="I9630" s="3" t="n">
        <v>29502</v>
      </c>
      <c r="J9630" s="0" t="n">
        <v>62.7092</v>
      </c>
      <c r="L9630" s="3" t="n">
        <v>29714</v>
      </c>
      <c r="M9630" s="0" t="n">
        <v>80.684</v>
      </c>
      <c r="N9630" s="0" t="n">
        <v>80.684</v>
      </c>
      <c r="P9630" s="3" t="n">
        <v>29570</v>
      </c>
      <c r="Q9630" s="0" t="n">
        <v>72.298</v>
      </c>
      <c r="R9630" s="0" t="n">
        <v>72.298</v>
      </c>
      <c r="T9630" s="3" t="n">
        <v>29558</v>
      </c>
      <c r="U9630" s="9" t="n">
        <v>136.71</v>
      </c>
      <c r="V9630" s="9" t="n">
        <v>215.9172</v>
      </c>
    </row>
    <row r="9631" customFormat="false" ht="14.4" hidden="false" customHeight="false" outlineLevel="0" collapsed="false">
      <c r="I9631" s="3" t="n">
        <v>29501</v>
      </c>
      <c r="J9631" s="0" t="n">
        <v>62.4934</v>
      </c>
      <c r="L9631" s="3" t="n">
        <v>29713</v>
      </c>
      <c r="M9631" s="0" t="n">
        <v>80.274</v>
      </c>
      <c r="N9631" s="0" t="n">
        <v>80.2736</v>
      </c>
      <c r="P9631" s="3" t="n">
        <v>29567</v>
      </c>
      <c r="Q9631" s="0" t="n">
        <v>72.204</v>
      </c>
      <c r="R9631" s="0" t="n">
        <v>72.2044</v>
      </c>
      <c r="T9631" s="3" t="n">
        <v>29557</v>
      </c>
      <c r="U9631" s="9" t="n">
        <v>136.97</v>
      </c>
      <c r="V9631" s="9" t="n">
        <v>216.3279</v>
      </c>
    </row>
    <row r="9632" customFormat="false" ht="14.4" hidden="false" customHeight="false" outlineLevel="0" collapsed="false">
      <c r="I9632" s="3" t="n">
        <v>29500</v>
      </c>
      <c r="J9632" s="0" t="n">
        <v>62.6842</v>
      </c>
      <c r="L9632" s="3" t="n">
        <v>29712</v>
      </c>
      <c r="M9632" s="0" t="n">
        <v>79.767</v>
      </c>
      <c r="N9632" s="0" t="n">
        <v>79.7666</v>
      </c>
      <c r="P9632" s="3" t="n">
        <v>29566</v>
      </c>
      <c r="Q9632" s="0" t="n">
        <v>71.143</v>
      </c>
      <c r="R9632" s="0" t="n">
        <v>71.1432</v>
      </c>
      <c r="T9632" s="3" t="n">
        <v>29556</v>
      </c>
      <c r="U9632" s="9" t="n">
        <v>137.21</v>
      </c>
      <c r="V9632" s="9" t="n">
        <v>216.7069</v>
      </c>
    </row>
    <row r="9633" customFormat="false" ht="14.4" hidden="false" customHeight="false" outlineLevel="0" collapsed="false">
      <c r="I9633" s="3" t="n">
        <v>29497</v>
      </c>
      <c r="J9633" s="0" t="n">
        <v>61.6524</v>
      </c>
      <c r="L9633" s="3" t="n">
        <v>29711</v>
      </c>
      <c r="M9633" s="0" t="n">
        <v>79.505</v>
      </c>
      <c r="N9633" s="0" t="n">
        <v>79.505</v>
      </c>
      <c r="P9633" s="3" t="n">
        <v>29565</v>
      </c>
      <c r="Q9633" s="0" t="n">
        <v>71.851</v>
      </c>
      <c r="R9633" s="0" t="n">
        <v>71.8507</v>
      </c>
      <c r="T9633" s="3" t="n">
        <v>29553</v>
      </c>
      <c r="U9633" s="9" t="n">
        <v>140.52</v>
      </c>
      <c r="V9633" s="9" t="n">
        <v>221.9347</v>
      </c>
    </row>
    <row r="9634" customFormat="false" ht="14.4" hidden="false" customHeight="false" outlineLevel="0" collapsed="false">
      <c r="I9634" s="3" t="n">
        <v>29496</v>
      </c>
      <c r="J9634" s="0" t="n">
        <v>61.1353</v>
      </c>
      <c r="L9634" s="3" t="n">
        <v>29710</v>
      </c>
      <c r="M9634" s="0" t="n">
        <v>80.06</v>
      </c>
      <c r="N9634" s="0" t="n">
        <v>80.0603</v>
      </c>
      <c r="P9634" s="3" t="n">
        <v>29564</v>
      </c>
      <c r="Q9634" s="0" t="n">
        <v>73.068</v>
      </c>
      <c r="R9634" s="0" t="n">
        <v>73.0679</v>
      </c>
      <c r="T9634" s="3" t="n">
        <v>29551</v>
      </c>
      <c r="U9634" s="9" t="n">
        <v>140.17</v>
      </c>
      <c r="V9634" s="9" t="n">
        <v>220.55</v>
      </c>
    </row>
    <row r="9635" customFormat="false" ht="14.4" hidden="false" customHeight="false" outlineLevel="0" collapsed="false">
      <c r="I9635" s="3" t="n">
        <v>29495</v>
      </c>
      <c r="J9635" s="0" t="n">
        <v>62.1308</v>
      </c>
      <c r="L9635" s="3" t="n">
        <v>29707</v>
      </c>
      <c r="M9635" s="0" t="n">
        <v>81.557</v>
      </c>
      <c r="N9635" s="0" t="n">
        <v>81.5571</v>
      </c>
      <c r="P9635" s="3" t="n">
        <v>29563</v>
      </c>
      <c r="Q9635" s="0" t="n">
        <v>73.214</v>
      </c>
      <c r="R9635" s="0" t="n">
        <v>73.2136</v>
      </c>
      <c r="T9635" s="3" t="n">
        <v>29550</v>
      </c>
      <c r="U9635" s="9" t="n">
        <v>139.33</v>
      </c>
      <c r="V9635" s="9" t="n">
        <v>219.2283</v>
      </c>
    </row>
    <row r="9636" customFormat="false" ht="14.4" hidden="false" customHeight="false" outlineLevel="0" collapsed="false">
      <c r="I9636" s="3" t="n">
        <v>29494</v>
      </c>
      <c r="J9636" s="0" t="n">
        <v>61.6053</v>
      </c>
      <c r="L9636" s="3" t="n">
        <v>29706</v>
      </c>
      <c r="M9636" s="0" t="n">
        <v>81.67</v>
      </c>
      <c r="N9636" s="0" t="n">
        <v>81.6698</v>
      </c>
      <c r="P9636" s="3" t="n">
        <v>29560</v>
      </c>
      <c r="Q9636" s="0" t="n">
        <v>75.138</v>
      </c>
      <c r="R9636" s="0" t="n">
        <v>75.1383</v>
      </c>
      <c r="T9636" s="3" t="n">
        <v>29549</v>
      </c>
      <c r="U9636" s="9" t="n">
        <v>138.31</v>
      </c>
      <c r="V9636" s="9" t="n">
        <v>217.6234</v>
      </c>
    </row>
    <row r="9637" customFormat="false" ht="14.4" hidden="false" customHeight="false" outlineLevel="0" collapsed="false">
      <c r="I9637" s="3" t="n">
        <v>29493</v>
      </c>
      <c r="J9637" s="0" t="n">
        <v>60.8689</v>
      </c>
      <c r="L9637" s="3" t="n">
        <v>29705</v>
      </c>
      <c r="M9637" s="0" t="n">
        <v>81.493</v>
      </c>
      <c r="N9637" s="0" t="n">
        <v>81.4927</v>
      </c>
      <c r="P9637" s="3" t="n">
        <v>29559</v>
      </c>
      <c r="Q9637" s="0" t="n">
        <v>76.689</v>
      </c>
      <c r="R9637" s="0" t="n">
        <v>76.6886</v>
      </c>
      <c r="T9637" s="3" t="n">
        <v>29546</v>
      </c>
      <c r="U9637" s="9" t="n">
        <v>139.11</v>
      </c>
      <c r="V9637" s="9" t="n">
        <v>218.8822</v>
      </c>
    </row>
    <row r="9638" customFormat="false" ht="14.4" hidden="false" customHeight="false" outlineLevel="0" collapsed="false">
      <c r="I9638" s="3" t="n">
        <v>29490</v>
      </c>
      <c r="J9638" s="0" t="n">
        <v>61.5051</v>
      </c>
      <c r="L9638" s="3" t="n">
        <v>29704</v>
      </c>
      <c r="M9638" s="0" t="n">
        <v>82.124</v>
      </c>
      <c r="N9638" s="0" t="n">
        <v>82.1245</v>
      </c>
      <c r="P9638" s="3" t="n">
        <v>29558</v>
      </c>
      <c r="Q9638" s="0" t="n">
        <v>76.855</v>
      </c>
      <c r="R9638" s="0" t="n">
        <v>76.855</v>
      </c>
      <c r="T9638" s="3" t="n">
        <v>29545</v>
      </c>
      <c r="U9638" s="9" t="n">
        <v>140.4</v>
      </c>
      <c r="V9638" s="9" t="n">
        <v>220.9119</v>
      </c>
    </row>
    <row r="9639" customFormat="false" ht="14.4" hidden="false" customHeight="false" outlineLevel="0" collapsed="false">
      <c r="I9639" s="3" t="n">
        <v>29489</v>
      </c>
      <c r="J9639" s="0" t="n">
        <v>63.22</v>
      </c>
      <c r="L9639" s="3" t="n">
        <v>29703</v>
      </c>
      <c r="M9639" s="0" t="n">
        <v>83.018</v>
      </c>
      <c r="N9639" s="0" t="n">
        <v>83.0178</v>
      </c>
      <c r="P9639" s="3" t="n">
        <v>29557</v>
      </c>
      <c r="Q9639" s="0" t="n">
        <v>76.959</v>
      </c>
      <c r="R9639" s="0" t="n">
        <v>76.9591</v>
      </c>
      <c r="T9639" s="3" t="n">
        <v>29544</v>
      </c>
      <c r="U9639" s="9" t="n">
        <v>139.06</v>
      </c>
      <c r="V9639" s="9" t="n">
        <v>218.8035</v>
      </c>
    </row>
    <row r="9640" customFormat="false" ht="14.4" hidden="false" customHeight="false" outlineLevel="0" collapsed="false">
      <c r="I9640" s="3" t="n">
        <v>29488</v>
      </c>
      <c r="J9640" s="0" t="n">
        <v>63.6126</v>
      </c>
      <c r="L9640" s="3" t="n">
        <v>29700</v>
      </c>
      <c r="M9640" s="0" t="n">
        <v>82.857</v>
      </c>
      <c r="N9640" s="0" t="n">
        <v>82.8568</v>
      </c>
      <c r="P9640" s="3" t="n">
        <v>29556</v>
      </c>
      <c r="Q9640" s="0" t="n">
        <v>77.183</v>
      </c>
      <c r="R9640" s="0" t="n">
        <v>77.1828</v>
      </c>
      <c r="T9640" s="3" t="n">
        <v>29543</v>
      </c>
      <c r="U9640" s="9" t="n">
        <v>139.7</v>
      </c>
      <c r="V9640" s="9" t="n">
        <v>219.8105</v>
      </c>
    </row>
    <row r="9641" customFormat="false" ht="14.4" hidden="false" customHeight="false" outlineLevel="0" collapsed="false">
      <c r="I9641" s="3" t="n">
        <v>29487</v>
      </c>
      <c r="J9641" s="0" t="n">
        <v>63.9469</v>
      </c>
      <c r="L9641" s="3" t="n">
        <v>29699</v>
      </c>
      <c r="M9641" s="0" t="n">
        <v>82.342</v>
      </c>
      <c r="N9641" s="0" t="n">
        <v>82.3418</v>
      </c>
      <c r="P9641" s="3" t="n">
        <v>29553</v>
      </c>
      <c r="Q9641" s="0" t="n">
        <v>78.936</v>
      </c>
      <c r="R9641" s="0" t="n">
        <v>78.9358</v>
      </c>
      <c r="T9641" s="3" t="n">
        <v>29542</v>
      </c>
      <c r="U9641" s="9" t="n">
        <v>137.75</v>
      </c>
      <c r="V9641" s="9" t="n">
        <v>216.7423</v>
      </c>
    </row>
    <row r="9642" customFormat="false" ht="14.4" hidden="false" customHeight="false" outlineLevel="0" collapsed="false">
      <c r="I9642" s="3" t="n">
        <v>29486</v>
      </c>
      <c r="J9642" s="0" t="n">
        <v>63.9918</v>
      </c>
      <c r="L9642" s="3" t="n">
        <v>29698</v>
      </c>
      <c r="M9642" s="0" t="n">
        <v>82.068</v>
      </c>
      <c r="N9642" s="0" t="n">
        <v>82.0681</v>
      </c>
      <c r="P9642" s="3" t="n">
        <v>29551</v>
      </c>
      <c r="Q9642" s="0" t="n">
        <v>78.639</v>
      </c>
      <c r="R9642" s="0" t="n">
        <v>78.6393</v>
      </c>
      <c r="T9642" s="3" t="n">
        <v>29539</v>
      </c>
      <c r="U9642" s="9" t="n">
        <v>137.15</v>
      </c>
      <c r="V9642" s="9" t="n">
        <v>215.7982</v>
      </c>
    </row>
    <row r="9643" customFormat="false" ht="14.4" hidden="false" customHeight="false" outlineLevel="0" collapsed="false">
      <c r="I9643" s="3" t="n">
        <v>29483</v>
      </c>
      <c r="J9643" s="0" t="n">
        <v>63.6395</v>
      </c>
      <c r="L9643" s="3" t="n">
        <v>29697</v>
      </c>
      <c r="M9643" s="0" t="n">
        <v>81.968</v>
      </c>
      <c r="N9643" s="0" t="n">
        <v>81.9675</v>
      </c>
      <c r="P9643" s="3" t="n">
        <v>29550</v>
      </c>
      <c r="Q9643" s="0" t="n">
        <v>78.171</v>
      </c>
      <c r="R9643" s="0" t="n">
        <v>78.1711</v>
      </c>
      <c r="T9643" s="3" t="n">
        <v>29538</v>
      </c>
      <c r="U9643" s="9" t="n">
        <v>136.49</v>
      </c>
      <c r="V9643" s="9" t="n">
        <v>214.7597</v>
      </c>
    </row>
    <row r="9644" customFormat="false" ht="14.4" hidden="false" customHeight="false" outlineLevel="0" collapsed="false">
      <c r="I9644" s="3" t="n">
        <v>29482</v>
      </c>
      <c r="J9644" s="0" t="n">
        <v>62.8601</v>
      </c>
      <c r="L9644" s="3" t="n">
        <v>29696</v>
      </c>
      <c r="M9644" s="0" t="n">
        <v>82.39</v>
      </c>
      <c r="N9644" s="0" t="n">
        <v>82.39</v>
      </c>
      <c r="P9644" s="3" t="n">
        <v>29549</v>
      </c>
      <c r="Q9644" s="0" t="n">
        <v>77.568</v>
      </c>
      <c r="R9644" s="0" t="n">
        <v>77.5677</v>
      </c>
      <c r="T9644" s="3" t="n">
        <v>29537</v>
      </c>
      <c r="U9644" s="9" t="n">
        <v>134.59</v>
      </c>
      <c r="V9644" s="9" t="n">
        <v>211.7702</v>
      </c>
    </row>
    <row r="9645" customFormat="false" ht="14.4" hidden="false" customHeight="false" outlineLevel="0" collapsed="false">
      <c r="I9645" s="3" t="n">
        <v>29481</v>
      </c>
      <c r="J9645" s="0" t="n">
        <v>62.4728</v>
      </c>
      <c r="L9645" s="3" t="n">
        <v>29692</v>
      </c>
      <c r="M9645" s="0" t="n">
        <v>82.096</v>
      </c>
      <c r="N9645" s="0" t="n">
        <v>82.0963</v>
      </c>
      <c r="P9645" s="3" t="n">
        <v>29546</v>
      </c>
      <c r="Q9645" s="0" t="n">
        <v>78.072</v>
      </c>
      <c r="R9645" s="0" t="n">
        <v>78.0723</v>
      </c>
      <c r="T9645" s="3" t="n">
        <v>29536</v>
      </c>
      <c r="U9645" s="9" t="n">
        <v>131.26</v>
      </c>
      <c r="V9645" s="9" t="n">
        <v>206.5306</v>
      </c>
    </row>
    <row r="9646" customFormat="false" ht="14.4" hidden="false" customHeight="false" outlineLevel="0" collapsed="false">
      <c r="I9646" s="3" t="n">
        <v>29480</v>
      </c>
      <c r="J9646" s="0" t="n">
        <v>62.4471</v>
      </c>
      <c r="L9646" s="3" t="n">
        <v>29691</v>
      </c>
      <c r="M9646" s="0" t="n">
        <v>81.384</v>
      </c>
      <c r="N9646" s="0" t="n">
        <v>81.3841</v>
      </c>
      <c r="P9646" s="3" t="n">
        <v>29545</v>
      </c>
      <c r="Q9646" s="0" t="n">
        <v>78.775</v>
      </c>
      <c r="R9646" s="0" t="n">
        <v>78.7746</v>
      </c>
      <c r="T9646" s="3" t="n">
        <v>29535</v>
      </c>
      <c r="U9646" s="9" t="n">
        <v>129.48</v>
      </c>
      <c r="V9646" s="9" t="n">
        <v>203.7299</v>
      </c>
    </row>
    <row r="9647" customFormat="false" ht="14.4" hidden="false" customHeight="false" outlineLevel="0" collapsed="false">
      <c r="I9647" s="3" t="n">
        <v>29479</v>
      </c>
      <c r="J9647" s="0" t="n">
        <v>61.6529</v>
      </c>
      <c r="L9647" s="3" t="n">
        <v>29690</v>
      </c>
      <c r="M9647" s="0" t="n">
        <v>80.696</v>
      </c>
      <c r="N9647" s="0" t="n">
        <v>80.696</v>
      </c>
      <c r="P9647" s="3" t="n">
        <v>29544</v>
      </c>
      <c r="Q9647" s="0" t="n">
        <v>78.046</v>
      </c>
      <c r="R9647" s="0" t="n">
        <v>78.0463</v>
      </c>
      <c r="T9647" s="3" t="n">
        <v>29532</v>
      </c>
      <c r="U9647" s="9" t="n">
        <v>129.18</v>
      </c>
      <c r="V9647" s="9" t="n">
        <v>203.2578</v>
      </c>
    </row>
    <row r="9648" customFormat="false" ht="14.4" hidden="false" customHeight="false" outlineLevel="0" collapsed="false">
      <c r="I9648" s="3" t="n">
        <v>29476</v>
      </c>
      <c r="J9648" s="0" t="n">
        <v>61.9192</v>
      </c>
      <c r="L9648" s="3" t="n">
        <v>29689</v>
      </c>
      <c r="M9648" s="0" t="n">
        <v>80.986</v>
      </c>
      <c r="N9648" s="0" t="n">
        <v>80.9858</v>
      </c>
      <c r="P9648" s="3" t="n">
        <v>29543</v>
      </c>
      <c r="Q9648" s="0" t="n">
        <v>78.405</v>
      </c>
      <c r="R9648" s="0" t="n">
        <v>78.4052</v>
      </c>
      <c r="T9648" s="3" t="n">
        <v>29531</v>
      </c>
      <c r="U9648" s="9" t="n">
        <v>128.91</v>
      </c>
      <c r="V9648" s="9" t="n">
        <v>202.833</v>
      </c>
    </row>
    <row r="9649" customFormat="false" ht="14.4" hidden="false" customHeight="false" outlineLevel="0" collapsed="false">
      <c r="I9649" s="3" t="n">
        <v>29475</v>
      </c>
      <c r="J9649" s="0" t="n">
        <v>62.373</v>
      </c>
      <c r="L9649" s="3" t="n">
        <v>29686</v>
      </c>
      <c r="M9649" s="0" t="n">
        <v>81.4</v>
      </c>
      <c r="N9649" s="0" t="n">
        <v>81.4002</v>
      </c>
      <c r="P9649" s="3" t="n">
        <v>29542</v>
      </c>
      <c r="Q9649" s="0" t="n">
        <v>77.24</v>
      </c>
      <c r="R9649" s="0" t="n">
        <v>77.24</v>
      </c>
      <c r="T9649" s="3" t="n">
        <v>29530</v>
      </c>
      <c r="U9649" s="9" t="n">
        <v>131.33</v>
      </c>
      <c r="V9649" s="9" t="n">
        <v>206.6408</v>
      </c>
    </row>
    <row r="9650" customFormat="false" ht="14.4" hidden="false" customHeight="false" outlineLevel="0" collapsed="false">
      <c r="I9650" s="3" t="n">
        <v>29474</v>
      </c>
      <c r="J9650" s="0" t="n">
        <v>61.6965</v>
      </c>
      <c r="L9650" s="3" t="n">
        <v>29685</v>
      </c>
      <c r="M9650" s="0" t="n">
        <v>81.046</v>
      </c>
      <c r="N9650" s="0" t="n">
        <v>81.0461</v>
      </c>
      <c r="P9650" s="3" t="n">
        <v>29539</v>
      </c>
      <c r="Q9650" s="0" t="n">
        <v>76.876</v>
      </c>
      <c r="R9650" s="0" t="n">
        <v>76.8758</v>
      </c>
      <c r="T9650" s="3" t="n">
        <v>29528</v>
      </c>
      <c r="U9650" s="9" t="n">
        <v>129.04</v>
      </c>
      <c r="V9650" s="9" t="n">
        <v>203.0376</v>
      </c>
    </row>
    <row r="9651" customFormat="false" ht="14.4" hidden="false" customHeight="false" outlineLevel="0" collapsed="false">
      <c r="I9651" s="3" t="n">
        <v>29473</v>
      </c>
      <c r="J9651" s="0" t="n">
        <v>61.6059</v>
      </c>
      <c r="L9651" s="3" t="n">
        <v>29684</v>
      </c>
      <c r="M9651" s="0" t="n">
        <v>80.587</v>
      </c>
      <c r="N9651" s="0" t="n">
        <v>80.5874</v>
      </c>
      <c r="P9651" s="3" t="n">
        <v>29538</v>
      </c>
      <c r="Q9651" s="0" t="n">
        <v>76.506</v>
      </c>
      <c r="R9651" s="0" t="n">
        <v>76.5065</v>
      </c>
      <c r="T9651" s="3" t="n">
        <v>29525</v>
      </c>
      <c r="U9651" s="9" t="n">
        <v>127.47</v>
      </c>
      <c r="V9651" s="9" t="n">
        <v>200.5673</v>
      </c>
    </row>
    <row r="9652" customFormat="false" ht="14.4" hidden="false" customHeight="false" outlineLevel="0" collapsed="false">
      <c r="I9652" s="3" t="n">
        <v>29472</v>
      </c>
      <c r="J9652" s="0" t="n">
        <v>61.658</v>
      </c>
      <c r="L9652" s="3" t="n">
        <v>29683</v>
      </c>
      <c r="M9652" s="0" t="n">
        <v>80.29</v>
      </c>
      <c r="N9652" s="0" t="n">
        <v>80.2897</v>
      </c>
      <c r="P9652" s="3" t="n">
        <v>29537</v>
      </c>
      <c r="Q9652" s="0" t="n">
        <v>75.414</v>
      </c>
      <c r="R9652" s="0" t="n">
        <v>75.4141</v>
      </c>
      <c r="T9652" s="3" t="n">
        <v>29524</v>
      </c>
      <c r="U9652" s="9" t="n">
        <v>126.29</v>
      </c>
      <c r="V9652" s="9" t="n">
        <v>197.8878</v>
      </c>
    </row>
    <row r="9653" customFormat="false" ht="14.4" hidden="false" customHeight="false" outlineLevel="0" collapsed="false">
      <c r="I9653" s="3" t="n">
        <v>29469</v>
      </c>
      <c r="J9653" s="0" t="n">
        <v>60.4518</v>
      </c>
      <c r="L9653" s="3" t="n">
        <v>29682</v>
      </c>
      <c r="M9653" s="0" t="n">
        <v>80.012</v>
      </c>
      <c r="N9653" s="0" t="n">
        <v>80.012</v>
      </c>
      <c r="P9653" s="3" t="n">
        <v>29536</v>
      </c>
      <c r="Q9653" s="0" t="n">
        <v>73.635</v>
      </c>
      <c r="R9653" s="0" t="n">
        <v>73.635</v>
      </c>
      <c r="T9653" s="3" t="n">
        <v>29523</v>
      </c>
      <c r="U9653" s="9" t="n">
        <v>127.91</v>
      </c>
      <c r="V9653" s="9" t="n">
        <v>200.4262</v>
      </c>
    </row>
    <row r="9654" customFormat="false" ht="14.4" hidden="false" customHeight="false" outlineLevel="0" collapsed="false">
      <c r="I9654" s="3" t="n">
        <v>29468</v>
      </c>
      <c r="J9654" s="0" t="n">
        <v>60.1198</v>
      </c>
      <c r="L9654" s="3" t="n">
        <v>29679</v>
      </c>
      <c r="M9654" s="0" t="n">
        <v>80.644</v>
      </c>
      <c r="N9654" s="0" t="n">
        <v>80.6437</v>
      </c>
      <c r="P9654" s="3" t="n">
        <v>29535</v>
      </c>
      <c r="Q9654" s="0" t="n">
        <v>72.673</v>
      </c>
      <c r="R9654" s="0" t="n">
        <v>72.6726</v>
      </c>
      <c r="T9654" s="3" t="n">
        <v>29522</v>
      </c>
      <c r="U9654" s="9" t="n">
        <v>128.05</v>
      </c>
      <c r="V9654" s="9" t="n">
        <v>200.6456</v>
      </c>
    </row>
    <row r="9655" customFormat="false" ht="14.4" hidden="false" customHeight="false" outlineLevel="0" collapsed="false">
      <c r="I9655" s="3" t="n">
        <v>29467</v>
      </c>
      <c r="J9655" s="0" t="n">
        <v>60.1686</v>
      </c>
      <c r="L9655" s="3" t="n">
        <v>29678</v>
      </c>
      <c r="M9655" s="0" t="n">
        <v>80.475</v>
      </c>
      <c r="N9655" s="0" t="n">
        <v>80.4747</v>
      </c>
      <c r="P9655" s="3" t="n">
        <v>29532</v>
      </c>
      <c r="Q9655" s="0" t="n">
        <v>72.48</v>
      </c>
      <c r="R9655" s="0" t="n">
        <v>72.4801</v>
      </c>
      <c r="T9655" s="3" t="n">
        <v>29521</v>
      </c>
      <c r="U9655" s="9" t="n">
        <v>127.88</v>
      </c>
      <c r="V9655" s="9" t="n">
        <v>200.3792</v>
      </c>
    </row>
    <row r="9656" customFormat="false" ht="14.4" hidden="false" customHeight="false" outlineLevel="0" collapsed="false">
      <c r="I9656" s="3" t="n">
        <v>29466</v>
      </c>
      <c r="J9656" s="0" t="n">
        <v>60.0777</v>
      </c>
      <c r="L9656" s="3" t="n">
        <v>29677</v>
      </c>
      <c r="M9656" s="0" t="n">
        <v>80.221</v>
      </c>
      <c r="N9656" s="0" t="n">
        <v>80.2212</v>
      </c>
      <c r="P9656" s="3" t="n">
        <v>29531</v>
      </c>
      <c r="Q9656" s="0" t="n">
        <v>72.376</v>
      </c>
      <c r="R9656" s="0" t="n">
        <v>72.3761</v>
      </c>
      <c r="T9656" s="3" t="n">
        <v>29518</v>
      </c>
      <c r="U9656" s="9" t="n">
        <v>129.85</v>
      </c>
      <c r="V9656" s="9" t="n">
        <v>203.4661</v>
      </c>
    </row>
    <row r="9657" customFormat="false" ht="14.4" hidden="false" customHeight="false" outlineLevel="0" collapsed="false">
      <c r="I9657" s="3" t="n">
        <v>29462</v>
      </c>
      <c r="J9657" s="0" t="n">
        <v>59.6123</v>
      </c>
      <c r="L9657" s="3" t="n">
        <v>29676</v>
      </c>
      <c r="M9657" s="0" t="n">
        <v>79.686</v>
      </c>
      <c r="N9657" s="0" t="n">
        <v>79.6861</v>
      </c>
      <c r="P9657" s="3" t="n">
        <v>29530</v>
      </c>
      <c r="Q9657" s="0" t="n">
        <v>73.734</v>
      </c>
      <c r="R9657" s="0" t="n">
        <v>73.7338</v>
      </c>
      <c r="T9657" s="3" t="n">
        <v>29517</v>
      </c>
      <c r="U9657" s="9" t="n">
        <v>129.53</v>
      </c>
      <c r="V9657" s="9" t="n">
        <v>202.9647</v>
      </c>
    </row>
    <row r="9658" customFormat="false" ht="14.4" hidden="false" customHeight="false" outlineLevel="0" collapsed="false">
      <c r="I9658" s="3" t="n">
        <v>29461</v>
      </c>
      <c r="J9658" s="0" t="n">
        <v>58.6658</v>
      </c>
      <c r="L9658" s="3" t="n">
        <v>29675</v>
      </c>
      <c r="M9658" s="0" t="n">
        <v>78.901</v>
      </c>
      <c r="N9658" s="0" t="n">
        <v>78.9015</v>
      </c>
      <c r="P9658" s="3" t="n">
        <v>29528</v>
      </c>
      <c r="Q9658" s="0" t="n">
        <v>72.501</v>
      </c>
      <c r="R9658" s="0" t="n">
        <v>72.5009</v>
      </c>
      <c r="T9658" s="3" t="n">
        <v>29516</v>
      </c>
      <c r="U9658" s="9" t="n">
        <v>131.92</v>
      </c>
      <c r="V9658" s="9" t="n">
        <v>206.7096</v>
      </c>
    </row>
    <row r="9659" customFormat="false" ht="14.4" hidden="false" customHeight="false" outlineLevel="0" collapsed="false">
      <c r="I9659" s="3" t="n">
        <v>29460</v>
      </c>
      <c r="J9659" s="0" t="n">
        <v>58.4896</v>
      </c>
      <c r="L9659" s="3" t="n">
        <v>29672</v>
      </c>
      <c r="M9659" s="0" t="n">
        <v>78.93</v>
      </c>
      <c r="N9659" s="0" t="n">
        <v>78.9296</v>
      </c>
      <c r="P9659" s="3" t="n">
        <v>29525</v>
      </c>
      <c r="Q9659" s="0" t="n">
        <v>71.7</v>
      </c>
      <c r="R9659" s="0" t="n">
        <v>71.6998</v>
      </c>
      <c r="T9659" s="3" t="n">
        <v>29515</v>
      </c>
      <c r="U9659" s="9" t="n">
        <v>131.84</v>
      </c>
      <c r="V9659" s="9" t="n">
        <v>206.5843</v>
      </c>
    </row>
    <row r="9660" customFormat="false" ht="14.4" hidden="false" customHeight="false" outlineLevel="0" collapsed="false">
      <c r="I9660" s="3" t="n">
        <v>29459</v>
      </c>
      <c r="J9660" s="0" t="n">
        <v>58.5924</v>
      </c>
      <c r="L9660" s="3" t="n">
        <v>29671</v>
      </c>
      <c r="M9660" s="0" t="n">
        <v>79.223</v>
      </c>
      <c r="N9660" s="0" t="n">
        <v>79.2234</v>
      </c>
      <c r="P9660" s="3" t="n">
        <v>29524</v>
      </c>
      <c r="Q9660" s="0" t="n">
        <v>71.008</v>
      </c>
      <c r="R9660" s="0" t="n">
        <v>71.0079</v>
      </c>
      <c r="T9660" s="3" t="n">
        <v>29514</v>
      </c>
      <c r="U9660" s="9" t="n">
        <v>132.61</v>
      </c>
      <c r="V9660" s="9" t="n">
        <v>207.7908</v>
      </c>
    </row>
    <row r="9661" customFormat="false" ht="14.4" hidden="false" customHeight="false" outlineLevel="0" collapsed="false">
      <c r="I9661" s="3" t="n">
        <v>29458</v>
      </c>
      <c r="J9661" s="0" t="n">
        <v>57.8223</v>
      </c>
      <c r="L9661" s="3" t="n">
        <v>29670</v>
      </c>
      <c r="M9661" s="0" t="n">
        <v>79.131</v>
      </c>
      <c r="N9661" s="0" t="n">
        <v>79.1308</v>
      </c>
      <c r="P9661" s="3" t="n">
        <v>29523</v>
      </c>
      <c r="Q9661" s="0" t="n">
        <v>72.085</v>
      </c>
      <c r="R9661" s="0" t="n">
        <v>72.0848</v>
      </c>
      <c r="T9661" s="3" t="n">
        <v>29511</v>
      </c>
      <c r="U9661" s="9" t="n">
        <v>131.52</v>
      </c>
      <c r="V9661" s="9" t="n">
        <v>206.0828</v>
      </c>
    </row>
    <row r="9662" customFormat="false" ht="14.4" hidden="false" customHeight="false" outlineLevel="0" collapsed="false">
      <c r="I9662" s="3" t="n">
        <v>29455</v>
      </c>
      <c r="J9662" s="0" t="n">
        <v>57.8781</v>
      </c>
      <c r="L9662" s="3" t="n">
        <v>29669</v>
      </c>
      <c r="M9662" s="0" t="n">
        <v>78.362</v>
      </c>
      <c r="N9662" s="0" t="n">
        <v>78.3623</v>
      </c>
      <c r="P9662" s="3" t="n">
        <v>29522</v>
      </c>
      <c r="Q9662" s="0" t="n">
        <v>72.22</v>
      </c>
      <c r="R9662" s="0" t="n">
        <v>72.22</v>
      </c>
      <c r="T9662" s="3" t="n">
        <v>29510</v>
      </c>
      <c r="U9662" s="9" t="n">
        <v>132.22</v>
      </c>
      <c r="V9662" s="9" t="n">
        <v>207.1797</v>
      </c>
    </row>
    <row r="9663" customFormat="false" ht="14.4" hidden="false" customHeight="false" outlineLevel="0" collapsed="false">
      <c r="I9663" s="3" t="n">
        <v>29454</v>
      </c>
      <c r="J9663" s="0" t="n">
        <v>58.4044</v>
      </c>
      <c r="L9663" s="3" t="n">
        <v>29668</v>
      </c>
      <c r="M9663" s="0" t="n">
        <v>78.439</v>
      </c>
      <c r="N9663" s="0" t="n">
        <v>78.4387</v>
      </c>
      <c r="P9663" s="3" t="n">
        <v>29521</v>
      </c>
      <c r="Q9663" s="0" t="n">
        <v>72.158</v>
      </c>
      <c r="R9663" s="0" t="n">
        <v>72.1576</v>
      </c>
      <c r="T9663" s="3" t="n">
        <v>29509</v>
      </c>
      <c r="U9663" s="9" t="n">
        <v>133.7</v>
      </c>
      <c r="V9663" s="9" t="n">
        <v>209.4988</v>
      </c>
    </row>
    <row r="9664" customFormat="false" ht="14.4" hidden="false" customHeight="false" outlineLevel="0" collapsed="false">
      <c r="I9664" s="3" t="n">
        <v>29453</v>
      </c>
      <c r="J9664" s="0" t="n">
        <v>58.3378</v>
      </c>
      <c r="L9664" s="3" t="n">
        <v>29665</v>
      </c>
      <c r="M9664" s="0" t="n">
        <v>78.032</v>
      </c>
      <c r="N9664" s="0" t="n">
        <v>78.0323</v>
      </c>
      <c r="P9664" s="3" t="n">
        <v>29518</v>
      </c>
      <c r="Q9664" s="0" t="n">
        <v>73.219</v>
      </c>
      <c r="R9664" s="0" t="n">
        <v>73.2188</v>
      </c>
      <c r="T9664" s="3" t="n">
        <v>29508</v>
      </c>
      <c r="U9664" s="9" t="n">
        <v>132.02</v>
      </c>
      <c r="V9664" s="9" t="n">
        <v>206.8663</v>
      </c>
    </row>
    <row r="9665" customFormat="false" ht="14.4" hidden="false" customHeight="false" outlineLevel="0" collapsed="false">
      <c r="I9665" s="3" t="n">
        <v>29452</v>
      </c>
      <c r="J9665" s="0" t="n">
        <v>57.7174</v>
      </c>
      <c r="L9665" s="3" t="n">
        <v>29664</v>
      </c>
      <c r="M9665" s="0" t="n">
        <v>77.316</v>
      </c>
      <c r="N9665" s="0" t="n">
        <v>77.3161</v>
      </c>
      <c r="P9665" s="3" t="n">
        <v>29517</v>
      </c>
      <c r="Q9665" s="0" t="n">
        <v>73.063</v>
      </c>
      <c r="R9665" s="0" t="n">
        <v>73.0627</v>
      </c>
      <c r="T9665" s="3" t="n">
        <v>29507</v>
      </c>
      <c r="U9665" s="9" t="n">
        <v>132.03</v>
      </c>
      <c r="V9665" s="9" t="n">
        <v>206.882</v>
      </c>
    </row>
    <row r="9666" customFormat="false" ht="14.4" hidden="false" customHeight="false" outlineLevel="0" collapsed="false">
      <c r="I9666" s="3" t="n">
        <v>29451</v>
      </c>
      <c r="J9666" s="0" t="n">
        <v>57.7849</v>
      </c>
      <c r="L9666" s="3" t="n">
        <v>29663</v>
      </c>
      <c r="M9666" s="0" t="n">
        <v>77.006</v>
      </c>
      <c r="N9666" s="0" t="n">
        <v>77.0063</v>
      </c>
      <c r="P9666" s="3" t="n">
        <v>29516</v>
      </c>
      <c r="Q9666" s="0" t="n">
        <v>74.436</v>
      </c>
      <c r="R9666" s="0" t="n">
        <v>74.4361</v>
      </c>
      <c r="T9666" s="3" t="n">
        <v>29504</v>
      </c>
      <c r="U9666" s="9" t="n">
        <v>130.29</v>
      </c>
      <c r="V9666" s="9" t="n">
        <v>204.1555</v>
      </c>
    </row>
    <row r="9667" customFormat="false" ht="14.4" hidden="false" customHeight="false" outlineLevel="0" collapsed="false">
      <c r="I9667" s="3" t="n">
        <v>29448</v>
      </c>
      <c r="J9667" s="0" t="n">
        <v>57.6234</v>
      </c>
      <c r="L9667" s="3" t="n">
        <v>29662</v>
      </c>
      <c r="M9667" s="0" t="n">
        <v>76.612</v>
      </c>
      <c r="N9667" s="0" t="n">
        <v>76.6119</v>
      </c>
      <c r="P9667" s="3" t="n">
        <v>29515</v>
      </c>
      <c r="Q9667" s="0" t="n">
        <v>74.316</v>
      </c>
      <c r="R9667" s="0" t="n">
        <v>74.3164</v>
      </c>
      <c r="T9667" s="3" t="n">
        <v>29503</v>
      </c>
      <c r="U9667" s="9" t="n">
        <v>131.04</v>
      </c>
      <c r="V9667" s="9" t="n">
        <v>205.3307</v>
      </c>
    </row>
    <row r="9668" customFormat="false" ht="14.4" hidden="false" customHeight="false" outlineLevel="0" collapsed="false">
      <c r="I9668" s="3" t="n">
        <v>29447</v>
      </c>
      <c r="J9668" s="0" t="n">
        <v>58.4568</v>
      </c>
      <c r="L9668" s="3" t="n">
        <v>29661</v>
      </c>
      <c r="M9668" s="0" t="n">
        <v>76.632</v>
      </c>
      <c r="N9668" s="0" t="n">
        <v>76.6321</v>
      </c>
      <c r="P9668" s="3" t="n">
        <v>29514</v>
      </c>
      <c r="Q9668" s="0" t="n">
        <v>74.753</v>
      </c>
      <c r="R9668" s="0" t="n">
        <v>74.7534</v>
      </c>
      <c r="T9668" s="3" t="n">
        <v>29502</v>
      </c>
      <c r="U9668" s="9" t="n">
        <v>131.65</v>
      </c>
      <c r="V9668" s="9" t="n">
        <v>206.2866</v>
      </c>
    </row>
    <row r="9669" customFormat="false" ht="14.4" hidden="false" customHeight="false" outlineLevel="0" collapsed="false">
      <c r="I9669" s="3" t="n">
        <v>29446</v>
      </c>
      <c r="J9669" s="0" t="n">
        <v>58.6018</v>
      </c>
      <c r="L9669" s="3" t="n">
        <v>29658</v>
      </c>
      <c r="M9669" s="0" t="n">
        <v>76.097</v>
      </c>
      <c r="N9669" s="0" t="n">
        <v>76.0969</v>
      </c>
      <c r="P9669" s="3" t="n">
        <v>29511</v>
      </c>
      <c r="Q9669" s="0" t="n">
        <v>74.16</v>
      </c>
      <c r="R9669" s="0" t="n">
        <v>74.1604</v>
      </c>
      <c r="T9669" s="3" t="n">
        <v>29501</v>
      </c>
      <c r="U9669" s="9" t="n">
        <v>131</v>
      </c>
      <c r="V9669" s="9" t="n">
        <v>205.268</v>
      </c>
    </row>
    <row r="9670" customFormat="false" ht="14.4" hidden="false" customHeight="false" outlineLevel="0" collapsed="false">
      <c r="I9670" s="3" t="n">
        <v>29445</v>
      </c>
      <c r="J9670" s="0" t="n">
        <v>58.7249</v>
      </c>
      <c r="L9670" s="3" t="n">
        <v>29657</v>
      </c>
      <c r="M9670" s="0" t="n">
        <v>75.747</v>
      </c>
      <c r="N9670" s="0" t="n">
        <v>75.7469</v>
      </c>
      <c r="P9670" s="3" t="n">
        <v>29510</v>
      </c>
      <c r="Q9670" s="0" t="n">
        <v>74.478</v>
      </c>
      <c r="R9670" s="0" t="n">
        <v>74.4777</v>
      </c>
      <c r="T9670" s="3" t="n">
        <v>29500</v>
      </c>
      <c r="U9670" s="9" t="n">
        <v>131.73</v>
      </c>
      <c r="V9670" s="9" t="n">
        <v>206.4119</v>
      </c>
    </row>
    <row r="9671" customFormat="false" ht="14.4" hidden="false" customHeight="false" outlineLevel="0" collapsed="false">
      <c r="I9671" s="3" t="n">
        <v>29444</v>
      </c>
      <c r="J9671" s="0" t="n">
        <v>57.563</v>
      </c>
      <c r="L9671" s="3" t="n">
        <v>29656</v>
      </c>
      <c r="M9671" s="0" t="n">
        <v>74.801</v>
      </c>
      <c r="N9671" s="0" t="n">
        <v>74.8013</v>
      </c>
      <c r="P9671" s="3" t="n">
        <v>29509</v>
      </c>
      <c r="Q9671" s="0" t="n">
        <v>75.336</v>
      </c>
      <c r="R9671" s="0" t="n">
        <v>75.336</v>
      </c>
      <c r="T9671" s="3" t="n">
        <v>29497</v>
      </c>
      <c r="U9671" s="9" t="n">
        <v>129.33</v>
      </c>
      <c r="V9671" s="9" t="n">
        <v>202.6513</v>
      </c>
    </row>
    <row r="9672" customFormat="false" ht="14.4" hidden="false" customHeight="false" outlineLevel="0" collapsed="false">
      <c r="I9672" s="3" t="n">
        <v>29441</v>
      </c>
      <c r="J9672" s="0" t="n">
        <v>58.5526</v>
      </c>
      <c r="L9672" s="3" t="n">
        <v>29655</v>
      </c>
      <c r="M9672" s="0" t="n">
        <v>74.95</v>
      </c>
      <c r="N9672" s="0" t="n">
        <v>74.9501</v>
      </c>
      <c r="P9672" s="3" t="n">
        <v>29508</v>
      </c>
      <c r="Q9672" s="0" t="n">
        <v>74.311</v>
      </c>
      <c r="R9672" s="0" t="n">
        <v>74.3112</v>
      </c>
      <c r="T9672" s="3" t="n">
        <v>29496</v>
      </c>
      <c r="U9672" s="9" t="n">
        <v>128.09</v>
      </c>
      <c r="V9672" s="9" t="n">
        <v>200.7083</v>
      </c>
    </row>
    <row r="9673" customFormat="false" ht="14.4" hidden="false" customHeight="false" outlineLevel="0" collapsed="false">
      <c r="I9673" s="3" t="n">
        <v>29440</v>
      </c>
      <c r="J9673" s="0" t="n">
        <v>58.4584</v>
      </c>
      <c r="L9673" s="3" t="n">
        <v>29654</v>
      </c>
      <c r="M9673" s="0" t="n">
        <v>75.204</v>
      </c>
      <c r="N9673" s="0" t="n">
        <v>75.2036</v>
      </c>
      <c r="P9673" s="3" t="n">
        <v>29507</v>
      </c>
      <c r="Q9673" s="0" t="n">
        <v>74.296</v>
      </c>
      <c r="R9673" s="0" t="n">
        <v>74.2956</v>
      </c>
      <c r="T9673" s="3" t="n">
        <v>29495</v>
      </c>
      <c r="U9673" s="9" t="n">
        <v>127.13</v>
      </c>
      <c r="V9673" s="9" t="n">
        <v>199.204</v>
      </c>
    </row>
    <row r="9674" customFormat="false" ht="14.4" hidden="false" customHeight="false" outlineLevel="0" collapsed="false">
      <c r="I9674" s="3" t="n">
        <v>29439</v>
      </c>
      <c r="J9674" s="0" t="n">
        <v>58.8231</v>
      </c>
      <c r="L9674" s="3" t="n">
        <v>29651</v>
      </c>
      <c r="M9674" s="0" t="n">
        <v>74.894</v>
      </c>
      <c r="N9674" s="0" t="n">
        <v>74.8938</v>
      </c>
      <c r="P9674" s="3" t="n">
        <v>29504</v>
      </c>
      <c r="Q9674" s="0" t="n">
        <v>73.344</v>
      </c>
      <c r="R9674" s="0" t="n">
        <v>73.3436</v>
      </c>
      <c r="T9674" s="3" t="n">
        <v>29494</v>
      </c>
      <c r="U9674" s="9" t="n">
        <v>125.46</v>
      </c>
      <c r="V9674" s="9" t="n">
        <v>196.5872</v>
      </c>
    </row>
    <row r="9675" customFormat="false" ht="14.4" hidden="false" customHeight="false" outlineLevel="0" collapsed="false">
      <c r="I9675" s="3" t="n">
        <v>29438</v>
      </c>
      <c r="J9675" s="0" t="n">
        <v>58.6866</v>
      </c>
      <c r="L9675" s="3" t="n">
        <v>29650</v>
      </c>
      <c r="M9675" s="0" t="n">
        <v>74.588</v>
      </c>
      <c r="N9675" s="0" t="n">
        <v>74.588</v>
      </c>
      <c r="P9675" s="3" t="n">
        <v>29503</v>
      </c>
      <c r="Q9675" s="0" t="n">
        <v>73.697</v>
      </c>
      <c r="R9675" s="0" t="n">
        <v>73.6974</v>
      </c>
      <c r="T9675" s="3" t="n">
        <v>29493</v>
      </c>
      <c r="U9675" s="9" t="n">
        <v>123.54</v>
      </c>
      <c r="V9675" s="9" t="n">
        <v>192.7797</v>
      </c>
    </row>
    <row r="9676" customFormat="false" ht="14.4" hidden="false" customHeight="false" outlineLevel="0" collapsed="false">
      <c r="I9676" s="3" t="n">
        <v>29437</v>
      </c>
      <c r="J9676" s="0" t="n">
        <v>58.15</v>
      </c>
      <c r="L9676" s="3" t="n">
        <v>29649</v>
      </c>
      <c r="M9676" s="0" t="n">
        <v>74.443</v>
      </c>
      <c r="N9676" s="0" t="n">
        <v>74.4432</v>
      </c>
      <c r="P9676" s="3" t="n">
        <v>29502</v>
      </c>
      <c r="Q9676" s="0" t="n">
        <v>73.978</v>
      </c>
      <c r="R9676" s="0" t="n">
        <v>73.9783</v>
      </c>
      <c r="T9676" s="3" t="n">
        <v>29490</v>
      </c>
      <c r="U9676" s="9" t="n">
        <v>126.35</v>
      </c>
      <c r="V9676" s="9" t="n">
        <v>197.1646</v>
      </c>
    </row>
    <row r="9677" customFormat="false" ht="14.4" hidden="false" customHeight="false" outlineLevel="0" collapsed="false">
      <c r="I9677" s="3" t="n">
        <v>29434</v>
      </c>
      <c r="J9677" s="0" t="n">
        <v>58.5017</v>
      </c>
      <c r="L9677" s="3" t="n">
        <v>29648</v>
      </c>
      <c r="M9677" s="0" t="n">
        <v>74.238</v>
      </c>
      <c r="N9677" s="0" t="n">
        <v>74.238</v>
      </c>
      <c r="P9677" s="3" t="n">
        <v>29501</v>
      </c>
      <c r="Q9677" s="0" t="n">
        <v>73.609</v>
      </c>
      <c r="R9677" s="0" t="n">
        <v>73.6089</v>
      </c>
      <c r="T9677" s="3" t="n">
        <v>29489</v>
      </c>
      <c r="U9677" s="9" t="n">
        <v>128.72</v>
      </c>
      <c r="V9677" s="9" t="n">
        <v>200.8629</v>
      </c>
    </row>
    <row r="9678" customFormat="false" ht="14.4" hidden="false" customHeight="false" outlineLevel="0" collapsed="false">
      <c r="I9678" s="3" t="n">
        <v>29433</v>
      </c>
      <c r="J9678" s="0" t="n">
        <v>57.9168</v>
      </c>
      <c r="L9678" s="3" t="n">
        <v>29647</v>
      </c>
      <c r="M9678" s="0" t="n">
        <v>74.339</v>
      </c>
      <c r="N9678" s="0" t="n">
        <v>74.3385</v>
      </c>
      <c r="P9678" s="3" t="n">
        <v>29500</v>
      </c>
      <c r="Q9678" s="0" t="n">
        <v>73.999</v>
      </c>
      <c r="R9678" s="0" t="n">
        <v>73.9991</v>
      </c>
      <c r="T9678" s="3" t="n">
        <v>29488</v>
      </c>
      <c r="U9678" s="9" t="n">
        <v>130.37</v>
      </c>
      <c r="V9678" s="9" t="n">
        <v>203.4377</v>
      </c>
    </row>
    <row r="9679" customFormat="false" ht="14.4" hidden="false" customHeight="false" outlineLevel="0" collapsed="false">
      <c r="I9679" s="3" t="n">
        <v>29432</v>
      </c>
      <c r="J9679" s="0" t="n">
        <v>56.9481</v>
      </c>
      <c r="L9679" s="3" t="n">
        <v>29644</v>
      </c>
      <c r="M9679" s="0" t="n">
        <v>73.993</v>
      </c>
      <c r="N9679" s="0" t="n">
        <v>73.9925</v>
      </c>
      <c r="P9679" s="3" t="n">
        <v>29497</v>
      </c>
      <c r="Q9679" s="0" t="n">
        <v>72.761</v>
      </c>
      <c r="R9679" s="0" t="n">
        <v>72.761</v>
      </c>
      <c r="T9679" s="3" t="n">
        <v>29487</v>
      </c>
      <c r="U9679" s="9" t="n">
        <v>129.43</v>
      </c>
      <c r="V9679" s="9" t="n">
        <v>201.9708</v>
      </c>
    </row>
    <row r="9680" customFormat="false" ht="14.4" hidden="false" customHeight="false" outlineLevel="0" collapsed="false">
      <c r="I9680" s="3" t="n">
        <v>29431</v>
      </c>
      <c r="J9680" s="0" t="n">
        <v>57.8575</v>
      </c>
      <c r="L9680" s="3" t="n">
        <v>29643</v>
      </c>
      <c r="M9680" s="0" t="n">
        <v>73.272</v>
      </c>
      <c r="N9680" s="0" t="n">
        <v>73.2723</v>
      </c>
      <c r="P9680" s="3" t="n">
        <v>29496</v>
      </c>
      <c r="Q9680" s="0" t="n">
        <v>72.012</v>
      </c>
      <c r="R9680" s="0" t="n">
        <v>72.0119</v>
      </c>
      <c r="T9680" s="3" t="n">
        <v>29486</v>
      </c>
      <c r="U9680" s="9" t="n">
        <v>130.4</v>
      </c>
      <c r="V9680" s="9" t="n">
        <v>203.4845</v>
      </c>
    </row>
    <row r="9681" customFormat="false" ht="14.4" hidden="false" customHeight="false" outlineLevel="0" collapsed="false">
      <c r="I9681" s="3" t="n">
        <v>29430</v>
      </c>
      <c r="J9681" s="0" t="n">
        <v>57.5709</v>
      </c>
      <c r="L9681" s="3" t="n">
        <v>29642</v>
      </c>
      <c r="M9681" s="0" t="n">
        <v>72.407</v>
      </c>
      <c r="N9681" s="0" t="n">
        <v>72.4072</v>
      </c>
      <c r="P9681" s="3" t="n">
        <v>29495</v>
      </c>
      <c r="Q9681" s="0" t="n">
        <v>71.445</v>
      </c>
      <c r="R9681" s="0" t="n">
        <v>71.4449</v>
      </c>
      <c r="T9681" s="3" t="n">
        <v>29483</v>
      </c>
      <c r="U9681" s="9" t="n">
        <v>129.25</v>
      </c>
      <c r="V9681" s="9" t="n">
        <v>201.69</v>
      </c>
    </row>
    <row r="9682" customFormat="false" ht="14.4" hidden="false" customHeight="false" outlineLevel="0" collapsed="false">
      <c r="I9682" s="3" t="n">
        <v>29427</v>
      </c>
      <c r="J9682" s="0" t="n">
        <v>57.4285</v>
      </c>
      <c r="L9682" s="3" t="n">
        <v>29641</v>
      </c>
      <c r="M9682" s="0" t="n">
        <v>72.439</v>
      </c>
      <c r="N9682" s="0" t="n">
        <v>72.4393</v>
      </c>
      <c r="P9682" s="3" t="n">
        <v>29494</v>
      </c>
      <c r="Q9682" s="0" t="n">
        <v>70.441</v>
      </c>
      <c r="R9682" s="0" t="n">
        <v>70.4409</v>
      </c>
      <c r="T9682" s="3" t="n">
        <v>29482</v>
      </c>
      <c r="U9682" s="9" t="n">
        <v>128.4</v>
      </c>
      <c r="V9682" s="9" t="n">
        <v>200.3636</v>
      </c>
    </row>
    <row r="9683" customFormat="false" ht="14.4" hidden="false" customHeight="false" outlineLevel="0" collapsed="false">
      <c r="I9683" s="3" t="n">
        <v>29426</v>
      </c>
      <c r="J9683" s="0" t="n">
        <v>57.2291</v>
      </c>
      <c r="L9683" s="3" t="n">
        <v>29640</v>
      </c>
      <c r="M9683" s="0" t="n">
        <v>72.19</v>
      </c>
      <c r="N9683" s="0" t="n">
        <v>72.1899</v>
      </c>
      <c r="P9683" s="3" t="n">
        <v>29493</v>
      </c>
      <c r="Q9683" s="0" t="n">
        <v>69.348</v>
      </c>
      <c r="R9683" s="0" t="n">
        <v>69.3485</v>
      </c>
      <c r="T9683" s="3" t="n">
        <v>29481</v>
      </c>
      <c r="U9683" s="9" t="n">
        <v>128.87</v>
      </c>
      <c r="V9683" s="9" t="n">
        <v>201.097</v>
      </c>
    </row>
    <row r="9684" customFormat="false" ht="14.4" hidden="false" customHeight="false" outlineLevel="0" collapsed="false">
      <c r="I9684" s="3" t="n">
        <v>29425</v>
      </c>
      <c r="J9684" s="0" t="n">
        <v>57.7415</v>
      </c>
      <c r="L9684" s="3" t="n">
        <v>29637</v>
      </c>
      <c r="M9684" s="0" t="n">
        <v>72.065</v>
      </c>
      <c r="N9684" s="0" t="n">
        <v>72.0651</v>
      </c>
      <c r="P9684" s="3" t="n">
        <v>29490</v>
      </c>
      <c r="Q9684" s="0" t="n">
        <v>70.977</v>
      </c>
      <c r="R9684" s="0" t="n">
        <v>70.9767</v>
      </c>
      <c r="T9684" s="3" t="n">
        <v>29480</v>
      </c>
      <c r="U9684" s="9" t="n">
        <v>126.74</v>
      </c>
      <c r="V9684" s="9" t="n">
        <v>197.7732</v>
      </c>
    </row>
    <row r="9685" customFormat="false" ht="14.4" hidden="false" customHeight="false" outlineLevel="0" collapsed="false">
      <c r="I9685" s="3" t="n">
        <v>29424</v>
      </c>
      <c r="J9685" s="0" t="n">
        <v>56.9902</v>
      </c>
      <c r="L9685" s="3" t="n">
        <v>29636</v>
      </c>
      <c r="M9685" s="0" t="n">
        <v>72.109</v>
      </c>
      <c r="N9685" s="0" t="n">
        <v>72.1094</v>
      </c>
      <c r="P9685" s="3" t="n">
        <v>29489</v>
      </c>
      <c r="Q9685" s="0" t="n">
        <v>72.262</v>
      </c>
      <c r="R9685" s="0" t="n">
        <v>72.2616</v>
      </c>
      <c r="T9685" s="3" t="n">
        <v>29479</v>
      </c>
      <c r="U9685" s="9" t="n">
        <v>125.67</v>
      </c>
      <c r="V9685" s="9" t="n">
        <v>196.1035</v>
      </c>
    </row>
    <row r="9686" customFormat="false" ht="14.4" hidden="false" customHeight="false" outlineLevel="0" collapsed="false">
      <c r="I9686" s="3" t="n">
        <v>29423</v>
      </c>
      <c r="J9686" s="0" t="n">
        <v>56.5818</v>
      </c>
      <c r="L9686" s="3" t="n">
        <v>29635</v>
      </c>
      <c r="M9686" s="0" t="n">
        <v>72.801</v>
      </c>
      <c r="N9686" s="0" t="n">
        <v>72.8015</v>
      </c>
      <c r="P9686" s="3" t="n">
        <v>29488</v>
      </c>
      <c r="Q9686" s="0" t="n">
        <v>73.266</v>
      </c>
      <c r="R9686" s="0" t="n">
        <v>73.2656</v>
      </c>
      <c r="T9686" s="3" t="n">
        <v>29476</v>
      </c>
      <c r="U9686" s="9" t="n">
        <v>125.54</v>
      </c>
      <c r="V9686" s="9" t="n">
        <v>195.9006</v>
      </c>
    </row>
    <row r="9687" customFormat="false" ht="14.4" hidden="false" customHeight="false" outlineLevel="0" collapsed="false">
      <c r="I9687" s="3" t="n">
        <v>29420</v>
      </c>
      <c r="J9687" s="0" t="n">
        <v>57.2341</v>
      </c>
      <c r="L9687" s="3" t="n">
        <v>29634</v>
      </c>
      <c r="M9687" s="0" t="n">
        <v>72.697</v>
      </c>
      <c r="N9687" s="0" t="n">
        <v>72.6969</v>
      </c>
      <c r="P9687" s="3" t="n">
        <v>29487</v>
      </c>
      <c r="Q9687" s="0" t="n">
        <v>72.771</v>
      </c>
      <c r="R9687" s="0" t="n">
        <v>72.7714</v>
      </c>
      <c r="T9687" s="3" t="n">
        <v>29475</v>
      </c>
      <c r="U9687" s="9" t="n">
        <v>125.66</v>
      </c>
      <c r="V9687" s="9" t="n">
        <v>196.0879</v>
      </c>
    </row>
    <row r="9688" customFormat="false" ht="14.4" hidden="false" customHeight="false" outlineLevel="0" collapsed="false">
      <c r="I9688" s="3" t="n">
        <v>29419</v>
      </c>
      <c r="J9688" s="0" t="n">
        <v>57.7713</v>
      </c>
      <c r="L9688" s="3" t="n">
        <v>29630</v>
      </c>
      <c r="M9688" s="0" t="n">
        <v>72.801</v>
      </c>
      <c r="N9688" s="0" t="n">
        <v>72.8015</v>
      </c>
      <c r="P9688" s="3" t="n">
        <v>29486</v>
      </c>
      <c r="Q9688" s="0" t="n">
        <v>73.182</v>
      </c>
      <c r="R9688" s="0" t="n">
        <v>73.1824</v>
      </c>
      <c r="T9688" s="3" t="n">
        <v>29474</v>
      </c>
      <c r="U9688" s="9" t="n">
        <v>124.81</v>
      </c>
      <c r="V9688" s="9" t="n">
        <v>194.7615</v>
      </c>
    </row>
    <row r="9689" customFormat="false" ht="14.4" hidden="false" customHeight="false" outlineLevel="0" collapsed="false">
      <c r="I9689" s="3" t="n">
        <v>29418</v>
      </c>
      <c r="J9689" s="0" t="n">
        <v>57.4652</v>
      </c>
      <c r="L9689" s="3" t="n">
        <v>29629</v>
      </c>
      <c r="M9689" s="0" t="n">
        <v>73.035</v>
      </c>
      <c r="N9689" s="0" t="n">
        <v>73.0349</v>
      </c>
      <c r="P9689" s="3" t="n">
        <v>29483</v>
      </c>
      <c r="Q9689" s="0" t="n">
        <v>72.527</v>
      </c>
      <c r="R9689" s="0" t="n">
        <v>72.5269</v>
      </c>
      <c r="T9689" s="3" t="n">
        <v>29473</v>
      </c>
      <c r="U9689" s="9" t="n">
        <v>124.07</v>
      </c>
      <c r="V9689" s="9" t="n">
        <v>193.6068</v>
      </c>
    </row>
    <row r="9690" customFormat="false" ht="14.4" hidden="false" customHeight="false" outlineLevel="0" collapsed="false">
      <c r="I9690" s="3" t="n">
        <v>29417</v>
      </c>
      <c r="J9690" s="0" t="n">
        <v>57.0753</v>
      </c>
      <c r="L9690" s="3" t="n">
        <v>29628</v>
      </c>
      <c r="M9690" s="0" t="n">
        <v>73.397</v>
      </c>
      <c r="N9690" s="0" t="n">
        <v>73.397</v>
      </c>
      <c r="P9690" s="3" t="n">
        <v>29482</v>
      </c>
      <c r="Q9690" s="0" t="n">
        <v>72.163</v>
      </c>
      <c r="R9690" s="0" t="n">
        <v>72.1628</v>
      </c>
      <c r="T9690" s="3" t="n">
        <v>29472</v>
      </c>
      <c r="U9690" s="9" t="n">
        <v>123.31</v>
      </c>
      <c r="V9690" s="9" t="n">
        <v>192.4208</v>
      </c>
    </row>
    <row r="9691" customFormat="false" ht="14.4" hidden="false" customHeight="false" outlineLevel="0" collapsed="false">
      <c r="I9691" s="3" t="n">
        <v>29416</v>
      </c>
      <c r="J9691" s="0" t="n">
        <v>57.8452</v>
      </c>
      <c r="L9691" s="3" t="n">
        <v>29627</v>
      </c>
      <c r="M9691" s="0" t="n">
        <v>73.61</v>
      </c>
      <c r="N9691" s="0" t="n">
        <v>73.6102</v>
      </c>
      <c r="P9691" s="3" t="n">
        <v>29481</v>
      </c>
      <c r="Q9691" s="0" t="n">
        <v>72.412</v>
      </c>
      <c r="R9691" s="0" t="n">
        <v>72.4125</v>
      </c>
      <c r="T9691" s="3" t="n">
        <v>29469</v>
      </c>
      <c r="U9691" s="9" t="n">
        <v>124.88</v>
      </c>
      <c r="V9691" s="9" t="n">
        <v>194.8707</v>
      </c>
    </row>
    <row r="9692" customFormat="false" ht="14.4" hidden="false" customHeight="false" outlineLevel="0" collapsed="false">
      <c r="I9692" s="3" t="n">
        <v>29413</v>
      </c>
      <c r="J9692" s="0" t="n">
        <v>56.9175</v>
      </c>
      <c r="L9692" s="3" t="n">
        <v>29626</v>
      </c>
      <c r="M9692" s="0" t="n">
        <v>73.687</v>
      </c>
      <c r="N9692" s="0" t="n">
        <v>73.6867</v>
      </c>
      <c r="P9692" s="3" t="n">
        <v>29480</v>
      </c>
      <c r="Q9692" s="0" t="n">
        <v>71.341</v>
      </c>
      <c r="R9692" s="0" t="n">
        <v>71.3409</v>
      </c>
      <c r="T9692" s="3" t="n">
        <v>29468</v>
      </c>
      <c r="U9692" s="9" t="n">
        <v>125.42</v>
      </c>
      <c r="V9692" s="9" t="n">
        <v>195.7134</v>
      </c>
    </row>
    <row r="9693" customFormat="false" ht="14.4" hidden="false" customHeight="false" outlineLevel="0" collapsed="false">
      <c r="I9693" s="3" t="n">
        <v>29412</v>
      </c>
      <c r="J9693" s="0" t="n">
        <v>56.3334</v>
      </c>
      <c r="L9693" s="3" t="n">
        <v>29623</v>
      </c>
      <c r="M9693" s="0" t="n">
        <v>73.868</v>
      </c>
      <c r="N9693" s="0" t="n">
        <v>73.8678</v>
      </c>
      <c r="P9693" s="3" t="n">
        <v>29479</v>
      </c>
      <c r="Q9693" s="0" t="n">
        <v>70.748</v>
      </c>
      <c r="R9693" s="0" t="n">
        <v>70.7478</v>
      </c>
      <c r="T9693" s="3" t="n">
        <v>29467</v>
      </c>
      <c r="U9693" s="9" t="n">
        <v>126.12</v>
      </c>
      <c r="V9693" s="9" t="n">
        <v>196.8057</v>
      </c>
    </row>
    <row r="9694" customFormat="false" ht="14.4" hidden="false" customHeight="false" outlineLevel="0" collapsed="false">
      <c r="I9694" s="3" t="n">
        <v>29411</v>
      </c>
      <c r="J9694" s="0" t="n">
        <v>56.084</v>
      </c>
      <c r="L9694" s="3" t="n">
        <v>29622</v>
      </c>
      <c r="M9694" s="0" t="n">
        <v>73.232</v>
      </c>
      <c r="N9694" s="0" t="n">
        <v>73.232</v>
      </c>
      <c r="P9694" s="3" t="n">
        <v>29476</v>
      </c>
      <c r="Q9694" s="0" t="n">
        <v>70.696</v>
      </c>
      <c r="R9694" s="0" t="n">
        <v>70.6958</v>
      </c>
      <c r="T9694" s="3" t="n">
        <v>29466</v>
      </c>
      <c r="U9694" s="9" t="n">
        <v>123.73</v>
      </c>
      <c r="V9694" s="9" t="n">
        <v>193.0762</v>
      </c>
    </row>
    <row r="9695" customFormat="false" ht="14.4" hidden="false" customHeight="false" outlineLevel="0" collapsed="false">
      <c r="I9695" s="3" t="n">
        <v>29410</v>
      </c>
      <c r="J9695" s="0" t="n">
        <v>57.1366</v>
      </c>
      <c r="L9695" s="3" t="n">
        <v>29621</v>
      </c>
      <c r="M9695" s="0" t="n">
        <v>72.512</v>
      </c>
      <c r="N9695" s="0" t="n">
        <v>72.5118</v>
      </c>
      <c r="P9695" s="3" t="n">
        <v>29475</v>
      </c>
      <c r="Q9695" s="0" t="n">
        <v>70.675</v>
      </c>
      <c r="R9695" s="0" t="n">
        <v>70.675</v>
      </c>
      <c r="T9695" s="3" t="n">
        <v>29462</v>
      </c>
      <c r="U9695" s="9" t="n">
        <v>122.38</v>
      </c>
      <c r="V9695" s="9" t="n">
        <v>190.9696</v>
      </c>
    </row>
    <row r="9696" customFormat="false" ht="14.4" hidden="false" customHeight="false" outlineLevel="0" collapsed="false">
      <c r="I9696" s="3" t="n">
        <v>29409</v>
      </c>
      <c r="J9696" s="0" t="n">
        <v>57.4113</v>
      </c>
      <c r="L9696" s="3" t="n">
        <v>29620</v>
      </c>
      <c r="M9696" s="0" t="n">
        <v>72.037</v>
      </c>
      <c r="N9696" s="0" t="n">
        <v>72.037</v>
      </c>
      <c r="P9696" s="3" t="n">
        <v>29474</v>
      </c>
      <c r="Q9696" s="0" t="n">
        <v>70.176</v>
      </c>
      <c r="R9696" s="0" t="n">
        <v>70.1756</v>
      </c>
      <c r="T9696" s="3" t="n">
        <v>29461</v>
      </c>
      <c r="U9696" s="9" t="n">
        <v>122.08</v>
      </c>
      <c r="V9696" s="9" t="n">
        <v>189.6954</v>
      </c>
    </row>
    <row r="9697" customFormat="false" ht="14.4" hidden="false" customHeight="false" outlineLevel="0" collapsed="false">
      <c r="I9697" s="3" t="n">
        <v>29405</v>
      </c>
      <c r="J9697" s="0" t="n">
        <v>57.1572</v>
      </c>
      <c r="L9697" s="3" t="n">
        <v>29619</v>
      </c>
      <c r="M9697" s="0" t="n">
        <v>71.888</v>
      </c>
      <c r="N9697" s="0" t="n">
        <v>71.8881</v>
      </c>
      <c r="P9697" s="3" t="n">
        <v>29473</v>
      </c>
      <c r="Q9697" s="0" t="n">
        <v>69.707</v>
      </c>
      <c r="R9697" s="0" t="n">
        <v>69.7074</v>
      </c>
      <c r="T9697" s="3" t="n">
        <v>29460</v>
      </c>
      <c r="U9697" s="9" t="n">
        <v>123.52</v>
      </c>
      <c r="V9697" s="9" t="n">
        <v>191.933</v>
      </c>
    </row>
    <row r="9698" customFormat="false" ht="14.4" hidden="false" customHeight="false" outlineLevel="0" collapsed="false">
      <c r="I9698" s="3" t="n">
        <v>29404</v>
      </c>
      <c r="J9698" s="0" t="n">
        <v>57.0144</v>
      </c>
      <c r="L9698" s="3" t="n">
        <v>29616</v>
      </c>
      <c r="M9698" s="0" t="n">
        <v>73.803</v>
      </c>
      <c r="N9698" s="0" t="n">
        <v>73.8034</v>
      </c>
      <c r="P9698" s="3" t="n">
        <v>29472</v>
      </c>
      <c r="Q9698" s="0" t="n">
        <v>69.296</v>
      </c>
      <c r="R9698" s="0" t="n">
        <v>69.2964</v>
      </c>
      <c r="T9698" s="3" t="n">
        <v>29459</v>
      </c>
      <c r="U9698" s="9" t="n">
        <v>124.84</v>
      </c>
      <c r="V9698" s="9" t="n">
        <v>193.9841</v>
      </c>
    </row>
    <row r="9699" customFormat="false" ht="14.4" hidden="false" customHeight="false" outlineLevel="0" collapsed="false">
      <c r="I9699" s="3" t="n">
        <v>29403</v>
      </c>
      <c r="J9699" s="0" t="n">
        <v>56.4833</v>
      </c>
      <c r="L9699" s="3" t="n">
        <v>29615</v>
      </c>
      <c r="M9699" s="0" t="n">
        <v>73.88</v>
      </c>
      <c r="N9699" s="0" t="n">
        <v>73.8798</v>
      </c>
      <c r="P9699" s="3" t="n">
        <v>29469</v>
      </c>
      <c r="Q9699" s="0" t="n">
        <v>70.139</v>
      </c>
      <c r="R9699" s="0" t="n">
        <v>70.1392</v>
      </c>
      <c r="T9699" s="3" t="n">
        <v>29458</v>
      </c>
      <c r="U9699" s="9" t="n">
        <v>125.16</v>
      </c>
      <c r="V9699" s="9" t="n">
        <v>194.4813</v>
      </c>
    </row>
    <row r="9700" customFormat="false" ht="14.4" hidden="false" customHeight="false" outlineLevel="0" collapsed="false">
      <c r="I9700" s="3" t="n">
        <v>29402</v>
      </c>
      <c r="J9700" s="0" t="n">
        <v>55.8006</v>
      </c>
      <c r="L9700" s="3" t="n">
        <v>29614</v>
      </c>
      <c r="M9700" s="0" t="n">
        <v>73.373</v>
      </c>
      <c r="N9700" s="0" t="n">
        <v>73.3729</v>
      </c>
      <c r="P9700" s="3" t="n">
        <v>29468</v>
      </c>
      <c r="Q9700" s="0" t="n">
        <v>70.384</v>
      </c>
      <c r="R9700" s="0" t="n">
        <v>70.3837</v>
      </c>
      <c r="T9700" s="3" t="n">
        <v>29455</v>
      </c>
      <c r="U9700" s="9" t="n">
        <v>126.02</v>
      </c>
      <c r="V9700" s="9" t="n">
        <v>195.8176</v>
      </c>
    </row>
    <row r="9701" customFormat="false" ht="14.4" hidden="false" customHeight="false" outlineLevel="0" collapsed="false">
      <c r="I9701" s="3" t="n">
        <v>29399</v>
      </c>
      <c r="J9701" s="0" t="n">
        <v>55.4957</v>
      </c>
      <c r="L9701" s="3" t="n">
        <v>29613</v>
      </c>
      <c r="M9701" s="0" t="n">
        <v>73.284</v>
      </c>
      <c r="N9701" s="0" t="n">
        <v>73.2843</v>
      </c>
      <c r="P9701" s="3" t="n">
        <v>29467</v>
      </c>
      <c r="Q9701" s="0" t="n">
        <v>70.696</v>
      </c>
      <c r="R9701" s="0" t="n">
        <v>70.6958</v>
      </c>
      <c r="T9701" s="3" t="n">
        <v>29454</v>
      </c>
      <c r="U9701" s="9" t="n">
        <v>125.46</v>
      </c>
      <c r="V9701" s="9" t="n">
        <v>194.9475</v>
      </c>
    </row>
    <row r="9702" customFormat="false" ht="14.4" hidden="false" customHeight="false" outlineLevel="0" collapsed="false">
      <c r="I9702" s="3" t="n">
        <v>29398</v>
      </c>
      <c r="J9702" s="0" t="n">
        <v>54.9063</v>
      </c>
      <c r="L9702" s="3" t="n">
        <v>29612</v>
      </c>
      <c r="M9702" s="0" t="n">
        <v>72.842</v>
      </c>
      <c r="N9702" s="0" t="n">
        <v>72.8417</v>
      </c>
      <c r="P9702" s="3" t="n">
        <v>29466</v>
      </c>
      <c r="Q9702" s="0" t="n">
        <v>69.354</v>
      </c>
      <c r="R9702" s="0" t="n">
        <v>69.3537</v>
      </c>
      <c r="T9702" s="3" t="n">
        <v>29453</v>
      </c>
      <c r="U9702" s="9" t="n">
        <v>123.77</v>
      </c>
      <c r="V9702" s="9" t="n">
        <v>192.3214</v>
      </c>
    </row>
    <row r="9703" customFormat="false" ht="14.4" hidden="false" customHeight="false" outlineLevel="0" collapsed="false">
      <c r="I9703" s="3" t="n">
        <v>29397</v>
      </c>
      <c r="J9703" s="0" t="n">
        <v>55.1985</v>
      </c>
      <c r="L9703" s="3" t="n">
        <v>29609</v>
      </c>
      <c r="M9703" s="0" t="n">
        <v>73.256</v>
      </c>
      <c r="N9703" s="0" t="n">
        <v>73.2562</v>
      </c>
      <c r="P9703" s="3" t="n">
        <v>29462</v>
      </c>
      <c r="Q9703" s="0" t="n">
        <v>68.631</v>
      </c>
      <c r="R9703" s="0" t="n">
        <v>68.6306</v>
      </c>
      <c r="T9703" s="3" t="n">
        <v>29452</v>
      </c>
      <c r="U9703" s="9" t="n">
        <v>122.6</v>
      </c>
      <c r="V9703" s="9" t="n">
        <v>190.5034</v>
      </c>
    </row>
    <row r="9704" customFormat="false" ht="14.4" hidden="false" customHeight="false" outlineLevel="0" collapsed="false">
      <c r="I9704" s="3" t="n">
        <v>29396</v>
      </c>
      <c r="J9704" s="0" t="n">
        <v>54.8451</v>
      </c>
      <c r="L9704" s="3" t="n">
        <v>29608</v>
      </c>
      <c r="M9704" s="0" t="n">
        <v>73.135</v>
      </c>
      <c r="N9704" s="0" t="n">
        <v>73.1354</v>
      </c>
      <c r="P9704" s="3" t="n">
        <v>29461</v>
      </c>
      <c r="Q9704" s="0" t="n">
        <v>68.49</v>
      </c>
      <c r="R9704" s="0" t="n">
        <v>68.4901</v>
      </c>
      <c r="T9704" s="3" t="n">
        <v>29451</v>
      </c>
      <c r="U9704" s="9" t="n">
        <v>123.39</v>
      </c>
      <c r="V9704" s="9" t="n">
        <v>191.731</v>
      </c>
    </row>
    <row r="9705" customFormat="false" ht="14.4" hidden="false" customHeight="false" outlineLevel="0" collapsed="false">
      <c r="I9705" s="3" t="n">
        <v>29395</v>
      </c>
      <c r="J9705" s="0" t="n">
        <v>54.5682</v>
      </c>
      <c r="L9705" s="3" t="n">
        <v>29607</v>
      </c>
      <c r="M9705" s="0" t="n">
        <v>73.473</v>
      </c>
      <c r="N9705" s="0" t="n">
        <v>73.4734</v>
      </c>
      <c r="P9705" s="3" t="n">
        <v>29460</v>
      </c>
      <c r="Q9705" s="0" t="n">
        <v>69.296</v>
      </c>
      <c r="R9705" s="0" t="n">
        <v>69.2964</v>
      </c>
      <c r="T9705" s="3" t="n">
        <v>29448</v>
      </c>
      <c r="U9705" s="9" t="n">
        <v>125.72</v>
      </c>
      <c r="V9705" s="9" t="n">
        <v>195.3515</v>
      </c>
    </row>
    <row r="9706" customFormat="false" ht="14.4" hidden="false" customHeight="false" outlineLevel="0" collapsed="false">
      <c r="I9706" s="3" t="n">
        <v>29392</v>
      </c>
      <c r="J9706" s="0" t="n">
        <v>54.0371</v>
      </c>
      <c r="L9706" s="3" t="n">
        <v>29606</v>
      </c>
      <c r="M9706" s="0" t="n">
        <v>73.659</v>
      </c>
      <c r="N9706" s="0" t="n">
        <v>73.6585</v>
      </c>
      <c r="P9706" s="3" t="n">
        <v>29459</v>
      </c>
      <c r="Q9706" s="0" t="n">
        <v>69.994</v>
      </c>
      <c r="R9706" s="0" t="n">
        <v>69.9935</v>
      </c>
      <c r="T9706" s="3" t="n">
        <v>29447</v>
      </c>
      <c r="U9706" s="9" t="n">
        <v>125.25</v>
      </c>
      <c r="V9706" s="9" t="n">
        <v>194.6211</v>
      </c>
    </row>
    <row r="9707" customFormat="false" ht="14.4" hidden="false" customHeight="false" outlineLevel="0" collapsed="false">
      <c r="I9707" s="3" t="n">
        <v>29391</v>
      </c>
      <c r="J9707" s="0" t="n">
        <v>54.0291</v>
      </c>
      <c r="L9707" s="3" t="n">
        <v>29605</v>
      </c>
      <c r="M9707" s="0" t="n">
        <v>74.616</v>
      </c>
      <c r="N9707" s="0" t="n">
        <v>74.6162</v>
      </c>
      <c r="P9707" s="3" t="n">
        <v>29458</v>
      </c>
      <c r="Q9707" s="0" t="n">
        <v>70.108</v>
      </c>
      <c r="R9707" s="0" t="n">
        <v>70.108</v>
      </c>
      <c r="T9707" s="3" t="n">
        <v>29446</v>
      </c>
      <c r="U9707" s="9" t="n">
        <v>123.28</v>
      </c>
      <c r="V9707" s="9" t="n">
        <v>191.56</v>
      </c>
    </row>
    <row r="9708" customFormat="false" ht="14.4" hidden="false" customHeight="false" outlineLevel="0" collapsed="false">
      <c r="I9708" s="3" t="n">
        <v>29390</v>
      </c>
      <c r="J9708" s="0" t="n">
        <v>54.2144</v>
      </c>
      <c r="L9708" s="3" t="n">
        <v>29602</v>
      </c>
      <c r="M9708" s="0" t="n">
        <v>74.544</v>
      </c>
      <c r="N9708" s="0" t="n">
        <v>74.5438</v>
      </c>
      <c r="P9708" s="3" t="n">
        <v>29455</v>
      </c>
      <c r="Q9708" s="0" t="n">
        <v>70.555</v>
      </c>
      <c r="R9708" s="0" t="n">
        <v>70.5553</v>
      </c>
      <c r="T9708" s="3" t="n">
        <v>29445</v>
      </c>
      <c r="U9708" s="9" t="n">
        <v>123.79</v>
      </c>
      <c r="V9708" s="9" t="n">
        <v>192.3525</v>
      </c>
    </row>
    <row r="9709" customFormat="false" ht="14.4" hidden="false" customHeight="false" outlineLevel="0" collapsed="false">
      <c r="I9709" s="3" t="n">
        <v>29389</v>
      </c>
      <c r="J9709" s="0" t="n">
        <v>53.759</v>
      </c>
      <c r="L9709" s="3" t="n">
        <v>29601</v>
      </c>
      <c r="M9709" s="0" t="n">
        <v>74.234</v>
      </c>
      <c r="N9709" s="0" t="n">
        <v>74.2339</v>
      </c>
      <c r="P9709" s="3" t="n">
        <v>29454</v>
      </c>
      <c r="Q9709" s="0" t="n">
        <v>70.181</v>
      </c>
      <c r="R9709" s="0" t="n">
        <v>70.1808</v>
      </c>
      <c r="T9709" s="3" t="n">
        <v>29444</v>
      </c>
      <c r="U9709" s="9" t="n">
        <v>124.78</v>
      </c>
      <c r="V9709" s="9" t="n">
        <v>193.8908</v>
      </c>
    </row>
    <row r="9710" customFormat="false" ht="14.4" hidden="false" customHeight="false" outlineLevel="0" collapsed="false">
      <c r="I9710" s="3" t="n">
        <v>29388</v>
      </c>
      <c r="J9710" s="0" t="n">
        <v>53.7538</v>
      </c>
      <c r="L9710" s="3" t="n">
        <v>29600</v>
      </c>
      <c r="M9710" s="0" t="n">
        <v>73.944</v>
      </c>
      <c r="N9710" s="0" t="n">
        <v>73.9442</v>
      </c>
      <c r="P9710" s="3" t="n">
        <v>29453</v>
      </c>
      <c r="Q9710" s="0" t="n">
        <v>69.146</v>
      </c>
      <c r="R9710" s="0" t="n">
        <v>69.1456</v>
      </c>
      <c r="T9710" s="3" t="n">
        <v>29441</v>
      </c>
      <c r="U9710" s="9" t="n">
        <v>123.61</v>
      </c>
      <c r="V9710" s="9" t="n">
        <v>192.0728</v>
      </c>
    </row>
    <row r="9711" customFormat="false" ht="14.4" hidden="false" customHeight="false" outlineLevel="0" collapsed="false">
      <c r="I9711" s="3" t="n">
        <v>29385</v>
      </c>
      <c r="J9711" s="0" t="n">
        <v>54.0721</v>
      </c>
      <c r="L9711" s="3" t="n">
        <v>29599</v>
      </c>
      <c r="M9711" s="0" t="n">
        <v>73.574</v>
      </c>
      <c r="N9711" s="0" t="n">
        <v>73.574</v>
      </c>
      <c r="P9711" s="3" t="n">
        <v>29452</v>
      </c>
      <c r="Q9711" s="0" t="n">
        <v>68.521</v>
      </c>
      <c r="R9711" s="0" t="n">
        <v>68.5214</v>
      </c>
      <c r="T9711" s="3" t="n">
        <v>29440</v>
      </c>
      <c r="U9711" s="9" t="n">
        <v>123.3</v>
      </c>
      <c r="V9711" s="9" t="n">
        <v>191.5911</v>
      </c>
    </row>
    <row r="9712" customFormat="false" ht="14.4" hidden="false" customHeight="false" outlineLevel="0" collapsed="false">
      <c r="I9712" s="3" t="n">
        <v>29384</v>
      </c>
      <c r="J9712" s="0" t="n">
        <v>53.6698</v>
      </c>
      <c r="L9712" s="3" t="n">
        <v>29598</v>
      </c>
      <c r="M9712" s="0" t="n">
        <v>73.719</v>
      </c>
      <c r="N9712" s="0" t="n">
        <v>73.7189</v>
      </c>
      <c r="P9712" s="3" t="n">
        <v>29451</v>
      </c>
      <c r="Q9712" s="0" t="n">
        <v>68.932</v>
      </c>
      <c r="R9712" s="0" t="n">
        <v>68.9323</v>
      </c>
      <c r="T9712" s="3" t="n">
        <v>29439</v>
      </c>
      <c r="U9712" s="9" t="n">
        <v>121.55</v>
      </c>
      <c r="V9712" s="9" t="n">
        <v>188.8719</v>
      </c>
    </row>
    <row r="9713" customFormat="false" ht="14.4" hidden="false" customHeight="false" outlineLevel="0" collapsed="false">
      <c r="I9713" s="3" t="n">
        <v>29383</v>
      </c>
      <c r="J9713" s="0" t="n">
        <v>53.2992</v>
      </c>
      <c r="L9713" s="3" t="n">
        <v>29595</v>
      </c>
      <c r="M9713" s="0" t="n">
        <v>73.449</v>
      </c>
      <c r="N9713" s="0" t="n">
        <v>73.4493</v>
      </c>
      <c r="P9713" s="3" t="n">
        <v>29448</v>
      </c>
      <c r="Q9713" s="0" t="n">
        <v>70.217</v>
      </c>
      <c r="R9713" s="0" t="n">
        <v>70.2172</v>
      </c>
      <c r="T9713" s="3" t="n">
        <v>29438</v>
      </c>
      <c r="U9713" s="9" t="n">
        <v>120.74</v>
      </c>
      <c r="V9713" s="9" t="n">
        <v>187.6132</v>
      </c>
    </row>
    <row r="9714" customFormat="false" ht="14.4" hidden="false" customHeight="false" outlineLevel="0" collapsed="false">
      <c r="I9714" s="3" t="n">
        <v>29382</v>
      </c>
      <c r="J9714" s="0" t="n">
        <v>53.1894</v>
      </c>
      <c r="L9714" s="3" t="n">
        <v>29594</v>
      </c>
      <c r="M9714" s="0" t="n">
        <v>72.769</v>
      </c>
      <c r="N9714" s="0" t="n">
        <v>72.7693</v>
      </c>
      <c r="P9714" s="3" t="n">
        <v>29447</v>
      </c>
      <c r="Q9714" s="0" t="n">
        <v>69.978</v>
      </c>
      <c r="R9714" s="0" t="n">
        <v>69.9779</v>
      </c>
      <c r="T9714" s="3" t="n">
        <v>29437</v>
      </c>
      <c r="U9714" s="9" t="n">
        <v>120.98</v>
      </c>
      <c r="V9714" s="9" t="n">
        <v>187.9862</v>
      </c>
    </row>
    <row r="9715" customFormat="false" ht="14.4" hidden="false" customHeight="false" outlineLevel="0" collapsed="false">
      <c r="I9715" s="3" t="n">
        <v>29381</v>
      </c>
      <c r="J9715" s="0" t="n">
        <v>53.6695</v>
      </c>
      <c r="L9715" s="3" t="n">
        <v>29593</v>
      </c>
      <c r="M9715" s="0" t="n">
        <v>73.256</v>
      </c>
      <c r="N9715" s="0" t="n">
        <v>73.2562</v>
      </c>
      <c r="P9715" s="3" t="n">
        <v>29446</v>
      </c>
      <c r="Q9715" s="0" t="n">
        <v>68.906</v>
      </c>
      <c r="R9715" s="0" t="n">
        <v>68.9063</v>
      </c>
      <c r="T9715" s="3" t="n">
        <v>29434</v>
      </c>
      <c r="U9715" s="9" t="n">
        <v>121.21</v>
      </c>
      <c r="V9715" s="9" t="n">
        <v>188.3435</v>
      </c>
    </row>
    <row r="9716" customFormat="false" ht="14.4" hidden="false" customHeight="false" outlineLevel="0" collapsed="false">
      <c r="I9716" s="3" t="n">
        <v>29378</v>
      </c>
      <c r="J9716" s="0" t="n">
        <v>53.1794</v>
      </c>
      <c r="L9716" s="3" t="n">
        <v>29592</v>
      </c>
      <c r="M9716" s="0" t="n">
        <v>76.049</v>
      </c>
      <c r="N9716" s="0" t="n">
        <v>76.0486</v>
      </c>
      <c r="P9716" s="3" t="n">
        <v>29445</v>
      </c>
      <c r="Q9716" s="0" t="n">
        <v>69.114</v>
      </c>
      <c r="R9716" s="0" t="n">
        <v>69.1144</v>
      </c>
      <c r="T9716" s="3" t="n">
        <v>29433</v>
      </c>
      <c r="U9716" s="9" t="n">
        <v>121.67</v>
      </c>
      <c r="V9716" s="9" t="n">
        <v>189.0583</v>
      </c>
    </row>
    <row r="9717" customFormat="false" ht="14.4" hidden="false" customHeight="false" outlineLevel="0" collapsed="false">
      <c r="I9717" s="3" t="n">
        <v>29377</v>
      </c>
      <c r="J9717" s="0" t="n">
        <v>52.4258</v>
      </c>
      <c r="L9717" s="3" t="n">
        <v>29591</v>
      </c>
      <c r="M9717" s="0" t="n">
        <v>75.743</v>
      </c>
      <c r="N9717" s="0" t="n">
        <v>75.7428</v>
      </c>
      <c r="P9717" s="3" t="n">
        <v>29444</v>
      </c>
      <c r="Q9717" s="0" t="n">
        <v>69.65</v>
      </c>
      <c r="R9717" s="0" t="n">
        <v>69.6502</v>
      </c>
      <c r="T9717" s="3" t="n">
        <v>29432</v>
      </c>
      <c r="U9717" s="9" t="n">
        <v>122.23</v>
      </c>
      <c r="V9717" s="9" t="n">
        <v>189.1202</v>
      </c>
    </row>
    <row r="9718" customFormat="false" ht="14.4" hidden="false" customHeight="false" outlineLevel="0" collapsed="false">
      <c r="I9718" s="3" t="n">
        <v>29376</v>
      </c>
      <c r="J9718" s="0" t="n">
        <v>52.8026</v>
      </c>
      <c r="L9718" s="3" t="n">
        <v>29588</v>
      </c>
      <c r="M9718" s="0" t="n">
        <v>74.954</v>
      </c>
      <c r="N9718" s="0" t="n">
        <v>74.9542</v>
      </c>
      <c r="P9718" s="3" t="n">
        <v>29441</v>
      </c>
      <c r="Q9718" s="0" t="n">
        <v>68.995</v>
      </c>
      <c r="R9718" s="0" t="n">
        <v>68.9947</v>
      </c>
      <c r="T9718" s="3" t="n">
        <v>29431</v>
      </c>
      <c r="U9718" s="9" t="n">
        <v>122.4</v>
      </c>
      <c r="V9718" s="9" t="n">
        <v>189.3832</v>
      </c>
    </row>
    <row r="9719" customFormat="false" ht="14.4" hidden="false" customHeight="false" outlineLevel="0" collapsed="false">
      <c r="I9719" s="3" t="n">
        <v>29375</v>
      </c>
      <c r="J9719" s="0" t="n">
        <v>52.0613</v>
      </c>
      <c r="L9719" s="3" t="n">
        <v>29586</v>
      </c>
      <c r="M9719" s="0" t="n">
        <v>74.27</v>
      </c>
      <c r="N9719" s="0" t="n">
        <v>74.2701</v>
      </c>
      <c r="P9719" s="3" t="n">
        <v>29440</v>
      </c>
      <c r="Q9719" s="0" t="n">
        <v>68.807</v>
      </c>
      <c r="R9719" s="0" t="n">
        <v>68.8075</v>
      </c>
      <c r="T9719" s="3" t="n">
        <v>29430</v>
      </c>
      <c r="U9719" s="9" t="n">
        <v>121.43</v>
      </c>
      <c r="V9719" s="9" t="n">
        <v>187.8824</v>
      </c>
    </row>
    <row r="9720" customFormat="false" ht="14.4" hidden="false" customHeight="false" outlineLevel="0" collapsed="false">
      <c r="I9720" s="3" t="n">
        <v>29374</v>
      </c>
      <c r="J9720" s="0" t="n">
        <v>52.3757</v>
      </c>
      <c r="L9720" s="3" t="n">
        <v>29585</v>
      </c>
      <c r="M9720" s="0" t="n">
        <v>73.534</v>
      </c>
      <c r="N9720" s="0" t="n">
        <v>73.5338</v>
      </c>
      <c r="P9720" s="3" t="n">
        <v>29439</v>
      </c>
      <c r="Q9720" s="0" t="n">
        <v>67.845</v>
      </c>
      <c r="R9720" s="0" t="n">
        <v>67.8451</v>
      </c>
      <c r="T9720" s="3" t="n">
        <v>29427</v>
      </c>
      <c r="U9720" s="9" t="n">
        <v>120.78</v>
      </c>
      <c r="V9720" s="9" t="n">
        <v>186.8767</v>
      </c>
    </row>
    <row r="9721" customFormat="false" ht="14.4" hidden="false" customHeight="false" outlineLevel="0" collapsed="false">
      <c r="I9721" s="3" t="n">
        <v>29371</v>
      </c>
      <c r="J9721" s="0" t="n">
        <v>52.5412</v>
      </c>
      <c r="L9721" s="3" t="n">
        <v>29584</v>
      </c>
      <c r="M9721" s="0" t="n">
        <v>73.381</v>
      </c>
      <c r="N9721" s="0" t="n">
        <v>73.3809</v>
      </c>
      <c r="P9721" s="3" t="n">
        <v>29438</v>
      </c>
      <c r="Q9721" s="0" t="n">
        <v>67.403</v>
      </c>
      <c r="R9721" s="0" t="n">
        <v>67.4029</v>
      </c>
      <c r="T9721" s="3" t="n">
        <v>29426</v>
      </c>
      <c r="U9721" s="9" t="n">
        <v>121.79</v>
      </c>
      <c r="V9721" s="9" t="n">
        <v>188.4394</v>
      </c>
    </row>
    <row r="9722" customFormat="false" ht="14.4" hidden="false" customHeight="false" outlineLevel="0" collapsed="false">
      <c r="I9722" s="3" t="n">
        <v>29370</v>
      </c>
      <c r="J9722" s="0" t="n">
        <v>52.2947</v>
      </c>
      <c r="L9722" s="3" t="n">
        <v>29581</v>
      </c>
      <c r="M9722" s="0" t="n">
        <v>73.956</v>
      </c>
      <c r="N9722" s="0" t="n">
        <v>73.9563</v>
      </c>
      <c r="P9722" s="3" t="n">
        <v>29437</v>
      </c>
      <c r="Q9722" s="0" t="n">
        <v>67.434</v>
      </c>
      <c r="R9722" s="0" t="n">
        <v>67.4341</v>
      </c>
      <c r="T9722" s="3" t="n">
        <v>29425</v>
      </c>
      <c r="U9722" s="9" t="n">
        <v>121.93</v>
      </c>
      <c r="V9722" s="9" t="n">
        <v>188.656</v>
      </c>
    </row>
    <row r="9723" customFormat="false" ht="14.4" hidden="false" customHeight="false" outlineLevel="0" collapsed="false">
      <c r="I9723" s="3" t="n">
        <v>29369</v>
      </c>
      <c r="J9723" s="0" t="n">
        <v>52.4217</v>
      </c>
      <c r="L9723" s="3" t="n">
        <v>29579</v>
      </c>
      <c r="M9723" s="0" t="n">
        <v>73.638</v>
      </c>
      <c r="N9723" s="0" t="n">
        <v>73.6384</v>
      </c>
      <c r="P9723" s="3" t="n">
        <v>29434</v>
      </c>
      <c r="Q9723" s="0" t="n">
        <v>67.71</v>
      </c>
      <c r="R9723" s="0" t="n">
        <v>67.7098</v>
      </c>
      <c r="T9723" s="3" t="n">
        <v>29424</v>
      </c>
      <c r="U9723" s="9" t="n">
        <v>122.19</v>
      </c>
      <c r="V9723" s="9" t="n">
        <v>189.0583</v>
      </c>
    </row>
    <row r="9724" customFormat="false" ht="14.4" hidden="false" customHeight="false" outlineLevel="0" collapsed="false">
      <c r="I9724" s="3" t="n">
        <v>29368</v>
      </c>
      <c r="J9724" s="0" t="n">
        <v>52.9393</v>
      </c>
      <c r="L9724" s="3" t="n">
        <v>29578</v>
      </c>
      <c r="M9724" s="0" t="n">
        <v>73.449</v>
      </c>
      <c r="N9724" s="0" t="n">
        <v>73.4493</v>
      </c>
      <c r="P9724" s="3" t="n">
        <v>29433</v>
      </c>
      <c r="Q9724" s="0" t="n">
        <v>67.881</v>
      </c>
      <c r="R9724" s="0" t="n">
        <v>67.8815</v>
      </c>
      <c r="T9724" s="3" t="n">
        <v>29423</v>
      </c>
      <c r="U9724" s="9" t="n">
        <v>122.51</v>
      </c>
      <c r="V9724" s="9" t="n">
        <v>189.5534</v>
      </c>
    </row>
    <row r="9725" customFormat="false" ht="14.4" hidden="false" customHeight="false" outlineLevel="0" collapsed="false">
      <c r="I9725" s="3" t="n">
        <v>29364</v>
      </c>
      <c r="J9725" s="0" t="n">
        <v>52.436</v>
      </c>
      <c r="L9725" s="3" t="n">
        <v>29577</v>
      </c>
      <c r="M9725" s="0" t="n">
        <v>73.465</v>
      </c>
      <c r="N9725" s="0" t="n">
        <v>73.4654</v>
      </c>
      <c r="P9725" s="3" t="n">
        <v>29432</v>
      </c>
      <c r="Q9725" s="0" t="n">
        <v>68.188</v>
      </c>
      <c r="R9725" s="0" t="n">
        <v>68.1884</v>
      </c>
      <c r="T9725" s="3" t="n">
        <v>29420</v>
      </c>
      <c r="U9725" s="9" t="n">
        <v>122.04</v>
      </c>
      <c r="V9725" s="9" t="n">
        <v>188.8262</v>
      </c>
    </row>
    <row r="9726" customFormat="false" ht="14.4" hidden="false" customHeight="false" outlineLevel="0" collapsed="false">
      <c r="I9726" s="3" t="n">
        <v>29363</v>
      </c>
      <c r="J9726" s="0" t="n">
        <v>52.2528</v>
      </c>
      <c r="L9726" s="3" t="n">
        <v>29574</v>
      </c>
      <c r="M9726" s="0" t="n">
        <v>72.697</v>
      </c>
      <c r="N9726" s="0" t="n">
        <v>72.6969</v>
      </c>
      <c r="P9726" s="3" t="n">
        <v>29431</v>
      </c>
      <c r="Q9726" s="0" t="n">
        <v>68.22</v>
      </c>
      <c r="R9726" s="0" t="n">
        <v>68.2196</v>
      </c>
      <c r="T9726" s="3" t="n">
        <v>29419</v>
      </c>
      <c r="U9726" s="9" t="n">
        <v>121.44</v>
      </c>
      <c r="V9726" s="9" t="n">
        <v>187.8979</v>
      </c>
    </row>
    <row r="9727" customFormat="false" ht="14.4" hidden="false" customHeight="false" outlineLevel="0" collapsed="false">
      <c r="I9727" s="3" t="n">
        <v>29362</v>
      </c>
      <c r="J9727" s="0" t="n">
        <v>51.3847</v>
      </c>
      <c r="L9727" s="3" t="n">
        <v>29573</v>
      </c>
      <c r="M9727" s="0" t="n">
        <v>72.005</v>
      </c>
      <c r="N9727" s="0" t="n">
        <v>72.0048</v>
      </c>
      <c r="P9727" s="3" t="n">
        <v>29430</v>
      </c>
      <c r="Q9727" s="0" t="n">
        <v>67.715</v>
      </c>
      <c r="R9727" s="0" t="n">
        <v>67.715</v>
      </c>
      <c r="T9727" s="3" t="n">
        <v>29418</v>
      </c>
      <c r="U9727" s="9" t="n">
        <v>119.63</v>
      </c>
      <c r="V9727" s="9" t="n">
        <v>185.0974</v>
      </c>
    </row>
    <row r="9728" customFormat="false" ht="14.4" hidden="false" customHeight="false" outlineLevel="0" collapsed="false">
      <c r="I9728" s="3" t="n">
        <v>29361</v>
      </c>
      <c r="J9728" s="0" t="n">
        <v>51.3191</v>
      </c>
      <c r="L9728" s="3" t="n">
        <v>29572</v>
      </c>
      <c r="M9728" s="0" t="n">
        <v>71.401</v>
      </c>
      <c r="N9728" s="0" t="n">
        <v>71.4012</v>
      </c>
      <c r="P9728" s="3" t="n">
        <v>29427</v>
      </c>
      <c r="Q9728" s="0" t="n">
        <v>67.419</v>
      </c>
      <c r="R9728" s="0" t="n">
        <v>67.4185</v>
      </c>
      <c r="T9728" s="3" t="n">
        <v>29417</v>
      </c>
      <c r="U9728" s="9" t="n">
        <v>119.3</v>
      </c>
      <c r="V9728" s="9" t="n">
        <v>184.5868</v>
      </c>
    </row>
    <row r="9729" customFormat="false" ht="14.4" hidden="false" customHeight="false" outlineLevel="0" collapsed="false">
      <c r="I9729" s="3" t="n">
        <v>29360</v>
      </c>
      <c r="J9729" s="0" t="n">
        <v>51.9405</v>
      </c>
      <c r="L9729" s="3" t="n">
        <v>29571</v>
      </c>
      <c r="M9729" s="0" t="n">
        <v>70.641</v>
      </c>
      <c r="N9729" s="0" t="n">
        <v>70.6407</v>
      </c>
      <c r="P9729" s="3" t="n">
        <v>29426</v>
      </c>
      <c r="Q9729" s="0" t="n">
        <v>67.98</v>
      </c>
      <c r="R9729" s="0" t="n">
        <v>67.9803</v>
      </c>
      <c r="T9729" s="3" t="n">
        <v>29416</v>
      </c>
      <c r="U9729" s="9" t="n">
        <v>120.01</v>
      </c>
      <c r="V9729" s="9" t="n">
        <v>185.6853</v>
      </c>
    </row>
    <row r="9730" customFormat="false" ht="14.4" hidden="false" customHeight="false" outlineLevel="0" collapsed="false">
      <c r="I9730" s="3" t="n">
        <v>29357</v>
      </c>
      <c r="J9730" s="0" t="n">
        <v>52.0807</v>
      </c>
      <c r="L9730" s="3" t="n">
        <v>29570</v>
      </c>
      <c r="M9730" s="0" t="n">
        <v>70.568</v>
      </c>
      <c r="N9730" s="0" t="n">
        <v>70.5683</v>
      </c>
      <c r="P9730" s="3" t="n">
        <v>29425</v>
      </c>
      <c r="Q9730" s="0" t="n">
        <v>68.027</v>
      </c>
      <c r="R9730" s="0" t="n">
        <v>68.0272</v>
      </c>
      <c r="T9730" s="3" t="n">
        <v>29413</v>
      </c>
      <c r="U9730" s="9" t="n">
        <v>117.84</v>
      </c>
      <c r="V9730" s="9" t="n">
        <v>182.3278</v>
      </c>
    </row>
    <row r="9731" customFormat="false" ht="14.4" hidden="false" customHeight="false" outlineLevel="0" collapsed="false">
      <c r="I9731" s="3" t="n">
        <v>29356</v>
      </c>
      <c r="J9731" s="0" t="n">
        <v>52.2585</v>
      </c>
      <c r="L9731" s="3" t="n">
        <v>29567</v>
      </c>
      <c r="M9731" s="0" t="n">
        <v>70.387</v>
      </c>
      <c r="N9731" s="0" t="n">
        <v>70.3872</v>
      </c>
      <c r="P9731" s="3" t="n">
        <v>29424</v>
      </c>
      <c r="Q9731" s="0" t="n">
        <v>68.116</v>
      </c>
      <c r="R9731" s="0" t="n">
        <v>68.1156</v>
      </c>
      <c r="T9731" s="3" t="n">
        <v>29412</v>
      </c>
      <c r="U9731" s="9" t="n">
        <v>116.95</v>
      </c>
      <c r="V9731" s="9" t="n">
        <v>180.9507</v>
      </c>
    </row>
    <row r="9732" customFormat="false" ht="14.4" hidden="false" customHeight="false" outlineLevel="0" collapsed="false">
      <c r="I9732" s="3" t="n">
        <v>29355</v>
      </c>
      <c r="J9732" s="0" t="n">
        <v>52.648</v>
      </c>
      <c r="L9732" s="3" t="n">
        <v>29566</v>
      </c>
      <c r="M9732" s="0" t="n">
        <v>69.405</v>
      </c>
      <c r="N9732" s="0" t="n">
        <v>69.4054</v>
      </c>
      <c r="P9732" s="3" t="n">
        <v>29423</v>
      </c>
      <c r="Q9732" s="0" t="n">
        <v>68.266</v>
      </c>
      <c r="R9732" s="0" t="n">
        <v>68.2664</v>
      </c>
      <c r="T9732" s="3" t="n">
        <v>29411</v>
      </c>
      <c r="U9732" s="9" t="n">
        <v>117.98</v>
      </c>
      <c r="V9732" s="9" t="n">
        <v>182.5444</v>
      </c>
    </row>
    <row r="9733" customFormat="false" ht="14.4" hidden="false" customHeight="false" outlineLevel="0" collapsed="false">
      <c r="I9733" s="3" t="n">
        <v>29354</v>
      </c>
      <c r="J9733" s="0" t="n">
        <v>52.337</v>
      </c>
      <c r="L9733" s="3" t="n">
        <v>29565</v>
      </c>
      <c r="M9733" s="0" t="n">
        <v>71.196</v>
      </c>
      <c r="N9733" s="0" t="n">
        <v>71.196</v>
      </c>
      <c r="P9733" s="3" t="n">
        <v>29420</v>
      </c>
      <c r="Q9733" s="0" t="n">
        <v>67.996</v>
      </c>
      <c r="R9733" s="0" t="n">
        <v>67.9959</v>
      </c>
      <c r="T9733" s="3" t="n">
        <v>29410</v>
      </c>
      <c r="U9733" s="9" t="n">
        <v>117.84</v>
      </c>
      <c r="V9733" s="9" t="n">
        <v>182.3278</v>
      </c>
    </row>
    <row r="9734" customFormat="false" ht="14.4" hidden="false" customHeight="false" outlineLevel="0" collapsed="false">
      <c r="I9734" s="3" t="n">
        <v>29353</v>
      </c>
      <c r="J9734" s="0" t="n">
        <v>52.1604</v>
      </c>
      <c r="L9734" s="3" t="n">
        <v>29564</v>
      </c>
      <c r="M9734" s="0" t="n">
        <v>72.065</v>
      </c>
      <c r="N9734" s="0" t="n">
        <v>72.0651</v>
      </c>
      <c r="P9734" s="3" t="n">
        <v>29419</v>
      </c>
      <c r="Q9734" s="0" t="n">
        <v>67.793</v>
      </c>
      <c r="R9734" s="0" t="n">
        <v>67.7931</v>
      </c>
      <c r="T9734" s="3" t="n">
        <v>29409</v>
      </c>
      <c r="U9734" s="9" t="n">
        <v>118.29</v>
      </c>
      <c r="V9734" s="9" t="n">
        <v>183.0241</v>
      </c>
    </row>
    <row r="9735" customFormat="false" ht="14.4" hidden="false" customHeight="false" outlineLevel="0" collapsed="false">
      <c r="I9735" s="3" t="n">
        <v>29350</v>
      </c>
      <c r="J9735" s="0" t="n">
        <v>52.6742</v>
      </c>
      <c r="L9735" s="3" t="n">
        <v>29563</v>
      </c>
      <c r="M9735" s="0" t="n">
        <v>72.564</v>
      </c>
      <c r="N9735" s="0" t="n">
        <v>72.5641</v>
      </c>
      <c r="P9735" s="3" t="n">
        <v>29418</v>
      </c>
      <c r="Q9735" s="0" t="n">
        <v>66.841</v>
      </c>
      <c r="R9735" s="0" t="n">
        <v>66.8411</v>
      </c>
      <c r="T9735" s="3" t="n">
        <v>29405</v>
      </c>
      <c r="U9735" s="9" t="n">
        <v>117.46</v>
      </c>
      <c r="V9735" s="9" t="n">
        <v>181.7398</v>
      </c>
    </row>
    <row r="9736" customFormat="false" ht="14.4" hidden="false" customHeight="false" outlineLevel="0" collapsed="false">
      <c r="I9736" s="3" t="n">
        <v>29349</v>
      </c>
      <c r="J9736" s="0" t="n">
        <v>52.1775</v>
      </c>
      <c r="L9736" s="3" t="n">
        <v>29560</v>
      </c>
      <c r="M9736" s="0" t="n">
        <v>75.244</v>
      </c>
      <c r="N9736" s="0" t="n">
        <v>75.2439</v>
      </c>
      <c r="P9736" s="3" t="n">
        <v>29417</v>
      </c>
      <c r="Q9736" s="0" t="n">
        <v>66.706</v>
      </c>
      <c r="R9736" s="0" t="n">
        <v>66.7058</v>
      </c>
      <c r="T9736" s="3" t="n">
        <v>29404</v>
      </c>
      <c r="U9736" s="9" t="n">
        <v>115.68</v>
      </c>
      <c r="V9736" s="9" t="n">
        <v>178.9857</v>
      </c>
    </row>
    <row r="9737" customFormat="false" ht="14.4" hidden="false" customHeight="false" outlineLevel="0" collapsed="false">
      <c r="I9737" s="3" t="n">
        <v>29348</v>
      </c>
      <c r="J9737" s="0" t="n">
        <v>51.7163</v>
      </c>
      <c r="L9737" s="3" t="n">
        <v>29559</v>
      </c>
      <c r="M9737" s="0" t="n">
        <v>76.35</v>
      </c>
      <c r="N9737" s="0" t="n">
        <v>76.3504</v>
      </c>
      <c r="P9737" s="3" t="n">
        <v>29416</v>
      </c>
      <c r="Q9737" s="0" t="n">
        <v>67.034</v>
      </c>
      <c r="R9737" s="0" t="n">
        <v>67.0336</v>
      </c>
      <c r="T9737" s="3" t="n">
        <v>29403</v>
      </c>
      <c r="U9737" s="9" t="n">
        <v>114.93</v>
      </c>
      <c r="V9737" s="9" t="n">
        <v>177.8253</v>
      </c>
    </row>
    <row r="9738" customFormat="false" ht="14.4" hidden="false" customHeight="false" outlineLevel="0" collapsed="false">
      <c r="I9738" s="3" t="n">
        <v>29347</v>
      </c>
      <c r="J9738" s="0" t="n">
        <v>50.874</v>
      </c>
      <c r="L9738" s="3" t="n">
        <v>29558</v>
      </c>
      <c r="M9738" s="0" t="n">
        <v>76.004</v>
      </c>
      <c r="N9738" s="0" t="n">
        <v>76.0044</v>
      </c>
      <c r="P9738" s="3" t="n">
        <v>29413</v>
      </c>
      <c r="Q9738" s="0" t="n">
        <v>65.894</v>
      </c>
      <c r="R9738" s="0" t="n">
        <v>65.8943</v>
      </c>
      <c r="T9738" s="3" t="n">
        <v>29402</v>
      </c>
      <c r="U9738" s="9" t="n">
        <v>114.24</v>
      </c>
      <c r="V9738" s="9" t="n">
        <v>176.7577</v>
      </c>
    </row>
    <row r="9739" customFormat="false" ht="14.4" hidden="false" customHeight="false" outlineLevel="0" collapsed="false">
      <c r="I9739" s="3" t="n">
        <v>29346</v>
      </c>
      <c r="J9739" s="0" t="n">
        <v>51.4414</v>
      </c>
      <c r="L9739" s="3" t="n">
        <v>29557</v>
      </c>
      <c r="M9739" s="0" t="n">
        <v>75.574</v>
      </c>
      <c r="N9739" s="0" t="n">
        <v>75.5738</v>
      </c>
      <c r="P9739" s="3" t="n">
        <v>29412</v>
      </c>
      <c r="Q9739" s="0" t="n">
        <v>65.416</v>
      </c>
      <c r="R9739" s="0" t="n">
        <v>65.4157</v>
      </c>
      <c r="T9739" s="3" t="n">
        <v>29399</v>
      </c>
      <c r="U9739" s="9" t="n">
        <v>116</v>
      </c>
      <c r="V9739" s="9" t="n">
        <v>178.6676</v>
      </c>
    </row>
    <row r="9740" customFormat="false" ht="14.4" hidden="false" customHeight="false" outlineLevel="0" collapsed="false">
      <c r="I9740" s="3" t="n">
        <v>29343</v>
      </c>
      <c r="J9740" s="0" t="n">
        <v>50.4982</v>
      </c>
      <c r="L9740" s="3" t="n">
        <v>29556</v>
      </c>
      <c r="M9740" s="0" t="n">
        <v>75.972</v>
      </c>
      <c r="N9740" s="0" t="n">
        <v>75.9722</v>
      </c>
      <c r="P9740" s="3" t="n">
        <v>29411</v>
      </c>
      <c r="Q9740" s="0" t="n">
        <v>65.957</v>
      </c>
      <c r="R9740" s="0" t="n">
        <v>65.9567</v>
      </c>
      <c r="T9740" s="3" t="n">
        <v>29398</v>
      </c>
      <c r="U9740" s="9" t="n">
        <v>116.19</v>
      </c>
      <c r="V9740" s="9" t="n">
        <v>178.9602</v>
      </c>
    </row>
    <row r="9741" customFormat="false" ht="14.4" hidden="false" customHeight="false" outlineLevel="0" collapsed="false">
      <c r="I9741" s="3" t="n">
        <v>29342</v>
      </c>
      <c r="J9741" s="0" t="n">
        <v>50.1545</v>
      </c>
      <c r="L9741" s="3" t="n">
        <v>29553</v>
      </c>
      <c r="M9741" s="0" t="n">
        <v>77.159</v>
      </c>
      <c r="N9741" s="0" t="n">
        <v>77.1592</v>
      </c>
      <c r="P9741" s="3" t="n">
        <v>29410</v>
      </c>
      <c r="Q9741" s="0" t="n">
        <v>65.889</v>
      </c>
      <c r="R9741" s="0" t="n">
        <v>65.8891</v>
      </c>
      <c r="T9741" s="3" t="n">
        <v>29397</v>
      </c>
      <c r="U9741" s="9" t="n">
        <v>116.72</v>
      </c>
      <c r="V9741" s="9" t="n">
        <v>179.7766</v>
      </c>
    </row>
    <row r="9742" customFormat="false" ht="14.4" hidden="false" customHeight="false" outlineLevel="0" collapsed="false">
      <c r="I9742" s="3" t="n">
        <v>29341</v>
      </c>
      <c r="J9742" s="0" t="n">
        <v>49.8644</v>
      </c>
      <c r="L9742" s="3" t="n">
        <v>29551</v>
      </c>
      <c r="M9742" s="0" t="n">
        <v>76.801</v>
      </c>
      <c r="N9742" s="0" t="n">
        <v>76.8011</v>
      </c>
      <c r="P9742" s="3" t="n">
        <v>29409</v>
      </c>
      <c r="Q9742" s="0" t="n">
        <v>66.071</v>
      </c>
      <c r="R9742" s="0" t="n">
        <v>66.0712</v>
      </c>
      <c r="T9742" s="3" t="n">
        <v>29396</v>
      </c>
      <c r="U9742" s="9" t="n">
        <v>115.14</v>
      </c>
      <c r="V9742" s="9" t="n">
        <v>177.343</v>
      </c>
    </row>
    <row r="9743" customFormat="false" ht="14.4" hidden="false" customHeight="false" outlineLevel="0" collapsed="false">
      <c r="I9743" s="3" t="n">
        <v>29340</v>
      </c>
      <c r="J9743" s="0" t="n">
        <v>50.4167</v>
      </c>
      <c r="L9743" s="3" t="n">
        <v>29550</v>
      </c>
      <c r="M9743" s="0" t="n">
        <v>76.379</v>
      </c>
      <c r="N9743" s="0" t="n">
        <v>76.3786</v>
      </c>
      <c r="P9743" s="3" t="n">
        <v>29405</v>
      </c>
      <c r="Q9743" s="0" t="n">
        <v>65.551</v>
      </c>
      <c r="R9743" s="0" t="n">
        <v>65.551</v>
      </c>
      <c r="T9743" s="3" t="n">
        <v>29395</v>
      </c>
      <c r="U9743" s="9" t="n">
        <v>114.51</v>
      </c>
      <c r="V9743" s="9" t="n">
        <v>176.3726</v>
      </c>
    </row>
    <row r="9744" customFormat="false" ht="14.4" hidden="false" customHeight="false" outlineLevel="0" collapsed="false">
      <c r="I9744" s="3" t="n">
        <v>29339</v>
      </c>
      <c r="J9744" s="0" t="n">
        <v>50.3944</v>
      </c>
      <c r="L9744" s="3" t="n">
        <v>29549</v>
      </c>
      <c r="M9744" s="0" t="n">
        <v>75.735</v>
      </c>
      <c r="N9744" s="0" t="n">
        <v>75.7348</v>
      </c>
      <c r="P9744" s="3" t="n">
        <v>29404</v>
      </c>
      <c r="Q9744" s="0" t="n">
        <v>64.635</v>
      </c>
      <c r="R9744" s="0" t="n">
        <v>64.6354</v>
      </c>
      <c r="T9744" s="3" t="n">
        <v>29392</v>
      </c>
      <c r="U9744" s="9" t="n">
        <v>114.06</v>
      </c>
      <c r="V9744" s="9" t="n">
        <v>175.6795</v>
      </c>
    </row>
    <row r="9745" customFormat="false" ht="14.4" hidden="false" customHeight="false" outlineLevel="0" collapsed="false">
      <c r="I9745" s="3" t="n">
        <v>29336</v>
      </c>
      <c r="J9745" s="0" t="n">
        <v>51.5455</v>
      </c>
      <c r="L9745" s="3" t="n">
        <v>29546</v>
      </c>
      <c r="M9745" s="0" t="n">
        <v>76.266</v>
      </c>
      <c r="N9745" s="0" t="n">
        <v>76.2659</v>
      </c>
      <c r="P9745" s="3" t="n">
        <v>29403</v>
      </c>
      <c r="Q9745" s="0" t="n">
        <v>64.204</v>
      </c>
      <c r="R9745" s="0" t="n">
        <v>64.2036</v>
      </c>
      <c r="T9745" s="3" t="n">
        <v>29391</v>
      </c>
      <c r="U9745" s="9" t="n">
        <v>114.66</v>
      </c>
      <c r="V9745" s="9" t="n">
        <v>176.6037</v>
      </c>
    </row>
    <row r="9746" customFormat="false" ht="14.4" hidden="false" customHeight="false" outlineLevel="0" collapsed="false">
      <c r="I9746" s="3" t="n">
        <v>29335</v>
      </c>
      <c r="J9746" s="0" t="n">
        <v>51.0477</v>
      </c>
      <c r="L9746" s="3" t="n">
        <v>29545</v>
      </c>
      <c r="M9746" s="0" t="n">
        <v>76.556</v>
      </c>
      <c r="N9746" s="0" t="n">
        <v>76.5556</v>
      </c>
      <c r="P9746" s="3" t="n">
        <v>29402</v>
      </c>
      <c r="Q9746" s="0" t="n">
        <v>63.819</v>
      </c>
      <c r="R9746" s="0" t="n">
        <v>63.8187</v>
      </c>
      <c r="T9746" s="3" t="n">
        <v>29390</v>
      </c>
      <c r="U9746" s="9" t="n">
        <v>116.26</v>
      </c>
      <c r="V9746" s="9" t="n">
        <v>179.0681</v>
      </c>
    </row>
    <row r="9747" customFormat="false" ht="14.4" hidden="false" customHeight="false" outlineLevel="0" collapsed="false">
      <c r="I9747" s="3" t="n">
        <v>29334</v>
      </c>
      <c r="J9747" s="0" t="n">
        <v>50.2889</v>
      </c>
      <c r="L9747" s="3" t="n">
        <v>29544</v>
      </c>
      <c r="M9747" s="0" t="n">
        <v>75.932</v>
      </c>
      <c r="N9747" s="0" t="n">
        <v>75.9319</v>
      </c>
      <c r="P9747" s="3" t="n">
        <v>29399</v>
      </c>
      <c r="Q9747" s="0" t="n">
        <v>64.75</v>
      </c>
      <c r="R9747" s="0" t="n">
        <v>64.7499</v>
      </c>
      <c r="T9747" s="3" t="n">
        <v>29389</v>
      </c>
      <c r="U9747" s="9" t="n">
        <v>116.03</v>
      </c>
      <c r="V9747" s="9" t="n">
        <v>178.7138</v>
      </c>
    </row>
    <row r="9748" customFormat="false" ht="14.4" hidden="false" customHeight="false" outlineLevel="0" collapsed="false">
      <c r="I9748" s="3" t="n">
        <v>29333</v>
      </c>
      <c r="J9748" s="0" t="n">
        <v>50.3531</v>
      </c>
      <c r="L9748" s="3" t="n">
        <v>29543</v>
      </c>
      <c r="M9748" s="0" t="n">
        <v>75.783</v>
      </c>
      <c r="N9748" s="0" t="n">
        <v>75.7831</v>
      </c>
      <c r="P9748" s="3" t="n">
        <v>29398</v>
      </c>
      <c r="Q9748" s="0" t="n">
        <v>64.838</v>
      </c>
      <c r="R9748" s="0" t="n">
        <v>64.8383</v>
      </c>
      <c r="T9748" s="3" t="n">
        <v>29388</v>
      </c>
      <c r="U9748" s="9" t="n">
        <v>116.09</v>
      </c>
      <c r="V9748" s="9" t="n">
        <v>178.8062</v>
      </c>
    </row>
    <row r="9749" customFormat="false" ht="14.4" hidden="false" customHeight="false" outlineLevel="0" collapsed="false">
      <c r="I9749" s="3" t="n">
        <v>29332</v>
      </c>
      <c r="J9749" s="0" t="n">
        <v>49.8107</v>
      </c>
      <c r="L9749" s="3" t="n">
        <v>29542</v>
      </c>
      <c r="M9749" s="0" t="n">
        <v>75.204</v>
      </c>
      <c r="N9749" s="0" t="n">
        <v>75.2036</v>
      </c>
      <c r="P9749" s="3" t="n">
        <v>29397</v>
      </c>
      <c r="Q9749" s="0" t="n">
        <v>65.078</v>
      </c>
      <c r="R9749" s="0" t="n">
        <v>65.0776</v>
      </c>
      <c r="T9749" s="3" t="n">
        <v>29385</v>
      </c>
      <c r="U9749" s="9" t="n">
        <v>115.81</v>
      </c>
      <c r="V9749" s="9" t="n">
        <v>178.3749</v>
      </c>
    </row>
    <row r="9750" customFormat="false" ht="14.4" hidden="false" customHeight="false" outlineLevel="0" collapsed="false">
      <c r="I9750" s="3" t="n">
        <v>29329</v>
      </c>
      <c r="J9750" s="0" t="n">
        <v>49.9801</v>
      </c>
      <c r="L9750" s="3" t="n">
        <v>29539</v>
      </c>
      <c r="M9750" s="0" t="n">
        <v>75.32</v>
      </c>
      <c r="N9750" s="0" t="n">
        <v>75.3203</v>
      </c>
      <c r="P9750" s="3" t="n">
        <v>29396</v>
      </c>
      <c r="Q9750" s="0" t="n">
        <v>64.261</v>
      </c>
      <c r="R9750" s="0" t="n">
        <v>64.2609</v>
      </c>
      <c r="T9750" s="3" t="n">
        <v>29384</v>
      </c>
      <c r="U9750" s="9" t="n">
        <v>115.52</v>
      </c>
      <c r="V9750" s="9" t="n">
        <v>177.9283</v>
      </c>
    </row>
    <row r="9751" customFormat="false" ht="14.4" hidden="false" customHeight="false" outlineLevel="0" collapsed="false">
      <c r="I9751" s="3" t="n">
        <v>29328</v>
      </c>
      <c r="J9751" s="0" t="n">
        <v>50.5166</v>
      </c>
      <c r="L9751" s="3" t="n">
        <v>29538</v>
      </c>
      <c r="M9751" s="0" t="n">
        <v>74.922</v>
      </c>
      <c r="N9751" s="0" t="n">
        <v>74.922</v>
      </c>
      <c r="P9751" s="3" t="n">
        <v>29395</v>
      </c>
      <c r="Q9751" s="0" t="n">
        <v>63.892</v>
      </c>
      <c r="R9751" s="0" t="n">
        <v>63.8915</v>
      </c>
      <c r="T9751" s="3" t="n">
        <v>29383</v>
      </c>
      <c r="U9751" s="9" t="n">
        <v>116.02</v>
      </c>
      <c r="V9751" s="9" t="n">
        <v>178.6984</v>
      </c>
    </row>
    <row r="9752" customFormat="false" ht="14.4" hidden="false" customHeight="false" outlineLevel="0" collapsed="false">
      <c r="I9752" s="3" t="n">
        <v>29327</v>
      </c>
      <c r="J9752" s="0" t="n">
        <v>50.7633</v>
      </c>
      <c r="L9752" s="3" t="n">
        <v>29537</v>
      </c>
      <c r="M9752" s="0" t="n">
        <v>74.021</v>
      </c>
      <c r="N9752" s="0" t="n">
        <v>74.0207</v>
      </c>
      <c r="P9752" s="3" t="n">
        <v>29392</v>
      </c>
      <c r="Q9752" s="0" t="n">
        <v>63.631</v>
      </c>
      <c r="R9752" s="0" t="n">
        <v>63.6314</v>
      </c>
      <c r="T9752" s="3" t="n">
        <v>29382</v>
      </c>
      <c r="U9752" s="9" t="n">
        <v>114.66</v>
      </c>
      <c r="V9752" s="9" t="n">
        <v>176.6037</v>
      </c>
    </row>
    <row r="9753" customFormat="false" ht="14.4" hidden="false" customHeight="false" outlineLevel="0" collapsed="false">
      <c r="I9753" s="3" t="n">
        <v>29326</v>
      </c>
      <c r="J9753" s="0" t="n">
        <v>50.6774</v>
      </c>
      <c r="L9753" s="3" t="n">
        <v>29536</v>
      </c>
      <c r="M9753" s="0" t="n">
        <v>72.954</v>
      </c>
      <c r="N9753" s="0" t="n">
        <v>72.9544</v>
      </c>
      <c r="P9753" s="3" t="n">
        <v>29391</v>
      </c>
      <c r="Q9753" s="0" t="n">
        <v>63.907</v>
      </c>
      <c r="R9753" s="0" t="n">
        <v>63.9071</v>
      </c>
      <c r="T9753" s="3" t="n">
        <v>29381</v>
      </c>
      <c r="U9753" s="9" t="n">
        <v>113.71</v>
      </c>
      <c r="V9753" s="9" t="n">
        <v>175.1404</v>
      </c>
    </row>
    <row r="9754" customFormat="false" ht="14.4" hidden="false" customHeight="false" outlineLevel="0" collapsed="false">
      <c r="I9754" s="3" t="n">
        <v>29325</v>
      </c>
      <c r="J9754" s="0" t="n">
        <v>50.3796</v>
      </c>
      <c r="L9754" s="3" t="n">
        <v>29535</v>
      </c>
      <c r="M9754" s="0" t="n">
        <v>72.19</v>
      </c>
      <c r="N9754" s="0" t="n">
        <v>72.1899</v>
      </c>
      <c r="P9754" s="3" t="n">
        <v>29390</v>
      </c>
      <c r="Q9754" s="0" t="n">
        <v>64.776</v>
      </c>
      <c r="R9754" s="0" t="n">
        <v>64.7759</v>
      </c>
      <c r="T9754" s="3" t="n">
        <v>29378</v>
      </c>
      <c r="U9754" s="9" t="n">
        <v>113.2</v>
      </c>
      <c r="V9754" s="9" t="n">
        <v>174.3549</v>
      </c>
    </row>
    <row r="9755" customFormat="false" ht="14.4" hidden="false" customHeight="false" outlineLevel="0" collapsed="false">
      <c r="I9755" s="3" t="n">
        <v>29322</v>
      </c>
      <c r="J9755" s="0" t="n">
        <v>51.1881</v>
      </c>
      <c r="L9755" s="3" t="n">
        <v>29532</v>
      </c>
      <c r="M9755" s="0" t="n">
        <v>72.162</v>
      </c>
      <c r="N9755" s="0" t="n">
        <v>72.1617</v>
      </c>
      <c r="P9755" s="3" t="n">
        <v>29389</v>
      </c>
      <c r="Q9755" s="0" t="n">
        <v>64.667</v>
      </c>
      <c r="R9755" s="0" t="n">
        <v>64.6666</v>
      </c>
      <c r="T9755" s="3" t="n">
        <v>29377</v>
      </c>
      <c r="U9755" s="9" t="n">
        <v>112.78</v>
      </c>
      <c r="V9755" s="9" t="n">
        <v>173.708</v>
      </c>
    </row>
    <row r="9756" customFormat="false" ht="14.4" hidden="false" customHeight="false" outlineLevel="0" collapsed="false">
      <c r="I9756" s="3" t="n">
        <v>29321</v>
      </c>
      <c r="J9756" s="0" t="n">
        <v>50.9121</v>
      </c>
      <c r="L9756" s="3" t="n">
        <v>29531</v>
      </c>
      <c r="M9756" s="0" t="n">
        <v>72.403</v>
      </c>
      <c r="N9756" s="0" t="n">
        <v>72.4031</v>
      </c>
      <c r="P9756" s="3" t="n">
        <v>29388</v>
      </c>
      <c r="Q9756" s="0" t="n">
        <v>64.703</v>
      </c>
      <c r="R9756" s="0" t="n">
        <v>64.703</v>
      </c>
      <c r="T9756" s="3" t="n">
        <v>29376</v>
      </c>
      <c r="U9756" s="9" t="n">
        <v>112.61</v>
      </c>
      <c r="V9756" s="9" t="n">
        <v>173.4462</v>
      </c>
    </row>
    <row r="9757" customFormat="false" ht="14.4" hidden="false" customHeight="false" outlineLevel="0" collapsed="false">
      <c r="I9757" s="3" t="n">
        <v>29320</v>
      </c>
      <c r="J9757" s="0" t="n">
        <v>51.0714</v>
      </c>
      <c r="L9757" s="3" t="n">
        <v>29530</v>
      </c>
      <c r="M9757" s="0" t="n">
        <v>73.457</v>
      </c>
      <c r="N9757" s="0" t="n">
        <v>73.4573</v>
      </c>
      <c r="P9757" s="3" t="n">
        <v>29385</v>
      </c>
      <c r="Q9757" s="0" t="n">
        <v>64.568</v>
      </c>
      <c r="R9757" s="0" t="n">
        <v>64.5678</v>
      </c>
      <c r="T9757" s="3" t="n">
        <v>29375</v>
      </c>
      <c r="U9757" s="9" t="n">
        <v>110.51</v>
      </c>
      <c r="V9757" s="9" t="n">
        <v>170.2117</v>
      </c>
    </row>
    <row r="9758" customFormat="false" ht="14.4" hidden="false" customHeight="false" outlineLevel="0" collapsed="false">
      <c r="I9758" s="3" t="n">
        <v>29319</v>
      </c>
      <c r="J9758" s="0" t="n">
        <v>50.611</v>
      </c>
      <c r="L9758" s="3" t="n">
        <v>29528</v>
      </c>
      <c r="M9758" s="0" t="n">
        <v>72.524</v>
      </c>
      <c r="N9758" s="0" t="n">
        <v>72.5238</v>
      </c>
      <c r="P9758" s="3" t="n">
        <v>29384</v>
      </c>
      <c r="Q9758" s="0" t="n">
        <v>64.401</v>
      </c>
      <c r="R9758" s="0" t="n">
        <v>64.4013</v>
      </c>
      <c r="T9758" s="3" t="n">
        <v>29374</v>
      </c>
      <c r="U9758" s="9" t="n">
        <v>110.76</v>
      </c>
      <c r="V9758" s="9" t="n">
        <v>170.5967</v>
      </c>
    </row>
    <row r="9759" customFormat="false" ht="14.4" hidden="false" customHeight="false" outlineLevel="0" collapsed="false">
      <c r="I9759" s="3" t="n">
        <v>29318</v>
      </c>
      <c r="J9759" s="0" t="n">
        <v>50.1515</v>
      </c>
      <c r="L9759" s="3" t="n">
        <v>29525</v>
      </c>
      <c r="M9759" s="0" t="n">
        <v>72.13</v>
      </c>
      <c r="N9759" s="0" t="n">
        <v>72.1295</v>
      </c>
      <c r="P9759" s="3" t="n">
        <v>29383</v>
      </c>
      <c r="Q9759" s="0" t="n">
        <v>64.589</v>
      </c>
      <c r="R9759" s="0" t="n">
        <v>64.5886</v>
      </c>
      <c r="T9759" s="3" t="n">
        <v>29371</v>
      </c>
      <c r="U9759" s="9" t="n">
        <v>111.24</v>
      </c>
      <c r="V9759" s="9" t="n">
        <v>171.3361</v>
      </c>
    </row>
    <row r="9760" customFormat="false" ht="14.4" hidden="false" customHeight="false" outlineLevel="0" collapsed="false">
      <c r="I9760" s="3" t="n">
        <v>29314</v>
      </c>
      <c r="J9760" s="0" t="n">
        <v>49.4883</v>
      </c>
      <c r="L9760" s="3" t="n">
        <v>29524</v>
      </c>
      <c r="M9760" s="0" t="n">
        <v>71.836</v>
      </c>
      <c r="N9760" s="0" t="n">
        <v>71.8358</v>
      </c>
      <c r="P9760" s="3" t="n">
        <v>29382</v>
      </c>
      <c r="Q9760" s="0" t="n">
        <v>63.855</v>
      </c>
      <c r="R9760" s="0" t="n">
        <v>63.8551</v>
      </c>
      <c r="T9760" s="3" t="n">
        <v>29370</v>
      </c>
      <c r="U9760" s="9" t="n">
        <v>110.27</v>
      </c>
      <c r="V9760" s="9" t="n">
        <v>169.0518</v>
      </c>
    </row>
    <row r="9761" customFormat="false" ht="14.4" hidden="false" customHeight="false" outlineLevel="0" collapsed="false">
      <c r="I9761" s="3" t="n">
        <v>29313</v>
      </c>
      <c r="J9761" s="0" t="n">
        <v>48.9959</v>
      </c>
      <c r="L9761" s="3" t="n">
        <v>29523</v>
      </c>
      <c r="M9761" s="0" t="n">
        <v>72.5</v>
      </c>
      <c r="N9761" s="0" t="n">
        <v>72.4997</v>
      </c>
      <c r="P9761" s="3" t="n">
        <v>29381</v>
      </c>
      <c r="Q9761" s="0" t="n">
        <v>63.351</v>
      </c>
      <c r="R9761" s="0" t="n">
        <v>63.3505</v>
      </c>
      <c r="T9761" s="3" t="n">
        <v>29369</v>
      </c>
      <c r="U9761" s="9" t="n">
        <v>112.06</v>
      </c>
      <c r="V9761" s="9" t="n">
        <v>171.796</v>
      </c>
    </row>
    <row r="9762" customFormat="false" ht="14.4" hidden="false" customHeight="false" outlineLevel="0" collapsed="false">
      <c r="I9762" s="3" t="n">
        <v>29312</v>
      </c>
      <c r="J9762" s="0" t="n">
        <v>49.1262</v>
      </c>
      <c r="L9762" s="3" t="n">
        <v>29522</v>
      </c>
      <c r="M9762" s="0" t="n">
        <v>72.415</v>
      </c>
      <c r="N9762" s="0" t="n">
        <v>72.4152</v>
      </c>
      <c r="P9762" s="3" t="n">
        <v>29378</v>
      </c>
      <c r="Q9762" s="0" t="n">
        <v>63.085</v>
      </c>
      <c r="R9762" s="0" t="n">
        <v>63.0852</v>
      </c>
      <c r="T9762" s="3" t="n">
        <v>29368</v>
      </c>
      <c r="U9762" s="9" t="n">
        <v>111.4</v>
      </c>
      <c r="V9762" s="9" t="n">
        <v>170.7842</v>
      </c>
    </row>
    <row r="9763" customFormat="false" ht="14.4" hidden="false" customHeight="false" outlineLevel="0" collapsed="false">
      <c r="I9763" s="3" t="n">
        <v>29311</v>
      </c>
      <c r="J9763" s="0" t="n">
        <v>49.6692</v>
      </c>
      <c r="L9763" s="3" t="n">
        <v>29521</v>
      </c>
      <c r="M9763" s="0" t="n">
        <v>72.524</v>
      </c>
      <c r="N9763" s="0" t="n">
        <v>72.5238</v>
      </c>
      <c r="P9763" s="3" t="n">
        <v>29377</v>
      </c>
      <c r="Q9763" s="0" t="n">
        <v>62.794</v>
      </c>
      <c r="R9763" s="0" t="n">
        <v>62.7939</v>
      </c>
      <c r="T9763" s="3" t="n">
        <v>29364</v>
      </c>
      <c r="U9763" s="9" t="n">
        <v>110.62</v>
      </c>
      <c r="V9763" s="9" t="n">
        <v>169.5884</v>
      </c>
    </row>
    <row r="9764" customFormat="false" ht="14.4" hidden="false" customHeight="false" outlineLevel="0" collapsed="false">
      <c r="I9764" s="3" t="n">
        <v>29308</v>
      </c>
      <c r="J9764" s="0" t="n">
        <v>50.3553</v>
      </c>
      <c r="L9764" s="3" t="n">
        <v>29518</v>
      </c>
      <c r="M9764" s="0" t="n">
        <v>73.208</v>
      </c>
      <c r="N9764" s="0" t="n">
        <v>73.2079</v>
      </c>
      <c r="P9764" s="3" t="n">
        <v>29376</v>
      </c>
      <c r="Q9764" s="0" t="n">
        <v>62.643</v>
      </c>
      <c r="R9764" s="0" t="n">
        <v>62.643</v>
      </c>
      <c r="T9764" s="3" t="n">
        <v>29363</v>
      </c>
      <c r="U9764" s="9" t="n">
        <v>109.01</v>
      </c>
      <c r="V9764" s="9" t="n">
        <v>167.1201</v>
      </c>
    </row>
    <row r="9765" customFormat="false" ht="14.4" hidden="false" customHeight="false" outlineLevel="0" collapsed="false">
      <c r="I9765" s="3" t="n">
        <v>29307</v>
      </c>
      <c r="J9765" s="0" t="n">
        <v>50.3254</v>
      </c>
      <c r="L9765" s="3" t="n">
        <v>29517</v>
      </c>
      <c r="M9765" s="0" t="n">
        <v>72.922</v>
      </c>
      <c r="N9765" s="0" t="n">
        <v>72.9222</v>
      </c>
      <c r="P9765" s="3" t="n">
        <v>29375</v>
      </c>
      <c r="Q9765" s="0" t="n">
        <v>61.54</v>
      </c>
      <c r="R9765" s="0" t="n">
        <v>61.5402</v>
      </c>
      <c r="T9765" s="3" t="n">
        <v>29362</v>
      </c>
      <c r="U9765" s="9" t="n">
        <v>107.72</v>
      </c>
      <c r="V9765" s="9" t="n">
        <v>165.1425</v>
      </c>
    </row>
    <row r="9766" customFormat="false" ht="14.4" hidden="false" customHeight="false" outlineLevel="0" collapsed="false">
      <c r="I9766" s="3" t="n">
        <v>29306</v>
      </c>
      <c r="J9766" s="0" t="n">
        <v>51.783</v>
      </c>
      <c r="L9766" s="3" t="n">
        <v>29516</v>
      </c>
      <c r="M9766" s="0" t="n">
        <v>73.832</v>
      </c>
      <c r="N9766" s="0" t="n">
        <v>73.8315</v>
      </c>
      <c r="P9766" s="3" t="n">
        <v>29374</v>
      </c>
      <c r="Q9766" s="0" t="n">
        <v>61.644</v>
      </c>
      <c r="R9766" s="0" t="n">
        <v>61.6442</v>
      </c>
      <c r="T9766" s="3" t="n">
        <v>29361</v>
      </c>
      <c r="U9766" s="9" t="n">
        <v>107.62</v>
      </c>
      <c r="V9766" s="9" t="n">
        <v>164.9891</v>
      </c>
    </row>
    <row r="9767" customFormat="false" ht="14.4" hidden="false" customHeight="false" outlineLevel="0" collapsed="false">
      <c r="I9767" s="3" t="n">
        <v>29305</v>
      </c>
      <c r="J9767" s="0" t="n">
        <v>52.2641</v>
      </c>
      <c r="L9767" s="3" t="n">
        <v>29515</v>
      </c>
      <c r="M9767" s="0" t="n">
        <v>73.312</v>
      </c>
      <c r="N9767" s="0" t="n">
        <v>73.3125</v>
      </c>
      <c r="P9767" s="3" t="n">
        <v>29371</v>
      </c>
      <c r="Q9767" s="0" t="n">
        <v>61.837</v>
      </c>
      <c r="R9767" s="0" t="n">
        <v>61.8367</v>
      </c>
      <c r="T9767" s="3" t="n">
        <v>29360</v>
      </c>
      <c r="U9767" s="9" t="n">
        <v>107.67</v>
      </c>
      <c r="V9767" s="9" t="n">
        <v>165.0658</v>
      </c>
    </row>
    <row r="9768" customFormat="false" ht="14.4" hidden="false" customHeight="false" outlineLevel="0" collapsed="false">
      <c r="I9768" s="3" t="n">
        <v>29304</v>
      </c>
      <c r="J9768" s="0" t="n">
        <v>52.9712</v>
      </c>
      <c r="L9768" s="3" t="n">
        <v>29514</v>
      </c>
      <c r="M9768" s="0" t="n">
        <v>73.59</v>
      </c>
      <c r="N9768" s="0" t="n">
        <v>73.5901</v>
      </c>
      <c r="P9768" s="3" t="n">
        <v>29370</v>
      </c>
      <c r="Q9768" s="0" t="n">
        <v>61.395</v>
      </c>
      <c r="R9768" s="0" t="n">
        <v>61.3945</v>
      </c>
      <c r="T9768" s="3" t="n">
        <v>29357</v>
      </c>
      <c r="U9768" s="9" t="n">
        <v>107.35</v>
      </c>
      <c r="V9768" s="9" t="n">
        <v>164.5752</v>
      </c>
    </row>
    <row r="9769" customFormat="false" ht="14.4" hidden="false" customHeight="false" outlineLevel="0" collapsed="false">
      <c r="I9769" s="3" t="n">
        <v>29301</v>
      </c>
      <c r="J9769" s="0" t="n">
        <v>53.7747</v>
      </c>
      <c r="L9769" s="3" t="n">
        <v>29511</v>
      </c>
      <c r="M9769" s="0" t="n">
        <v>73.409</v>
      </c>
      <c r="N9769" s="0" t="n">
        <v>73.4091</v>
      </c>
      <c r="P9769" s="3" t="n">
        <v>29369</v>
      </c>
      <c r="Q9769" s="0" t="n">
        <v>62.341</v>
      </c>
      <c r="R9769" s="0" t="n">
        <v>62.3413</v>
      </c>
      <c r="T9769" s="3" t="n">
        <v>29356</v>
      </c>
      <c r="U9769" s="9" t="n">
        <v>106.99</v>
      </c>
      <c r="V9769" s="9" t="n">
        <v>164.0233</v>
      </c>
    </row>
    <row r="9770" customFormat="false" ht="14.4" hidden="false" customHeight="false" outlineLevel="0" collapsed="false">
      <c r="I9770" s="3" t="n">
        <v>29300</v>
      </c>
      <c r="J9770" s="0" t="n">
        <v>53.3989</v>
      </c>
      <c r="L9770" s="3" t="n">
        <v>29510</v>
      </c>
      <c r="M9770" s="0" t="n">
        <v>73.683</v>
      </c>
      <c r="N9770" s="0" t="n">
        <v>73.6827</v>
      </c>
      <c r="P9770" s="3" t="n">
        <v>29368</v>
      </c>
      <c r="Q9770" s="0" t="n">
        <v>61.93</v>
      </c>
      <c r="R9770" s="0" t="n">
        <v>61.9304</v>
      </c>
      <c r="T9770" s="3" t="n">
        <v>29355</v>
      </c>
      <c r="U9770" s="9" t="n">
        <v>106.85</v>
      </c>
      <c r="V9770" s="9" t="n">
        <v>163.8087</v>
      </c>
    </row>
    <row r="9771" customFormat="false" ht="14.4" hidden="false" customHeight="false" outlineLevel="0" collapsed="false">
      <c r="I9771" s="3" t="n">
        <v>29299</v>
      </c>
      <c r="J9771" s="0" t="n">
        <v>53.6966</v>
      </c>
      <c r="L9771" s="3" t="n">
        <v>29509</v>
      </c>
      <c r="M9771" s="0" t="n">
        <v>74.331</v>
      </c>
      <c r="N9771" s="0" t="n">
        <v>74.3305</v>
      </c>
      <c r="P9771" s="3" t="n">
        <v>29364</v>
      </c>
      <c r="Q9771" s="0" t="n">
        <v>61.478</v>
      </c>
      <c r="R9771" s="0" t="n">
        <v>61.4778</v>
      </c>
      <c r="T9771" s="3" t="n">
        <v>29354</v>
      </c>
      <c r="U9771" s="9" t="n">
        <v>106.3</v>
      </c>
      <c r="V9771" s="9" t="n">
        <v>162.9655</v>
      </c>
    </row>
    <row r="9772" customFormat="false" ht="14.4" hidden="false" customHeight="false" outlineLevel="0" collapsed="false">
      <c r="I9772" s="3" t="n">
        <v>29298</v>
      </c>
      <c r="J9772" s="0" t="n">
        <v>52.6309</v>
      </c>
      <c r="L9772" s="3" t="n">
        <v>29508</v>
      </c>
      <c r="M9772" s="0" t="n">
        <v>73.924</v>
      </c>
      <c r="N9772" s="0" t="n">
        <v>73.9241</v>
      </c>
      <c r="P9772" s="3" t="n">
        <v>29363</v>
      </c>
      <c r="Q9772" s="0" t="n">
        <v>60.614</v>
      </c>
      <c r="R9772" s="0" t="n">
        <v>60.6142</v>
      </c>
      <c r="T9772" s="3" t="n">
        <v>29353</v>
      </c>
      <c r="U9772" s="9" t="n">
        <v>104.78</v>
      </c>
      <c r="V9772" s="9" t="n">
        <v>160.6352</v>
      </c>
    </row>
    <row r="9773" customFormat="false" ht="14.4" hidden="false" customHeight="false" outlineLevel="0" collapsed="false">
      <c r="I9773" s="3" t="n">
        <v>29297</v>
      </c>
      <c r="J9773" s="0" t="n">
        <v>52.1852</v>
      </c>
      <c r="L9773" s="3" t="n">
        <v>29507</v>
      </c>
      <c r="M9773" s="0" t="n">
        <v>73.88</v>
      </c>
      <c r="N9773" s="0" t="n">
        <v>73.8798</v>
      </c>
      <c r="P9773" s="3" t="n">
        <v>29362</v>
      </c>
      <c r="Q9773" s="0" t="n">
        <v>59.891</v>
      </c>
      <c r="R9773" s="0" t="n">
        <v>59.8912</v>
      </c>
      <c r="T9773" s="3" t="n">
        <v>29350</v>
      </c>
      <c r="U9773" s="9" t="n">
        <v>104.72</v>
      </c>
      <c r="V9773" s="9" t="n">
        <v>160.5432</v>
      </c>
    </row>
    <row r="9774" customFormat="false" ht="14.4" hidden="false" customHeight="false" outlineLevel="0" collapsed="false">
      <c r="I9774" s="3" t="n">
        <v>29294</v>
      </c>
      <c r="J9774" s="0" t="n">
        <v>53.5209</v>
      </c>
      <c r="L9774" s="3" t="n">
        <v>29504</v>
      </c>
      <c r="M9774" s="0" t="n">
        <v>73.308</v>
      </c>
      <c r="N9774" s="0" t="n">
        <v>73.3085</v>
      </c>
      <c r="P9774" s="3" t="n">
        <v>29361</v>
      </c>
      <c r="Q9774" s="0" t="n">
        <v>59.818</v>
      </c>
      <c r="R9774" s="0" t="n">
        <v>59.8183</v>
      </c>
      <c r="T9774" s="3" t="n">
        <v>29349</v>
      </c>
      <c r="U9774" s="9" t="n">
        <v>106.13</v>
      </c>
      <c r="V9774" s="9" t="n">
        <v>162.7049</v>
      </c>
    </row>
    <row r="9775" customFormat="false" ht="14.4" hidden="false" customHeight="false" outlineLevel="0" collapsed="false">
      <c r="I9775" s="3" t="n">
        <v>29293</v>
      </c>
      <c r="J9775" s="0" t="n">
        <v>53.7285</v>
      </c>
      <c r="L9775" s="3" t="n">
        <v>29503</v>
      </c>
      <c r="M9775" s="0" t="n">
        <v>73.304</v>
      </c>
      <c r="N9775" s="0" t="n">
        <v>73.3044</v>
      </c>
      <c r="P9775" s="3" t="n">
        <v>29360</v>
      </c>
      <c r="Q9775" s="0" t="n">
        <v>59.86</v>
      </c>
      <c r="R9775" s="0" t="n">
        <v>59.8599</v>
      </c>
      <c r="T9775" s="3" t="n">
        <v>29348</v>
      </c>
      <c r="U9775" s="9" t="n">
        <v>107.18</v>
      </c>
      <c r="V9775" s="9" t="n">
        <v>164.3146</v>
      </c>
    </row>
    <row r="9776" customFormat="false" ht="14.4" hidden="false" customHeight="false" outlineLevel="0" collapsed="false">
      <c r="I9776" s="3" t="n">
        <v>29292</v>
      </c>
      <c r="J9776" s="0" t="n">
        <v>55.0155</v>
      </c>
      <c r="L9776" s="3" t="n">
        <v>29502</v>
      </c>
      <c r="M9776" s="0" t="n">
        <v>73.107</v>
      </c>
      <c r="N9776" s="0" t="n">
        <v>73.1073</v>
      </c>
      <c r="P9776" s="3" t="n">
        <v>29357</v>
      </c>
      <c r="Q9776" s="0" t="n">
        <v>59.725</v>
      </c>
      <c r="R9776" s="0" t="n">
        <v>59.7247</v>
      </c>
      <c r="T9776" s="3" t="n">
        <v>29347</v>
      </c>
      <c r="U9776" s="9" t="n">
        <v>106.25</v>
      </c>
      <c r="V9776" s="9" t="n">
        <v>162.8888</v>
      </c>
    </row>
    <row r="9777" customFormat="false" ht="14.4" hidden="false" customHeight="false" outlineLevel="0" collapsed="false">
      <c r="I9777" s="3" t="n">
        <v>29291</v>
      </c>
      <c r="J9777" s="0" t="n">
        <v>55.0836</v>
      </c>
      <c r="L9777" s="3" t="n">
        <v>29501</v>
      </c>
      <c r="M9777" s="0" t="n">
        <v>72.6</v>
      </c>
      <c r="N9777" s="0" t="n">
        <v>72.6003</v>
      </c>
      <c r="P9777" s="3" t="n">
        <v>29356</v>
      </c>
      <c r="Q9777" s="0" t="n">
        <v>59.501</v>
      </c>
      <c r="R9777" s="0" t="n">
        <v>59.501</v>
      </c>
      <c r="T9777" s="3" t="n">
        <v>29346</v>
      </c>
      <c r="U9777" s="9" t="n">
        <v>106.38</v>
      </c>
      <c r="V9777" s="9" t="n">
        <v>163.0881</v>
      </c>
    </row>
    <row r="9778" customFormat="false" ht="14.4" hidden="false" customHeight="false" outlineLevel="0" collapsed="false">
      <c r="I9778" s="3" t="n">
        <v>29290</v>
      </c>
      <c r="J9778" s="0" t="n">
        <v>54.9749</v>
      </c>
      <c r="L9778" s="3" t="n">
        <v>29500</v>
      </c>
      <c r="M9778" s="0" t="n">
        <v>72.737</v>
      </c>
      <c r="N9778" s="0" t="n">
        <v>72.7371</v>
      </c>
      <c r="P9778" s="3" t="n">
        <v>29355</v>
      </c>
      <c r="Q9778" s="0" t="n">
        <v>59.439</v>
      </c>
      <c r="R9778" s="0" t="n">
        <v>59.4386</v>
      </c>
      <c r="T9778" s="3" t="n">
        <v>29343</v>
      </c>
      <c r="U9778" s="9" t="n">
        <v>105.58</v>
      </c>
      <c r="V9778" s="9" t="n">
        <v>161.8617</v>
      </c>
    </row>
    <row r="9779" customFormat="false" ht="14.4" hidden="false" customHeight="false" outlineLevel="0" collapsed="false">
      <c r="I9779" s="3" t="n">
        <v>29287</v>
      </c>
      <c r="J9779" s="0" t="n">
        <v>56.586</v>
      </c>
      <c r="L9779" s="3" t="n">
        <v>29497</v>
      </c>
      <c r="M9779" s="0" t="n">
        <v>71.57</v>
      </c>
      <c r="N9779" s="0" t="n">
        <v>71.5702</v>
      </c>
      <c r="P9779" s="3" t="n">
        <v>29354</v>
      </c>
      <c r="Q9779" s="0" t="n">
        <v>59.043</v>
      </c>
      <c r="R9779" s="0" t="n">
        <v>59.0432</v>
      </c>
      <c r="T9779" s="3" t="n">
        <v>29342</v>
      </c>
      <c r="U9779" s="9" t="n">
        <v>105.46</v>
      </c>
      <c r="V9779" s="9" t="n">
        <v>161.6777</v>
      </c>
    </row>
    <row r="9780" customFormat="false" ht="14.4" hidden="false" customHeight="false" outlineLevel="0" collapsed="false">
      <c r="I9780" s="3" t="n">
        <v>29286</v>
      </c>
      <c r="J9780" s="0" t="n">
        <v>57.3032</v>
      </c>
      <c r="L9780" s="3" t="n">
        <v>29496</v>
      </c>
      <c r="M9780" s="0" t="n">
        <v>70.52</v>
      </c>
      <c r="N9780" s="0" t="n">
        <v>70.52</v>
      </c>
      <c r="P9780" s="3" t="n">
        <v>29353</v>
      </c>
      <c r="Q9780" s="0" t="n">
        <v>58.221</v>
      </c>
      <c r="R9780" s="0" t="n">
        <v>58.2213</v>
      </c>
      <c r="T9780" s="3" t="n">
        <v>29341</v>
      </c>
      <c r="U9780" s="9" t="n">
        <v>106.29</v>
      </c>
      <c r="V9780" s="9" t="n">
        <v>162.9502</v>
      </c>
    </row>
    <row r="9781" customFormat="false" ht="14.4" hidden="false" customHeight="false" outlineLevel="0" collapsed="false">
      <c r="I9781" s="3" t="n">
        <v>29285</v>
      </c>
      <c r="J9781" s="0" t="n">
        <v>58.5329</v>
      </c>
      <c r="L9781" s="3" t="n">
        <v>29495</v>
      </c>
      <c r="M9781" s="0" t="n">
        <v>70.069</v>
      </c>
      <c r="N9781" s="0" t="n">
        <v>70.0694</v>
      </c>
      <c r="P9781" s="3" t="n">
        <v>29350</v>
      </c>
      <c r="Q9781" s="0" t="n">
        <v>58.227</v>
      </c>
      <c r="R9781" s="0" t="n">
        <v>58.2265</v>
      </c>
      <c r="T9781" s="3" t="n">
        <v>29340</v>
      </c>
      <c r="U9781" s="9" t="n">
        <v>105.86</v>
      </c>
      <c r="V9781" s="9" t="n">
        <v>161.5008</v>
      </c>
    </row>
    <row r="9782" customFormat="false" ht="14.4" hidden="false" customHeight="false" outlineLevel="0" collapsed="false">
      <c r="I9782" s="3" t="n">
        <v>29284</v>
      </c>
      <c r="J9782" s="0" t="n">
        <v>58.5116</v>
      </c>
      <c r="L9782" s="3" t="n">
        <v>29494</v>
      </c>
      <c r="M9782" s="0" t="n">
        <v>69.45</v>
      </c>
      <c r="N9782" s="0" t="n">
        <v>69.4497</v>
      </c>
      <c r="P9782" s="3" t="n">
        <v>29349</v>
      </c>
      <c r="Q9782" s="0" t="n">
        <v>58.976</v>
      </c>
      <c r="R9782" s="0" t="n">
        <v>58.9756</v>
      </c>
      <c r="T9782" s="3" t="n">
        <v>29339</v>
      </c>
      <c r="U9782" s="9" t="n">
        <v>105.64</v>
      </c>
      <c r="V9782" s="9" t="n">
        <v>161.1652</v>
      </c>
    </row>
    <row r="9783" customFormat="false" ht="14.4" hidden="false" customHeight="false" outlineLevel="0" collapsed="false">
      <c r="I9783" s="3" t="n">
        <v>29283</v>
      </c>
      <c r="J9783" s="0" t="n">
        <v>58.0646</v>
      </c>
      <c r="L9783" s="3" t="n">
        <v>29493</v>
      </c>
      <c r="M9783" s="0" t="n">
        <v>68.4</v>
      </c>
      <c r="N9783" s="0" t="n">
        <v>68.3995</v>
      </c>
      <c r="P9783" s="3" t="n">
        <v>29348</v>
      </c>
      <c r="Q9783" s="0" t="n">
        <v>59.454</v>
      </c>
      <c r="R9783" s="0" t="n">
        <v>59.4542</v>
      </c>
      <c r="T9783" s="3" t="n">
        <v>29336</v>
      </c>
      <c r="U9783" s="9" t="n">
        <v>105.16</v>
      </c>
      <c r="V9783" s="9" t="n">
        <v>160.4329</v>
      </c>
    </row>
    <row r="9784" customFormat="false" ht="14.4" hidden="false" customHeight="false" outlineLevel="0" collapsed="false">
      <c r="I9784" s="3" t="n">
        <v>29280</v>
      </c>
      <c r="J9784" s="0" t="n">
        <v>57.5543</v>
      </c>
      <c r="L9784" s="3" t="n">
        <v>29490</v>
      </c>
      <c r="M9784" s="0" t="n">
        <v>70.661</v>
      </c>
      <c r="N9784" s="0" t="n">
        <v>70.6608</v>
      </c>
      <c r="P9784" s="3" t="n">
        <v>29347</v>
      </c>
      <c r="Q9784" s="0" t="n">
        <v>59.022</v>
      </c>
      <c r="R9784" s="0" t="n">
        <v>59.0224</v>
      </c>
      <c r="T9784" s="3" t="n">
        <v>29335</v>
      </c>
      <c r="U9784" s="9" t="n">
        <v>104.4</v>
      </c>
      <c r="V9784" s="9" t="n">
        <v>159.2734</v>
      </c>
    </row>
    <row r="9785" customFormat="false" ht="14.4" hidden="false" customHeight="false" outlineLevel="0" collapsed="false">
      <c r="I9785" s="3" t="n">
        <v>29279</v>
      </c>
      <c r="J9785" s="0" t="n">
        <v>57.6481</v>
      </c>
      <c r="L9785" s="3" t="n">
        <v>29489</v>
      </c>
      <c r="M9785" s="0" t="n">
        <v>72.113</v>
      </c>
      <c r="N9785" s="0" t="n">
        <v>72.1134</v>
      </c>
      <c r="P9785" s="3" t="n">
        <v>29346</v>
      </c>
      <c r="Q9785" s="0" t="n">
        <v>59.017</v>
      </c>
      <c r="R9785" s="0" t="n">
        <v>59.0172</v>
      </c>
      <c r="T9785" s="3" t="n">
        <v>29334</v>
      </c>
      <c r="U9785" s="9" t="n">
        <v>103.73</v>
      </c>
      <c r="V9785" s="9" t="n">
        <v>158.2513</v>
      </c>
    </row>
    <row r="9786" customFormat="false" ht="14.4" hidden="false" customHeight="false" outlineLevel="0" collapsed="false">
      <c r="I9786" s="3" t="n">
        <v>29278</v>
      </c>
      <c r="J9786" s="0" t="n">
        <v>57.4061</v>
      </c>
      <c r="L9786" s="3" t="n">
        <v>29488</v>
      </c>
      <c r="M9786" s="0" t="n">
        <v>72.608</v>
      </c>
      <c r="N9786" s="0" t="n">
        <v>72.6083</v>
      </c>
      <c r="P9786" s="3" t="n">
        <v>29343</v>
      </c>
      <c r="Q9786" s="0" t="n">
        <v>58.591</v>
      </c>
      <c r="R9786" s="0" t="n">
        <v>58.5906</v>
      </c>
      <c r="T9786" s="3" t="n">
        <v>29333</v>
      </c>
      <c r="U9786" s="9" t="n">
        <v>103.43</v>
      </c>
      <c r="V9786" s="9" t="n">
        <v>157.7936</v>
      </c>
    </row>
    <row r="9787" customFormat="false" ht="14.4" hidden="false" customHeight="false" outlineLevel="0" collapsed="false">
      <c r="I9787" s="3" t="n">
        <v>29277</v>
      </c>
      <c r="J9787" s="0" t="n">
        <v>57.4469</v>
      </c>
      <c r="L9787" s="3" t="n">
        <v>29487</v>
      </c>
      <c r="M9787" s="0" t="n">
        <v>72.608</v>
      </c>
      <c r="N9787" s="0" t="n">
        <v>72.6083</v>
      </c>
      <c r="P9787" s="3" t="n">
        <v>29342</v>
      </c>
      <c r="Q9787" s="0" t="n">
        <v>58.513</v>
      </c>
      <c r="R9787" s="0" t="n">
        <v>58.5126</v>
      </c>
      <c r="T9787" s="3" t="n">
        <v>29332</v>
      </c>
      <c r="U9787" s="9" t="n">
        <v>99.8</v>
      </c>
      <c r="V9787" s="9" t="n">
        <v>152.2556</v>
      </c>
    </row>
    <row r="9788" customFormat="false" ht="14.4" hidden="false" customHeight="false" outlineLevel="0" collapsed="false">
      <c r="I9788" s="3" t="n">
        <v>29276</v>
      </c>
      <c r="J9788" s="0" t="n">
        <v>57.8798</v>
      </c>
      <c r="L9788" s="3" t="n">
        <v>29486</v>
      </c>
      <c r="M9788" s="0" t="n">
        <v>73.498</v>
      </c>
      <c r="N9788" s="0" t="n">
        <v>73.4976</v>
      </c>
      <c r="P9788" s="3" t="n">
        <v>29341</v>
      </c>
      <c r="Q9788" s="0" t="n">
        <v>58.887</v>
      </c>
      <c r="R9788" s="0" t="n">
        <v>58.8872</v>
      </c>
      <c r="T9788" s="3" t="n">
        <v>29329</v>
      </c>
      <c r="U9788" s="9" t="n">
        <v>100.55</v>
      </c>
      <c r="V9788" s="9" t="n">
        <v>153.3999</v>
      </c>
    </row>
    <row r="9789" customFormat="false" ht="14.4" hidden="false" customHeight="false" outlineLevel="0" collapsed="false">
      <c r="I9789" s="3" t="n">
        <v>29273</v>
      </c>
      <c r="J9789" s="0" t="n">
        <v>57.3745</v>
      </c>
      <c r="L9789" s="3" t="n">
        <v>29483</v>
      </c>
      <c r="M9789" s="0" t="n">
        <v>73.393</v>
      </c>
      <c r="N9789" s="0" t="n">
        <v>73.393</v>
      </c>
      <c r="P9789" s="3" t="n">
        <v>29340</v>
      </c>
      <c r="Q9789" s="0" t="n">
        <v>58.7</v>
      </c>
      <c r="R9789" s="0" t="n">
        <v>58.6999</v>
      </c>
      <c r="T9789" s="3" t="n">
        <v>29328</v>
      </c>
      <c r="U9789" s="9" t="n">
        <v>101.05</v>
      </c>
      <c r="V9789" s="9" t="n">
        <v>154.1627</v>
      </c>
    </row>
    <row r="9790" customFormat="false" ht="14.4" hidden="false" customHeight="false" outlineLevel="0" collapsed="false">
      <c r="I9790" s="3" t="n">
        <v>29272</v>
      </c>
      <c r="J9790" s="0" t="n">
        <v>58.3667</v>
      </c>
      <c r="L9790" s="3" t="n">
        <v>29482</v>
      </c>
      <c r="M9790" s="0" t="n">
        <v>72.769</v>
      </c>
      <c r="N9790" s="0" t="n">
        <v>72.7693</v>
      </c>
      <c r="P9790" s="3" t="n">
        <v>29339</v>
      </c>
      <c r="Q9790" s="0" t="n">
        <v>58.559</v>
      </c>
      <c r="R9790" s="0" t="n">
        <v>58.5594</v>
      </c>
      <c r="T9790" s="3" t="n">
        <v>29327</v>
      </c>
      <c r="U9790" s="9" t="n">
        <v>101.54</v>
      </c>
      <c r="V9790" s="9" t="n">
        <v>154.9102</v>
      </c>
    </row>
    <row r="9791" customFormat="false" ht="14.4" hidden="false" customHeight="false" outlineLevel="0" collapsed="false">
      <c r="I9791" s="3" t="n">
        <v>29271</v>
      </c>
      <c r="J9791" s="0" t="n">
        <v>58.1905</v>
      </c>
      <c r="L9791" s="3" t="n">
        <v>29481</v>
      </c>
      <c r="M9791" s="0" t="n">
        <v>72.918</v>
      </c>
      <c r="N9791" s="0" t="n">
        <v>72.9182</v>
      </c>
      <c r="P9791" s="3" t="n">
        <v>29336</v>
      </c>
      <c r="Q9791" s="0" t="n">
        <v>58.31</v>
      </c>
      <c r="R9791" s="0" t="n">
        <v>58.3097</v>
      </c>
      <c r="T9791" s="3" t="n">
        <v>29326</v>
      </c>
      <c r="U9791" s="9" t="n">
        <v>102.63</v>
      </c>
      <c r="V9791" s="9" t="n">
        <v>156.5731</v>
      </c>
    </row>
    <row r="9792" customFormat="false" ht="14.4" hidden="false" customHeight="false" outlineLevel="0" collapsed="false">
      <c r="I9792" s="3" t="n">
        <v>29270</v>
      </c>
      <c r="J9792" s="0" t="n">
        <v>58.0753</v>
      </c>
      <c r="L9792" s="3" t="n">
        <v>29480</v>
      </c>
      <c r="M9792" s="0" t="n">
        <v>72.045</v>
      </c>
      <c r="N9792" s="0" t="n">
        <v>72.045</v>
      </c>
      <c r="P9792" s="3" t="n">
        <v>29335</v>
      </c>
      <c r="Q9792" s="0" t="n">
        <v>57.951</v>
      </c>
      <c r="R9792" s="0" t="n">
        <v>57.9508</v>
      </c>
      <c r="T9792" s="3" t="n">
        <v>29325</v>
      </c>
      <c r="U9792" s="9" t="n">
        <v>102.84</v>
      </c>
      <c r="V9792" s="9" t="n">
        <v>156.8935</v>
      </c>
    </row>
    <row r="9793" customFormat="false" ht="14.4" hidden="false" customHeight="false" outlineLevel="0" collapsed="false">
      <c r="I9793" s="3" t="n">
        <v>29266</v>
      </c>
      <c r="J9793" s="0" t="n">
        <v>59.1014</v>
      </c>
      <c r="L9793" s="3" t="n">
        <v>29479</v>
      </c>
      <c r="M9793" s="0" t="n">
        <v>71.345</v>
      </c>
      <c r="N9793" s="0" t="n">
        <v>71.3449</v>
      </c>
      <c r="P9793" s="3" t="n">
        <v>29334</v>
      </c>
      <c r="Q9793" s="0" t="n">
        <v>57.503</v>
      </c>
      <c r="R9793" s="0" t="n">
        <v>57.5034</v>
      </c>
      <c r="T9793" s="3" t="n">
        <v>29322</v>
      </c>
      <c r="U9793" s="9" t="n">
        <v>103.79</v>
      </c>
      <c r="V9793" s="9" t="n">
        <v>158.3428</v>
      </c>
    </row>
    <row r="9794" customFormat="false" ht="14.4" hidden="false" customHeight="false" outlineLevel="0" collapsed="false">
      <c r="I9794" s="3" t="n">
        <v>29265</v>
      </c>
      <c r="J9794" s="0" t="n">
        <v>59.6781</v>
      </c>
      <c r="L9794" s="3" t="n">
        <v>29476</v>
      </c>
      <c r="M9794" s="0" t="n">
        <v>71.212</v>
      </c>
      <c r="N9794" s="0" t="n">
        <v>71.2121</v>
      </c>
      <c r="P9794" s="3" t="n">
        <v>29333</v>
      </c>
      <c r="Q9794" s="0" t="n">
        <v>57.301</v>
      </c>
      <c r="R9794" s="0" t="n">
        <v>57.3005</v>
      </c>
      <c r="T9794" s="3" t="n">
        <v>29321</v>
      </c>
      <c r="U9794" s="9" t="n">
        <v>104.08</v>
      </c>
      <c r="V9794" s="9" t="n">
        <v>158.7853</v>
      </c>
    </row>
    <row r="9795" customFormat="false" ht="14.4" hidden="false" customHeight="false" outlineLevel="0" collapsed="false">
      <c r="I9795" s="3" t="n">
        <v>29264</v>
      </c>
      <c r="J9795" s="0" t="n">
        <v>60.3091</v>
      </c>
      <c r="L9795" s="3" t="n">
        <v>29475</v>
      </c>
      <c r="M9795" s="0" t="n">
        <v>70.765</v>
      </c>
      <c r="N9795" s="0" t="n">
        <v>70.7655</v>
      </c>
      <c r="P9795" s="3" t="n">
        <v>29332</v>
      </c>
      <c r="Q9795" s="0" t="n">
        <v>55.412</v>
      </c>
      <c r="R9795" s="0" t="n">
        <v>55.4122</v>
      </c>
      <c r="T9795" s="3" t="n">
        <v>29320</v>
      </c>
      <c r="U9795" s="9" t="n">
        <v>103.11</v>
      </c>
      <c r="V9795" s="9" t="n">
        <v>157.3054</v>
      </c>
    </row>
    <row r="9796" customFormat="false" ht="14.4" hidden="false" customHeight="false" outlineLevel="0" collapsed="false">
      <c r="I9796" s="3" t="n">
        <v>29263</v>
      </c>
      <c r="J9796" s="0" t="n">
        <v>60.2447</v>
      </c>
      <c r="L9796" s="3" t="n">
        <v>29474</v>
      </c>
      <c r="M9796" s="0" t="n">
        <v>70.017</v>
      </c>
      <c r="N9796" s="0" t="n">
        <v>70.0171</v>
      </c>
      <c r="P9796" s="3" t="n">
        <v>29329</v>
      </c>
      <c r="Q9796" s="0" t="n">
        <v>55.849</v>
      </c>
      <c r="R9796" s="0" t="n">
        <v>55.8492</v>
      </c>
      <c r="T9796" s="3" t="n">
        <v>29319</v>
      </c>
      <c r="U9796" s="9" t="n">
        <v>101.2</v>
      </c>
      <c r="V9796" s="9" t="n">
        <v>154.3915</v>
      </c>
    </row>
    <row r="9797" customFormat="false" ht="14.4" hidden="false" customHeight="false" outlineLevel="0" collapsed="false">
      <c r="I9797" s="3" t="n">
        <v>29262</v>
      </c>
      <c r="J9797" s="0" t="n">
        <v>60.7149</v>
      </c>
      <c r="L9797" s="3" t="n">
        <v>29473</v>
      </c>
      <c r="M9797" s="0" t="n">
        <v>69.373</v>
      </c>
      <c r="N9797" s="0" t="n">
        <v>69.3733</v>
      </c>
      <c r="P9797" s="3" t="n">
        <v>29328</v>
      </c>
      <c r="Q9797" s="0" t="n">
        <v>56.073</v>
      </c>
      <c r="R9797" s="0" t="n">
        <v>56.0729</v>
      </c>
      <c r="T9797" s="3" t="n">
        <v>29318</v>
      </c>
      <c r="U9797" s="9" t="n">
        <v>100.19</v>
      </c>
      <c r="V9797" s="9" t="n">
        <v>152.8506</v>
      </c>
    </row>
    <row r="9798" customFormat="false" ht="14.4" hidden="false" customHeight="false" outlineLevel="0" collapsed="false">
      <c r="I9798" s="3" t="n">
        <v>29259</v>
      </c>
      <c r="J9798" s="0" t="n">
        <v>59.9335</v>
      </c>
      <c r="L9798" s="3" t="n">
        <v>29472</v>
      </c>
      <c r="M9798" s="0" t="n">
        <v>69.14</v>
      </c>
      <c r="N9798" s="0" t="n">
        <v>69.1399</v>
      </c>
      <c r="P9798" s="3" t="n">
        <v>29327</v>
      </c>
      <c r="Q9798" s="0" t="n">
        <v>56.338</v>
      </c>
      <c r="R9798" s="0" t="n">
        <v>56.3382</v>
      </c>
      <c r="T9798" s="3" t="n">
        <v>29314</v>
      </c>
      <c r="U9798" s="9" t="n">
        <v>102.15</v>
      </c>
      <c r="V9798" s="9" t="n">
        <v>155.8408</v>
      </c>
    </row>
    <row r="9799" customFormat="false" ht="14.4" hidden="false" customHeight="false" outlineLevel="0" collapsed="false">
      <c r="I9799" s="3" t="n">
        <v>29258</v>
      </c>
      <c r="J9799" s="0" t="n">
        <v>59.3139</v>
      </c>
      <c r="L9799" s="3" t="n">
        <v>29469</v>
      </c>
      <c r="M9799" s="0" t="n">
        <v>69.603</v>
      </c>
      <c r="N9799" s="0" t="n">
        <v>69.6026</v>
      </c>
      <c r="P9799" s="3" t="n">
        <v>29326</v>
      </c>
      <c r="Q9799" s="0" t="n">
        <v>56.942</v>
      </c>
      <c r="R9799" s="0" t="n">
        <v>56.9416</v>
      </c>
      <c r="T9799" s="3" t="n">
        <v>29313</v>
      </c>
      <c r="U9799" s="9" t="n">
        <v>102.68</v>
      </c>
      <c r="V9799" s="9" t="n">
        <v>156.6494</v>
      </c>
    </row>
    <row r="9800" customFormat="false" ht="14.4" hidden="false" customHeight="false" outlineLevel="0" collapsed="false">
      <c r="I9800" s="3" t="n">
        <v>29257</v>
      </c>
      <c r="J9800" s="0" t="n">
        <v>59.467</v>
      </c>
      <c r="L9800" s="3" t="n">
        <v>29468</v>
      </c>
      <c r="M9800" s="0" t="n">
        <v>69.297</v>
      </c>
      <c r="N9800" s="0" t="n">
        <v>69.2968</v>
      </c>
      <c r="P9800" s="3" t="n">
        <v>29325</v>
      </c>
      <c r="Q9800" s="0" t="n">
        <v>57.066</v>
      </c>
      <c r="R9800" s="0" t="n">
        <v>57.0664</v>
      </c>
      <c r="T9800" s="3" t="n">
        <v>29312</v>
      </c>
      <c r="U9800" s="9" t="n">
        <v>102.18</v>
      </c>
      <c r="V9800" s="9" t="n">
        <v>155.8866</v>
      </c>
    </row>
    <row r="9801" customFormat="false" ht="14.4" hidden="false" customHeight="false" outlineLevel="0" collapsed="false">
      <c r="I9801" s="3" t="n">
        <v>29256</v>
      </c>
      <c r="J9801" s="0" t="n">
        <v>58.9242</v>
      </c>
      <c r="L9801" s="3" t="n">
        <v>29467</v>
      </c>
      <c r="M9801" s="0" t="n">
        <v>69.16</v>
      </c>
      <c r="N9801" s="0" t="n">
        <v>69.16</v>
      </c>
      <c r="P9801" s="3" t="n">
        <v>29322</v>
      </c>
      <c r="Q9801" s="0" t="n">
        <v>57.633</v>
      </c>
      <c r="R9801" s="0" t="n">
        <v>57.6335</v>
      </c>
      <c r="T9801" s="3" t="n">
        <v>29311</v>
      </c>
      <c r="U9801" s="9" t="n">
        <v>102.09</v>
      </c>
      <c r="V9801" s="9" t="n">
        <v>155.7493</v>
      </c>
    </row>
    <row r="9802" customFormat="false" ht="14.4" hidden="false" customHeight="false" outlineLevel="0" collapsed="false">
      <c r="I9802" s="3" t="n">
        <v>29255</v>
      </c>
      <c r="J9802" s="0" t="n">
        <v>58.8518</v>
      </c>
      <c r="L9802" s="3" t="n">
        <v>29466</v>
      </c>
      <c r="M9802" s="0" t="n">
        <v>68.114</v>
      </c>
      <c r="N9802" s="0" t="n">
        <v>68.1138</v>
      </c>
      <c r="P9802" s="3" t="n">
        <v>29321</v>
      </c>
      <c r="Q9802" s="0" t="n">
        <v>57.738</v>
      </c>
      <c r="R9802" s="0" t="n">
        <v>57.7375</v>
      </c>
      <c r="T9802" s="3" t="n">
        <v>29308</v>
      </c>
      <c r="U9802" s="9" t="n">
        <v>100.68</v>
      </c>
      <c r="V9802" s="9" t="n">
        <v>152.8198</v>
      </c>
    </row>
    <row r="9803" customFormat="false" ht="14.4" hidden="false" customHeight="false" outlineLevel="0" collapsed="false">
      <c r="I9803" s="3" t="n">
        <v>29252</v>
      </c>
      <c r="J9803" s="0" t="n">
        <v>58.6575</v>
      </c>
      <c r="L9803" s="3" t="n">
        <v>29462</v>
      </c>
      <c r="M9803" s="0" t="n">
        <v>67.494</v>
      </c>
      <c r="N9803" s="0" t="n">
        <v>67.4942</v>
      </c>
      <c r="P9803" s="3" t="n">
        <v>29320</v>
      </c>
      <c r="Q9803" s="0" t="n">
        <v>57.269</v>
      </c>
      <c r="R9803" s="0" t="n">
        <v>57.2693</v>
      </c>
      <c r="T9803" s="3" t="n">
        <v>29307</v>
      </c>
      <c r="U9803" s="9" t="n">
        <v>98.22</v>
      </c>
      <c r="V9803" s="9" t="n">
        <v>149.0858</v>
      </c>
    </row>
    <row r="9804" customFormat="false" ht="14.4" hidden="false" customHeight="false" outlineLevel="0" collapsed="false">
      <c r="I9804" s="3" t="n">
        <v>29251</v>
      </c>
      <c r="J9804" s="0" t="n">
        <v>58.5646</v>
      </c>
      <c r="L9804" s="3" t="n">
        <v>29461</v>
      </c>
      <c r="M9804" s="0" t="n">
        <v>66.939</v>
      </c>
      <c r="N9804" s="0" t="n">
        <v>66.9389</v>
      </c>
      <c r="P9804" s="3" t="n">
        <v>29319</v>
      </c>
      <c r="Q9804" s="0" t="n">
        <v>56.151</v>
      </c>
      <c r="R9804" s="0" t="n">
        <v>56.1509</v>
      </c>
      <c r="T9804" s="3" t="n">
        <v>29306</v>
      </c>
      <c r="U9804" s="9" t="n">
        <v>98.68</v>
      </c>
      <c r="V9804" s="9" t="n">
        <v>149.784</v>
      </c>
    </row>
    <row r="9805" customFormat="false" ht="14.4" hidden="false" customHeight="false" outlineLevel="0" collapsed="false">
      <c r="I9805" s="3" t="n">
        <v>29250</v>
      </c>
      <c r="J9805" s="0" t="n">
        <v>58.0166</v>
      </c>
      <c r="L9805" s="3" t="n">
        <v>29460</v>
      </c>
      <c r="M9805" s="0" t="n">
        <v>67.563</v>
      </c>
      <c r="N9805" s="0" t="n">
        <v>67.5626</v>
      </c>
      <c r="P9805" s="3" t="n">
        <v>29318</v>
      </c>
      <c r="Q9805" s="0" t="n">
        <v>55.542</v>
      </c>
      <c r="R9805" s="0" t="n">
        <v>55.5422</v>
      </c>
      <c r="T9805" s="3" t="n">
        <v>29305</v>
      </c>
      <c r="U9805" s="9" t="n">
        <v>99.19</v>
      </c>
      <c r="V9805" s="9" t="n">
        <v>150.5582</v>
      </c>
    </row>
    <row r="9806" customFormat="false" ht="14.4" hidden="false" customHeight="false" outlineLevel="0" collapsed="false">
      <c r="I9806" s="3" t="n">
        <v>29249</v>
      </c>
      <c r="J9806" s="0" t="n">
        <v>57.9662</v>
      </c>
      <c r="L9806" s="3" t="n">
        <v>29459</v>
      </c>
      <c r="M9806" s="0" t="n">
        <v>67.776</v>
      </c>
      <c r="N9806" s="0" t="n">
        <v>67.7758</v>
      </c>
      <c r="P9806" s="3" t="n">
        <v>29314</v>
      </c>
      <c r="Q9806" s="0" t="n">
        <v>56.629</v>
      </c>
      <c r="R9806" s="0" t="n">
        <v>56.6295</v>
      </c>
      <c r="T9806" s="3" t="n">
        <v>29304</v>
      </c>
      <c r="U9806" s="9" t="n">
        <v>99.28</v>
      </c>
      <c r="V9806" s="9" t="n">
        <v>150.6948</v>
      </c>
    </row>
    <row r="9807" customFormat="false" ht="14.4" hidden="false" customHeight="false" outlineLevel="0" collapsed="false">
      <c r="I9807" s="3" t="n">
        <v>29248</v>
      </c>
      <c r="J9807" s="0" t="n">
        <v>56.5765</v>
      </c>
      <c r="L9807" s="3" t="n">
        <v>29458</v>
      </c>
      <c r="M9807" s="0" t="n">
        <v>67.563</v>
      </c>
      <c r="N9807" s="0" t="n">
        <v>67.5626</v>
      </c>
      <c r="P9807" s="3" t="n">
        <v>29313</v>
      </c>
      <c r="Q9807" s="0" t="n">
        <v>56.864</v>
      </c>
      <c r="R9807" s="0" t="n">
        <v>56.8636</v>
      </c>
      <c r="T9807" s="3" t="n">
        <v>29301</v>
      </c>
      <c r="U9807" s="9" t="n">
        <v>102.31</v>
      </c>
      <c r="V9807" s="9" t="n">
        <v>155.2939</v>
      </c>
    </row>
    <row r="9808" customFormat="false" ht="14.4" hidden="false" customHeight="false" outlineLevel="0" collapsed="false">
      <c r="I9808" s="3" t="n">
        <v>29245</v>
      </c>
      <c r="J9808" s="0" t="n">
        <v>56.6799</v>
      </c>
      <c r="L9808" s="3" t="n">
        <v>29455</v>
      </c>
      <c r="M9808" s="0" t="n">
        <v>67.599</v>
      </c>
      <c r="N9808" s="0" t="n">
        <v>67.5988</v>
      </c>
      <c r="P9808" s="3" t="n">
        <v>29312</v>
      </c>
      <c r="Q9808" s="0" t="n">
        <v>56.432</v>
      </c>
      <c r="R9808" s="0" t="n">
        <v>56.4318</v>
      </c>
      <c r="T9808" s="3" t="n">
        <v>29300</v>
      </c>
      <c r="U9808" s="9" t="n">
        <v>103.12</v>
      </c>
      <c r="V9808" s="9" t="n">
        <v>156.5234</v>
      </c>
    </row>
    <row r="9809" customFormat="false" ht="14.4" hidden="false" customHeight="false" outlineLevel="0" collapsed="false">
      <c r="I9809" s="3" t="n">
        <v>29244</v>
      </c>
      <c r="J9809" s="0" t="n">
        <v>57.848</v>
      </c>
      <c r="L9809" s="3" t="n">
        <v>29454</v>
      </c>
      <c r="M9809" s="0" t="n">
        <v>66.947</v>
      </c>
      <c r="N9809" s="0" t="n">
        <v>66.9469</v>
      </c>
      <c r="P9809" s="3" t="n">
        <v>29311</v>
      </c>
      <c r="Q9809" s="0" t="n">
        <v>56.276</v>
      </c>
      <c r="R9809" s="0" t="n">
        <v>56.2757</v>
      </c>
      <c r="T9809" s="3" t="n">
        <v>29299</v>
      </c>
      <c r="U9809" s="9" t="n">
        <v>104.31</v>
      </c>
      <c r="V9809" s="9" t="n">
        <v>158.3297</v>
      </c>
    </row>
    <row r="9810" customFormat="false" ht="14.4" hidden="false" customHeight="false" outlineLevel="0" collapsed="false">
      <c r="I9810" s="3" t="n">
        <v>29243</v>
      </c>
      <c r="J9810" s="0" t="n">
        <v>58.8366</v>
      </c>
      <c r="L9810" s="3" t="n">
        <v>29453</v>
      </c>
      <c r="M9810" s="0" t="n">
        <v>65.885</v>
      </c>
      <c r="N9810" s="0" t="n">
        <v>65.8847</v>
      </c>
      <c r="P9810" s="3" t="n">
        <v>29308</v>
      </c>
      <c r="Q9810" s="0" t="n">
        <v>55.631</v>
      </c>
      <c r="R9810" s="0" t="n">
        <v>55.6307</v>
      </c>
      <c r="T9810" s="3" t="n">
        <v>29298</v>
      </c>
      <c r="U9810" s="9" t="n">
        <v>104.1</v>
      </c>
      <c r="V9810" s="9" t="n">
        <v>158.0109</v>
      </c>
    </row>
    <row r="9811" customFormat="false" ht="14.4" hidden="false" customHeight="false" outlineLevel="0" collapsed="false">
      <c r="I9811" s="3" t="n">
        <v>29242</v>
      </c>
      <c r="J9811" s="0" t="n">
        <v>59.3566</v>
      </c>
      <c r="L9811" s="3" t="n">
        <v>29452</v>
      </c>
      <c r="M9811" s="0" t="n">
        <v>65.301</v>
      </c>
      <c r="N9811" s="0" t="n">
        <v>65.3012</v>
      </c>
      <c r="P9811" s="3" t="n">
        <v>29307</v>
      </c>
      <c r="Q9811" s="0" t="n">
        <v>54.143</v>
      </c>
      <c r="R9811" s="0" t="n">
        <v>54.1429</v>
      </c>
      <c r="T9811" s="3" t="n">
        <v>29297</v>
      </c>
      <c r="U9811" s="9" t="n">
        <v>102.26</v>
      </c>
      <c r="V9811" s="9" t="n">
        <v>155.218</v>
      </c>
    </row>
    <row r="9812" customFormat="false" ht="14.4" hidden="false" customHeight="false" outlineLevel="0" collapsed="false">
      <c r="I9812" s="3" t="n">
        <v>29241</v>
      </c>
      <c r="J9812" s="0" t="n">
        <v>60.1687</v>
      </c>
      <c r="L9812" s="3" t="n">
        <v>29451</v>
      </c>
      <c r="M9812" s="0" t="n">
        <v>65.643</v>
      </c>
      <c r="N9812" s="0" t="n">
        <v>65.6433</v>
      </c>
      <c r="P9812" s="3" t="n">
        <v>29306</v>
      </c>
      <c r="Q9812" s="0" t="n">
        <v>54.83</v>
      </c>
      <c r="R9812" s="0" t="n">
        <v>54.8296</v>
      </c>
      <c r="T9812" s="3" t="n">
        <v>29294</v>
      </c>
      <c r="U9812" s="9" t="n">
        <v>105.43</v>
      </c>
      <c r="V9812" s="9" t="n">
        <v>160.0297</v>
      </c>
    </row>
    <row r="9813" customFormat="false" ht="14.4" hidden="false" customHeight="false" outlineLevel="0" collapsed="false">
      <c r="I9813" s="3" t="n">
        <v>29238</v>
      </c>
      <c r="J9813" s="0" t="n">
        <v>60.0095</v>
      </c>
      <c r="L9813" s="3" t="n">
        <v>29448</v>
      </c>
      <c r="M9813" s="0" t="n">
        <v>66.794</v>
      </c>
      <c r="N9813" s="0" t="n">
        <v>66.794</v>
      </c>
      <c r="P9813" s="3" t="n">
        <v>29305</v>
      </c>
      <c r="Q9813" s="0" t="n">
        <v>55.116</v>
      </c>
      <c r="R9813" s="0" t="n">
        <v>55.1157</v>
      </c>
      <c r="T9813" s="3" t="n">
        <v>29293</v>
      </c>
      <c r="U9813" s="9" t="n">
        <v>105.62</v>
      </c>
      <c r="V9813" s="9" t="n">
        <v>160.3181</v>
      </c>
    </row>
    <row r="9814" customFormat="false" ht="14.4" hidden="false" customHeight="false" outlineLevel="0" collapsed="false">
      <c r="I9814" s="3" t="n">
        <v>29237</v>
      </c>
      <c r="J9814" s="0" t="n">
        <v>59.4487</v>
      </c>
      <c r="L9814" s="3" t="n">
        <v>29447</v>
      </c>
      <c r="M9814" s="0" t="n">
        <v>66.44</v>
      </c>
      <c r="N9814" s="0" t="n">
        <v>66.44</v>
      </c>
      <c r="P9814" s="3" t="n">
        <v>29304</v>
      </c>
      <c r="Q9814" s="0" t="n">
        <v>55.303</v>
      </c>
      <c r="R9814" s="0" t="n">
        <v>55.303</v>
      </c>
      <c r="T9814" s="3" t="n">
        <v>29292</v>
      </c>
      <c r="U9814" s="9" t="n">
        <v>106.87</v>
      </c>
      <c r="V9814" s="9" t="n">
        <v>162.2154</v>
      </c>
    </row>
    <row r="9815" customFormat="false" ht="14.4" hidden="false" customHeight="false" outlineLevel="0" collapsed="false">
      <c r="I9815" s="3" t="n">
        <v>29236</v>
      </c>
      <c r="J9815" s="0" t="n">
        <v>57.6595</v>
      </c>
      <c r="L9815" s="3" t="n">
        <v>29446</v>
      </c>
      <c r="M9815" s="0" t="n">
        <v>65.494</v>
      </c>
      <c r="N9815" s="0" t="n">
        <v>65.4944</v>
      </c>
      <c r="P9815" s="3" t="n">
        <v>29301</v>
      </c>
      <c r="Q9815" s="0" t="n">
        <v>57.03</v>
      </c>
      <c r="R9815" s="0" t="n">
        <v>57.03</v>
      </c>
      <c r="T9815" s="3" t="n">
        <v>29291</v>
      </c>
      <c r="U9815" s="9" t="n">
        <v>107.78</v>
      </c>
      <c r="V9815" s="9" t="n">
        <v>163.5967</v>
      </c>
    </row>
    <row r="9816" customFormat="false" ht="14.4" hidden="false" customHeight="false" outlineLevel="0" collapsed="false">
      <c r="I9816" s="3" t="n">
        <v>29235</v>
      </c>
      <c r="J9816" s="0" t="n">
        <v>56.664</v>
      </c>
      <c r="L9816" s="3" t="n">
        <v>29445</v>
      </c>
      <c r="M9816" s="0" t="n">
        <v>65.317</v>
      </c>
      <c r="N9816" s="0" t="n">
        <v>65.3173</v>
      </c>
      <c r="P9816" s="3" t="n">
        <v>29300</v>
      </c>
      <c r="Q9816" s="0" t="n">
        <v>57.441</v>
      </c>
      <c r="R9816" s="0" t="n">
        <v>57.441</v>
      </c>
      <c r="T9816" s="3" t="n">
        <v>29290</v>
      </c>
      <c r="U9816" s="9" t="n">
        <v>106.51</v>
      </c>
      <c r="V9816" s="9" t="n">
        <v>161.669</v>
      </c>
    </row>
    <row r="9817" customFormat="false" ht="14.4" hidden="false" customHeight="false" outlineLevel="0" collapsed="false">
      <c r="I9817" s="3" t="n">
        <v>29234</v>
      </c>
      <c r="J9817" s="0" t="n">
        <v>55.9407</v>
      </c>
      <c r="L9817" s="3" t="n">
        <v>29444</v>
      </c>
      <c r="M9817" s="0" t="n">
        <v>65.692</v>
      </c>
      <c r="N9817" s="0" t="n">
        <v>65.6915</v>
      </c>
      <c r="P9817" s="3" t="n">
        <v>29299</v>
      </c>
      <c r="Q9817" s="0" t="n">
        <v>58.055</v>
      </c>
      <c r="R9817" s="0" t="n">
        <v>58.0548</v>
      </c>
      <c r="T9817" s="3" t="n">
        <v>29287</v>
      </c>
      <c r="U9817" s="9" t="n">
        <v>106.9</v>
      </c>
      <c r="V9817" s="9" t="n">
        <v>162.261</v>
      </c>
    </row>
    <row r="9818" customFormat="false" ht="14.4" hidden="false" customHeight="false" outlineLevel="0" collapsed="false">
      <c r="I9818" s="3" t="n">
        <v>29231</v>
      </c>
      <c r="J9818" s="0" t="n">
        <v>55.3046</v>
      </c>
      <c r="L9818" s="3" t="n">
        <v>29441</v>
      </c>
      <c r="M9818" s="0" t="n">
        <v>65.237</v>
      </c>
      <c r="N9818" s="0" t="n">
        <v>65.2369</v>
      </c>
      <c r="P9818" s="3" t="n">
        <v>29298</v>
      </c>
      <c r="Q9818" s="0" t="n">
        <v>57.826</v>
      </c>
      <c r="R9818" s="0" t="n">
        <v>57.8259</v>
      </c>
      <c r="T9818" s="3" t="n">
        <v>29286</v>
      </c>
      <c r="U9818" s="9" t="n">
        <v>108.65</v>
      </c>
      <c r="V9818" s="9" t="n">
        <v>164.9173</v>
      </c>
    </row>
    <row r="9819" customFormat="false" ht="14.4" hidden="false" customHeight="false" outlineLevel="0" collapsed="false">
      <c r="I9819" s="3" t="n">
        <v>29230</v>
      </c>
      <c r="J9819" s="0" t="n">
        <v>54.0516</v>
      </c>
      <c r="L9819" s="3" t="n">
        <v>29440</v>
      </c>
      <c r="M9819" s="0" t="n">
        <v>65.007</v>
      </c>
      <c r="N9819" s="0" t="n">
        <v>65.0075</v>
      </c>
      <c r="P9819" s="3" t="n">
        <v>29297</v>
      </c>
      <c r="Q9819" s="0" t="n">
        <v>56.9</v>
      </c>
      <c r="R9819" s="0" t="n">
        <v>56.9</v>
      </c>
      <c r="T9819" s="3" t="n">
        <v>29285</v>
      </c>
      <c r="U9819" s="9" t="n">
        <v>111.13</v>
      </c>
      <c r="V9819" s="9" t="n">
        <v>168.6816</v>
      </c>
    </row>
    <row r="9820" customFormat="false" ht="14.4" hidden="false" customHeight="false" outlineLevel="0" collapsed="false">
      <c r="I9820" s="3" t="n">
        <v>29229</v>
      </c>
      <c r="J9820" s="0" t="n">
        <v>53.781</v>
      </c>
      <c r="L9820" s="3" t="n">
        <v>29439</v>
      </c>
      <c r="M9820" s="0" t="n">
        <v>64.279</v>
      </c>
      <c r="N9820" s="0" t="n">
        <v>64.2792</v>
      </c>
      <c r="P9820" s="3" t="n">
        <v>29294</v>
      </c>
      <c r="Q9820" s="0" t="n">
        <v>58.773</v>
      </c>
      <c r="R9820" s="0" t="n">
        <v>58.7727</v>
      </c>
      <c r="T9820" s="3" t="n">
        <v>29284</v>
      </c>
      <c r="U9820" s="9" t="n">
        <v>112.78</v>
      </c>
      <c r="V9820" s="9" t="n">
        <v>171.1861</v>
      </c>
    </row>
    <row r="9821" customFormat="false" ht="14.4" hidden="false" customHeight="false" outlineLevel="0" collapsed="false">
      <c r="I9821" s="3" t="n">
        <v>29228</v>
      </c>
      <c r="J9821" s="0" t="n">
        <v>54.2385</v>
      </c>
      <c r="L9821" s="3" t="n">
        <v>29438</v>
      </c>
      <c r="M9821" s="0" t="n">
        <v>63.788</v>
      </c>
      <c r="N9821" s="0" t="n">
        <v>63.7883</v>
      </c>
      <c r="P9821" s="3" t="n">
        <v>29293</v>
      </c>
      <c r="Q9821" s="0" t="n">
        <v>58.965</v>
      </c>
      <c r="R9821" s="0" t="n">
        <v>58.9652</v>
      </c>
      <c r="T9821" s="3" t="n">
        <v>29283</v>
      </c>
      <c r="U9821" s="9" t="n">
        <v>112.5</v>
      </c>
      <c r="V9821" s="9" t="n">
        <v>170.7611</v>
      </c>
    </row>
    <row r="9822" customFormat="false" ht="14.4" hidden="false" customHeight="false" outlineLevel="0" collapsed="false">
      <c r="I9822" s="3" t="n">
        <v>29227</v>
      </c>
      <c r="J9822" s="0" t="n">
        <v>55.0085</v>
      </c>
      <c r="L9822" s="3" t="n">
        <v>29437</v>
      </c>
      <c r="M9822" s="0" t="n">
        <v>63.507</v>
      </c>
      <c r="N9822" s="0" t="n">
        <v>63.5066</v>
      </c>
      <c r="P9822" s="3" t="n">
        <v>29292</v>
      </c>
      <c r="Q9822" s="0" t="n">
        <v>59.605</v>
      </c>
      <c r="R9822" s="0" t="n">
        <v>59.605</v>
      </c>
      <c r="T9822" s="3" t="n">
        <v>29280</v>
      </c>
      <c r="U9822" s="9" t="n">
        <v>113.66</v>
      </c>
      <c r="V9822" s="9" t="n">
        <v>172.5218</v>
      </c>
    </row>
    <row r="9823" customFormat="false" ht="14.4" hidden="false" customHeight="false" outlineLevel="0" collapsed="false">
      <c r="I9823" s="3" t="n">
        <v>29224</v>
      </c>
      <c r="J9823" s="0" t="n">
        <v>54.1144</v>
      </c>
      <c r="L9823" s="3" t="n">
        <v>29434</v>
      </c>
      <c r="M9823" s="0" t="n">
        <v>63.72</v>
      </c>
      <c r="N9823" s="0" t="n">
        <v>63.7199</v>
      </c>
      <c r="P9823" s="3" t="n">
        <v>29291</v>
      </c>
      <c r="Q9823" s="0" t="n">
        <v>60.052</v>
      </c>
      <c r="R9823" s="0" t="n">
        <v>60.0524</v>
      </c>
      <c r="T9823" s="3" t="n">
        <v>29279</v>
      </c>
      <c r="U9823" s="9" t="n">
        <v>112.35</v>
      </c>
      <c r="V9823" s="9" t="n">
        <v>169.8014</v>
      </c>
    </row>
    <row r="9824" customFormat="false" ht="14.4" hidden="false" customHeight="false" outlineLevel="0" collapsed="false">
      <c r="I9824" s="3" t="n">
        <v>29223</v>
      </c>
      <c r="J9824" s="0" t="n">
        <v>53.2152</v>
      </c>
      <c r="L9824" s="3" t="n">
        <v>29433</v>
      </c>
      <c r="M9824" s="0" t="n">
        <v>63.358</v>
      </c>
      <c r="N9824" s="0" t="n">
        <v>63.3578</v>
      </c>
      <c r="P9824" s="3" t="n">
        <v>29290</v>
      </c>
      <c r="Q9824" s="0" t="n">
        <v>59.319</v>
      </c>
      <c r="R9824" s="0" t="n">
        <v>59.3189</v>
      </c>
      <c r="T9824" s="3" t="n">
        <v>29278</v>
      </c>
      <c r="U9824" s="9" t="n">
        <v>112.38</v>
      </c>
      <c r="V9824" s="9" t="n">
        <v>169.8467</v>
      </c>
    </row>
    <row r="9825" customFormat="false" ht="14.4" hidden="false" customHeight="false" outlineLevel="0" collapsed="false">
      <c r="I9825" s="3" t="n">
        <v>29222</v>
      </c>
      <c r="J9825" s="0" t="n">
        <v>52.213</v>
      </c>
      <c r="L9825" s="3" t="n">
        <v>29432</v>
      </c>
      <c r="M9825" s="0" t="n">
        <v>63.35</v>
      </c>
      <c r="N9825" s="0" t="n">
        <v>63.3497</v>
      </c>
      <c r="P9825" s="3" t="n">
        <v>29287</v>
      </c>
      <c r="Q9825" s="0" t="n">
        <v>59.704</v>
      </c>
      <c r="R9825" s="0" t="n">
        <v>59.7039</v>
      </c>
      <c r="T9825" s="3" t="n">
        <v>29277</v>
      </c>
      <c r="U9825" s="9" t="n">
        <v>113.98</v>
      </c>
      <c r="V9825" s="9" t="n">
        <v>172.2649</v>
      </c>
    </row>
    <row r="9826" customFormat="false" ht="14.4" hidden="false" customHeight="false" outlineLevel="0" collapsed="false">
      <c r="I9826" s="3" t="n">
        <v>29220</v>
      </c>
      <c r="J9826" s="0" t="n">
        <v>51.3509</v>
      </c>
      <c r="L9826" s="3" t="n">
        <v>29431</v>
      </c>
      <c r="M9826" s="0" t="n">
        <v>62.798</v>
      </c>
      <c r="N9826" s="0" t="n">
        <v>62.7985</v>
      </c>
      <c r="P9826" s="3" t="n">
        <v>29286</v>
      </c>
      <c r="Q9826" s="0" t="n">
        <v>60.734</v>
      </c>
      <c r="R9826" s="0" t="n">
        <v>60.7339</v>
      </c>
      <c r="T9826" s="3" t="n">
        <v>29276</v>
      </c>
      <c r="U9826" s="9" t="n">
        <v>113.33</v>
      </c>
      <c r="V9826" s="9" t="n">
        <v>171.2825</v>
      </c>
    </row>
    <row r="9827" customFormat="false" ht="14.4" hidden="false" customHeight="false" outlineLevel="0" collapsed="false">
      <c r="I9827" s="3" t="n">
        <v>29217</v>
      </c>
      <c r="J9827" s="0" t="n">
        <v>50.8285</v>
      </c>
      <c r="L9827" s="3" t="n">
        <v>29430</v>
      </c>
      <c r="M9827" s="0" t="n">
        <v>62.243</v>
      </c>
      <c r="N9827" s="0" t="n">
        <v>62.2432</v>
      </c>
      <c r="P9827" s="3" t="n">
        <v>29285</v>
      </c>
      <c r="Q9827" s="0" t="n">
        <v>62.159</v>
      </c>
      <c r="R9827" s="0" t="n">
        <v>62.1592</v>
      </c>
      <c r="T9827" s="3" t="n">
        <v>29273</v>
      </c>
      <c r="U9827" s="9" t="n">
        <v>115.04</v>
      </c>
      <c r="V9827" s="9" t="n">
        <v>173.8669</v>
      </c>
    </row>
    <row r="9828" customFormat="false" ht="14.4" hidden="false" customHeight="false" outlineLevel="0" collapsed="false">
      <c r="I9828" s="3" t="n">
        <v>29216</v>
      </c>
      <c r="J9828" s="0" t="n">
        <v>50.3168</v>
      </c>
      <c r="L9828" s="3" t="n">
        <v>29427</v>
      </c>
      <c r="M9828" s="0" t="n">
        <v>62.118</v>
      </c>
      <c r="N9828" s="0" t="n">
        <v>62.1185</v>
      </c>
      <c r="P9828" s="3" t="n">
        <v>29284</v>
      </c>
      <c r="Q9828" s="0" t="n">
        <v>63.08</v>
      </c>
      <c r="R9828" s="0" t="n">
        <v>63.08</v>
      </c>
      <c r="T9828" s="3" t="n">
        <v>29272</v>
      </c>
      <c r="U9828" s="9" t="n">
        <v>115.28</v>
      </c>
      <c r="V9828" s="9" t="n">
        <v>174.2297</v>
      </c>
    </row>
    <row r="9829" customFormat="false" ht="14.4" hidden="false" customHeight="false" outlineLevel="0" collapsed="false">
      <c r="I9829" s="3" t="n">
        <v>29215</v>
      </c>
      <c r="J9829" s="0" t="n">
        <v>50.0769</v>
      </c>
      <c r="L9829" s="3" t="n">
        <v>29426</v>
      </c>
      <c r="M9829" s="0" t="n">
        <v>62.384</v>
      </c>
      <c r="N9829" s="0" t="n">
        <v>62.384</v>
      </c>
      <c r="P9829" s="3" t="n">
        <v>29283</v>
      </c>
      <c r="Q9829" s="0" t="n">
        <v>63.049</v>
      </c>
      <c r="R9829" s="0" t="n">
        <v>63.0488</v>
      </c>
      <c r="T9829" s="3" t="n">
        <v>29271</v>
      </c>
      <c r="U9829" s="9" t="n">
        <v>116.47</v>
      </c>
      <c r="V9829" s="9" t="n">
        <v>176.0282</v>
      </c>
    </row>
    <row r="9830" customFormat="false" ht="14.4" hidden="false" customHeight="false" outlineLevel="0" collapsed="false">
      <c r="I9830" s="3" t="n">
        <v>29210</v>
      </c>
      <c r="J9830" s="0" t="n">
        <v>48.9382</v>
      </c>
      <c r="L9830" s="3" t="n">
        <v>29425</v>
      </c>
      <c r="M9830" s="0" t="n">
        <v>62.243</v>
      </c>
      <c r="N9830" s="0" t="n">
        <v>62.2432</v>
      </c>
      <c r="P9830" s="3" t="n">
        <v>29280</v>
      </c>
      <c r="Q9830" s="0" t="n">
        <v>63.621</v>
      </c>
      <c r="R9830" s="0" t="n">
        <v>63.621</v>
      </c>
      <c r="T9830" s="3" t="n">
        <v>29270</v>
      </c>
      <c r="U9830" s="9" t="n">
        <v>114.6</v>
      </c>
      <c r="V9830" s="9" t="n">
        <v>173.2019</v>
      </c>
    </row>
    <row r="9831" customFormat="false" ht="14.4" hidden="false" customHeight="false" outlineLevel="0" collapsed="false">
      <c r="I9831" s="3" t="n">
        <v>29209</v>
      </c>
      <c r="J9831" s="0" t="n">
        <v>48.1603</v>
      </c>
      <c r="L9831" s="3" t="n">
        <v>29424</v>
      </c>
      <c r="M9831" s="0" t="n">
        <v>62.243</v>
      </c>
      <c r="N9831" s="0" t="n">
        <v>62.2432</v>
      </c>
      <c r="P9831" s="3" t="n">
        <v>29279</v>
      </c>
      <c r="Q9831" s="0" t="n">
        <v>62.799</v>
      </c>
      <c r="R9831" s="0" t="n">
        <v>62.7991</v>
      </c>
      <c r="T9831" s="3" t="n">
        <v>29266</v>
      </c>
      <c r="U9831" s="9" t="n">
        <v>115.41</v>
      </c>
      <c r="V9831" s="9" t="n">
        <v>174.4261</v>
      </c>
    </row>
    <row r="9832" customFormat="false" ht="14.4" hidden="false" customHeight="false" outlineLevel="0" collapsed="false">
      <c r="I9832" s="3" t="n">
        <v>29208</v>
      </c>
      <c r="J9832" s="0" t="n">
        <v>48.2037</v>
      </c>
      <c r="L9832" s="3" t="n">
        <v>29423</v>
      </c>
      <c r="M9832" s="0" t="n">
        <v>62.396</v>
      </c>
      <c r="N9832" s="0" t="n">
        <v>62.3961</v>
      </c>
      <c r="P9832" s="3" t="n">
        <v>29278</v>
      </c>
      <c r="Q9832" s="0" t="n">
        <v>62.783</v>
      </c>
      <c r="R9832" s="0" t="n">
        <v>62.7835</v>
      </c>
      <c r="T9832" s="3" t="n">
        <v>29265</v>
      </c>
      <c r="U9832" s="9" t="n">
        <v>116.72</v>
      </c>
      <c r="V9832" s="9" t="n">
        <v>176.406</v>
      </c>
    </row>
    <row r="9833" customFormat="false" ht="14.4" hidden="false" customHeight="false" outlineLevel="0" collapsed="false">
      <c r="I9833" s="3" t="n">
        <v>29207</v>
      </c>
      <c r="J9833" s="0" t="n">
        <v>48.3421</v>
      </c>
      <c r="L9833" s="3" t="n">
        <v>29420</v>
      </c>
      <c r="M9833" s="0" t="n">
        <v>62.187</v>
      </c>
      <c r="N9833" s="0" t="n">
        <v>62.1869</v>
      </c>
      <c r="P9833" s="3" t="n">
        <v>29277</v>
      </c>
      <c r="Q9833" s="0" t="n">
        <v>63.59</v>
      </c>
      <c r="R9833" s="0" t="n">
        <v>63.5898</v>
      </c>
      <c r="T9833" s="3" t="n">
        <v>29264</v>
      </c>
      <c r="U9833" s="9" t="n">
        <v>118.44</v>
      </c>
      <c r="V9833" s="9" t="n">
        <v>179.0056</v>
      </c>
    </row>
    <row r="9834" customFormat="false" ht="14.4" hidden="false" customHeight="false" outlineLevel="0" collapsed="false">
      <c r="I9834" s="3" t="n">
        <v>29206</v>
      </c>
      <c r="J9834" s="0" t="n">
        <v>47.5858</v>
      </c>
      <c r="L9834" s="3" t="n">
        <v>29419</v>
      </c>
      <c r="M9834" s="0" t="n">
        <v>61.748</v>
      </c>
      <c r="N9834" s="0" t="n">
        <v>61.7483</v>
      </c>
      <c r="P9834" s="3" t="n">
        <v>29276</v>
      </c>
      <c r="Q9834" s="0" t="n">
        <v>63.231</v>
      </c>
      <c r="R9834" s="0" t="n">
        <v>63.2309</v>
      </c>
      <c r="T9834" s="3" t="n">
        <v>29263</v>
      </c>
      <c r="U9834" s="9" t="n">
        <v>117.9</v>
      </c>
      <c r="V9834" s="9" t="n">
        <v>178.1894</v>
      </c>
    </row>
    <row r="9835" customFormat="false" ht="14.4" hidden="false" customHeight="false" outlineLevel="0" collapsed="false">
      <c r="I9835" s="3" t="n">
        <v>29203</v>
      </c>
      <c r="J9835" s="0" t="n">
        <v>47.0511</v>
      </c>
      <c r="L9835" s="3" t="n">
        <v>29418</v>
      </c>
      <c r="M9835" s="0" t="n">
        <v>60.992</v>
      </c>
      <c r="N9835" s="0" t="n">
        <v>60.9918</v>
      </c>
      <c r="P9835" s="3" t="n">
        <v>29273</v>
      </c>
      <c r="Q9835" s="0" t="n">
        <v>64.188</v>
      </c>
      <c r="R9835" s="0" t="n">
        <v>64.188</v>
      </c>
      <c r="T9835" s="3" t="n">
        <v>29262</v>
      </c>
      <c r="U9835" s="9" t="n">
        <v>117.12</v>
      </c>
      <c r="V9835" s="9" t="n">
        <v>177.0106</v>
      </c>
    </row>
    <row r="9836" customFormat="false" ht="14.4" hidden="false" customHeight="false" outlineLevel="0" collapsed="false">
      <c r="I9836" s="3" t="n">
        <v>29202</v>
      </c>
      <c r="J9836" s="0" t="n">
        <v>46.5348</v>
      </c>
      <c r="L9836" s="3" t="n">
        <v>29417</v>
      </c>
      <c r="M9836" s="0" t="n">
        <v>60.614</v>
      </c>
      <c r="N9836" s="0" t="n">
        <v>60.6136</v>
      </c>
      <c r="P9836" s="3" t="n">
        <v>29272</v>
      </c>
      <c r="Q9836" s="0" t="n">
        <v>64.459</v>
      </c>
      <c r="R9836" s="0" t="n">
        <v>64.4586</v>
      </c>
      <c r="T9836" s="3" t="n">
        <v>29259</v>
      </c>
      <c r="U9836" s="9" t="n">
        <v>117.95</v>
      </c>
      <c r="V9836" s="9" t="n">
        <v>178.265</v>
      </c>
    </row>
    <row r="9837" customFormat="false" ht="14.4" hidden="false" customHeight="false" outlineLevel="0" collapsed="false">
      <c r="I9837" s="3" t="n">
        <v>29201</v>
      </c>
      <c r="J9837" s="0" t="n">
        <v>45.9195</v>
      </c>
      <c r="L9837" s="3" t="n">
        <v>29416</v>
      </c>
      <c r="M9837" s="0" t="n">
        <v>60.517</v>
      </c>
      <c r="N9837" s="0" t="n">
        <v>60.517</v>
      </c>
      <c r="P9837" s="3" t="n">
        <v>29271</v>
      </c>
      <c r="Q9837" s="0" t="n">
        <v>65.052</v>
      </c>
      <c r="R9837" s="0" t="n">
        <v>65.0516</v>
      </c>
      <c r="T9837" s="3" t="n">
        <v>29258</v>
      </c>
      <c r="U9837" s="9" t="n">
        <v>116.28</v>
      </c>
      <c r="V9837" s="9" t="n">
        <v>175.741</v>
      </c>
    </row>
    <row r="9838" customFormat="false" ht="14.4" hidden="false" customHeight="false" outlineLevel="0" collapsed="false">
      <c r="I9838" s="3" t="n">
        <v>29200</v>
      </c>
      <c r="J9838" s="0" t="n">
        <v>45.8281</v>
      </c>
      <c r="L9838" s="3" t="n">
        <v>29413</v>
      </c>
      <c r="M9838" s="0" t="n">
        <v>59.676</v>
      </c>
      <c r="N9838" s="0" t="n">
        <v>59.676</v>
      </c>
      <c r="P9838" s="3" t="n">
        <v>29270</v>
      </c>
      <c r="Q9838" s="0" t="n">
        <v>64.063</v>
      </c>
      <c r="R9838" s="0" t="n">
        <v>64.0632</v>
      </c>
      <c r="T9838" s="3" t="n">
        <v>29257</v>
      </c>
      <c r="U9838" s="9" t="n">
        <v>115.72</v>
      </c>
      <c r="V9838" s="9" t="n">
        <v>174.8947</v>
      </c>
    </row>
    <row r="9839" customFormat="false" ht="14.4" hidden="false" customHeight="false" outlineLevel="0" collapsed="false">
      <c r="I9839" s="3" t="n">
        <v>29199</v>
      </c>
      <c r="J9839" s="0" t="n">
        <v>44.9852</v>
      </c>
      <c r="L9839" s="3" t="n">
        <v>29412</v>
      </c>
      <c r="M9839" s="0" t="n">
        <v>59.193</v>
      </c>
      <c r="N9839" s="0" t="n">
        <v>59.1932</v>
      </c>
      <c r="P9839" s="3" t="n">
        <v>29266</v>
      </c>
      <c r="Q9839" s="0" t="n">
        <v>64.459</v>
      </c>
      <c r="R9839" s="0" t="n">
        <v>64.4586</v>
      </c>
      <c r="T9839" s="3" t="n">
        <v>29256</v>
      </c>
      <c r="U9839" s="9" t="n">
        <v>114.66</v>
      </c>
      <c r="V9839" s="9" t="n">
        <v>173.2926</v>
      </c>
    </row>
    <row r="9840" customFormat="false" ht="14.4" hidden="false" customHeight="false" outlineLevel="0" collapsed="false">
      <c r="I9840" s="3" t="n">
        <v>29196</v>
      </c>
      <c r="J9840" s="0" t="n">
        <v>44.4675</v>
      </c>
      <c r="L9840" s="3" t="n">
        <v>29411</v>
      </c>
      <c r="M9840" s="0" t="n">
        <v>59.246</v>
      </c>
      <c r="N9840" s="0" t="n">
        <v>59.2455</v>
      </c>
      <c r="P9840" s="3" t="n">
        <v>29265</v>
      </c>
      <c r="Q9840" s="0" t="n">
        <v>65.041</v>
      </c>
      <c r="R9840" s="0" t="n">
        <v>65.0412</v>
      </c>
      <c r="T9840" s="3" t="n">
        <v>29255</v>
      </c>
      <c r="U9840" s="9" t="n">
        <v>114.37</v>
      </c>
      <c r="V9840" s="9" t="n">
        <v>172.8543</v>
      </c>
    </row>
    <row r="9841" customFormat="false" ht="14.4" hidden="false" customHeight="false" outlineLevel="0" collapsed="false">
      <c r="I9841" s="3" t="n">
        <v>29195</v>
      </c>
      <c r="J9841" s="0" t="n">
        <v>44.7311</v>
      </c>
      <c r="L9841" s="3" t="n">
        <v>29410</v>
      </c>
      <c r="M9841" s="0" t="n">
        <v>59.028</v>
      </c>
      <c r="N9841" s="0" t="n">
        <v>59.0282</v>
      </c>
      <c r="P9841" s="3" t="n">
        <v>29264</v>
      </c>
      <c r="Q9841" s="0" t="n">
        <v>66.035</v>
      </c>
      <c r="R9841" s="0" t="n">
        <v>66.0348</v>
      </c>
      <c r="T9841" s="3" t="n">
        <v>29252</v>
      </c>
      <c r="U9841" s="9" t="n">
        <v>115.12</v>
      </c>
      <c r="V9841" s="9" t="n">
        <v>173.9878</v>
      </c>
    </row>
    <row r="9842" customFormat="false" ht="14.4" hidden="false" customHeight="false" outlineLevel="0" collapsed="false">
      <c r="I9842" s="3" t="n">
        <v>29194</v>
      </c>
      <c r="J9842" s="0" t="n">
        <v>45.4481</v>
      </c>
      <c r="L9842" s="3" t="n">
        <v>29409</v>
      </c>
      <c r="M9842" s="0" t="n">
        <v>59.052</v>
      </c>
      <c r="N9842" s="0" t="n">
        <v>59.0524</v>
      </c>
      <c r="P9842" s="3" t="n">
        <v>29263</v>
      </c>
      <c r="Q9842" s="0" t="n">
        <v>65.842</v>
      </c>
      <c r="R9842" s="0" t="n">
        <v>65.8423</v>
      </c>
      <c r="T9842" s="3" t="n">
        <v>29251</v>
      </c>
      <c r="U9842" s="9" t="n">
        <v>114.16</v>
      </c>
      <c r="V9842" s="9" t="n">
        <v>172.5369</v>
      </c>
    </row>
    <row r="9843" customFormat="false" ht="14.4" hidden="false" customHeight="false" outlineLevel="0" collapsed="false">
      <c r="I9843" s="3" t="n">
        <v>29193</v>
      </c>
      <c r="J9843" s="0" t="n">
        <v>45.4589</v>
      </c>
      <c r="L9843" s="3" t="n">
        <v>29405</v>
      </c>
      <c r="M9843" s="0" t="n">
        <v>58.368</v>
      </c>
      <c r="N9843" s="0" t="n">
        <v>58.3683</v>
      </c>
      <c r="P9843" s="3" t="n">
        <v>29262</v>
      </c>
      <c r="Q9843" s="0" t="n">
        <v>65.4</v>
      </c>
      <c r="R9843" s="0" t="n">
        <v>65.4001</v>
      </c>
      <c r="T9843" s="3" t="n">
        <v>29250</v>
      </c>
      <c r="U9843" s="9" t="n">
        <v>115.2</v>
      </c>
      <c r="V9843" s="9" t="n">
        <v>173.3646</v>
      </c>
    </row>
    <row r="9844" customFormat="false" ht="14.4" hidden="false" customHeight="false" outlineLevel="0" collapsed="false">
      <c r="I9844" s="3" t="n">
        <v>29192</v>
      </c>
      <c r="J9844" s="0" t="n">
        <v>45.7204</v>
      </c>
      <c r="L9844" s="3" t="n">
        <v>29404</v>
      </c>
      <c r="M9844" s="0" t="n">
        <v>57.704</v>
      </c>
      <c r="N9844" s="0" t="n">
        <v>57.7044</v>
      </c>
      <c r="P9844" s="3" t="n">
        <v>29259</v>
      </c>
      <c r="Q9844" s="0" t="n">
        <v>65.832</v>
      </c>
      <c r="R9844" s="0" t="n">
        <v>65.8319</v>
      </c>
      <c r="T9844" s="3" t="n">
        <v>29249</v>
      </c>
      <c r="U9844" s="9" t="n">
        <v>114.07</v>
      </c>
      <c r="V9844" s="9" t="n">
        <v>171.6641</v>
      </c>
    </row>
    <row r="9845" customFormat="false" ht="14.4" hidden="false" customHeight="false" outlineLevel="0" collapsed="false">
      <c r="I9845" s="3" t="n">
        <v>29189</v>
      </c>
      <c r="J9845" s="0" t="n">
        <v>45.1492</v>
      </c>
      <c r="L9845" s="3" t="n">
        <v>29403</v>
      </c>
      <c r="M9845" s="0" t="n">
        <v>57.314</v>
      </c>
      <c r="N9845" s="0" t="n">
        <v>57.3141</v>
      </c>
      <c r="P9845" s="3" t="n">
        <v>29258</v>
      </c>
      <c r="Q9845" s="0" t="n">
        <v>64.937</v>
      </c>
      <c r="R9845" s="0" t="n">
        <v>64.9371</v>
      </c>
      <c r="T9845" s="3" t="n">
        <v>29248</v>
      </c>
      <c r="U9845" s="9" t="n">
        <v>114.85</v>
      </c>
      <c r="V9845" s="9" t="n">
        <v>172.8379</v>
      </c>
    </row>
    <row r="9846" customFormat="false" ht="14.4" hidden="false" customHeight="false" outlineLevel="0" collapsed="false">
      <c r="I9846" s="3" t="n">
        <v>29188</v>
      </c>
      <c r="J9846" s="0" t="n">
        <v>44.2068</v>
      </c>
      <c r="L9846" s="3" t="n">
        <v>29402</v>
      </c>
      <c r="M9846" s="0" t="n">
        <v>57.073</v>
      </c>
      <c r="N9846" s="0" t="n">
        <v>57.0727</v>
      </c>
      <c r="P9846" s="3" t="n">
        <v>29257</v>
      </c>
      <c r="Q9846" s="0" t="n">
        <v>64.677</v>
      </c>
      <c r="R9846" s="0" t="n">
        <v>64.677</v>
      </c>
      <c r="T9846" s="3" t="n">
        <v>29245</v>
      </c>
      <c r="U9846" s="9" t="n">
        <v>113.61</v>
      </c>
      <c r="V9846" s="9" t="n">
        <v>170.9718</v>
      </c>
    </row>
    <row r="9847" customFormat="false" ht="14.4" hidden="false" customHeight="false" outlineLevel="0" collapsed="false">
      <c r="I9847" s="3" t="n">
        <v>29187</v>
      </c>
      <c r="J9847" s="0" t="n">
        <v>43.9316</v>
      </c>
      <c r="L9847" s="3" t="n">
        <v>29399</v>
      </c>
      <c r="M9847" s="0" t="n">
        <v>57.616</v>
      </c>
      <c r="N9847" s="0" t="n">
        <v>57.6159</v>
      </c>
      <c r="P9847" s="3" t="n">
        <v>29256</v>
      </c>
      <c r="Q9847" s="0" t="n">
        <v>64.126</v>
      </c>
      <c r="R9847" s="0" t="n">
        <v>64.1256</v>
      </c>
      <c r="T9847" s="3" t="n">
        <v>29244</v>
      </c>
      <c r="U9847" s="9" t="n">
        <v>113.7</v>
      </c>
      <c r="V9847" s="9" t="n">
        <v>171.1073</v>
      </c>
    </row>
    <row r="9848" customFormat="false" ht="14.4" hidden="false" customHeight="false" outlineLevel="0" collapsed="false">
      <c r="I9848" s="3" t="n">
        <v>29186</v>
      </c>
      <c r="J9848" s="0" t="n">
        <v>43.4613</v>
      </c>
      <c r="L9848" s="3" t="n">
        <v>29398</v>
      </c>
      <c r="M9848" s="0" t="n">
        <v>57.523</v>
      </c>
      <c r="N9848" s="0" t="n">
        <v>57.5234</v>
      </c>
      <c r="P9848" s="3" t="n">
        <v>29255</v>
      </c>
      <c r="Q9848" s="0" t="n">
        <v>63.98</v>
      </c>
      <c r="R9848" s="0" t="n">
        <v>63.98</v>
      </c>
      <c r="T9848" s="3" t="n">
        <v>29243</v>
      </c>
      <c r="U9848" s="9" t="n">
        <v>113.44</v>
      </c>
      <c r="V9848" s="9" t="n">
        <v>170.716</v>
      </c>
    </row>
    <row r="9849" customFormat="false" ht="14.4" hidden="false" customHeight="false" outlineLevel="0" collapsed="false">
      <c r="I9849" s="3" t="n">
        <v>29185</v>
      </c>
      <c r="J9849" s="0" t="n">
        <v>43.0136</v>
      </c>
      <c r="L9849" s="3" t="n">
        <v>29397</v>
      </c>
      <c r="M9849" s="0" t="n">
        <v>57.556</v>
      </c>
      <c r="N9849" s="0" t="n">
        <v>57.5555</v>
      </c>
      <c r="P9849" s="3" t="n">
        <v>29252</v>
      </c>
      <c r="Q9849" s="0" t="n">
        <v>64.401</v>
      </c>
      <c r="R9849" s="0" t="n">
        <v>64.4013</v>
      </c>
      <c r="T9849" s="3" t="n">
        <v>29242</v>
      </c>
      <c r="U9849" s="9" t="n">
        <v>111.51</v>
      </c>
      <c r="V9849" s="9" t="n">
        <v>167.8115</v>
      </c>
    </row>
    <row r="9850" customFormat="false" ht="14.4" hidden="false" customHeight="false" outlineLevel="0" collapsed="false">
      <c r="I9850" s="3" t="n">
        <v>29182</v>
      </c>
      <c r="J9850" s="0" t="n">
        <v>43.548</v>
      </c>
      <c r="L9850" s="3" t="n">
        <v>29396</v>
      </c>
      <c r="M9850" s="0" t="n">
        <v>57.032</v>
      </c>
      <c r="N9850" s="0" t="n">
        <v>57.0325</v>
      </c>
      <c r="P9850" s="3" t="n">
        <v>29251</v>
      </c>
      <c r="Q9850" s="0" t="n">
        <v>63.944</v>
      </c>
      <c r="R9850" s="0" t="n">
        <v>63.9436</v>
      </c>
      <c r="T9850" s="3" t="n">
        <v>29241</v>
      </c>
      <c r="U9850" s="9" t="n">
        <v>112.1</v>
      </c>
      <c r="V9850" s="9" t="n">
        <v>168.6994</v>
      </c>
    </row>
    <row r="9851" customFormat="false" ht="14.4" hidden="false" customHeight="false" outlineLevel="0" collapsed="false">
      <c r="I9851" s="3" t="n">
        <v>29180</v>
      </c>
      <c r="J9851" s="0" t="n">
        <v>43.3396</v>
      </c>
      <c r="L9851" s="3" t="n">
        <v>29395</v>
      </c>
      <c r="M9851" s="0" t="n">
        <v>56.771</v>
      </c>
      <c r="N9851" s="0" t="n">
        <v>56.7709</v>
      </c>
      <c r="P9851" s="3" t="n">
        <v>29250</v>
      </c>
      <c r="Q9851" s="0" t="n">
        <v>64.349</v>
      </c>
      <c r="R9851" s="0" t="n">
        <v>64.3493</v>
      </c>
      <c r="T9851" s="3" t="n">
        <v>29238</v>
      </c>
      <c r="U9851" s="9" t="n">
        <v>111.07</v>
      </c>
      <c r="V9851" s="9" t="n">
        <v>167.1494</v>
      </c>
    </row>
    <row r="9852" customFormat="false" ht="14.4" hidden="false" customHeight="false" outlineLevel="0" collapsed="false">
      <c r="I9852" s="3" t="n">
        <v>29179</v>
      </c>
      <c r="J9852" s="0" t="n">
        <v>43.2046</v>
      </c>
      <c r="L9852" s="3" t="n">
        <v>29392</v>
      </c>
      <c r="M9852" s="0" t="n">
        <v>56.602</v>
      </c>
      <c r="N9852" s="0" t="n">
        <v>56.6019</v>
      </c>
      <c r="P9852" s="3" t="n">
        <v>29249</v>
      </c>
      <c r="Q9852" s="0" t="n">
        <v>63.673</v>
      </c>
      <c r="R9852" s="0" t="n">
        <v>63.673</v>
      </c>
      <c r="T9852" s="3" t="n">
        <v>29237</v>
      </c>
      <c r="U9852" s="9" t="n">
        <v>110.7</v>
      </c>
      <c r="V9852" s="9" t="n">
        <v>166.5926</v>
      </c>
    </row>
    <row r="9853" customFormat="false" ht="14.4" hidden="false" customHeight="false" outlineLevel="0" collapsed="false">
      <c r="I9853" s="3" t="n">
        <v>29178</v>
      </c>
      <c r="J9853" s="0" t="n">
        <v>42.8379</v>
      </c>
      <c r="L9853" s="3" t="n">
        <v>29391</v>
      </c>
      <c r="M9853" s="0" t="n">
        <v>56.65</v>
      </c>
      <c r="N9853" s="0" t="n">
        <v>56.6502</v>
      </c>
      <c r="P9853" s="3" t="n">
        <v>29248</v>
      </c>
      <c r="Q9853" s="0" t="n">
        <v>64.042</v>
      </c>
      <c r="R9853" s="0" t="n">
        <v>64.0424</v>
      </c>
      <c r="T9853" s="3" t="n">
        <v>29236</v>
      </c>
      <c r="U9853" s="9" t="n">
        <v>111.05</v>
      </c>
      <c r="V9853" s="9" t="n">
        <v>167.1193</v>
      </c>
    </row>
    <row r="9854" customFormat="false" ht="14.4" hidden="false" customHeight="false" outlineLevel="0" collapsed="false">
      <c r="I9854" s="3" t="n">
        <v>29175</v>
      </c>
      <c r="J9854" s="0" t="n">
        <v>43.1124</v>
      </c>
      <c r="L9854" s="3" t="n">
        <v>29390</v>
      </c>
      <c r="M9854" s="0" t="n">
        <v>56.992</v>
      </c>
      <c r="N9854" s="0" t="n">
        <v>56.9922</v>
      </c>
      <c r="P9854" s="3" t="n">
        <v>29245</v>
      </c>
      <c r="Q9854" s="0" t="n">
        <v>63.387</v>
      </c>
      <c r="R9854" s="0" t="n">
        <v>63.3869</v>
      </c>
      <c r="T9854" s="3" t="n">
        <v>29235</v>
      </c>
      <c r="U9854" s="9" t="n">
        <v>111.14</v>
      </c>
      <c r="V9854" s="9" t="n">
        <v>167.2547</v>
      </c>
    </row>
    <row r="9855" customFormat="false" ht="14.4" hidden="false" customHeight="false" outlineLevel="0" collapsed="false">
      <c r="I9855" s="3" t="n">
        <v>29174</v>
      </c>
      <c r="J9855" s="0" t="n">
        <v>42.9039</v>
      </c>
      <c r="L9855" s="3" t="n">
        <v>29389</v>
      </c>
      <c r="M9855" s="0" t="n">
        <v>57.028</v>
      </c>
      <c r="N9855" s="0" t="n">
        <v>57.0284</v>
      </c>
      <c r="P9855" s="3" t="n">
        <v>29244</v>
      </c>
      <c r="Q9855" s="0" t="n">
        <v>63.423</v>
      </c>
      <c r="R9855" s="0" t="n">
        <v>63.4233</v>
      </c>
      <c r="T9855" s="3" t="n">
        <v>29234</v>
      </c>
      <c r="U9855" s="9" t="n">
        <v>110.38</v>
      </c>
      <c r="V9855" s="9" t="n">
        <v>166.111</v>
      </c>
    </row>
    <row r="9856" customFormat="false" ht="14.4" hidden="false" customHeight="false" outlineLevel="0" collapsed="false">
      <c r="I9856" s="3" t="n">
        <v>29173</v>
      </c>
      <c r="J9856" s="0" t="n">
        <v>43.2052</v>
      </c>
      <c r="L9856" s="3" t="n">
        <v>29388</v>
      </c>
      <c r="M9856" s="0" t="n">
        <v>56.908</v>
      </c>
      <c r="N9856" s="0" t="n">
        <v>56.9077</v>
      </c>
      <c r="P9856" s="3" t="n">
        <v>29243</v>
      </c>
      <c r="Q9856" s="0" t="n">
        <v>63.246</v>
      </c>
      <c r="R9856" s="0" t="n">
        <v>63.2465</v>
      </c>
      <c r="T9856" s="3" t="n">
        <v>29231</v>
      </c>
      <c r="U9856" s="9" t="n">
        <v>109.92</v>
      </c>
      <c r="V9856" s="9" t="n">
        <v>165.4188</v>
      </c>
    </row>
    <row r="9857" customFormat="false" ht="14.4" hidden="false" customHeight="false" outlineLevel="0" collapsed="false">
      <c r="I9857" s="3" t="n">
        <v>29172</v>
      </c>
      <c r="J9857" s="0" t="n">
        <v>42.7513</v>
      </c>
      <c r="L9857" s="3" t="n">
        <v>29385</v>
      </c>
      <c r="M9857" s="0" t="n">
        <v>56.908</v>
      </c>
      <c r="N9857" s="0" t="n">
        <v>56.9077</v>
      </c>
      <c r="P9857" s="3" t="n">
        <v>29242</v>
      </c>
      <c r="Q9857" s="0" t="n">
        <v>62.279</v>
      </c>
      <c r="R9857" s="0" t="n">
        <v>62.2789</v>
      </c>
      <c r="T9857" s="3" t="n">
        <v>29230</v>
      </c>
      <c r="U9857" s="9" t="n">
        <v>109.89</v>
      </c>
      <c r="V9857" s="9" t="n">
        <v>165.3736</v>
      </c>
    </row>
    <row r="9858" customFormat="false" ht="14.4" hidden="false" customHeight="false" outlineLevel="0" collapsed="false">
      <c r="I9858" s="3" t="n">
        <v>29171</v>
      </c>
      <c r="J9858" s="0" t="n">
        <v>43.1541</v>
      </c>
      <c r="L9858" s="3" t="n">
        <v>29384</v>
      </c>
      <c r="M9858" s="0" t="n">
        <v>56.493</v>
      </c>
      <c r="N9858" s="0" t="n">
        <v>56.4933</v>
      </c>
      <c r="P9858" s="3" t="n">
        <v>29241</v>
      </c>
      <c r="Q9858" s="0" t="n">
        <v>62.685</v>
      </c>
      <c r="R9858" s="0" t="n">
        <v>62.6847</v>
      </c>
      <c r="T9858" s="3" t="n">
        <v>29229</v>
      </c>
      <c r="U9858" s="9" t="n">
        <v>109.05</v>
      </c>
      <c r="V9858" s="9" t="n">
        <v>164.1095</v>
      </c>
    </row>
    <row r="9859" customFormat="false" ht="14.4" hidden="false" customHeight="false" outlineLevel="0" collapsed="false">
      <c r="I9859" s="3" t="n">
        <v>29168</v>
      </c>
      <c r="J9859" s="0" t="n">
        <v>42.488</v>
      </c>
      <c r="L9859" s="3" t="n">
        <v>29383</v>
      </c>
      <c r="M9859" s="0" t="n">
        <v>56.574</v>
      </c>
      <c r="N9859" s="0" t="n">
        <v>56.5737</v>
      </c>
      <c r="P9859" s="3" t="n">
        <v>29238</v>
      </c>
      <c r="Q9859" s="0" t="n">
        <v>62.123</v>
      </c>
      <c r="R9859" s="0" t="n">
        <v>62.1228</v>
      </c>
      <c r="T9859" s="3" t="n">
        <v>29228</v>
      </c>
      <c r="U9859" s="9" t="n">
        <v>108.95</v>
      </c>
      <c r="V9859" s="9" t="n">
        <v>163.959</v>
      </c>
    </row>
    <row r="9860" customFormat="false" ht="14.4" hidden="false" customHeight="false" outlineLevel="0" collapsed="false">
      <c r="I9860" s="3" t="n">
        <v>29167</v>
      </c>
      <c r="J9860" s="0" t="n">
        <v>42.4465</v>
      </c>
      <c r="L9860" s="3" t="n">
        <v>29382</v>
      </c>
      <c r="M9860" s="0" t="n">
        <v>56.26</v>
      </c>
      <c r="N9860" s="0" t="n">
        <v>56.2599</v>
      </c>
      <c r="P9860" s="3" t="n">
        <v>29237</v>
      </c>
      <c r="Q9860" s="0" t="n">
        <v>62.008</v>
      </c>
      <c r="R9860" s="0" t="n">
        <v>62.0084</v>
      </c>
      <c r="T9860" s="3" t="n">
        <v>29227</v>
      </c>
      <c r="U9860" s="9" t="n">
        <v>106.81</v>
      </c>
      <c r="V9860" s="9" t="n">
        <v>160.7385</v>
      </c>
    </row>
    <row r="9861" customFormat="false" ht="14.4" hidden="false" customHeight="false" outlineLevel="0" collapsed="false">
      <c r="I9861" s="3" t="n">
        <v>29166</v>
      </c>
      <c r="J9861" s="0" t="n">
        <v>42.5409</v>
      </c>
      <c r="L9861" s="3" t="n">
        <v>29381</v>
      </c>
      <c r="M9861" s="0" t="n">
        <v>56.022</v>
      </c>
      <c r="N9861" s="0" t="n">
        <v>56.0225</v>
      </c>
      <c r="P9861" s="3" t="n">
        <v>29236</v>
      </c>
      <c r="Q9861" s="0" t="n">
        <v>62.149</v>
      </c>
      <c r="R9861" s="0" t="n">
        <v>62.1488</v>
      </c>
      <c r="T9861" s="3" t="n">
        <v>29224</v>
      </c>
      <c r="U9861" s="9" t="n">
        <v>106.52</v>
      </c>
      <c r="V9861" s="9" t="n">
        <v>160.3021</v>
      </c>
    </row>
    <row r="9862" customFormat="false" ht="14.4" hidden="false" customHeight="false" outlineLevel="0" collapsed="false">
      <c r="I9862" s="3" t="n">
        <v>29165</v>
      </c>
      <c r="J9862" s="0" t="n">
        <v>42.4311</v>
      </c>
      <c r="L9862" s="3" t="n">
        <v>29378</v>
      </c>
      <c r="M9862" s="0" t="n">
        <v>55.906</v>
      </c>
      <c r="N9862" s="0" t="n">
        <v>55.9058</v>
      </c>
      <c r="P9862" s="3" t="n">
        <v>29235</v>
      </c>
      <c r="Q9862" s="0" t="n">
        <v>62.144</v>
      </c>
      <c r="R9862" s="0" t="n">
        <v>62.1436</v>
      </c>
      <c r="T9862" s="3" t="n">
        <v>29223</v>
      </c>
      <c r="U9862" s="9" t="n">
        <v>105.22</v>
      </c>
      <c r="V9862" s="9" t="n">
        <v>158.3457</v>
      </c>
    </row>
    <row r="9863" customFormat="false" ht="14.4" hidden="false" customHeight="false" outlineLevel="0" collapsed="false">
      <c r="I9863" s="3" t="n">
        <v>29164</v>
      </c>
      <c r="J9863" s="0" t="n">
        <v>41.9102</v>
      </c>
      <c r="L9863" s="3" t="n">
        <v>29377</v>
      </c>
      <c r="M9863" s="0" t="n">
        <v>55.656</v>
      </c>
      <c r="N9863" s="0" t="n">
        <v>55.6563</v>
      </c>
      <c r="P9863" s="3" t="n">
        <v>29234</v>
      </c>
      <c r="Q9863" s="0" t="n">
        <v>61.78</v>
      </c>
      <c r="R9863" s="0" t="n">
        <v>61.7795</v>
      </c>
      <c r="T9863" s="3" t="n">
        <v>29222</v>
      </c>
      <c r="U9863" s="9" t="n">
        <v>105.76</v>
      </c>
      <c r="V9863" s="9" t="n">
        <v>159.1584</v>
      </c>
    </row>
    <row r="9864" customFormat="false" ht="14.4" hidden="false" customHeight="false" outlineLevel="0" collapsed="false">
      <c r="I9864" s="3" t="n">
        <v>29161</v>
      </c>
      <c r="J9864" s="0" t="n">
        <v>41.5498</v>
      </c>
      <c r="L9864" s="3" t="n">
        <v>29376</v>
      </c>
      <c r="M9864" s="0" t="n">
        <v>55.439</v>
      </c>
      <c r="N9864" s="0" t="n">
        <v>55.4391</v>
      </c>
      <c r="P9864" s="3" t="n">
        <v>29231</v>
      </c>
      <c r="Q9864" s="0" t="n">
        <v>61.592</v>
      </c>
      <c r="R9864" s="0" t="n">
        <v>61.5922</v>
      </c>
      <c r="T9864" s="3" t="n">
        <v>29220</v>
      </c>
      <c r="U9864" s="9" t="n">
        <v>107.94</v>
      </c>
      <c r="V9864" s="9" t="n">
        <v>162.439</v>
      </c>
    </row>
    <row r="9865" customFormat="false" ht="14.4" hidden="false" customHeight="false" outlineLevel="0" collapsed="false">
      <c r="I9865" s="3" t="n">
        <v>29160</v>
      </c>
      <c r="J9865" s="0" t="n">
        <v>41.2395</v>
      </c>
      <c r="L9865" s="3" t="n">
        <v>29375</v>
      </c>
      <c r="M9865" s="0" t="n">
        <v>54.86</v>
      </c>
      <c r="N9865" s="0" t="n">
        <v>54.8596</v>
      </c>
      <c r="P9865" s="3" t="n">
        <v>29230</v>
      </c>
      <c r="Q9865" s="0" t="n">
        <v>61.488</v>
      </c>
      <c r="R9865" s="0" t="n">
        <v>61.4882</v>
      </c>
      <c r="T9865" s="3" t="n">
        <v>29217</v>
      </c>
      <c r="U9865" s="9" t="n">
        <v>107.84</v>
      </c>
      <c r="V9865" s="9" t="n">
        <v>161.5552</v>
      </c>
    </row>
    <row r="9866" customFormat="false" ht="14.4" hidden="false" customHeight="false" outlineLevel="0" collapsed="false">
      <c r="I9866" s="3" t="n">
        <v>29159</v>
      </c>
      <c r="J9866" s="0" t="n">
        <v>41.8708</v>
      </c>
      <c r="L9866" s="3" t="n">
        <v>29374</v>
      </c>
      <c r="M9866" s="0" t="n">
        <v>54.844</v>
      </c>
      <c r="N9866" s="0" t="n">
        <v>54.8435</v>
      </c>
      <c r="P9866" s="3" t="n">
        <v>29229</v>
      </c>
      <c r="Q9866" s="0" t="n">
        <v>60.968</v>
      </c>
      <c r="R9866" s="0" t="n">
        <v>60.968</v>
      </c>
      <c r="T9866" s="3" t="n">
        <v>29216</v>
      </c>
      <c r="U9866" s="9" t="n">
        <v>107.96</v>
      </c>
      <c r="V9866" s="9" t="n">
        <v>161.7349</v>
      </c>
    </row>
    <row r="9867" customFormat="false" ht="14.4" hidden="false" customHeight="false" outlineLevel="0" collapsed="false">
      <c r="I9867" s="3" t="n">
        <v>29158</v>
      </c>
      <c r="J9867" s="0" t="n">
        <v>41.5597</v>
      </c>
      <c r="L9867" s="3" t="n">
        <v>29371</v>
      </c>
      <c r="M9867" s="0" t="n">
        <v>54.868</v>
      </c>
      <c r="N9867" s="0" t="n">
        <v>54.8677</v>
      </c>
      <c r="P9867" s="3" t="n">
        <v>29228</v>
      </c>
      <c r="Q9867" s="0" t="n">
        <v>60.926</v>
      </c>
      <c r="R9867" s="0" t="n">
        <v>60.9264</v>
      </c>
      <c r="T9867" s="3" t="n">
        <v>29215</v>
      </c>
      <c r="U9867" s="9" t="n">
        <v>107.78</v>
      </c>
      <c r="V9867" s="9" t="n">
        <v>161.4653</v>
      </c>
    </row>
    <row r="9868" customFormat="false" ht="14.4" hidden="false" customHeight="false" outlineLevel="0" collapsed="false">
      <c r="I9868" s="3" t="n">
        <v>29157</v>
      </c>
      <c r="J9868" s="0" t="n">
        <v>41.4461</v>
      </c>
      <c r="L9868" s="3" t="n">
        <v>29370</v>
      </c>
      <c r="M9868" s="0" t="n">
        <v>54.626</v>
      </c>
      <c r="N9868" s="0" t="n">
        <v>54.6263</v>
      </c>
      <c r="P9868" s="3" t="n">
        <v>29227</v>
      </c>
      <c r="Q9868" s="0" t="n">
        <v>59.766</v>
      </c>
      <c r="R9868" s="0" t="n">
        <v>59.7663</v>
      </c>
      <c r="T9868" s="3" t="n">
        <v>29213</v>
      </c>
      <c r="U9868" s="9" t="n">
        <v>107.66</v>
      </c>
      <c r="V9868" s="9" t="n">
        <v>161.2855</v>
      </c>
    </row>
    <row r="9869" customFormat="false" ht="14.4" hidden="false" customHeight="false" outlineLevel="0" collapsed="false">
      <c r="I9869" s="3" t="n">
        <v>29154</v>
      </c>
      <c r="J9869" s="0" t="n">
        <v>41.3678</v>
      </c>
      <c r="L9869" s="3" t="n">
        <v>29369</v>
      </c>
      <c r="M9869" s="0" t="n">
        <v>55.013</v>
      </c>
      <c r="N9869" s="0" t="n">
        <v>55.0125</v>
      </c>
      <c r="P9869" s="3" t="n">
        <v>29224</v>
      </c>
      <c r="Q9869" s="0" t="n">
        <v>59.569</v>
      </c>
      <c r="R9869" s="0" t="n">
        <v>59.5686</v>
      </c>
      <c r="T9869" s="3" t="n">
        <v>29210</v>
      </c>
      <c r="U9869" s="9" t="n">
        <v>107.59</v>
      </c>
      <c r="V9869" s="9" t="n">
        <v>161.1806</v>
      </c>
    </row>
    <row r="9870" customFormat="false" ht="14.4" hidden="false" customHeight="false" outlineLevel="0" collapsed="false">
      <c r="I9870" s="3" t="n">
        <v>29153</v>
      </c>
      <c r="J9870" s="0" t="n">
        <v>42.3934</v>
      </c>
      <c r="L9870" s="3" t="n">
        <v>29368</v>
      </c>
      <c r="M9870" s="0" t="n">
        <v>54.827</v>
      </c>
      <c r="N9870" s="0" t="n">
        <v>54.8274</v>
      </c>
      <c r="P9870" s="3" t="n">
        <v>29223</v>
      </c>
      <c r="Q9870" s="0" t="n">
        <v>58.814</v>
      </c>
      <c r="R9870" s="0" t="n">
        <v>58.8143</v>
      </c>
      <c r="T9870" s="3" t="n">
        <v>29209</v>
      </c>
      <c r="U9870" s="9" t="n">
        <v>108.26</v>
      </c>
      <c r="V9870" s="9" t="n">
        <v>162.1844</v>
      </c>
    </row>
    <row r="9871" customFormat="false" ht="14.4" hidden="false" customHeight="false" outlineLevel="0" collapsed="false">
      <c r="I9871" s="3" t="n">
        <v>29152</v>
      </c>
      <c r="J9871" s="0" t="n">
        <v>42.6687</v>
      </c>
      <c r="L9871" s="3" t="n">
        <v>29364</v>
      </c>
      <c r="M9871" s="0" t="n">
        <v>54.614</v>
      </c>
      <c r="N9871" s="0" t="n">
        <v>54.6142</v>
      </c>
      <c r="P9871" s="3" t="n">
        <v>29222</v>
      </c>
      <c r="Q9871" s="0" t="n">
        <v>59.147</v>
      </c>
      <c r="R9871" s="0" t="n">
        <v>59.1473</v>
      </c>
      <c r="T9871" s="3" t="n">
        <v>29208</v>
      </c>
      <c r="U9871" s="9" t="n">
        <v>108.2</v>
      </c>
      <c r="V9871" s="9" t="n">
        <v>162.0945</v>
      </c>
    </row>
    <row r="9872" customFormat="false" ht="14.4" hidden="false" customHeight="false" outlineLevel="0" collapsed="false">
      <c r="I9872" s="3" t="n">
        <v>29151</v>
      </c>
      <c r="J9872" s="0" t="n">
        <v>42.6312</v>
      </c>
      <c r="L9872" s="3" t="n">
        <v>29363</v>
      </c>
      <c r="M9872" s="0" t="n">
        <v>53.999</v>
      </c>
      <c r="N9872" s="0" t="n">
        <v>53.9986</v>
      </c>
      <c r="P9872" s="3" t="n">
        <v>29220</v>
      </c>
      <c r="Q9872" s="0" t="n">
        <v>60.385</v>
      </c>
      <c r="R9872" s="0" t="n">
        <v>60.3854</v>
      </c>
      <c r="T9872" s="3" t="n">
        <v>29207</v>
      </c>
      <c r="U9872" s="9" t="n">
        <v>108.3</v>
      </c>
      <c r="V9872" s="9" t="n">
        <v>162.2443</v>
      </c>
    </row>
    <row r="9873" customFormat="false" ht="14.4" hidden="false" customHeight="false" outlineLevel="0" collapsed="false">
      <c r="I9873" s="3" t="n">
        <v>29150</v>
      </c>
      <c r="J9873" s="0" t="n">
        <v>43.1065</v>
      </c>
      <c r="L9873" s="3" t="n">
        <v>29362</v>
      </c>
      <c r="M9873" s="0" t="n">
        <v>53.504</v>
      </c>
      <c r="N9873" s="0" t="n">
        <v>53.5036</v>
      </c>
      <c r="P9873" s="3" t="n">
        <v>29217</v>
      </c>
      <c r="Q9873" s="0" t="n">
        <v>60.354</v>
      </c>
      <c r="R9873" s="0" t="n">
        <v>60.3541</v>
      </c>
      <c r="T9873" s="3" t="n">
        <v>29206</v>
      </c>
      <c r="U9873" s="9" t="n">
        <v>109.33</v>
      </c>
      <c r="V9873" s="9" t="n">
        <v>163.7873</v>
      </c>
    </row>
    <row r="9874" customFormat="false" ht="14.4" hidden="false" customHeight="false" outlineLevel="0" collapsed="false">
      <c r="I9874" s="3" t="n">
        <v>29147</v>
      </c>
      <c r="J9874" s="0" t="n">
        <v>43.1821</v>
      </c>
      <c r="L9874" s="3" t="n">
        <v>29361</v>
      </c>
      <c r="M9874" s="0" t="n">
        <v>53.5</v>
      </c>
      <c r="N9874" s="0" t="n">
        <v>53.4996</v>
      </c>
      <c r="P9874" s="3" t="n">
        <v>29216</v>
      </c>
      <c r="Q9874" s="0" t="n">
        <v>60.344</v>
      </c>
      <c r="R9874" s="0" t="n">
        <v>60.3437</v>
      </c>
      <c r="T9874" s="3" t="n">
        <v>29203</v>
      </c>
      <c r="U9874" s="9" t="n">
        <v>108.92</v>
      </c>
      <c r="V9874" s="9" t="n">
        <v>163.1731</v>
      </c>
    </row>
    <row r="9875" customFormat="false" ht="14.4" hidden="false" customHeight="false" outlineLevel="0" collapsed="false">
      <c r="I9875" s="3" t="n">
        <v>29146</v>
      </c>
      <c r="J9875" s="0" t="n">
        <v>42.444</v>
      </c>
      <c r="L9875" s="3" t="n">
        <v>29360</v>
      </c>
      <c r="M9875" s="0" t="n">
        <v>53.484</v>
      </c>
      <c r="N9875" s="0" t="n">
        <v>53.4835</v>
      </c>
      <c r="P9875" s="3" t="n">
        <v>29215</v>
      </c>
      <c r="Q9875" s="0" t="n">
        <v>60.266</v>
      </c>
      <c r="R9875" s="0" t="n">
        <v>60.2657</v>
      </c>
      <c r="T9875" s="3" t="n">
        <v>29202</v>
      </c>
      <c r="U9875" s="9" t="n">
        <v>107.67</v>
      </c>
      <c r="V9875" s="9" t="n">
        <v>161.3005</v>
      </c>
    </row>
    <row r="9876" customFormat="false" ht="14.4" hidden="false" customHeight="false" outlineLevel="0" collapsed="false">
      <c r="I9876" s="3" t="n">
        <v>29145</v>
      </c>
      <c r="J9876" s="0" t="n">
        <v>42.3848</v>
      </c>
      <c r="L9876" s="3" t="n">
        <v>29357</v>
      </c>
      <c r="M9876" s="0" t="n">
        <v>53.347</v>
      </c>
      <c r="N9876" s="0" t="n">
        <v>53.3467</v>
      </c>
      <c r="P9876" s="3" t="n">
        <v>29213</v>
      </c>
      <c r="Q9876" s="0" t="n">
        <v>60.203</v>
      </c>
      <c r="R9876" s="0" t="n">
        <v>60.2033</v>
      </c>
      <c r="T9876" s="3" t="n">
        <v>29201</v>
      </c>
      <c r="U9876" s="9" t="n">
        <v>107.52</v>
      </c>
      <c r="V9876" s="9" t="n">
        <v>161.0758</v>
      </c>
    </row>
    <row r="9877" customFormat="false" ht="14.4" hidden="false" customHeight="false" outlineLevel="0" collapsed="false">
      <c r="I9877" s="3" t="n">
        <v>29144</v>
      </c>
      <c r="J9877" s="0" t="n">
        <v>42.5228</v>
      </c>
      <c r="L9877" s="3" t="n">
        <v>29356</v>
      </c>
      <c r="M9877" s="0" t="n">
        <v>53.013</v>
      </c>
      <c r="N9877" s="0" t="n">
        <v>53.0127</v>
      </c>
      <c r="P9877" s="3" t="n">
        <v>29210</v>
      </c>
      <c r="Q9877" s="0" t="n">
        <v>60.172</v>
      </c>
      <c r="R9877" s="0" t="n">
        <v>60.1721</v>
      </c>
      <c r="T9877" s="3" t="n">
        <v>29200</v>
      </c>
      <c r="U9877" s="9" t="n">
        <v>107.49</v>
      </c>
      <c r="V9877" s="9" t="n">
        <v>161.0308</v>
      </c>
    </row>
    <row r="9878" customFormat="false" ht="14.4" hidden="false" customHeight="false" outlineLevel="0" collapsed="false">
      <c r="I9878" s="3" t="n">
        <v>29143</v>
      </c>
      <c r="J9878" s="0" t="n">
        <v>42.7323</v>
      </c>
      <c r="L9878" s="3" t="n">
        <v>29355</v>
      </c>
      <c r="M9878" s="0" t="n">
        <v>52.687</v>
      </c>
      <c r="N9878" s="0" t="n">
        <v>52.6868</v>
      </c>
      <c r="P9878" s="3" t="n">
        <v>29209</v>
      </c>
      <c r="Q9878" s="0" t="n">
        <v>60.531</v>
      </c>
      <c r="R9878" s="0" t="n">
        <v>60.531</v>
      </c>
      <c r="T9878" s="3" t="n">
        <v>29199</v>
      </c>
      <c r="U9878" s="9" t="n">
        <v>107.67</v>
      </c>
      <c r="V9878" s="9" t="n">
        <v>161.3005</v>
      </c>
    </row>
    <row r="9879" customFormat="false" ht="14.4" hidden="false" customHeight="false" outlineLevel="0" collapsed="false">
      <c r="I9879" s="3" t="n">
        <v>29140</v>
      </c>
      <c r="J9879" s="0" t="n">
        <v>42.9131</v>
      </c>
      <c r="L9879" s="3" t="n">
        <v>29354</v>
      </c>
      <c r="M9879" s="0" t="n">
        <v>52.208</v>
      </c>
      <c r="N9879" s="0" t="n">
        <v>52.208</v>
      </c>
      <c r="P9879" s="3" t="n">
        <v>29208</v>
      </c>
      <c r="Q9879" s="0" t="n">
        <v>60.443</v>
      </c>
      <c r="R9879" s="0" t="n">
        <v>60.4426</v>
      </c>
      <c r="T9879" s="3" t="n">
        <v>29196</v>
      </c>
      <c r="U9879" s="9" t="n">
        <v>107.52</v>
      </c>
      <c r="V9879" s="9" t="n">
        <v>161.0758</v>
      </c>
    </row>
    <row r="9880" customFormat="false" ht="14.4" hidden="false" customHeight="false" outlineLevel="0" collapsed="false">
      <c r="I9880" s="3" t="n">
        <v>29139</v>
      </c>
      <c r="J9880" s="0" t="n">
        <v>42.8051</v>
      </c>
      <c r="L9880" s="3" t="n">
        <v>29353</v>
      </c>
      <c r="M9880" s="0" t="n">
        <v>51.729</v>
      </c>
      <c r="N9880" s="0" t="n">
        <v>51.7292</v>
      </c>
      <c r="P9880" s="3" t="n">
        <v>29207</v>
      </c>
      <c r="Q9880" s="0" t="n">
        <v>60.5</v>
      </c>
      <c r="R9880" s="0" t="n">
        <v>60.4998</v>
      </c>
      <c r="T9880" s="3" t="n">
        <v>29195</v>
      </c>
      <c r="U9880" s="9" t="n">
        <v>108</v>
      </c>
      <c r="V9880" s="9" t="n">
        <v>161.7949</v>
      </c>
    </row>
    <row r="9881" customFormat="false" ht="14.4" hidden="false" customHeight="false" outlineLevel="0" collapsed="false">
      <c r="I9881" s="3" t="n">
        <v>29138</v>
      </c>
      <c r="J9881" s="0" t="n">
        <v>43.6063</v>
      </c>
      <c r="L9881" s="3" t="n">
        <v>29350</v>
      </c>
      <c r="M9881" s="0" t="n">
        <v>51.757</v>
      </c>
      <c r="N9881" s="0" t="n">
        <v>51.7573</v>
      </c>
      <c r="P9881" s="3" t="n">
        <v>29206</v>
      </c>
      <c r="Q9881" s="0" t="n">
        <v>61.046</v>
      </c>
      <c r="R9881" s="0" t="n">
        <v>61.046</v>
      </c>
      <c r="T9881" s="3" t="n">
        <v>29194</v>
      </c>
      <c r="U9881" s="9" t="n">
        <v>107.25</v>
      </c>
      <c r="V9881" s="9" t="n">
        <v>160.6713</v>
      </c>
    </row>
    <row r="9882" customFormat="false" ht="14.4" hidden="false" customHeight="false" outlineLevel="0" collapsed="false">
      <c r="I9882" s="3" t="n">
        <v>29137</v>
      </c>
      <c r="J9882" s="0" t="n">
        <v>42.6066</v>
      </c>
      <c r="L9882" s="3" t="n">
        <v>29349</v>
      </c>
      <c r="M9882" s="0" t="n">
        <v>51.963</v>
      </c>
      <c r="N9882" s="0" t="n">
        <v>51.9625</v>
      </c>
      <c r="P9882" s="3" t="n">
        <v>29203</v>
      </c>
      <c r="Q9882" s="0" t="n">
        <v>60.749</v>
      </c>
      <c r="R9882" s="0" t="n">
        <v>60.7495</v>
      </c>
      <c r="T9882" s="3" t="n">
        <v>29193</v>
      </c>
      <c r="U9882" s="9" t="n">
        <v>106.79</v>
      </c>
      <c r="V9882" s="9" t="n">
        <v>159.9822</v>
      </c>
    </row>
    <row r="9883" customFormat="false" ht="14.4" hidden="false" customHeight="false" outlineLevel="0" collapsed="false">
      <c r="I9883" s="3" t="n">
        <v>29136</v>
      </c>
      <c r="J9883" s="0" t="n">
        <v>42.0325</v>
      </c>
      <c r="L9883" s="3" t="n">
        <v>29348</v>
      </c>
      <c r="M9883" s="0" t="n">
        <v>51.963</v>
      </c>
      <c r="N9883" s="0" t="n">
        <v>51.9625</v>
      </c>
      <c r="P9883" s="3" t="n">
        <v>29202</v>
      </c>
      <c r="Q9883" s="0" t="n">
        <v>60.099</v>
      </c>
      <c r="R9883" s="0" t="n">
        <v>60.0992</v>
      </c>
      <c r="T9883" s="3" t="n">
        <v>29192</v>
      </c>
      <c r="U9883" s="9" t="n">
        <v>105.83</v>
      </c>
      <c r="V9883" s="9" t="n">
        <v>158.544</v>
      </c>
    </row>
    <row r="9884" customFormat="false" ht="14.4" hidden="false" customHeight="false" outlineLevel="0" collapsed="false">
      <c r="I9884" s="3" t="n">
        <v>29133</v>
      </c>
      <c r="J9884" s="0" t="n">
        <v>42.8668</v>
      </c>
      <c r="L9884" s="3" t="n">
        <v>29347</v>
      </c>
      <c r="M9884" s="0" t="n">
        <v>51.448</v>
      </c>
      <c r="N9884" s="0" t="n">
        <v>51.4475</v>
      </c>
      <c r="P9884" s="3" t="n">
        <v>29201</v>
      </c>
      <c r="Q9884" s="0" t="n">
        <v>59.995</v>
      </c>
      <c r="R9884" s="0" t="n">
        <v>59.9952</v>
      </c>
      <c r="T9884" s="3" t="n">
        <v>29189</v>
      </c>
      <c r="U9884" s="9" t="n">
        <v>106.16</v>
      </c>
      <c r="V9884" s="9" t="n">
        <v>159.0384</v>
      </c>
    </row>
    <row r="9885" customFormat="false" ht="14.4" hidden="false" customHeight="false" outlineLevel="0" collapsed="false">
      <c r="I9885" s="3" t="n">
        <v>29132</v>
      </c>
      <c r="J9885" s="0" t="n">
        <v>43.2482</v>
      </c>
      <c r="L9885" s="3" t="n">
        <v>29346</v>
      </c>
      <c r="M9885" s="0" t="n">
        <v>51.134</v>
      </c>
      <c r="N9885" s="0" t="n">
        <v>51.1337</v>
      </c>
      <c r="P9885" s="3" t="n">
        <v>29200</v>
      </c>
      <c r="Q9885" s="0" t="n">
        <v>59.954</v>
      </c>
      <c r="R9885" s="0" t="n">
        <v>59.9536</v>
      </c>
      <c r="T9885" s="3" t="n">
        <v>29188</v>
      </c>
      <c r="U9885" s="9" t="n">
        <v>106.81</v>
      </c>
      <c r="V9885" s="9" t="n">
        <v>159.262</v>
      </c>
    </row>
    <row r="9886" customFormat="false" ht="14.4" hidden="false" customHeight="false" outlineLevel="0" collapsed="false">
      <c r="I9886" s="3" t="n">
        <v>29131</v>
      </c>
      <c r="J9886" s="0" t="n">
        <v>43.6677</v>
      </c>
      <c r="L9886" s="3" t="n">
        <v>29343</v>
      </c>
      <c r="M9886" s="0" t="n">
        <v>50.84</v>
      </c>
      <c r="N9886" s="0" t="n">
        <v>50.8399</v>
      </c>
      <c r="P9886" s="3" t="n">
        <v>29199</v>
      </c>
      <c r="Q9886" s="0" t="n">
        <v>60.063</v>
      </c>
      <c r="R9886" s="0" t="n">
        <v>60.0628</v>
      </c>
      <c r="T9886" s="3" t="n">
        <v>29187</v>
      </c>
      <c r="U9886" s="9" t="n">
        <v>106.77</v>
      </c>
      <c r="V9886" s="9" t="n">
        <v>159.2024</v>
      </c>
    </row>
    <row r="9887" customFormat="false" ht="14.4" hidden="false" customHeight="false" outlineLevel="0" collapsed="false">
      <c r="I9887" s="3" t="n">
        <v>29130</v>
      </c>
      <c r="J9887" s="0" t="n">
        <v>44.0354</v>
      </c>
      <c r="L9887" s="3" t="n">
        <v>29342</v>
      </c>
      <c r="M9887" s="0" t="n">
        <v>50.671</v>
      </c>
      <c r="N9887" s="0" t="n">
        <v>50.6709</v>
      </c>
      <c r="P9887" s="3" t="n">
        <v>29196</v>
      </c>
      <c r="Q9887" s="0" t="n">
        <v>59.964</v>
      </c>
      <c r="R9887" s="0" t="n">
        <v>59.964</v>
      </c>
      <c r="T9887" s="3" t="n">
        <v>29186</v>
      </c>
      <c r="U9887" s="9" t="n">
        <v>106.38</v>
      </c>
      <c r="V9887" s="9" t="n">
        <v>158.6209</v>
      </c>
    </row>
    <row r="9888" customFormat="false" ht="14.4" hidden="false" customHeight="false" outlineLevel="0" collapsed="false">
      <c r="I9888" s="3" t="n">
        <v>29129</v>
      </c>
      <c r="J9888" s="0" t="n">
        <v>44.3152</v>
      </c>
      <c r="L9888" s="3" t="n">
        <v>29341</v>
      </c>
      <c r="M9888" s="0" t="n">
        <v>50.824</v>
      </c>
      <c r="N9888" s="0" t="n">
        <v>50.8238</v>
      </c>
      <c r="P9888" s="3" t="n">
        <v>29195</v>
      </c>
      <c r="Q9888" s="0" t="n">
        <v>60.198</v>
      </c>
      <c r="R9888" s="0" t="n">
        <v>60.1981</v>
      </c>
      <c r="T9888" s="3" t="n">
        <v>29185</v>
      </c>
      <c r="U9888" s="9" t="n">
        <v>106.8</v>
      </c>
      <c r="V9888" s="9" t="n">
        <v>159.2471</v>
      </c>
    </row>
    <row r="9889" customFormat="false" ht="14.4" hidden="false" customHeight="false" outlineLevel="0" collapsed="false">
      <c r="I9889" s="3" t="n">
        <v>29126</v>
      </c>
      <c r="J9889" s="0" t="n">
        <v>43.0462</v>
      </c>
      <c r="L9889" s="3" t="n">
        <v>29340</v>
      </c>
      <c r="M9889" s="0" t="n">
        <v>50.554</v>
      </c>
      <c r="N9889" s="0" t="n">
        <v>50.5542</v>
      </c>
      <c r="P9889" s="3" t="n">
        <v>29194</v>
      </c>
      <c r="Q9889" s="0" t="n">
        <v>59.787</v>
      </c>
      <c r="R9889" s="0" t="n">
        <v>59.7871</v>
      </c>
      <c r="T9889" s="3" t="n">
        <v>29182</v>
      </c>
      <c r="U9889" s="9" t="n">
        <v>104.67</v>
      </c>
      <c r="V9889" s="9" t="n">
        <v>156.0711</v>
      </c>
    </row>
    <row r="9890" customFormat="false" ht="14.4" hidden="false" customHeight="false" outlineLevel="0" collapsed="false">
      <c r="I9890" s="3" t="n">
        <v>29125</v>
      </c>
      <c r="J9890" s="0" t="n">
        <v>43.2099</v>
      </c>
      <c r="L9890" s="3" t="n">
        <v>29339</v>
      </c>
      <c r="M9890" s="0" t="n">
        <v>50.265</v>
      </c>
      <c r="N9890" s="0" t="n">
        <v>50.2645</v>
      </c>
      <c r="P9890" s="3" t="n">
        <v>29193</v>
      </c>
      <c r="Q9890" s="0" t="n">
        <v>59.496</v>
      </c>
      <c r="R9890" s="0" t="n">
        <v>59.4958</v>
      </c>
      <c r="T9890" s="3" t="n">
        <v>29180</v>
      </c>
      <c r="U9890" s="9" t="n">
        <v>103.89</v>
      </c>
      <c r="V9890" s="9" t="n">
        <v>154.9081</v>
      </c>
    </row>
    <row r="9891" customFormat="false" ht="14.4" hidden="false" customHeight="false" outlineLevel="0" collapsed="false">
      <c r="I9891" s="3" t="n">
        <v>29124</v>
      </c>
      <c r="J9891" s="0" t="n">
        <v>41.9595</v>
      </c>
      <c r="L9891" s="3" t="n">
        <v>29336</v>
      </c>
      <c r="M9891" s="0" t="n">
        <v>50.047</v>
      </c>
      <c r="N9891" s="0" t="n">
        <v>50.0472</v>
      </c>
      <c r="P9891" s="3" t="n">
        <v>29192</v>
      </c>
      <c r="Q9891" s="0" t="n">
        <v>58.976</v>
      </c>
      <c r="R9891" s="0" t="n">
        <v>58.9756</v>
      </c>
      <c r="T9891" s="3" t="n">
        <v>29179</v>
      </c>
      <c r="U9891" s="9" t="n">
        <v>103.69</v>
      </c>
      <c r="V9891" s="9" t="n">
        <v>154.6099</v>
      </c>
    </row>
    <row r="9892" customFormat="false" ht="14.4" hidden="false" customHeight="false" outlineLevel="0" collapsed="false">
      <c r="I9892" s="3" t="n">
        <v>29123</v>
      </c>
      <c r="J9892" s="0" t="n">
        <v>41.46</v>
      </c>
      <c r="L9892" s="3" t="n">
        <v>29335</v>
      </c>
      <c r="M9892" s="0" t="n">
        <v>50.188</v>
      </c>
      <c r="N9892" s="0" t="n">
        <v>50.1881</v>
      </c>
      <c r="P9892" s="3" t="n">
        <v>29189</v>
      </c>
      <c r="Q9892" s="0" t="n">
        <v>59.152</v>
      </c>
      <c r="R9892" s="0" t="n">
        <v>59.1525</v>
      </c>
      <c r="T9892" s="3" t="n">
        <v>29178</v>
      </c>
      <c r="U9892" s="9" t="n">
        <v>104.23</v>
      </c>
      <c r="V9892" s="9" t="n">
        <v>155.415</v>
      </c>
    </row>
    <row r="9893" customFormat="false" ht="14.4" hidden="false" customHeight="false" outlineLevel="0" collapsed="false">
      <c r="I9893" s="3" t="n">
        <v>29122</v>
      </c>
      <c r="J9893" s="0" t="n">
        <v>42.046</v>
      </c>
      <c r="L9893" s="3" t="n">
        <v>29334</v>
      </c>
      <c r="M9893" s="0" t="n">
        <v>49.58</v>
      </c>
      <c r="N9893" s="0" t="n">
        <v>49.5805</v>
      </c>
      <c r="P9893" s="3" t="n">
        <v>29188</v>
      </c>
      <c r="Q9893" s="0" t="n">
        <v>59.418</v>
      </c>
      <c r="R9893" s="0" t="n">
        <v>59.4178</v>
      </c>
      <c r="T9893" s="3" t="n">
        <v>29175</v>
      </c>
      <c r="U9893" s="9" t="n">
        <v>103.79</v>
      </c>
      <c r="V9893" s="9" t="n">
        <v>154.759</v>
      </c>
    </row>
    <row r="9894" customFormat="false" ht="14.4" hidden="false" customHeight="false" outlineLevel="0" collapsed="false">
      <c r="I9894" s="3" t="n">
        <v>29119</v>
      </c>
      <c r="J9894" s="0" t="n">
        <v>41.9888</v>
      </c>
      <c r="L9894" s="3" t="n">
        <v>29333</v>
      </c>
      <c r="M9894" s="0" t="n">
        <v>49.11</v>
      </c>
      <c r="N9894" s="0" t="n">
        <v>49.1097</v>
      </c>
      <c r="P9894" s="3" t="n">
        <v>29187</v>
      </c>
      <c r="Q9894" s="0" t="n">
        <v>59.392</v>
      </c>
      <c r="R9894" s="0" t="n">
        <v>59.3918</v>
      </c>
      <c r="T9894" s="3" t="n">
        <v>29174</v>
      </c>
      <c r="U9894" s="9" t="n">
        <v>104.13</v>
      </c>
      <c r="V9894" s="9" t="n">
        <v>155.2659</v>
      </c>
    </row>
    <row r="9895" customFormat="false" ht="14.4" hidden="false" customHeight="false" outlineLevel="0" collapsed="false">
      <c r="I9895" s="3" t="n">
        <v>29118</v>
      </c>
      <c r="J9895" s="0" t="n">
        <v>41.7731</v>
      </c>
      <c r="L9895" s="3" t="n">
        <v>29332</v>
      </c>
      <c r="M9895" s="0" t="n">
        <v>47.726</v>
      </c>
      <c r="N9895" s="0" t="n">
        <v>47.7255</v>
      </c>
      <c r="P9895" s="3" t="n">
        <v>29186</v>
      </c>
      <c r="Q9895" s="0" t="n">
        <v>59.178</v>
      </c>
      <c r="R9895" s="0" t="n">
        <v>59.1785</v>
      </c>
      <c r="T9895" s="3" t="n">
        <v>29173</v>
      </c>
      <c r="U9895" s="9" t="n">
        <v>103.39</v>
      </c>
      <c r="V9895" s="9" t="n">
        <v>154.1625</v>
      </c>
    </row>
    <row r="9896" customFormat="false" ht="14.4" hidden="false" customHeight="false" outlineLevel="0" collapsed="false">
      <c r="I9896" s="3" t="n">
        <v>29117</v>
      </c>
      <c r="J9896" s="0" t="n">
        <v>41.6477</v>
      </c>
      <c r="L9896" s="3" t="n">
        <v>29329</v>
      </c>
      <c r="M9896" s="0" t="n">
        <v>48.353</v>
      </c>
      <c r="N9896" s="0" t="n">
        <v>48.3533</v>
      </c>
      <c r="P9896" s="3" t="n">
        <v>29185</v>
      </c>
      <c r="Q9896" s="0" t="n">
        <v>59.387</v>
      </c>
      <c r="R9896" s="0" t="n">
        <v>59.3866</v>
      </c>
      <c r="T9896" s="3" t="n">
        <v>29172</v>
      </c>
      <c r="U9896" s="9" t="n">
        <v>102.94</v>
      </c>
      <c r="V9896" s="9" t="n">
        <v>153.4916</v>
      </c>
    </row>
    <row r="9897" customFormat="false" ht="14.4" hidden="false" customHeight="false" outlineLevel="0" collapsed="false">
      <c r="I9897" s="3" t="n">
        <v>29116</v>
      </c>
      <c r="J9897" s="0" t="n">
        <v>41.164</v>
      </c>
      <c r="L9897" s="3" t="n">
        <v>29328</v>
      </c>
      <c r="M9897" s="0" t="n">
        <v>48.369</v>
      </c>
      <c r="N9897" s="0" t="n">
        <v>48.3693</v>
      </c>
      <c r="P9897" s="3" t="n">
        <v>29182</v>
      </c>
      <c r="Q9897" s="0" t="n">
        <v>58.195</v>
      </c>
      <c r="R9897" s="0" t="n">
        <v>58.1953</v>
      </c>
      <c r="T9897" s="3" t="n">
        <v>29171</v>
      </c>
      <c r="U9897" s="9" t="n">
        <v>103.51</v>
      </c>
      <c r="V9897" s="9" t="n">
        <v>154.3415</v>
      </c>
    </row>
    <row r="9898" customFormat="false" ht="14.4" hidden="false" customHeight="false" outlineLevel="0" collapsed="false">
      <c r="I9898" s="3" t="n">
        <v>29115</v>
      </c>
      <c r="J9898" s="0" t="n">
        <v>40.6366</v>
      </c>
      <c r="L9898" s="3" t="n">
        <v>29327</v>
      </c>
      <c r="M9898" s="0" t="n">
        <v>48.772</v>
      </c>
      <c r="N9898" s="0" t="n">
        <v>48.7717</v>
      </c>
      <c r="P9898" s="3" t="n">
        <v>29180</v>
      </c>
      <c r="Q9898" s="0" t="n">
        <v>57.717</v>
      </c>
      <c r="R9898" s="0" t="n">
        <v>57.7167</v>
      </c>
      <c r="T9898" s="3" t="n">
        <v>29168</v>
      </c>
      <c r="U9898" s="9" t="n">
        <v>101.51</v>
      </c>
      <c r="V9898" s="9" t="n">
        <v>151.3593</v>
      </c>
    </row>
    <row r="9899" customFormat="false" ht="14.4" hidden="false" customHeight="false" outlineLevel="0" collapsed="false">
      <c r="I9899" s="3" t="n">
        <v>29112</v>
      </c>
      <c r="J9899" s="0" t="n">
        <v>40.0949</v>
      </c>
      <c r="L9899" s="3" t="n">
        <v>29326</v>
      </c>
      <c r="M9899" s="0" t="n">
        <v>49.106</v>
      </c>
      <c r="N9899" s="0" t="n">
        <v>49.1057</v>
      </c>
      <c r="P9899" s="3" t="n">
        <v>29179</v>
      </c>
      <c r="Q9899" s="0" t="n">
        <v>57.628</v>
      </c>
      <c r="R9899" s="0" t="n">
        <v>57.6283</v>
      </c>
      <c r="T9899" s="3" t="n">
        <v>29167</v>
      </c>
      <c r="U9899" s="9" t="n">
        <v>100.3</v>
      </c>
      <c r="V9899" s="9" t="n">
        <v>149.5551</v>
      </c>
    </row>
    <row r="9900" customFormat="false" ht="14.4" hidden="false" customHeight="false" outlineLevel="0" collapsed="false">
      <c r="I9900" s="3" t="n">
        <v>29111</v>
      </c>
      <c r="J9900" s="0" t="n">
        <v>40.1901</v>
      </c>
      <c r="L9900" s="3" t="n">
        <v>29325</v>
      </c>
      <c r="M9900" s="0" t="n">
        <v>49.238</v>
      </c>
      <c r="N9900" s="0" t="n">
        <v>49.2385</v>
      </c>
      <c r="P9900" s="3" t="n">
        <v>29178</v>
      </c>
      <c r="Q9900" s="0" t="n">
        <v>57.925</v>
      </c>
      <c r="R9900" s="0" t="n">
        <v>57.9248</v>
      </c>
      <c r="T9900" s="3" t="n">
        <v>29166</v>
      </c>
      <c r="U9900" s="9" t="n">
        <v>99.87</v>
      </c>
      <c r="V9900" s="9" t="n">
        <v>148.9139</v>
      </c>
    </row>
    <row r="9901" customFormat="false" ht="14.4" hidden="false" customHeight="false" outlineLevel="0" collapsed="false">
      <c r="I9901" s="3" t="n">
        <v>29110</v>
      </c>
      <c r="J9901" s="0" t="n">
        <v>39.0765</v>
      </c>
      <c r="L9901" s="3" t="n">
        <v>29322</v>
      </c>
      <c r="M9901" s="0" t="n">
        <v>49.733</v>
      </c>
      <c r="N9901" s="0" t="n">
        <v>49.7334</v>
      </c>
      <c r="P9901" s="3" t="n">
        <v>29175</v>
      </c>
      <c r="Q9901" s="0" t="n">
        <v>57.685</v>
      </c>
      <c r="R9901" s="0" t="n">
        <v>57.6855</v>
      </c>
      <c r="T9901" s="3" t="n">
        <v>29165</v>
      </c>
      <c r="U9901" s="9" t="n">
        <v>101.2</v>
      </c>
      <c r="V9901" s="9" t="n">
        <v>150.8971</v>
      </c>
    </row>
    <row r="9902" customFormat="false" ht="14.4" hidden="false" customHeight="false" outlineLevel="0" collapsed="false">
      <c r="I9902" s="3" t="n">
        <v>29109</v>
      </c>
      <c r="J9902" s="0" t="n">
        <v>39.3023</v>
      </c>
      <c r="L9902" s="3" t="n">
        <v>29321</v>
      </c>
      <c r="M9902" s="0" t="n">
        <v>49.484</v>
      </c>
      <c r="N9902" s="0" t="n">
        <v>49.4839</v>
      </c>
      <c r="P9902" s="3" t="n">
        <v>29174</v>
      </c>
      <c r="Q9902" s="0" t="n">
        <v>57.805</v>
      </c>
      <c r="R9902" s="0" t="n">
        <v>57.8051</v>
      </c>
      <c r="T9902" s="3" t="n">
        <v>29164</v>
      </c>
      <c r="U9902" s="9" t="n">
        <v>101.82</v>
      </c>
      <c r="V9902" s="9" t="n">
        <v>151.8215</v>
      </c>
    </row>
    <row r="9903" customFormat="false" ht="14.4" hidden="false" customHeight="false" outlineLevel="0" collapsed="false">
      <c r="I9903" s="3" t="n">
        <v>29108</v>
      </c>
      <c r="J9903" s="0" t="n">
        <v>39.3255</v>
      </c>
      <c r="L9903" s="3" t="n">
        <v>29320</v>
      </c>
      <c r="M9903" s="0" t="n">
        <v>48.812</v>
      </c>
      <c r="N9903" s="0" t="n">
        <v>48.812</v>
      </c>
      <c r="P9903" s="3" t="n">
        <v>29173</v>
      </c>
      <c r="Q9903" s="0" t="n">
        <v>57.363</v>
      </c>
      <c r="R9903" s="0" t="n">
        <v>57.363</v>
      </c>
      <c r="T9903" s="3" t="n">
        <v>29161</v>
      </c>
      <c r="U9903" s="9" t="n">
        <v>102.51</v>
      </c>
      <c r="V9903" s="9" t="n">
        <v>152.8504</v>
      </c>
    </row>
    <row r="9904" customFormat="false" ht="14.4" hidden="false" customHeight="false" outlineLevel="0" collapsed="false">
      <c r="I9904" s="3" t="n">
        <v>29105</v>
      </c>
      <c r="J9904" s="0" t="n">
        <v>38.7987</v>
      </c>
      <c r="L9904" s="3" t="n">
        <v>29319</v>
      </c>
      <c r="M9904" s="0" t="n">
        <v>48.208</v>
      </c>
      <c r="N9904" s="0" t="n">
        <v>48.2084</v>
      </c>
      <c r="P9904" s="3" t="n">
        <v>29172</v>
      </c>
      <c r="Q9904" s="0" t="n">
        <v>57.118</v>
      </c>
      <c r="R9904" s="0" t="n">
        <v>57.1185</v>
      </c>
      <c r="T9904" s="3" t="n">
        <v>29160</v>
      </c>
      <c r="U9904" s="9" t="n">
        <v>102.57</v>
      </c>
      <c r="V9904" s="9" t="n">
        <v>152.9399</v>
      </c>
    </row>
    <row r="9905" customFormat="false" ht="14.4" hidden="false" customHeight="false" outlineLevel="0" collapsed="false">
      <c r="I9905" s="3" t="n">
        <v>29104</v>
      </c>
      <c r="J9905" s="0" t="n">
        <v>38.4791</v>
      </c>
      <c r="L9905" s="3" t="n">
        <v>29318</v>
      </c>
      <c r="M9905" s="0" t="n">
        <v>47.955</v>
      </c>
      <c r="N9905" s="0" t="n">
        <v>47.9549</v>
      </c>
      <c r="P9905" s="3" t="n">
        <v>29171</v>
      </c>
      <c r="Q9905" s="0" t="n">
        <v>57.337</v>
      </c>
      <c r="R9905" s="0" t="n">
        <v>57.337</v>
      </c>
      <c r="T9905" s="3" t="n">
        <v>29159</v>
      </c>
      <c r="U9905" s="9" t="n">
        <v>101.82</v>
      </c>
      <c r="V9905" s="9" t="n">
        <v>151.8215</v>
      </c>
    </row>
    <row r="9906" customFormat="false" ht="14.4" hidden="false" customHeight="false" outlineLevel="0" collapsed="false">
      <c r="I9906" s="3" t="n">
        <v>29103</v>
      </c>
      <c r="J9906" s="0" t="n">
        <v>38.5178</v>
      </c>
      <c r="L9906" s="3" t="n">
        <v>29314</v>
      </c>
      <c r="M9906" s="0" t="n">
        <v>49.017</v>
      </c>
      <c r="N9906" s="0" t="n">
        <v>49.0172</v>
      </c>
      <c r="P9906" s="3" t="n">
        <v>29168</v>
      </c>
      <c r="Q9906" s="0" t="n">
        <v>56.302</v>
      </c>
      <c r="R9906" s="0" t="n">
        <v>56.3017</v>
      </c>
      <c r="T9906" s="3" t="n">
        <v>29158</v>
      </c>
      <c r="U9906" s="9" t="n">
        <v>102.67</v>
      </c>
      <c r="V9906" s="9" t="n">
        <v>152.3409</v>
      </c>
    </row>
    <row r="9907" customFormat="false" ht="14.4" hidden="false" customHeight="false" outlineLevel="0" collapsed="false">
      <c r="I9907" s="3" t="n">
        <v>29102</v>
      </c>
      <c r="J9907" s="0" t="n">
        <v>37.9084</v>
      </c>
      <c r="L9907" s="3" t="n">
        <v>29313</v>
      </c>
      <c r="M9907" s="0" t="n">
        <v>49.078</v>
      </c>
      <c r="N9907" s="0" t="n">
        <v>49.0775</v>
      </c>
      <c r="P9907" s="3" t="n">
        <v>29167</v>
      </c>
      <c r="Q9907" s="0" t="n">
        <v>55.61</v>
      </c>
      <c r="R9907" s="0" t="n">
        <v>55.6099</v>
      </c>
      <c r="T9907" s="3" t="n">
        <v>29157</v>
      </c>
      <c r="U9907" s="9" t="n">
        <v>100.71</v>
      </c>
      <c r="V9907" s="9" t="n">
        <v>149.4326</v>
      </c>
    </row>
    <row r="9908" customFormat="false" ht="14.4" hidden="false" customHeight="false" outlineLevel="0" collapsed="false">
      <c r="I9908" s="3" t="n">
        <v>29098</v>
      </c>
      <c r="J9908" s="0" t="n">
        <v>38.2054</v>
      </c>
      <c r="L9908" s="3" t="n">
        <v>29312</v>
      </c>
      <c r="M9908" s="0" t="n">
        <v>48.458</v>
      </c>
      <c r="N9908" s="0" t="n">
        <v>48.4579</v>
      </c>
      <c r="P9908" s="3" t="n">
        <v>29166</v>
      </c>
      <c r="Q9908" s="0" t="n">
        <v>55.35</v>
      </c>
      <c r="R9908" s="0" t="n">
        <v>55.3498</v>
      </c>
      <c r="T9908" s="3" t="n">
        <v>29154</v>
      </c>
      <c r="U9908" s="9" t="n">
        <v>100.57</v>
      </c>
      <c r="V9908" s="9" t="n">
        <v>149.2249</v>
      </c>
    </row>
    <row r="9909" customFormat="false" ht="14.4" hidden="false" customHeight="false" outlineLevel="0" collapsed="false">
      <c r="I9909" s="3" t="n">
        <v>29097</v>
      </c>
      <c r="J9909" s="0" t="n">
        <v>38.2683</v>
      </c>
      <c r="L9909" s="3" t="n">
        <v>29311</v>
      </c>
      <c r="M9909" s="0" t="n">
        <v>47.931</v>
      </c>
      <c r="N9909" s="0" t="n">
        <v>47.9308</v>
      </c>
      <c r="P9909" s="3" t="n">
        <v>29165</v>
      </c>
      <c r="Q9909" s="0" t="n">
        <v>56.057</v>
      </c>
      <c r="R9909" s="0" t="n">
        <v>56.0572</v>
      </c>
      <c r="T9909" s="3" t="n">
        <v>29153</v>
      </c>
      <c r="U9909" s="9" t="n">
        <v>100</v>
      </c>
      <c r="V9909" s="9" t="n">
        <v>148.3791</v>
      </c>
    </row>
    <row r="9910" customFormat="false" ht="14.4" hidden="false" customHeight="false" outlineLevel="0" collapsed="false">
      <c r="I9910" s="3" t="n">
        <v>29096</v>
      </c>
      <c r="J9910" s="0" t="n">
        <v>37.9952</v>
      </c>
      <c r="L9910" s="3" t="n">
        <v>29308</v>
      </c>
      <c r="M9910" s="0" t="n">
        <v>47.211</v>
      </c>
      <c r="N9910" s="0" t="n">
        <v>47.2105</v>
      </c>
      <c r="P9910" s="3" t="n">
        <v>29164</v>
      </c>
      <c r="Q9910" s="0" t="n">
        <v>56.385</v>
      </c>
      <c r="R9910" s="0" t="n">
        <v>56.385</v>
      </c>
      <c r="T9910" s="3" t="n">
        <v>29152</v>
      </c>
      <c r="U9910" s="9" t="n">
        <v>100.44</v>
      </c>
      <c r="V9910" s="9" t="n">
        <v>149.032</v>
      </c>
    </row>
    <row r="9911" customFormat="false" ht="14.4" hidden="false" customHeight="false" outlineLevel="0" collapsed="false">
      <c r="I9911" s="3" t="n">
        <v>29095</v>
      </c>
      <c r="J9911" s="0" t="n">
        <v>37.6312</v>
      </c>
      <c r="L9911" s="3" t="n">
        <v>29307</v>
      </c>
      <c r="M9911" s="0" t="n">
        <v>45.042</v>
      </c>
      <c r="N9911" s="0" t="n">
        <v>45.0417</v>
      </c>
      <c r="P9911" s="3" t="n">
        <v>29161</v>
      </c>
      <c r="Q9911" s="0" t="n">
        <v>56.728</v>
      </c>
      <c r="R9911" s="0" t="n">
        <v>56.7283</v>
      </c>
      <c r="T9911" s="3" t="n">
        <v>29151</v>
      </c>
      <c r="U9911" s="9" t="n">
        <v>100.28</v>
      </c>
      <c r="V9911" s="9" t="n">
        <v>148.7946</v>
      </c>
    </row>
    <row r="9912" customFormat="false" ht="14.4" hidden="false" customHeight="false" outlineLevel="0" collapsed="false">
      <c r="I9912" s="3" t="n">
        <v>29094</v>
      </c>
      <c r="J9912" s="0" t="n">
        <v>37.522</v>
      </c>
      <c r="L9912" s="3" t="n">
        <v>29306</v>
      </c>
      <c r="M9912" s="0" t="n">
        <v>48.224</v>
      </c>
      <c r="N9912" s="0" t="n">
        <v>48.2245</v>
      </c>
      <c r="P9912" s="3" t="n">
        <v>29160</v>
      </c>
      <c r="Q9912" s="0" t="n">
        <v>56.734</v>
      </c>
      <c r="R9912" s="0" t="n">
        <v>56.7335</v>
      </c>
      <c r="T9912" s="3" t="n">
        <v>29150</v>
      </c>
      <c r="U9912" s="9" t="n">
        <v>100.71</v>
      </c>
      <c r="V9912" s="9" t="n">
        <v>149.4326</v>
      </c>
    </row>
    <row r="9913" customFormat="false" ht="14.4" hidden="false" customHeight="false" outlineLevel="0" collapsed="false">
      <c r="I9913" s="3" t="n">
        <v>29091</v>
      </c>
      <c r="J9913" s="0" t="n">
        <v>37.5604</v>
      </c>
      <c r="L9913" s="3" t="n">
        <v>29305</v>
      </c>
      <c r="M9913" s="0" t="n">
        <v>48.381</v>
      </c>
      <c r="N9913" s="0" t="n">
        <v>48.3814</v>
      </c>
      <c r="P9913" s="3" t="n">
        <v>29159</v>
      </c>
      <c r="Q9913" s="0" t="n">
        <v>56.26</v>
      </c>
      <c r="R9913" s="0" t="n">
        <v>56.2601</v>
      </c>
      <c r="T9913" s="3" t="n">
        <v>29147</v>
      </c>
      <c r="U9913" s="9" t="n">
        <v>101.6</v>
      </c>
      <c r="V9913" s="9" t="n">
        <v>150.7532</v>
      </c>
    </row>
    <row r="9914" customFormat="false" ht="14.4" hidden="false" customHeight="false" outlineLevel="0" collapsed="false">
      <c r="I9914" s="3" t="n">
        <v>29090</v>
      </c>
      <c r="J9914" s="0" t="n">
        <v>37.3585</v>
      </c>
      <c r="L9914" s="3" t="n">
        <v>29304</v>
      </c>
      <c r="M9914" s="0" t="n">
        <v>49.299</v>
      </c>
      <c r="N9914" s="0" t="n">
        <v>49.2988</v>
      </c>
      <c r="P9914" s="3" t="n">
        <v>29158</v>
      </c>
      <c r="Q9914" s="0" t="n">
        <v>56.645</v>
      </c>
      <c r="R9914" s="0" t="n">
        <v>56.6451</v>
      </c>
      <c r="T9914" s="3" t="n">
        <v>29146</v>
      </c>
      <c r="U9914" s="9" t="n">
        <v>103.61</v>
      </c>
      <c r="V9914" s="9" t="n">
        <v>153.7356</v>
      </c>
    </row>
    <row r="9915" customFormat="false" ht="14.4" hidden="false" customHeight="false" outlineLevel="0" collapsed="false">
      <c r="I9915" s="3" t="n">
        <v>29089</v>
      </c>
      <c r="J9915" s="0" t="n">
        <v>37.0983</v>
      </c>
      <c r="L9915" s="3" t="n">
        <v>29301</v>
      </c>
      <c r="M9915" s="0" t="n">
        <v>51.069</v>
      </c>
      <c r="N9915" s="0" t="n">
        <v>51.0693</v>
      </c>
      <c r="P9915" s="3" t="n">
        <v>29157</v>
      </c>
      <c r="Q9915" s="0" t="n">
        <v>55.662</v>
      </c>
      <c r="R9915" s="0" t="n">
        <v>55.6619</v>
      </c>
      <c r="T9915" s="3" t="n">
        <v>29145</v>
      </c>
      <c r="U9915" s="9" t="n">
        <v>103.39</v>
      </c>
      <c r="V9915" s="9" t="n">
        <v>153.4092</v>
      </c>
    </row>
    <row r="9916" customFormat="false" ht="14.4" hidden="false" customHeight="false" outlineLevel="0" collapsed="false">
      <c r="I9916" s="3" t="n">
        <v>29088</v>
      </c>
      <c r="J9916" s="0" t="n">
        <v>37.1633</v>
      </c>
      <c r="L9916" s="3" t="n">
        <v>29300</v>
      </c>
      <c r="M9916" s="0" t="n">
        <v>51.351</v>
      </c>
      <c r="N9916" s="0" t="n">
        <v>51.3509</v>
      </c>
      <c r="P9916" s="3" t="n">
        <v>29154</v>
      </c>
      <c r="Q9916" s="0" t="n">
        <v>55.568</v>
      </c>
      <c r="R9916" s="0" t="n">
        <v>55.5683</v>
      </c>
      <c r="T9916" s="3" t="n">
        <v>29144</v>
      </c>
      <c r="U9916" s="9" t="n">
        <v>103.19</v>
      </c>
      <c r="V9916" s="9" t="n">
        <v>153.1124</v>
      </c>
    </row>
    <row r="9917" customFormat="false" ht="14.4" hidden="false" customHeight="false" outlineLevel="0" collapsed="false">
      <c r="I9917" s="3" t="n">
        <v>29087</v>
      </c>
      <c r="J9917" s="0" t="n">
        <v>36.2989</v>
      </c>
      <c r="L9917" s="3" t="n">
        <v>29299</v>
      </c>
      <c r="M9917" s="0" t="n">
        <v>51.564</v>
      </c>
      <c r="N9917" s="0" t="n">
        <v>51.5642</v>
      </c>
      <c r="P9917" s="3" t="n">
        <v>29153</v>
      </c>
      <c r="Q9917" s="0" t="n">
        <v>55.23</v>
      </c>
      <c r="R9917" s="0" t="n">
        <v>55.2301</v>
      </c>
      <c r="T9917" s="3" t="n">
        <v>29143</v>
      </c>
      <c r="U9917" s="9" t="n">
        <v>103.36</v>
      </c>
      <c r="V9917" s="9" t="n">
        <v>153.3647</v>
      </c>
    </row>
    <row r="9918" customFormat="false" ht="14.4" hidden="false" customHeight="false" outlineLevel="0" collapsed="false">
      <c r="I9918" s="3" t="n">
        <v>29084</v>
      </c>
      <c r="J9918" s="0" t="n">
        <v>36.4703</v>
      </c>
      <c r="L9918" s="3" t="n">
        <v>29298</v>
      </c>
      <c r="M9918" s="0" t="n">
        <v>51.114</v>
      </c>
      <c r="N9918" s="0" t="n">
        <v>51.1135</v>
      </c>
      <c r="P9918" s="3" t="n">
        <v>29152</v>
      </c>
      <c r="Q9918" s="0" t="n">
        <v>55.417</v>
      </c>
      <c r="R9918" s="0" t="n">
        <v>55.4174</v>
      </c>
      <c r="T9918" s="3" t="n">
        <v>29140</v>
      </c>
      <c r="U9918" s="9" t="n">
        <v>104.49</v>
      </c>
      <c r="V9918" s="9" t="n">
        <v>155.0414</v>
      </c>
    </row>
    <row r="9919" customFormat="false" ht="14.4" hidden="false" customHeight="false" outlineLevel="0" collapsed="false">
      <c r="I9919" s="3" t="n">
        <v>29083</v>
      </c>
      <c r="J9919" s="0" t="n">
        <v>36.4945</v>
      </c>
      <c r="L9919" s="3" t="n">
        <v>29297</v>
      </c>
      <c r="M9919" s="0" t="n">
        <v>51.258</v>
      </c>
      <c r="N9919" s="0" t="n">
        <v>51.2584</v>
      </c>
      <c r="P9919" s="3" t="n">
        <v>29151</v>
      </c>
      <c r="Q9919" s="0" t="n">
        <v>55.298</v>
      </c>
      <c r="R9919" s="0" t="n">
        <v>55.2977</v>
      </c>
      <c r="T9919" s="3" t="n">
        <v>29139</v>
      </c>
      <c r="U9919" s="9" t="n">
        <v>105.05</v>
      </c>
      <c r="V9919" s="9" t="n">
        <v>155.8723</v>
      </c>
    </row>
    <row r="9920" customFormat="false" ht="14.4" hidden="false" customHeight="false" outlineLevel="0" collapsed="false">
      <c r="I9920" s="3" t="n">
        <v>29082</v>
      </c>
      <c r="J9920" s="0" t="n">
        <v>36.099</v>
      </c>
      <c r="L9920" s="3" t="n">
        <v>29294</v>
      </c>
      <c r="M9920" s="0" t="n">
        <v>53.17</v>
      </c>
      <c r="N9920" s="0" t="n">
        <v>53.1697</v>
      </c>
      <c r="P9920" s="3" t="n">
        <v>29150</v>
      </c>
      <c r="Q9920" s="0" t="n">
        <v>55.495</v>
      </c>
      <c r="R9920" s="0" t="n">
        <v>55.4954</v>
      </c>
      <c r="T9920" s="3" t="n">
        <v>29138</v>
      </c>
      <c r="U9920" s="9" t="n">
        <v>105.3</v>
      </c>
      <c r="V9920" s="9" t="n">
        <v>156.2432</v>
      </c>
    </row>
    <row r="9921" customFormat="false" ht="14.4" hidden="false" customHeight="false" outlineLevel="0" collapsed="false">
      <c r="I9921" s="3" t="n">
        <v>29081</v>
      </c>
      <c r="J9921" s="0" t="n">
        <v>36.1641</v>
      </c>
      <c r="L9921" s="3" t="n">
        <v>29293</v>
      </c>
      <c r="M9921" s="0" t="n">
        <v>53.383</v>
      </c>
      <c r="N9921" s="0" t="n">
        <v>53.3829</v>
      </c>
      <c r="P9921" s="3" t="n">
        <v>29147</v>
      </c>
      <c r="Q9921" s="0" t="n">
        <v>56.161</v>
      </c>
      <c r="R9921" s="0" t="n">
        <v>56.1613</v>
      </c>
      <c r="T9921" s="3" t="n">
        <v>29137</v>
      </c>
      <c r="U9921" s="9" t="n">
        <v>106.63</v>
      </c>
      <c r="V9921" s="9" t="n">
        <v>158.2167</v>
      </c>
    </row>
    <row r="9922" customFormat="false" ht="14.4" hidden="false" customHeight="false" outlineLevel="0" collapsed="false">
      <c r="I9922" s="3" t="n">
        <v>29080</v>
      </c>
      <c r="J9922" s="0" t="n">
        <v>35.3044</v>
      </c>
      <c r="L9922" s="3" t="n">
        <v>29292</v>
      </c>
      <c r="M9922" s="0" t="n">
        <v>53.568</v>
      </c>
      <c r="N9922" s="0" t="n">
        <v>53.568</v>
      </c>
      <c r="P9922" s="3" t="n">
        <v>29146</v>
      </c>
      <c r="Q9922" s="0" t="n">
        <v>57.316</v>
      </c>
      <c r="R9922" s="0" t="n">
        <v>57.3161</v>
      </c>
      <c r="T9922" s="3" t="n">
        <v>29136</v>
      </c>
      <c r="U9922" s="9" t="n">
        <v>109.88</v>
      </c>
      <c r="V9922" s="9" t="n">
        <v>163.039</v>
      </c>
    </row>
    <row r="9923" customFormat="false" ht="14.4" hidden="false" customHeight="false" outlineLevel="0" collapsed="false">
      <c r="I9923" s="3" t="n">
        <v>29077</v>
      </c>
      <c r="J9923" s="0" t="n">
        <v>35.6667</v>
      </c>
      <c r="L9923" s="3" t="n">
        <v>29291</v>
      </c>
      <c r="M9923" s="0" t="n">
        <v>53.616</v>
      </c>
      <c r="N9923" s="0" t="n">
        <v>53.6163</v>
      </c>
      <c r="P9923" s="3" t="n">
        <v>29145</v>
      </c>
      <c r="Q9923" s="0" t="n">
        <v>57.196</v>
      </c>
      <c r="R9923" s="0" t="n">
        <v>57.1965</v>
      </c>
      <c r="T9923" s="3" t="n">
        <v>29133</v>
      </c>
      <c r="U9923" s="9" t="n">
        <v>111.27</v>
      </c>
      <c r="V9923" s="9" t="n">
        <v>165.1015</v>
      </c>
    </row>
    <row r="9924" customFormat="false" ht="14.4" hidden="false" customHeight="false" outlineLevel="0" collapsed="false">
      <c r="I9924" s="3" t="n">
        <v>29076</v>
      </c>
      <c r="J9924" s="0" t="n">
        <v>35.5122</v>
      </c>
      <c r="L9924" s="3" t="n">
        <v>29290</v>
      </c>
      <c r="M9924" s="0" t="n">
        <v>53.186</v>
      </c>
      <c r="N9924" s="0" t="n">
        <v>53.1858</v>
      </c>
      <c r="P9924" s="3" t="n">
        <v>29144</v>
      </c>
      <c r="Q9924" s="0" t="n">
        <v>57.035</v>
      </c>
      <c r="R9924" s="0" t="n">
        <v>57.0352</v>
      </c>
      <c r="T9924" s="3" t="n">
        <v>29132</v>
      </c>
      <c r="U9924" s="9" t="n">
        <v>110.17</v>
      </c>
      <c r="V9924" s="9" t="n">
        <v>163.4693</v>
      </c>
    </row>
    <row r="9925" customFormat="false" ht="14.4" hidden="false" customHeight="false" outlineLevel="0" collapsed="false">
      <c r="I9925" s="3" t="n">
        <v>29075</v>
      </c>
      <c r="J9925" s="0" t="n">
        <v>35.2392</v>
      </c>
      <c r="L9925" s="3" t="n">
        <v>29287</v>
      </c>
      <c r="M9925" s="0" t="n">
        <v>54.32</v>
      </c>
      <c r="N9925" s="0" t="n">
        <v>54.3205</v>
      </c>
      <c r="P9925" s="3" t="n">
        <v>29143</v>
      </c>
      <c r="Q9925" s="0" t="n">
        <v>57.134</v>
      </c>
      <c r="R9925" s="0" t="n">
        <v>57.1341</v>
      </c>
      <c r="T9925" s="3" t="n">
        <v>29131</v>
      </c>
      <c r="U9925" s="9" t="n">
        <v>109.59</v>
      </c>
      <c r="V9925" s="9" t="n">
        <v>162.6087</v>
      </c>
    </row>
    <row r="9926" customFormat="false" ht="14.4" hidden="false" customHeight="false" outlineLevel="0" collapsed="false">
      <c r="I9926" s="3" t="n">
        <v>29074</v>
      </c>
      <c r="J9926" s="0" t="n">
        <v>34.6259</v>
      </c>
      <c r="L9926" s="3" t="n">
        <v>29286</v>
      </c>
      <c r="M9926" s="0" t="n">
        <v>55.29</v>
      </c>
      <c r="N9926" s="0" t="n">
        <v>55.2902</v>
      </c>
      <c r="P9926" s="3" t="n">
        <v>29140</v>
      </c>
      <c r="Q9926" s="0" t="n">
        <v>57.816</v>
      </c>
      <c r="R9926" s="0" t="n">
        <v>57.8155</v>
      </c>
      <c r="T9926" s="3" t="n">
        <v>29130</v>
      </c>
      <c r="U9926" s="9" t="n">
        <v>109.59</v>
      </c>
      <c r="V9926" s="9" t="n">
        <v>162.6087</v>
      </c>
    </row>
    <row r="9927" customFormat="false" ht="14.4" hidden="false" customHeight="false" outlineLevel="0" collapsed="false">
      <c r="I9927" s="3" t="n">
        <v>29073</v>
      </c>
      <c r="J9927" s="0" t="n">
        <v>34.5147</v>
      </c>
      <c r="L9927" s="3" t="n">
        <v>29285</v>
      </c>
      <c r="M9927" s="0" t="n">
        <v>56.843</v>
      </c>
      <c r="N9927" s="0" t="n">
        <v>56.8433</v>
      </c>
      <c r="P9927" s="3" t="n">
        <v>29139</v>
      </c>
      <c r="Q9927" s="0" t="n">
        <v>58.044</v>
      </c>
      <c r="R9927" s="0" t="n">
        <v>58.0444</v>
      </c>
      <c r="T9927" s="3" t="n">
        <v>29129</v>
      </c>
      <c r="U9927" s="9" t="n">
        <v>108.56</v>
      </c>
      <c r="V9927" s="9" t="n">
        <v>161.0804</v>
      </c>
    </row>
    <row r="9928" customFormat="false" ht="14.4" hidden="false" customHeight="false" outlineLevel="0" collapsed="false">
      <c r="I9928" s="3" t="n">
        <v>29070</v>
      </c>
      <c r="J9928" s="0" t="n">
        <v>35.022</v>
      </c>
      <c r="L9928" s="3" t="n">
        <v>29284</v>
      </c>
      <c r="M9928" s="0" t="n">
        <v>57.813</v>
      </c>
      <c r="N9928" s="0" t="n">
        <v>57.8131</v>
      </c>
      <c r="P9928" s="3" t="n">
        <v>29138</v>
      </c>
      <c r="Q9928" s="0" t="n">
        <v>58.107</v>
      </c>
      <c r="R9928" s="0" t="n">
        <v>58.1069</v>
      </c>
      <c r="T9928" s="3" t="n">
        <v>29126</v>
      </c>
      <c r="U9928" s="9" t="n">
        <v>109.32</v>
      </c>
      <c r="V9928" s="9" t="n">
        <v>162.2081</v>
      </c>
    </row>
    <row r="9929" customFormat="false" ht="14.4" hidden="false" customHeight="false" outlineLevel="0" collapsed="false">
      <c r="I9929" s="3" t="n">
        <v>29069</v>
      </c>
      <c r="J9929" s="0" t="n">
        <v>34.9172</v>
      </c>
      <c r="L9929" s="3" t="n">
        <v>29283</v>
      </c>
      <c r="M9929" s="0" t="n">
        <v>58.397</v>
      </c>
      <c r="N9929" s="0" t="n">
        <v>58.3965</v>
      </c>
      <c r="P9929" s="3" t="n">
        <v>29137</v>
      </c>
      <c r="Q9929" s="0" t="n">
        <v>59.002</v>
      </c>
      <c r="R9929" s="0" t="n">
        <v>59.0016</v>
      </c>
      <c r="T9929" s="3" t="n">
        <v>29125</v>
      </c>
      <c r="U9929" s="9" t="n">
        <v>110.21</v>
      </c>
      <c r="V9929" s="9" t="n">
        <v>162.8286</v>
      </c>
    </row>
    <row r="9930" customFormat="false" ht="14.4" hidden="false" customHeight="false" outlineLevel="0" collapsed="false">
      <c r="I9930" s="3" t="n">
        <v>29068</v>
      </c>
      <c r="J9930" s="0" t="n">
        <v>35.4277</v>
      </c>
      <c r="L9930" s="3" t="n">
        <v>29280</v>
      </c>
      <c r="M9930" s="0" t="n">
        <v>58.807</v>
      </c>
      <c r="N9930" s="0" t="n">
        <v>58.8069</v>
      </c>
      <c r="P9930" s="3" t="n">
        <v>29136</v>
      </c>
      <c r="Q9930" s="0" t="n">
        <v>60.978</v>
      </c>
      <c r="R9930" s="0" t="n">
        <v>60.9784</v>
      </c>
      <c r="T9930" s="3" t="n">
        <v>29124</v>
      </c>
      <c r="U9930" s="9" t="n">
        <v>109.96</v>
      </c>
      <c r="V9930" s="9" t="n">
        <v>162.4592</v>
      </c>
    </row>
    <row r="9931" customFormat="false" ht="14.4" hidden="false" customHeight="false" outlineLevel="0" collapsed="false">
      <c r="I9931" s="3" t="n">
        <v>29067</v>
      </c>
      <c r="J9931" s="0" t="n">
        <v>35.1126</v>
      </c>
      <c r="L9931" s="3" t="n">
        <v>29279</v>
      </c>
      <c r="M9931" s="0" t="n">
        <v>58.529</v>
      </c>
      <c r="N9931" s="0" t="n">
        <v>58.5293</v>
      </c>
      <c r="P9931" s="3" t="n">
        <v>29133</v>
      </c>
      <c r="Q9931" s="0" t="n">
        <v>61.712</v>
      </c>
      <c r="R9931" s="0" t="n">
        <v>61.7119</v>
      </c>
      <c r="T9931" s="3" t="n">
        <v>29123</v>
      </c>
      <c r="U9931" s="9" t="n">
        <v>109.68</v>
      </c>
      <c r="V9931" s="9" t="n">
        <v>162.0456</v>
      </c>
    </row>
    <row r="9932" customFormat="false" ht="14.4" hidden="false" customHeight="false" outlineLevel="0" collapsed="false">
      <c r="I9932" s="3" t="n">
        <v>29066</v>
      </c>
      <c r="J9932" s="0" t="n">
        <v>35.2181</v>
      </c>
      <c r="L9932" s="3" t="n">
        <v>29278</v>
      </c>
      <c r="M9932" s="0" t="n">
        <v>58.513</v>
      </c>
      <c r="N9932" s="0" t="n">
        <v>58.5132</v>
      </c>
      <c r="P9932" s="3" t="n">
        <v>29132</v>
      </c>
      <c r="Q9932" s="0" t="n">
        <v>61.155</v>
      </c>
      <c r="R9932" s="0" t="n">
        <v>61.1553</v>
      </c>
      <c r="T9932" s="3" t="n">
        <v>29122</v>
      </c>
      <c r="U9932" s="9" t="n">
        <v>109.61</v>
      </c>
      <c r="V9932" s="9" t="n">
        <v>161.9421</v>
      </c>
    </row>
    <row r="9933" customFormat="false" ht="14.4" hidden="false" customHeight="false" outlineLevel="0" collapsed="false">
      <c r="I9933" s="3" t="n">
        <v>29063</v>
      </c>
      <c r="J9933" s="0" t="n">
        <v>36.0575</v>
      </c>
      <c r="L9933" s="3" t="n">
        <v>29277</v>
      </c>
      <c r="M9933" s="0" t="n">
        <v>58.791</v>
      </c>
      <c r="N9933" s="0" t="n">
        <v>58.7908</v>
      </c>
      <c r="P9933" s="3" t="n">
        <v>29131</v>
      </c>
      <c r="Q9933" s="0" t="n">
        <v>60.786</v>
      </c>
      <c r="R9933" s="0" t="n">
        <v>60.7859</v>
      </c>
      <c r="T9933" s="3" t="n">
        <v>29119</v>
      </c>
      <c r="U9933" s="9" t="n">
        <v>110.47</v>
      </c>
      <c r="V9933" s="9" t="n">
        <v>163.2127</v>
      </c>
    </row>
    <row r="9934" customFormat="false" ht="14.4" hidden="false" customHeight="false" outlineLevel="0" collapsed="false">
      <c r="I9934" s="3" t="n">
        <v>29062</v>
      </c>
      <c r="J9934" s="0" t="n">
        <v>36.6373</v>
      </c>
      <c r="L9934" s="3" t="n">
        <v>29276</v>
      </c>
      <c r="M9934" s="0" t="n">
        <v>58.694</v>
      </c>
      <c r="N9934" s="0" t="n">
        <v>58.6943</v>
      </c>
      <c r="P9934" s="3" t="n">
        <v>29130</v>
      </c>
      <c r="Q9934" s="0" t="n">
        <v>60.718</v>
      </c>
      <c r="R9934" s="0" t="n">
        <v>60.7183</v>
      </c>
      <c r="T9934" s="3" t="n">
        <v>29118</v>
      </c>
      <c r="U9934" s="9" t="n">
        <v>110.51</v>
      </c>
      <c r="V9934" s="9" t="n">
        <v>163.2718</v>
      </c>
    </row>
    <row r="9935" customFormat="false" ht="14.4" hidden="false" customHeight="false" outlineLevel="0" collapsed="false">
      <c r="I9935" s="3" t="n">
        <v>29061</v>
      </c>
      <c r="J9935" s="0" t="n">
        <v>36.6036</v>
      </c>
      <c r="L9935" s="3" t="n">
        <v>29273</v>
      </c>
      <c r="M9935" s="0" t="n">
        <v>59.394</v>
      </c>
      <c r="N9935" s="0" t="n">
        <v>59.3944</v>
      </c>
      <c r="P9935" s="3" t="n">
        <v>29129</v>
      </c>
      <c r="Q9935" s="0" t="n">
        <v>60.203</v>
      </c>
      <c r="R9935" s="0" t="n">
        <v>60.2033</v>
      </c>
      <c r="T9935" s="3" t="n">
        <v>29117</v>
      </c>
      <c r="U9935" s="9" t="n">
        <v>108.28</v>
      </c>
      <c r="V9935" s="9" t="n">
        <v>159.9772</v>
      </c>
    </row>
    <row r="9936" customFormat="false" ht="14.4" hidden="false" customHeight="false" outlineLevel="0" collapsed="false">
      <c r="I9936" s="3" t="n">
        <v>29060</v>
      </c>
      <c r="J9936" s="0" t="n">
        <v>36.8475</v>
      </c>
      <c r="L9936" s="3" t="n">
        <v>29272</v>
      </c>
      <c r="M9936" s="0" t="n">
        <v>59.857</v>
      </c>
      <c r="N9936" s="0" t="n">
        <v>59.8571</v>
      </c>
      <c r="P9936" s="3" t="n">
        <v>29126</v>
      </c>
      <c r="Q9936" s="0" t="n">
        <v>60.567</v>
      </c>
      <c r="R9936" s="0" t="n">
        <v>60.5674</v>
      </c>
      <c r="T9936" s="3" t="n">
        <v>29116</v>
      </c>
      <c r="U9936" s="9" t="n">
        <v>108</v>
      </c>
      <c r="V9936" s="9" t="n">
        <v>159.5635</v>
      </c>
    </row>
    <row r="9937" customFormat="false" ht="14.4" hidden="false" customHeight="false" outlineLevel="0" collapsed="false">
      <c r="I9937" s="3" t="n">
        <v>29059</v>
      </c>
      <c r="J9937" s="0" t="n">
        <v>37.0045</v>
      </c>
      <c r="L9937" s="3" t="n">
        <v>29271</v>
      </c>
      <c r="M9937" s="0" t="n">
        <v>60.235</v>
      </c>
      <c r="N9937" s="0" t="n">
        <v>60.2353</v>
      </c>
      <c r="P9937" s="3" t="n">
        <v>29125</v>
      </c>
      <c r="Q9937" s="0" t="n">
        <v>61.004</v>
      </c>
      <c r="R9937" s="0" t="n">
        <v>61.0044</v>
      </c>
      <c r="T9937" s="3" t="n">
        <v>29115</v>
      </c>
      <c r="U9937" s="9" t="n">
        <v>108.84</v>
      </c>
      <c r="V9937" s="9" t="n">
        <v>160.8045</v>
      </c>
    </row>
    <row r="9938" customFormat="false" ht="14.4" hidden="false" customHeight="false" outlineLevel="0" collapsed="false">
      <c r="I9938" s="3" t="n">
        <v>29056</v>
      </c>
      <c r="J9938" s="0" t="n">
        <v>37.4226</v>
      </c>
      <c r="L9938" s="3" t="n">
        <v>29270</v>
      </c>
      <c r="M9938" s="0" t="n">
        <v>59.833</v>
      </c>
      <c r="N9938" s="0" t="n">
        <v>59.833</v>
      </c>
      <c r="P9938" s="3" t="n">
        <v>29124</v>
      </c>
      <c r="Q9938" s="0" t="n">
        <v>60.911</v>
      </c>
      <c r="R9938" s="0" t="n">
        <v>60.9108</v>
      </c>
      <c r="T9938" s="3" t="n">
        <v>29112</v>
      </c>
      <c r="U9938" s="9" t="n">
        <v>108.76</v>
      </c>
      <c r="V9938" s="9" t="n">
        <v>160.6863</v>
      </c>
    </row>
    <row r="9939" customFormat="false" ht="14.4" hidden="false" customHeight="false" outlineLevel="0" collapsed="false">
      <c r="I9939" s="3" t="n">
        <v>29055</v>
      </c>
      <c r="J9939" s="0" t="n">
        <v>37.14</v>
      </c>
      <c r="L9939" s="3" t="n">
        <v>29266</v>
      </c>
      <c r="M9939" s="0" t="n">
        <v>60.34</v>
      </c>
      <c r="N9939" s="0" t="n">
        <v>60.34</v>
      </c>
      <c r="P9939" s="3" t="n">
        <v>29123</v>
      </c>
      <c r="Q9939" s="0" t="n">
        <v>60.734</v>
      </c>
      <c r="R9939" s="0" t="n">
        <v>60.7339</v>
      </c>
      <c r="T9939" s="3" t="n">
        <v>29111</v>
      </c>
      <c r="U9939" s="9" t="n">
        <v>107.85</v>
      </c>
      <c r="V9939" s="9" t="n">
        <v>159.3419</v>
      </c>
    </row>
    <row r="9940" customFormat="false" ht="14.4" hidden="false" customHeight="false" outlineLevel="0" collapsed="false">
      <c r="I9940" s="3" t="n">
        <v>29054</v>
      </c>
      <c r="J9940" s="0" t="n">
        <v>37.3551</v>
      </c>
      <c r="L9940" s="3" t="n">
        <v>29265</v>
      </c>
      <c r="M9940" s="0" t="n">
        <v>60.698</v>
      </c>
      <c r="N9940" s="0" t="n">
        <v>60.6981</v>
      </c>
      <c r="P9940" s="3" t="n">
        <v>29122</v>
      </c>
      <c r="Q9940" s="0" t="n">
        <v>60.682</v>
      </c>
      <c r="R9940" s="0" t="n">
        <v>60.6819</v>
      </c>
      <c r="T9940" s="3" t="n">
        <v>29110</v>
      </c>
      <c r="U9940" s="9" t="n">
        <v>107.82</v>
      </c>
      <c r="V9940" s="9" t="n">
        <v>159.2975</v>
      </c>
    </row>
    <row r="9941" customFormat="false" ht="14.4" hidden="false" customHeight="false" outlineLevel="0" collapsed="false">
      <c r="I9941" s="3" t="n">
        <v>29053</v>
      </c>
      <c r="J9941" s="0" t="n">
        <v>37.2767</v>
      </c>
      <c r="L9941" s="3" t="n">
        <v>29264</v>
      </c>
      <c r="M9941" s="0" t="n">
        <v>61.318</v>
      </c>
      <c r="N9941" s="0" t="n">
        <v>61.3177</v>
      </c>
      <c r="P9941" s="3" t="n">
        <v>29119</v>
      </c>
      <c r="Q9941" s="0" t="n">
        <v>61.166</v>
      </c>
      <c r="R9941" s="0" t="n">
        <v>61.1657</v>
      </c>
      <c r="T9941" s="3" t="n">
        <v>29109</v>
      </c>
      <c r="U9941" s="9" t="n">
        <v>107.51</v>
      </c>
      <c r="V9941" s="9" t="n">
        <v>158.8395</v>
      </c>
    </row>
    <row r="9942" customFormat="false" ht="14.4" hidden="false" customHeight="false" outlineLevel="0" collapsed="false">
      <c r="I9942" s="3" t="n">
        <v>29052</v>
      </c>
      <c r="J9942" s="0" t="n">
        <v>36.992</v>
      </c>
      <c r="L9942" s="3" t="n">
        <v>29263</v>
      </c>
      <c r="M9942" s="0" t="n">
        <v>61.245</v>
      </c>
      <c r="N9942" s="0" t="n">
        <v>61.2453</v>
      </c>
      <c r="P9942" s="3" t="n">
        <v>29118</v>
      </c>
      <c r="Q9942" s="0" t="n">
        <v>61.181</v>
      </c>
      <c r="R9942" s="0" t="n">
        <v>61.1813</v>
      </c>
      <c r="T9942" s="3" t="n">
        <v>29108</v>
      </c>
      <c r="U9942" s="9" t="n">
        <v>108.17</v>
      </c>
      <c r="V9942" s="9" t="n">
        <v>159.8146</v>
      </c>
    </row>
    <row r="9943" customFormat="false" ht="14.4" hidden="false" customHeight="false" outlineLevel="0" collapsed="false">
      <c r="I9943" s="3" t="n">
        <v>29049</v>
      </c>
      <c r="J9943" s="0" t="n">
        <v>36.7554</v>
      </c>
      <c r="L9943" s="3" t="n">
        <v>29262</v>
      </c>
      <c r="M9943" s="0" t="n">
        <v>61.141</v>
      </c>
      <c r="N9943" s="0" t="n">
        <v>61.1407</v>
      </c>
      <c r="P9943" s="3" t="n">
        <v>29117</v>
      </c>
      <c r="Q9943" s="0" t="n">
        <v>60.052</v>
      </c>
      <c r="R9943" s="0" t="n">
        <v>60.0524</v>
      </c>
      <c r="T9943" s="3" t="n">
        <v>29105</v>
      </c>
      <c r="U9943" s="9" t="n">
        <v>107.66</v>
      </c>
      <c r="V9943" s="9" t="n">
        <v>159.0611</v>
      </c>
    </row>
    <row r="9944" customFormat="false" ht="14.4" hidden="false" customHeight="false" outlineLevel="0" collapsed="false">
      <c r="I9944" s="3" t="n">
        <v>29048</v>
      </c>
      <c r="J9944" s="0" t="n">
        <v>36.787</v>
      </c>
      <c r="L9944" s="3" t="n">
        <v>29259</v>
      </c>
      <c r="M9944" s="0" t="n">
        <v>61.487</v>
      </c>
      <c r="N9944" s="0" t="n">
        <v>61.4867</v>
      </c>
      <c r="P9944" s="3" t="n">
        <v>29116</v>
      </c>
      <c r="Q9944" s="0" t="n">
        <v>59.891</v>
      </c>
      <c r="R9944" s="0" t="n">
        <v>59.8912</v>
      </c>
      <c r="T9944" s="3" t="n">
        <v>29104</v>
      </c>
      <c r="U9944" s="9" t="n">
        <v>106.85</v>
      </c>
      <c r="V9944" s="9" t="n">
        <v>157.8644</v>
      </c>
    </row>
    <row r="9945" customFormat="false" ht="14.4" hidden="false" customHeight="false" outlineLevel="0" collapsed="false">
      <c r="I9945" s="3" t="n">
        <v>29047</v>
      </c>
      <c r="J9945" s="0" t="n">
        <v>37.4869</v>
      </c>
      <c r="L9945" s="3" t="n">
        <v>29258</v>
      </c>
      <c r="M9945" s="0" t="n">
        <v>61.096</v>
      </c>
      <c r="N9945" s="0" t="n">
        <v>61.0964</v>
      </c>
      <c r="P9945" s="3" t="n">
        <v>29115</v>
      </c>
      <c r="Q9945" s="0" t="n">
        <v>60.365</v>
      </c>
      <c r="R9945" s="0" t="n">
        <v>60.3645</v>
      </c>
      <c r="T9945" s="3" t="n">
        <v>29103</v>
      </c>
      <c r="U9945" s="9" t="n">
        <v>106.4</v>
      </c>
      <c r="V9945" s="9" t="n">
        <v>157.1996</v>
      </c>
    </row>
    <row r="9946" customFormat="false" ht="14.4" hidden="false" customHeight="false" outlineLevel="0" collapsed="false">
      <c r="I9946" s="3" t="n">
        <v>29046</v>
      </c>
      <c r="J9946" s="0" t="n">
        <v>37.2556</v>
      </c>
      <c r="L9946" s="3" t="n">
        <v>29257</v>
      </c>
      <c r="M9946" s="0" t="n">
        <v>60.871</v>
      </c>
      <c r="N9946" s="0" t="n">
        <v>60.8711</v>
      </c>
      <c r="P9946" s="3" t="n">
        <v>29112</v>
      </c>
      <c r="Q9946" s="0" t="n">
        <v>60.401</v>
      </c>
      <c r="R9946" s="0" t="n">
        <v>60.401</v>
      </c>
      <c r="T9946" s="3" t="n">
        <v>29102</v>
      </c>
      <c r="U9946" s="9" t="n">
        <v>107.44</v>
      </c>
      <c r="V9946" s="9" t="n">
        <v>158.7361</v>
      </c>
    </row>
    <row r="9947" customFormat="false" ht="14.4" hidden="false" customHeight="false" outlineLevel="0" collapsed="false">
      <c r="I9947" s="3" t="n">
        <v>29045</v>
      </c>
      <c r="J9947" s="0" t="n">
        <v>37.5907</v>
      </c>
      <c r="L9947" s="3" t="n">
        <v>29256</v>
      </c>
      <c r="M9947" s="0" t="n">
        <v>60.593</v>
      </c>
      <c r="N9947" s="0" t="n">
        <v>60.5935</v>
      </c>
      <c r="P9947" s="3" t="n">
        <v>29111</v>
      </c>
      <c r="Q9947" s="0" t="n">
        <v>59.834</v>
      </c>
      <c r="R9947" s="0" t="n">
        <v>59.8339</v>
      </c>
      <c r="T9947" s="3" t="n">
        <v>29098</v>
      </c>
      <c r="U9947" s="9" t="n">
        <v>109.32</v>
      </c>
      <c r="V9947" s="9" t="n">
        <v>161.5137</v>
      </c>
    </row>
    <row r="9948" customFormat="false" ht="14.4" hidden="false" customHeight="false" outlineLevel="0" collapsed="false">
      <c r="I9948" s="3" t="n">
        <v>29042</v>
      </c>
      <c r="J9948" s="0" t="n">
        <v>37.2832</v>
      </c>
      <c r="L9948" s="3" t="n">
        <v>29255</v>
      </c>
      <c r="M9948" s="0" t="n">
        <v>60.352</v>
      </c>
      <c r="N9948" s="0" t="n">
        <v>60.352</v>
      </c>
      <c r="P9948" s="3" t="n">
        <v>29110</v>
      </c>
      <c r="Q9948" s="0" t="n">
        <v>59.824</v>
      </c>
      <c r="R9948" s="0" t="n">
        <v>59.8235</v>
      </c>
      <c r="T9948" s="3" t="n">
        <v>29097</v>
      </c>
      <c r="U9948" s="9" t="n">
        <v>109.02</v>
      </c>
      <c r="V9948" s="9" t="n">
        <v>160.3663</v>
      </c>
    </row>
    <row r="9949" customFormat="false" ht="14.4" hidden="false" customHeight="false" outlineLevel="0" collapsed="false">
      <c r="I9949" s="3" t="n">
        <v>29041</v>
      </c>
      <c r="J9949" s="0" t="n">
        <v>37.4764</v>
      </c>
      <c r="L9949" s="3" t="n">
        <v>29252</v>
      </c>
      <c r="M9949" s="0" t="n">
        <v>60.384</v>
      </c>
      <c r="N9949" s="0" t="n">
        <v>60.3842</v>
      </c>
      <c r="P9949" s="3" t="n">
        <v>29109</v>
      </c>
      <c r="Q9949" s="0" t="n">
        <v>59.605</v>
      </c>
      <c r="R9949" s="0" t="n">
        <v>59.605</v>
      </c>
      <c r="T9949" s="3" t="n">
        <v>29096</v>
      </c>
      <c r="U9949" s="9" t="n">
        <v>109.02</v>
      </c>
      <c r="V9949" s="9" t="n">
        <v>160.3663</v>
      </c>
    </row>
    <row r="9950" customFormat="false" ht="14.4" hidden="false" customHeight="false" outlineLevel="0" collapsed="false">
      <c r="I9950" s="3" t="n">
        <v>29039</v>
      </c>
      <c r="J9950" s="0" t="n">
        <v>36.6029</v>
      </c>
      <c r="L9950" s="3" t="n">
        <v>29251</v>
      </c>
      <c r="M9950" s="0" t="n">
        <v>60.078</v>
      </c>
      <c r="N9950" s="0" t="n">
        <v>60.0784</v>
      </c>
      <c r="P9950" s="3" t="n">
        <v>29108</v>
      </c>
      <c r="Q9950" s="0" t="n">
        <v>60.006</v>
      </c>
      <c r="R9950" s="0" t="n">
        <v>60.0056</v>
      </c>
      <c r="T9950" s="3" t="n">
        <v>29095</v>
      </c>
      <c r="U9950" s="9" t="n">
        <v>109.02</v>
      </c>
      <c r="V9950" s="9" t="n">
        <v>160.3663</v>
      </c>
    </row>
    <row r="9951" customFormat="false" ht="14.4" hidden="false" customHeight="false" outlineLevel="0" collapsed="false">
      <c r="I9951" s="3" t="n">
        <v>29038</v>
      </c>
      <c r="J9951" s="0" t="n">
        <v>36.3007</v>
      </c>
      <c r="L9951" s="3" t="n">
        <v>29250</v>
      </c>
      <c r="M9951" s="0" t="n">
        <v>60.046</v>
      </c>
      <c r="N9951" s="0" t="n">
        <v>60.0462</v>
      </c>
      <c r="P9951" s="3" t="n">
        <v>29105</v>
      </c>
      <c r="Q9951" s="0" t="n">
        <v>59.714</v>
      </c>
      <c r="R9951" s="0" t="n">
        <v>59.7143</v>
      </c>
      <c r="T9951" s="3" t="n">
        <v>29094</v>
      </c>
      <c r="U9951" s="9" t="n">
        <v>109.14</v>
      </c>
      <c r="V9951" s="9" t="n">
        <v>160.5428</v>
      </c>
    </row>
    <row r="9952" customFormat="false" ht="14.4" hidden="false" customHeight="false" outlineLevel="0" collapsed="false">
      <c r="I9952" s="3" t="n">
        <v>29035</v>
      </c>
      <c r="J9952" s="0" t="n">
        <v>36.0757</v>
      </c>
      <c r="L9952" s="3" t="n">
        <v>29249</v>
      </c>
      <c r="M9952" s="0" t="n">
        <v>59.563</v>
      </c>
      <c r="N9952" s="0" t="n">
        <v>59.5634</v>
      </c>
      <c r="P9952" s="3" t="n">
        <v>29104</v>
      </c>
      <c r="Q9952" s="0" t="n">
        <v>59.236</v>
      </c>
      <c r="R9952" s="0" t="n">
        <v>59.2357</v>
      </c>
      <c r="T9952" s="3" t="n">
        <v>29091</v>
      </c>
      <c r="U9952" s="9" t="n">
        <v>108.6</v>
      </c>
      <c r="V9952" s="9" t="n">
        <v>159.7485</v>
      </c>
    </row>
    <row r="9953" customFormat="false" ht="14.4" hidden="false" customHeight="false" outlineLevel="0" collapsed="false">
      <c r="I9953" s="3" t="n">
        <v>29034</v>
      </c>
      <c r="J9953" s="0" t="n">
        <v>36.2231</v>
      </c>
      <c r="L9953" s="3" t="n">
        <v>29248</v>
      </c>
      <c r="M9953" s="0" t="n">
        <v>59.877</v>
      </c>
      <c r="N9953" s="0" t="n">
        <v>59.8772</v>
      </c>
      <c r="P9953" s="3" t="n">
        <v>29103</v>
      </c>
      <c r="Q9953" s="0" t="n">
        <v>58.944</v>
      </c>
      <c r="R9953" s="0" t="n">
        <v>58.9444</v>
      </c>
      <c r="T9953" s="3" t="n">
        <v>29090</v>
      </c>
      <c r="U9953" s="9" t="n">
        <v>108.63</v>
      </c>
      <c r="V9953" s="9" t="n">
        <v>159.7926</v>
      </c>
    </row>
    <row r="9954" customFormat="false" ht="14.4" hidden="false" customHeight="false" outlineLevel="0" collapsed="false">
      <c r="I9954" s="3" t="n">
        <v>29033</v>
      </c>
      <c r="J9954" s="0" t="n">
        <v>36.7882</v>
      </c>
      <c r="L9954" s="3" t="n">
        <v>29245</v>
      </c>
      <c r="M9954" s="0" t="n">
        <v>59.443</v>
      </c>
      <c r="N9954" s="0" t="n">
        <v>59.4427</v>
      </c>
      <c r="P9954" s="3" t="n">
        <v>29102</v>
      </c>
      <c r="Q9954" s="0" t="n">
        <v>59.589</v>
      </c>
      <c r="R9954" s="0" t="n">
        <v>59.5894</v>
      </c>
      <c r="T9954" s="3" t="n">
        <v>29089</v>
      </c>
      <c r="U9954" s="9" t="n">
        <v>108.99</v>
      </c>
      <c r="V9954" s="9" t="n">
        <v>160.3222</v>
      </c>
    </row>
    <row r="9955" customFormat="false" ht="14.4" hidden="false" customHeight="false" outlineLevel="0" collapsed="false">
      <c r="I9955" s="3" t="n">
        <v>29032</v>
      </c>
      <c r="J9955" s="0" t="n">
        <v>37.208</v>
      </c>
      <c r="L9955" s="3" t="n">
        <v>29244</v>
      </c>
      <c r="M9955" s="0" t="n">
        <v>59.318</v>
      </c>
      <c r="N9955" s="0" t="n">
        <v>59.3179</v>
      </c>
      <c r="P9955" s="3" t="n">
        <v>29098</v>
      </c>
      <c r="Q9955" s="0" t="n">
        <v>60.557</v>
      </c>
      <c r="R9955" s="0" t="n">
        <v>60.557</v>
      </c>
      <c r="T9955" s="3" t="n">
        <v>29088</v>
      </c>
      <c r="U9955" s="9" t="n">
        <v>108.91</v>
      </c>
      <c r="V9955" s="9" t="n">
        <v>160.2045</v>
      </c>
    </row>
    <row r="9956" customFormat="false" ht="14.4" hidden="false" customHeight="false" outlineLevel="0" collapsed="false">
      <c r="I9956" s="3" t="n">
        <v>29031</v>
      </c>
      <c r="J9956" s="0" t="n">
        <v>37.1837</v>
      </c>
      <c r="L9956" s="3" t="n">
        <v>29243</v>
      </c>
      <c r="M9956" s="0" t="n">
        <v>59.032</v>
      </c>
      <c r="N9956" s="0" t="n">
        <v>59.0323</v>
      </c>
      <c r="P9956" s="3" t="n">
        <v>29097</v>
      </c>
      <c r="Q9956" s="0" t="n">
        <v>60.359</v>
      </c>
      <c r="R9956" s="0" t="n">
        <v>60.3593</v>
      </c>
      <c r="T9956" s="3" t="n">
        <v>29087</v>
      </c>
      <c r="U9956" s="9" t="n">
        <v>108.83</v>
      </c>
      <c r="V9956" s="9" t="n">
        <v>160.0868</v>
      </c>
    </row>
    <row r="9957" customFormat="false" ht="14.4" hidden="false" customHeight="false" outlineLevel="0" collapsed="false">
      <c r="I9957" s="3" t="n">
        <v>29028</v>
      </c>
      <c r="J9957" s="0" t="n">
        <v>37.437</v>
      </c>
      <c r="L9957" s="3" t="n">
        <v>29242</v>
      </c>
      <c r="M9957" s="0" t="n">
        <v>58.501</v>
      </c>
      <c r="N9957" s="0" t="n">
        <v>58.5011</v>
      </c>
      <c r="P9957" s="3" t="n">
        <v>29096</v>
      </c>
      <c r="Q9957" s="0" t="n">
        <v>60.359</v>
      </c>
      <c r="R9957" s="0" t="n">
        <v>60.3593</v>
      </c>
      <c r="T9957" s="3" t="n">
        <v>29084</v>
      </c>
      <c r="U9957" s="9" t="n">
        <v>108.3</v>
      </c>
      <c r="V9957" s="9" t="n">
        <v>159.3072</v>
      </c>
    </row>
    <row r="9958" customFormat="false" ht="14.4" hidden="false" customHeight="false" outlineLevel="0" collapsed="false">
      <c r="I9958" s="3" t="n">
        <v>29027</v>
      </c>
      <c r="J9958" s="0" t="n">
        <v>37.044</v>
      </c>
      <c r="L9958" s="3" t="n">
        <v>29241</v>
      </c>
      <c r="M9958" s="0" t="n">
        <v>58.879</v>
      </c>
      <c r="N9958" s="0" t="n">
        <v>58.8793</v>
      </c>
      <c r="P9958" s="3" t="n">
        <v>29095</v>
      </c>
      <c r="Q9958" s="0" t="n">
        <v>60.354</v>
      </c>
      <c r="R9958" s="0" t="n">
        <v>60.3541</v>
      </c>
      <c r="T9958" s="3" t="n">
        <v>29083</v>
      </c>
      <c r="U9958" s="9" t="n">
        <v>108.09</v>
      </c>
      <c r="V9958" s="9" t="n">
        <v>158.9983</v>
      </c>
    </row>
    <row r="9959" customFormat="false" ht="14.4" hidden="false" customHeight="false" outlineLevel="0" collapsed="false">
      <c r="I9959" s="3" t="n">
        <v>29026</v>
      </c>
      <c r="J9959" s="0" t="n">
        <v>36.6025</v>
      </c>
      <c r="L9959" s="3" t="n">
        <v>29238</v>
      </c>
      <c r="M9959" s="0" t="n">
        <v>58.473</v>
      </c>
      <c r="N9959" s="0" t="n">
        <v>58.473</v>
      </c>
      <c r="P9959" s="3" t="n">
        <v>29094</v>
      </c>
      <c r="Q9959" s="0" t="n">
        <v>60.437</v>
      </c>
      <c r="R9959" s="0" t="n">
        <v>60.4374</v>
      </c>
      <c r="T9959" s="3" t="n">
        <v>29082</v>
      </c>
      <c r="U9959" s="9" t="n">
        <v>108.25</v>
      </c>
      <c r="V9959" s="9" t="n">
        <v>159.2337</v>
      </c>
    </row>
    <row r="9960" customFormat="false" ht="14.4" hidden="false" customHeight="false" outlineLevel="0" collapsed="false">
      <c r="I9960" s="3" t="n">
        <v>29025</v>
      </c>
      <c r="J9960" s="0" t="n">
        <v>36.1721</v>
      </c>
      <c r="L9960" s="3" t="n">
        <v>29237</v>
      </c>
      <c r="M9960" s="0" t="n">
        <v>58.332</v>
      </c>
      <c r="N9960" s="0" t="n">
        <v>58.3321</v>
      </c>
      <c r="P9960" s="3" t="n">
        <v>29091</v>
      </c>
      <c r="Q9960" s="0" t="n">
        <v>60.167</v>
      </c>
      <c r="R9960" s="0" t="n">
        <v>60.1669</v>
      </c>
      <c r="T9960" s="3" t="n">
        <v>29081</v>
      </c>
      <c r="U9960" s="9" t="n">
        <v>107.52</v>
      </c>
      <c r="V9960" s="9" t="n">
        <v>158.1599</v>
      </c>
    </row>
    <row r="9961" customFormat="false" ht="14.4" hidden="false" customHeight="false" outlineLevel="0" collapsed="false">
      <c r="I9961" s="3" t="n">
        <v>29024</v>
      </c>
      <c r="J9961" s="0" t="n">
        <v>35.9985</v>
      </c>
      <c r="L9961" s="3" t="n">
        <v>29236</v>
      </c>
      <c r="M9961" s="0" t="n">
        <v>58.183</v>
      </c>
      <c r="N9961" s="0" t="n">
        <v>58.1832</v>
      </c>
      <c r="P9961" s="3" t="n">
        <v>29090</v>
      </c>
      <c r="Q9961" s="0" t="n">
        <v>60.156</v>
      </c>
      <c r="R9961" s="0" t="n">
        <v>60.1565</v>
      </c>
      <c r="T9961" s="3" t="n">
        <v>29080</v>
      </c>
      <c r="U9961" s="9" t="n">
        <v>107.42</v>
      </c>
      <c r="V9961" s="9" t="n">
        <v>158.0128</v>
      </c>
    </row>
    <row r="9962" customFormat="false" ht="14.4" hidden="false" customHeight="false" outlineLevel="0" collapsed="false">
      <c r="I9962" s="3" t="n">
        <v>29021</v>
      </c>
      <c r="J9962" s="0" t="n">
        <v>36.4242</v>
      </c>
      <c r="L9962" s="3" t="n">
        <v>29235</v>
      </c>
      <c r="M9962" s="0" t="n">
        <v>58.042</v>
      </c>
      <c r="N9962" s="0" t="n">
        <v>58.0424</v>
      </c>
      <c r="P9962" s="3" t="n">
        <v>29089</v>
      </c>
      <c r="Q9962" s="0" t="n">
        <v>60.344</v>
      </c>
      <c r="R9962" s="0" t="n">
        <v>60.3437</v>
      </c>
      <c r="T9962" s="3" t="n">
        <v>29077</v>
      </c>
      <c r="U9962" s="9" t="n">
        <v>106.4</v>
      </c>
      <c r="V9962" s="9" t="n">
        <v>156.5124</v>
      </c>
    </row>
    <row r="9963" customFormat="false" ht="14.4" hidden="false" customHeight="false" outlineLevel="0" collapsed="false">
      <c r="I9963" s="3" t="n">
        <v>29020</v>
      </c>
      <c r="J9963" s="0" t="n">
        <v>36.0173</v>
      </c>
      <c r="L9963" s="3" t="n">
        <v>29234</v>
      </c>
      <c r="M9963" s="0" t="n">
        <v>57.865</v>
      </c>
      <c r="N9963" s="0" t="n">
        <v>57.8654</v>
      </c>
      <c r="P9963" s="3" t="n">
        <v>29088</v>
      </c>
      <c r="Q9963" s="0" t="n">
        <v>60.234</v>
      </c>
      <c r="R9963" s="0" t="n">
        <v>60.2345</v>
      </c>
      <c r="T9963" s="3" t="n">
        <v>29076</v>
      </c>
      <c r="U9963" s="9" t="n">
        <v>105.49</v>
      </c>
      <c r="V9963" s="9" t="n">
        <v>155.1738</v>
      </c>
    </row>
    <row r="9964" customFormat="false" ht="14.4" hidden="false" customHeight="false" outlineLevel="0" collapsed="false">
      <c r="I9964" s="3" t="n">
        <v>29019</v>
      </c>
      <c r="J9964" s="0" t="n">
        <v>35.6011</v>
      </c>
      <c r="L9964" s="3" t="n">
        <v>29231</v>
      </c>
      <c r="M9964" s="0" t="n">
        <v>57.334</v>
      </c>
      <c r="N9964" s="0" t="n">
        <v>57.3342</v>
      </c>
      <c r="P9964" s="3" t="n">
        <v>29087</v>
      </c>
      <c r="Q9964" s="0" t="n">
        <v>60.182</v>
      </c>
      <c r="R9964" s="0" t="n">
        <v>60.1825</v>
      </c>
      <c r="T9964" s="3" t="n">
        <v>29075</v>
      </c>
      <c r="U9964" s="9" t="n">
        <v>105.98</v>
      </c>
      <c r="V9964" s="9" t="n">
        <v>155.8945</v>
      </c>
    </row>
    <row r="9965" customFormat="false" ht="14.4" hidden="false" customHeight="false" outlineLevel="0" collapsed="false">
      <c r="I9965" s="3" t="n">
        <v>29018</v>
      </c>
      <c r="J9965" s="0" t="n">
        <v>35.2581</v>
      </c>
      <c r="L9965" s="3" t="n">
        <v>29230</v>
      </c>
      <c r="M9965" s="0" t="n">
        <v>56.988</v>
      </c>
      <c r="N9965" s="0" t="n">
        <v>56.9882</v>
      </c>
      <c r="P9965" s="3" t="n">
        <v>29084</v>
      </c>
      <c r="Q9965" s="0" t="n">
        <v>59.881</v>
      </c>
      <c r="R9965" s="0" t="n">
        <v>59.8807</v>
      </c>
      <c r="T9965" s="3" t="n">
        <v>29074</v>
      </c>
      <c r="U9965" s="9" t="n">
        <v>105.65</v>
      </c>
      <c r="V9965" s="9" t="n">
        <v>155.4091</v>
      </c>
    </row>
    <row r="9966" customFormat="false" ht="14.4" hidden="false" customHeight="false" outlineLevel="0" collapsed="false">
      <c r="I9966" s="3" t="n">
        <v>29017</v>
      </c>
      <c r="J9966" s="0" t="n">
        <v>35.7812</v>
      </c>
      <c r="L9966" s="3" t="n">
        <v>29229</v>
      </c>
      <c r="M9966" s="0" t="n">
        <v>56.3</v>
      </c>
      <c r="N9966" s="0" t="n">
        <v>56.3001</v>
      </c>
      <c r="P9966" s="3" t="n">
        <v>29083</v>
      </c>
      <c r="Q9966" s="0" t="n">
        <v>59.704</v>
      </c>
      <c r="R9966" s="0" t="n">
        <v>59.7039</v>
      </c>
      <c r="T9966" s="3" t="n">
        <v>29073</v>
      </c>
      <c r="U9966" s="9" t="n">
        <v>104.3</v>
      </c>
      <c r="V9966" s="9" t="n">
        <v>153.4233</v>
      </c>
    </row>
    <row r="9967" customFormat="false" ht="14.4" hidden="false" customHeight="false" outlineLevel="0" collapsed="false">
      <c r="I9967" s="3" t="n">
        <v>29014</v>
      </c>
      <c r="J9967" s="0" t="n">
        <v>35.3641</v>
      </c>
      <c r="L9967" s="3" t="n">
        <v>29228</v>
      </c>
      <c r="M9967" s="0" t="n">
        <v>55.926</v>
      </c>
      <c r="N9967" s="0" t="n">
        <v>55.9259</v>
      </c>
      <c r="P9967" s="3" t="n">
        <v>29082</v>
      </c>
      <c r="Q9967" s="0" t="n">
        <v>59.798</v>
      </c>
      <c r="R9967" s="0" t="n">
        <v>59.7975</v>
      </c>
      <c r="T9967" s="3" t="n">
        <v>29070</v>
      </c>
      <c r="U9967" s="9" t="n">
        <v>104.04</v>
      </c>
      <c r="V9967" s="9" t="n">
        <v>153.0408</v>
      </c>
    </row>
    <row r="9968" customFormat="false" ht="14.4" hidden="false" customHeight="false" outlineLevel="0" collapsed="false">
      <c r="I9968" s="3" t="n">
        <v>29013</v>
      </c>
      <c r="J9968" s="0" t="n">
        <v>34.7471</v>
      </c>
      <c r="L9968" s="3" t="n">
        <v>29227</v>
      </c>
      <c r="M9968" s="0" t="n">
        <v>55.029</v>
      </c>
      <c r="N9968" s="0" t="n">
        <v>55.0286</v>
      </c>
      <c r="P9968" s="3" t="n">
        <v>29081</v>
      </c>
      <c r="Q9968" s="0" t="n">
        <v>59.371</v>
      </c>
      <c r="R9968" s="0" t="n">
        <v>59.3709</v>
      </c>
      <c r="T9968" s="3" t="n">
        <v>29069</v>
      </c>
      <c r="U9968" s="9" t="n">
        <v>104.1</v>
      </c>
      <c r="V9968" s="9" t="n">
        <v>153.1291</v>
      </c>
    </row>
    <row r="9969" customFormat="false" ht="14.4" hidden="false" customHeight="false" outlineLevel="0" collapsed="false">
      <c r="I9969" s="3" t="n">
        <v>29012</v>
      </c>
      <c r="J9969" s="0" t="n">
        <v>34.7994</v>
      </c>
      <c r="L9969" s="3" t="n">
        <v>29224</v>
      </c>
      <c r="M9969" s="0" t="n">
        <v>54.695</v>
      </c>
      <c r="N9969" s="0" t="n">
        <v>54.6947</v>
      </c>
      <c r="P9969" s="3" t="n">
        <v>29080</v>
      </c>
      <c r="Q9969" s="0" t="n">
        <v>59.298</v>
      </c>
      <c r="R9969" s="0" t="n">
        <v>59.2981</v>
      </c>
      <c r="T9969" s="3" t="n">
        <v>29068</v>
      </c>
      <c r="U9969" s="9" t="n">
        <v>104.17</v>
      </c>
      <c r="V9969" s="9" t="n">
        <v>153.2321</v>
      </c>
    </row>
    <row r="9970" customFormat="false" ht="14.4" hidden="false" customHeight="false" outlineLevel="0" collapsed="false">
      <c r="I9970" s="3" t="n">
        <v>29011</v>
      </c>
      <c r="J9970" s="0" t="n">
        <v>34.6155</v>
      </c>
      <c r="L9970" s="3" t="n">
        <v>29223</v>
      </c>
      <c r="M9970" s="0" t="n">
        <v>53.729</v>
      </c>
      <c r="N9970" s="0" t="n">
        <v>53.729</v>
      </c>
      <c r="P9970" s="3" t="n">
        <v>29077</v>
      </c>
      <c r="Q9970" s="0" t="n">
        <v>58.799</v>
      </c>
      <c r="R9970" s="0" t="n">
        <v>58.7987</v>
      </c>
      <c r="T9970" s="3" t="n">
        <v>29067</v>
      </c>
      <c r="U9970" s="9" t="n">
        <v>103.81</v>
      </c>
      <c r="V9970" s="9" t="n">
        <v>152.7025</v>
      </c>
    </row>
    <row r="9971" customFormat="false" ht="14.4" hidden="false" customHeight="false" outlineLevel="0" collapsed="false">
      <c r="I9971" s="3" t="n">
        <v>29010</v>
      </c>
      <c r="J9971" s="0" t="n">
        <v>34.4811</v>
      </c>
      <c r="L9971" s="3" t="n">
        <v>29222</v>
      </c>
      <c r="M9971" s="0" t="n">
        <v>54.538</v>
      </c>
      <c r="N9971" s="0" t="n">
        <v>54.5377</v>
      </c>
      <c r="P9971" s="3" t="n">
        <v>29076</v>
      </c>
      <c r="Q9971" s="0" t="n">
        <v>58.299</v>
      </c>
      <c r="R9971" s="0" t="n">
        <v>58.2993</v>
      </c>
      <c r="T9971" s="3" t="n">
        <v>29066</v>
      </c>
      <c r="U9971" s="9" t="n">
        <v>103.15</v>
      </c>
      <c r="V9971" s="9" t="n">
        <v>151.0333</v>
      </c>
    </row>
    <row r="9972" customFormat="false" ht="14.4" hidden="false" customHeight="false" outlineLevel="0" collapsed="false">
      <c r="I9972" s="3" t="n">
        <v>29007</v>
      </c>
      <c r="J9972" s="0" t="n">
        <v>34.1715</v>
      </c>
      <c r="L9972" s="3" t="n">
        <v>29220</v>
      </c>
      <c r="M9972" s="0" t="n">
        <v>55.516</v>
      </c>
      <c r="N9972" s="0" t="n">
        <v>55.5155</v>
      </c>
      <c r="P9972" s="3" t="n">
        <v>29075</v>
      </c>
      <c r="Q9972" s="0" t="n">
        <v>58.492</v>
      </c>
      <c r="R9972" s="0" t="n">
        <v>58.4918</v>
      </c>
      <c r="T9972" s="3" t="n">
        <v>29063</v>
      </c>
      <c r="U9972" s="9" t="n">
        <v>103.1</v>
      </c>
      <c r="V9972" s="9" t="n">
        <v>150.9601</v>
      </c>
    </row>
    <row r="9973" customFormat="false" ht="14.4" hidden="false" customHeight="false" outlineLevel="0" collapsed="false">
      <c r="I9973" s="3" t="n">
        <v>29006</v>
      </c>
      <c r="J9973" s="0" t="n">
        <v>34.1703</v>
      </c>
      <c r="L9973" s="3" t="n">
        <v>29217</v>
      </c>
      <c r="M9973" s="0" t="n">
        <v>55.254</v>
      </c>
      <c r="N9973" s="0" t="n">
        <v>55.254</v>
      </c>
      <c r="P9973" s="3" t="n">
        <v>29074</v>
      </c>
      <c r="Q9973" s="0" t="n">
        <v>58.315</v>
      </c>
      <c r="R9973" s="0" t="n">
        <v>58.3149</v>
      </c>
      <c r="T9973" s="3" t="n">
        <v>29062</v>
      </c>
      <c r="U9973" s="9" t="n">
        <v>103.1</v>
      </c>
      <c r="V9973" s="9" t="n">
        <v>150.9601</v>
      </c>
    </row>
    <row r="9974" customFormat="false" ht="14.4" hidden="false" customHeight="false" outlineLevel="0" collapsed="false">
      <c r="I9974" s="3" t="n">
        <v>29005</v>
      </c>
      <c r="J9974" s="0" t="n">
        <v>33.8138</v>
      </c>
      <c r="L9974" s="3" t="n">
        <v>29216</v>
      </c>
      <c r="M9974" s="0" t="n">
        <v>55.029</v>
      </c>
      <c r="N9974" s="0" t="n">
        <v>55.0286</v>
      </c>
      <c r="P9974" s="3" t="n">
        <v>29073</v>
      </c>
      <c r="Q9974" s="0" t="n">
        <v>57.633</v>
      </c>
      <c r="R9974" s="0" t="n">
        <v>57.6335</v>
      </c>
      <c r="T9974" s="3" t="n">
        <v>29061</v>
      </c>
      <c r="U9974" s="9" t="n">
        <v>103.08</v>
      </c>
      <c r="V9974" s="9" t="n">
        <v>150.9308</v>
      </c>
    </row>
    <row r="9975" customFormat="false" ht="14.4" hidden="false" customHeight="false" outlineLevel="0" collapsed="false">
      <c r="I9975" s="3" t="n">
        <v>29004</v>
      </c>
      <c r="J9975" s="0" t="n">
        <v>33.8801</v>
      </c>
      <c r="L9975" s="3" t="n">
        <v>29215</v>
      </c>
      <c r="M9975" s="0" t="n">
        <v>54.908</v>
      </c>
      <c r="N9975" s="0" t="n">
        <v>54.9079</v>
      </c>
      <c r="P9975" s="3" t="n">
        <v>29070</v>
      </c>
      <c r="Q9975" s="0" t="n">
        <v>57.529</v>
      </c>
      <c r="R9975" s="0" t="n">
        <v>57.5294</v>
      </c>
      <c r="T9975" s="3" t="n">
        <v>29060</v>
      </c>
      <c r="U9975" s="9" t="n">
        <v>101.97</v>
      </c>
      <c r="V9975" s="9" t="n">
        <v>149.3055</v>
      </c>
    </row>
    <row r="9976" customFormat="false" ht="14.4" hidden="false" customHeight="false" outlineLevel="0" collapsed="false">
      <c r="I9976" s="3" t="n">
        <v>29000</v>
      </c>
      <c r="J9976" s="0" t="n">
        <v>33.9036</v>
      </c>
      <c r="L9976" s="3" t="n">
        <v>29213</v>
      </c>
      <c r="M9976" s="0" t="n">
        <v>54.775</v>
      </c>
      <c r="N9976" s="0" t="n">
        <v>54.7751</v>
      </c>
      <c r="P9976" s="3" t="n">
        <v>29069</v>
      </c>
      <c r="Q9976" s="0" t="n">
        <v>57.566</v>
      </c>
      <c r="R9976" s="0" t="n">
        <v>57.5658</v>
      </c>
      <c r="T9976" s="3" t="n">
        <v>29059</v>
      </c>
      <c r="U9976" s="9" t="n">
        <v>101.59</v>
      </c>
      <c r="V9976" s="9" t="n">
        <v>148.7491</v>
      </c>
    </row>
    <row r="9977" customFormat="false" ht="14.4" hidden="false" customHeight="false" outlineLevel="0" collapsed="false">
      <c r="I9977" s="3" t="n">
        <v>28999</v>
      </c>
      <c r="J9977" s="0" t="n">
        <v>33.8139</v>
      </c>
      <c r="L9977" s="3" t="n">
        <v>29210</v>
      </c>
      <c r="M9977" s="0" t="n">
        <v>54.715</v>
      </c>
      <c r="N9977" s="0" t="n">
        <v>54.7148</v>
      </c>
      <c r="P9977" s="3" t="n">
        <v>29068</v>
      </c>
      <c r="Q9977" s="0" t="n">
        <v>57.545</v>
      </c>
      <c r="R9977" s="0" t="n">
        <v>57.545</v>
      </c>
      <c r="T9977" s="3" t="n">
        <v>29056</v>
      </c>
      <c r="U9977" s="9" t="n">
        <v>101.82</v>
      </c>
      <c r="V9977" s="9" t="n">
        <v>149.0859</v>
      </c>
    </row>
    <row r="9978" customFormat="false" ht="14.4" hidden="false" customHeight="false" outlineLevel="0" collapsed="false">
      <c r="I9978" s="3" t="n">
        <v>28998</v>
      </c>
      <c r="J9978" s="0" t="n">
        <v>33.8883</v>
      </c>
      <c r="L9978" s="3" t="n">
        <v>29209</v>
      </c>
      <c r="M9978" s="0" t="n">
        <v>54.767</v>
      </c>
      <c r="N9978" s="0" t="n">
        <v>54.7671</v>
      </c>
      <c r="P9978" s="3" t="n">
        <v>29067</v>
      </c>
      <c r="Q9978" s="0" t="n">
        <v>57.353</v>
      </c>
      <c r="R9978" s="0" t="n">
        <v>57.3526</v>
      </c>
      <c r="T9978" s="3" t="n">
        <v>29055</v>
      </c>
      <c r="U9978" s="9" t="n">
        <v>101.61</v>
      </c>
      <c r="V9978" s="9" t="n">
        <v>148.7784</v>
      </c>
    </row>
    <row r="9979" customFormat="false" ht="14.4" hidden="false" customHeight="false" outlineLevel="0" collapsed="false">
      <c r="I9979" s="3" t="n">
        <v>28997</v>
      </c>
      <c r="J9979" s="0" t="n">
        <v>33.9533</v>
      </c>
      <c r="L9979" s="3" t="n">
        <v>29208</v>
      </c>
      <c r="M9979" s="0" t="n">
        <v>54.506</v>
      </c>
      <c r="N9979" s="0" t="n">
        <v>54.5055</v>
      </c>
      <c r="P9979" s="3" t="n">
        <v>29066</v>
      </c>
      <c r="Q9979" s="0" t="n">
        <v>57.014</v>
      </c>
      <c r="R9979" s="0" t="n">
        <v>57.0144</v>
      </c>
      <c r="T9979" s="3" t="n">
        <v>29054</v>
      </c>
      <c r="U9979" s="9" t="n">
        <v>101.69</v>
      </c>
      <c r="V9979" s="9" t="n">
        <v>148.8956</v>
      </c>
    </row>
    <row r="9980" customFormat="false" ht="14.4" hidden="false" customHeight="false" outlineLevel="0" collapsed="false">
      <c r="I9980" s="3" t="n">
        <v>28996</v>
      </c>
      <c r="J9980" s="0" t="n">
        <v>33.8732</v>
      </c>
      <c r="L9980" s="3" t="n">
        <v>29207</v>
      </c>
      <c r="M9980" s="0" t="n">
        <v>54.526</v>
      </c>
      <c r="N9980" s="0" t="n">
        <v>54.5257</v>
      </c>
      <c r="P9980" s="3" t="n">
        <v>29063</v>
      </c>
      <c r="Q9980" s="0" t="n">
        <v>56.978</v>
      </c>
      <c r="R9980" s="0" t="n">
        <v>56.978</v>
      </c>
      <c r="T9980" s="3" t="n">
        <v>29053</v>
      </c>
      <c r="U9980" s="9" t="n">
        <v>101.83</v>
      </c>
      <c r="V9980" s="9" t="n">
        <v>149.1006</v>
      </c>
    </row>
    <row r="9981" customFormat="false" ht="14.4" hidden="false" customHeight="false" outlineLevel="0" collapsed="false">
      <c r="I9981" s="3" t="n">
        <v>28993</v>
      </c>
      <c r="J9981" s="0" t="n">
        <v>33.3198</v>
      </c>
      <c r="L9981" s="3" t="n">
        <v>29206</v>
      </c>
      <c r="M9981" s="0" t="n">
        <v>54.856</v>
      </c>
      <c r="N9981" s="0" t="n">
        <v>54.8556</v>
      </c>
      <c r="P9981" s="3" t="n">
        <v>29062</v>
      </c>
      <c r="Q9981" s="0" t="n">
        <v>56.931</v>
      </c>
      <c r="R9981" s="0" t="n">
        <v>56.9312</v>
      </c>
      <c r="T9981" s="3" t="n">
        <v>29052</v>
      </c>
      <c r="U9981" s="9" t="n">
        <v>102.74</v>
      </c>
      <c r="V9981" s="9" t="n">
        <v>150.433</v>
      </c>
    </row>
    <row r="9982" customFormat="false" ht="14.4" hidden="false" customHeight="false" outlineLevel="0" collapsed="false">
      <c r="I9982" s="3" t="n">
        <v>28992</v>
      </c>
      <c r="J9982" s="0" t="n">
        <v>33.3976</v>
      </c>
      <c r="L9982" s="3" t="n">
        <v>29203</v>
      </c>
      <c r="M9982" s="0" t="n">
        <v>54.526</v>
      </c>
      <c r="N9982" s="0" t="n">
        <v>54.5257</v>
      </c>
      <c r="P9982" s="3" t="n">
        <v>29061</v>
      </c>
      <c r="Q9982" s="0" t="n">
        <v>56.884</v>
      </c>
      <c r="R9982" s="0" t="n">
        <v>56.8844</v>
      </c>
      <c r="T9982" s="3" t="n">
        <v>29049</v>
      </c>
      <c r="U9982" s="9" t="n">
        <v>102.32</v>
      </c>
      <c r="V9982" s="9" t="n">
        <v>149.818</v>
      </c>
    </row>
    <row r="9983" customFormat="false" ht="14.4" hidden="false" customHeight="false" outlineLevel="0" collapsed="false">
      <c r="I9983" s="3" t="n">
        <v>28991</v>
      </c>
      <c r="J9983" s="0" t="n">
        <v>33.3175</v>
      </c>
      <c r="L9983" s="3" t="n">
        <v>29202</v>
      </c>
      <c r="M9983" s="0" t="n">
        <v>54.067</v>
      </c>
      <c r="N9983" s="0" t="n">
        <v>54.067</v>
      </c>
      <c r="P9983" s="3" t="n">
        <v>29060</v>
      </c>
      <c r="Q9983" s="0" t="n">
        <v>56.271</v>
      </c>
      <c r="R9983" s="0" t="n">
        <v>56.2705</v>
      </c>
      <c r="T9983" s="3" t="n">
        <v>29048</v>
      </c>
      <c r="U9983" s="9" t="n">
        <v>102.69</v>
      </c>
      <c r="V9983" s="9" t="n">
        <v>150.3598</v>
      </c>
    </row>
    <row r="9984" customFormat="false" ht="14.4" hidden="false" customHeight="false" outlineLevel="0" collapsed="false">
      <c r="I9984" s="3" t="n">
        <v>28990</v>
      </c>
      <c r="J9984" s="0" t="n">
        <v>33.3361</v>
      </c>
      <c r="L9984" s="3" t="n">
        <v>29201</v>
      </c>
      <c r="M9984" s="0" t="n">
        <v>53.862</v>
      </c>
      <c r="N9984" s="0" t="n">
        <v>53.8617</v>
      </c>
      <c r="P9984" s="3" t="n">
        <v>29059</v>
      </c>
      <c r="Q9984" s="0" t="n">
        <v>56.083</v>
      </c>
      <c r="R9984" s="0" t="n">
        <v>56.0833</v>
      </c>
      <c r="T9984" s="3" t="n">
        <v>29047</v>
      </c>
      <c r="U9984" s="9" t="n">
        <v>103.64</v>
      </c>
      <c r="V9984" s="9" t="n">
        <v>151.7508</v>
      </c>
    </row>
    <row r="9985" customFormat="false" ht="14.4" hidden="false" customHeight="false" outlineLevel="0" collapsed="false">
      <c r="I9985" s="3" t="n">
        <v>28989</v>
      </c>
      <c r="J9985" s="0" t="n">
        <v>33.3962</v>
      </c>
      <c r="L9985" s="3" t="n">
        <v>29200</v>
      </c>
      <c r="M9985" s="0" t="n">
        <v>53.564</v>
      </c>
      <c r="N9985" s="0" t="n">
        <v>53.564</v>
      </c>
      <c r="P9985" s="3" t="n">
        <v>29056</v>
      </c>
      <c r="Q9985" s="0" t="n">
        <v>56.229</v>
      </c>
      <c r="R9985" s="0" t="n">
        <v>56.2289</v>
      </c>
      <c r="T9985" s="3" t="n">
        <v>29046</v>
      </c>
      <c r="U9985" s="9" t="n">
        <v>104.2</v>
      </c>
      <c r="V9985" s="9" t="n">
        <v>152.5707</v>
      </c>
    </row>
    <row r="9986" customFormat="false" ht="14.4" hidden="false" customHeight="false" outlineLevel="0" collapsed="false">
      <c r="I9986" s="3" t="n">
        <v>28986</v>
      </c>
      <c r="J9986" s="0" t="n">
        <v>33.2615</v>
      </c>
      <c r="L9986" s="3" t="n">
        <v>29199</v>
      </c>
      <c r="M9986" s="0" t="n">
        <v>53.528</v>
      </c>
      <c r="N9986" s="0" t="n">
        <v>53.5278</v>
      </c>
      <c r="P9986" s="3" t="n">
        <v>29055</v>
      </c>
      <c r="Q9986" s="0" t="n">
        <v>56.073</v>
      </c>
      <c r="R9986" s="0" t="n">
        <v>56.0729</v>
      </c>
      <c r="T9986" s="3" t="n">
        <v>29045</v>
      </c>
      <c r="U9986" s="9" t="n">
        <v>104.47</v>
      </c>
      <c r="V9986" s="9" t="n">
        <v>152.9661</v>
      </c>
    </row>
    <row r="9987" customFormat="false" ht="14.4" hidden="false" customHeight="false" outlineLevel="0" collapsed="false">
      <c r="I9987" s="3" t="n">
        <v>28985</v>
      </c>
      <c r="J9987" s="0" t="n">
        <v>33.5438</v>
      </c>
      <c r="L9987" s="3" t="n">
        <v>29196</v>
      </c>
      <c r="M9987" s="0" t="n">
        <v>53.315</v>
      </c>
      <c r="N9987" s="0" t="n">
        <v>53.3145</v>
      </c>
      <c r="P9987" s="3" t="n">
        <v>29054</v>
      </c>
      <c r="Q9987" s="0" t="n">
        <v>56.094</v>
      </c>
      <c r="R9987" s="0" t="n">
        <v>56.0937</v>
      </c>
      <c r="T9987" s="3" t="n">
        <v>29042</v>
      </c>
      <c r="U9987" s="9" t="n">
        <v>103.62</v>
      </c>
      <c r="V9987" s="9" t="n">
        <v>151.7215</v>
      </c>
    </row>
    <row r="9988" customFormat="false" ht="14.4" hidden="false" customHeight="false" outlineLevel="0" collapsed="false">
      <c r="I9988" s="3" t="n">
        <v>28984</v>
      </c>
      <c r="J9988" s="0" t="n">
        <v>33.4471</v>
      </c>
      <c r="L9988" s="3" t="n">
        <v>29195</v>
      </c>
      <c r="M9988" s="0" t="n">
        <v>53.121</v>
      </c>
      <c r="N9988" s="0" t="n">
        <v>53.1214</v>
      </c>
      <c r="P9988" s="3" t="n">
        <v>29053</v>
      </c>
      <c r="Q9988" s="0" t="n">
        <v>56.177</v>
      </c>
      <c r="R9988" s="0" t="n">
        <v>56.1769</v>
      </c>
      <c r="T9988" s="3" t="n">
        <v>29041</v>
      </c>
      <c r="U9988" s="9" t="n">
        <v>102.43</v>
      </c>
      <c r="V9988" s="9" t="n">
        <v>149.9791</v>
      </c>
    </row>
    <row r="9989" customFormat="false" ht="14.4" hidden="false" customHeight="false" outlineLevel="0" collapsed="false">
      <c r="I9989" s="3" t="n">
        <v>28983</v>
      </c>
      <c r="J9989" s="0" t="n">
        <v>33.1601</v>
      </c>
      <c r="L9989" s="3" t="n">
        <v>29194</v>
      </c>
      <c r="M9989" s="0" t="n">
        <v>52.63</v>
      </c>
      <c r="N9989" s="0" t="n">
        <v>52.6305</v>
      </c>
      <c r="P9989" s="3" t="n">
        <v>29052</v>
      </c>
      <c r="Q9989" s="0" t="n">
        <v>56.692</v>
      </c>
      <c r="R9989" s="0" t="n">
        <v>56.6919</v>
      </c>
      <c r="T9989" s="3" t="n">
        <v>29039</v>
      </c>
      <c r="U9989" s="9" t="n">
        <v>102.09</v>
      </c>
      <c r="V9989" s="9" t="n">
        <v>149.4813</v>
      </c>
    </row>
    <row r="9990" customFormat="false" ht="14.4" hidden="false" customHeight="false" outlineLevel="0" collapsed="false">
      <c r="I9990" s="3" t="n">
        <v>28982</v>
      </c>
      <c r="J9990" s="0" t="n">
        <v>33.311</v>
      </c>
      <c r="L9990" s="3" t="n">
        <v>29193</v>
      </c>
      <c r="M9990" s="0" t="n">
        <v>52.284</v>
      </c>
      <c r="N9990" s="0" t="n">
        <v>52.2844</v>
      </c>
      <c r="P9990" s="3" t="n">
        <v>29049</v>
      </c>
      <c r="Q9990" s="0" t="n">
        <v>56.447</v>
      </c>
      <c r="R9990" s="0" t="n">
        <v>56.4474</v>
      </c>
      <c r="T9990" s="3" t="n">
        <v>29038</v>
      </c>
      <c r="U9990" s="9" t="n">
        <v>101.99</v>
      </c>
      <c r="V9990" s="9" t="n">
        <v>149.3348</v>
      </c>
    </row>
    <row r="9991" customFormat="false" ht="14.4" hidden="false" customHeight="false" outlineLevel="0" collapsed="false">
      <c r="I9991" s="3" t="n">
        <v>28979</v>
      </c>
      <c r="J9991" s="0" t="n">
        <v>33.5802</v>
      </c>
      <c r="L9991" s="3" t="n">
        <v>29192</v>
      </c>
      <c r="M9991" s="0" t="n">
        <v>51.942</v>
      </c>
      <c r="N9991" s="0" t="n">
        <v>51.9424</v>
      </c>
      <c r="P9991" s="3" t="n">
        <v>29048</v>
      </c>
      <c r="Q9991" s="0" t="n">
        <v>56.64</v>
      </c>
      <c r="R9991" s="0" t="n">
        <v>56.6399</v>
      </c>
      <c r="T9991" s="3" t="n">
        <v>29035</v>
      </c>
      <c r="U9991" s="9" t="n">
        <v>102.91</v>
      </c>
      <c r="V9991" s="9" t="n">
        <v>150.6819</v>
      </c>
    </row>
    <row r="9992" customFormat="false" ht="14.4" hidden="false" customHeight="false" outlineLevel="0" collapsed="false">
      <c r="I9992" s="3" t="n">
        <v>28978</v>
      </c>
      <c r="J9992" s="0" t="n">
        <v>33.543</v>
      </c>
      <c r="L9992" s="3" t="n">
        <v>29189</v>
      </c>
      <c r="M9992" s="0" t="n">
        <v>52.059</v>
      </c>
      <c r="N9992" s="0" t="n">
        <v>52.0591</v>
      </c>
      <c r="P9992" s="3" t="n">
        <v>29047</v>
      </c>
      <c r="Q9992" s="0" t="n">
        <v>57.098</v>
      </c>
      <c r="R9992" s="0" t="n">
        <v>57.0977</v>
      </c>
      <c r="T9992" s="3" t="n">
        <v>29034</v>
      </c>
      <c r="U9992" s="9" t="n">
        <v>102.8</v>
      </c>
      <c r="V9992" s="9" t="n">
        <v>149.822</v>
      </c>
    </row>
    <row r="9993" customFormat="false" ht="14.4" hidden="false" customHeight="false" outlineLevel="0" collapsed="false">
      <c r="I9993" s="3" t="n">
        <v>28977</v>
      </c>
      <c r="J9993" s="0" t="n">
        <v>33.4559</v>
      </c>
      <c r="L9993" s="3" t="n">
        <v>29188</v>
      </c>
      <c r="M9993" s="0" t="n">
        <v>52.023</v>
      </c>
      <c r="N9993" s="0" t="n">
        <v>52.0229</v>
      </c>
      <c r="P9993" s="3" t="n">
        <v>29046</v>
      </c>
      <c r="Q9993" s="0" t="n">
        <v>57.457</v>
      </c>
      <c r="R9993" s="0" t="n">
        <v>57.4566</v>
      </c>
      <c r="T9993" s="3" t="n">
        <v>29033</v>
      </c>
      <c r="U9993" s="9" t="n">
        <v>102.27</v>
      </c>
      <c r="V9993" s="9" t="n">
        <v>149.0496</v>
      </c>
    </row>
    <row r="9994" customFormat="false" ht="14.4" hidden="false" customHeight="false" outlineLevel="0" collapsed="false">
      <c r="I9994" s="3" t="n">
        <v>28976</v>
      </c>
      <c r="J9994" s="0" t="n">
        <v>33.1977</v>
      </c>
      <c r="L9994" s="3" t="n">
        <v>29187</v>
      </c>
      <c r="M9994" s="0" t="n">
        <v>51.713</v>
      </c>
      <c r="N9994" s="0" t="n">
        <v>51.7131</v>
      </c>
      <c r="P9994" s="3" t="n">
        <v>29045</v>
      </c>
      <c r="Q9994" s="0" t="n">
        <v>57.623</v>
      </c>
      <c r="R9994" s="0" t="n">
        <v>57.6231</v>
      </c>
      <c r="T9994" s="3" t="n">
        <v>29032</v>
      </c>
      <c r="U9994" s="9" t="n">
        <v>101.66</v>
      </c>
      <c r="V9994" s="9" t="n">
        <v>148.1606</v>
      </c>
    </row>
    <row r="9995" customFormat="false" ht="14.4" hidden="false" customHeight="false" outlineLevel="0" collapsed="false">
      <c r="I9995" s="3" t="n">
        <v>28975</v>
      </c>
      <c r="J9995" s="0" t="n">
        <v>33.1862</v>
      </c>
      <c r="L9995" s="3" t="n">
        <v>29186</v>
      </c>
      <c r="M9995" s="0" t="n">
        <v>51.319</v>
      </c>
      <c r="N9995" s="0" t="n">
        <v>51.3187</v>
      </c>
      <c r="P9995" s="3" t="n">
        <v>29042</v>
      </c>
      <c r="Q9995" s="0" t="n">
        <v>57.155</v>
      </c>
      <c r="R9995" s="0" t="n">
        <v>57.1549</v>
      </c>
      <c r="T9995" s="3" t="n">
        <v>29031</v>
      </c>
      <c r="U9995" s="9" t="n">
        <v>102.09</v>
      </c>
      <c r="V9995" s="9" t="n">
        <v>148.7873</v>
      </c>
    </row>
    <row r="9996" customFormat="false" ht="14.4" hidden="false" customHeight="false" outlineLevel="0" collapsed="false">
      <c r="I9996" s="3" t="n">
        <v>28972</v>
      </c>
      <c r="J9996" s="0" t="n">
        <v>33.0021</v>
      </c>
      <c r="L9996" s="3" t="n">
        <v>29185</v>
      </c>
      <c r="M9996" s="0" t="n">
        <v>50.989</v>
      </c>
      <c r="N9996" s="0" t="n">
        <v>50.9888</v>
      </c>
      <c r="P9996" s="3" t="n">
        <v>29041</v>
      </c>
      <c r="Q9996" s="0" t="n">
        <v>56.546</v>
      </c>
      <c r="R9996" s="0" t="n">
        <v>56.5462</v>
      </c>
      <c r="T9996" s="3" t="n">
        <v>29028</v>
      </c>
      <c r="U9996" s="9" t="n">
        <v>102.64</v>
      </c>
      <c r="V9996" s="9" t="n">
        <v>149.5888</v>
      </c>
    </row>
    <row r="9997" customFormat="false" ht="14.4" hidden="false" customHeight="false" outlineLevel="0" collapsed="false">
      <c r="I9997" s="3" t="n">
        <v>28971</v>
      </c>
      <c r="J9997" s="0" t="n">
        <v>32.824</v>
      </c>
      <c r="L9997" s="3" t="n">
        <v>29182</v>
      </c>
      <c r="M9997" s="0" t="n">
        <v>49.999</v>
      </c>
      <c r="N9997" s="0" t="n">
        <v>49.999</v>
      </c>
      <c r="P9997" s="3" t="n">
        <v>29039</v>
      </c>
      <c r="Q9997" s="0" t="n">
        <v>56.317</v>
      </c>
      <c r="R9997" s="0" t="n">
        <v>56.3173</v>
      </c>
      <c r="T9997" s="3" t="n">
        <v>29027</v>
      </c>
      <c r="U9997" s="9" t="n">
        <v>102.09</v>
      </c>
      <c r="V9997" s="9" t="n">
        <v>148.7873</v>
      </c>
    </row>
    <row r="9998" customFormat="false" ht="14.4" hidden="false" customHeight="false" outlineLevel="0" collapsed="false">
      <c r="I9998" s="3" t="n">
        <v>28970</v>
      </c>
      <c r="J9998" s="0" t="n">
        <v>32.6815</v>
      </c>
      <c r="L9998" s="3" t="n">
        <v>29180</v>
      </c>
      <c r="M9998" s="0" t="n">
        <v>49.556</v>
      </c>
      <c r="N9998" s="0" t="n">
        <v>49.5564</v>
      </c>
      <c r="P9998" s="3" t="n">
        <v>29038</v>
      </c>
      <c r="Q9998" s="0" t="n">
        <v>56.245</v>
      </c>
      <c r="R9998" s="0" t="n">
        <v>56.2445</v>
      </c>
      <c r="T9998" s="3" t="n">
        <v>29026</v>
      </c>
      <c r="U9998" s="9" t="n">
        <v>101.63</v>
      </c>
      <c r="V9998" s="9" t="n">
        <v>148.1169</v>
      </c>
    </row>
    <row r="9999" customFormat="false" ht="14.4" hidden="false" customHeight="false" outlineLevel="0" collapsed="false">
      <c r="I9999" s="3" t="n">
        <v>28969</v>
      </c>
      <c r="J9999" s="0" t="n">
        <v>32.5078</v>
      </c>
      <c r="L9999" s="3" t="n">
        <v>29179</v>
      </c>
      <c r="M9999" s="0" t="n">
        <v>49.653</v>
      </c>
      <c r="N9999" s="0" t="n">
        <v>49.6529</v>
      </c>
      <c r="P9999" s="3" t="n">
        <v>29035</v>
      </c>
      <c r="Q9999" s="0" t="n">
        <v>56.728</v>
      </c>
      <c r="R9999" s="0" t="n">
        <v>56.7283</v>
      </c>
      <c r="T9999" s="3" t="n">
        <v>29025</v>
      </c>
      <c r="U9999" s="9" t="n">
        <v>101.58</v>
      </c>
      <c r="V9999" s="9" t="n">
        <v>148.044</v>
      </c>
    </row>
    <row r="10000" customFormat="false" ht="14.4" hidden="false" customHeight="false" outlineLevel="0" collapsed="false">
      <c r="I10000" s="3" t="n">
        <v>28968</v>
      </c>
      <c r="J10000" s="0" t="n">
        <v>32.3245</v>
      </c>
      <c r="L10000" s="3" t="n">
        <v>29178</v>
      </c>
      <c r="M10000" s="0" t="n">
        <v>49.721</v>
      </c>
      <c r="N10000" s="0" t="n">
        <v>49.7213</v>
      </c>
      <c r="P10000" s="3" t="n">
        <v>29034</v>
      </c>
      <c r="Q10000" s="0" t="n">
        <v>56.687</v>
      </c>
      <c r="R10000" s="0" t="n">
        <v>56.6867</v>
      </c>
      <c r="T10000" s="3" t="n">
        <v>29024</v>
      </c>
      <c r="U10000" s="9" t="n">
        <v>101.56</v>
      </c>
      <c r="V10000" s="9" t="n">
        <v>148.0148</v>
      </c>
    </row>
    <row r="10001" customFormat="false" ht="14.4" hidden="false" customHeight="false" outlineLevel="0" collapsed="false">
      <c r="I10001" s="3" t="n">
        <v>28965</v>
      </c>
      <c r="J10001" s="0" t="n">
        <v>32.1929</v>
      </c>
      <c r="L10001" s="3" t="n">
        <v>29175</v>
      </c>
      <c r="M10001" s="0" t="n">
        <v>49.496</v>
      </c>
      <c r="N10001" s="0" t="n">
        <v>49.496</v>
      </c>
      <c r="P10001" s="3" t="n">
        <v>29033</v>
      </c>
      <c r="Q10001" s="0" t="n">
        <v>56.369</v>
      </c>
      <c r="R10001" s="0" t="n">
        <v>56.3694</v>
      </c>
      <c r="T10001" s="3" t="n">
        <v>29021</v>
      </c>
      <c r="U10001" s="9" t="n">
        <v>102.09</v>
      </c>
      <c r="V10001" s="9" t="n">
        <v>148.7873</v>
      </c>
    </row>
    <row r="10002" customFormat="false" ht="14.4" hidden="false" customHeight="false" outlineLevel="0" collapsed="false">
      <c r="I10002" s="3" t="n">
        <v>28964</v>
      </c>
      <c r="J10002" s="0" t="n">
        <v>32.1753</v>
      </c>
      <c r="L10002" s="3" t="n">
        <v>29174</v>
      </c>
      <c r="M10002" s="0" t="n">
        <v>49.58</v>
      </c>
      <c r="N10002" s="0" t="n">
        <v>49.5805</v>
      </c>
      <c r="P10002" s="3" t="n">
        <v>29032</v>
      </c>
      <c r="Q10002" s="0" t="n">
        <v>56.026</v>
      </c>
      <c r="R10002" s="0" t="n">
        <v>56.026</v>
      </c>
      <c r="T10002" s="3" t="n">
        <v>29020</v>
      </c>
      <c r="U10002" s="9" t="n">
        <v>102.2</v>
      </c>
      <c r="V10002" s="9" t="n">
        <v>148.9476</v>
      </c>
    </row>
    <row r="10003" customFormat="false" ht="14.4" hidden="false" customHeight="false" outlineLevel="0" collapsed="false">
      <c r="I10003" s="3" t="n">
        <v>28963</v>
      </c>
      <c r="J10003" s="0" t="n">
        <v>32.1943</v>
      </c>
      <c r="L10003" s="3" t="n">
        <v>29173</v>
      </c>
      <c r="M10003" s="0" t="n">
        <v>49.166</v>
      </c>
      <c r="N10003" s="0" t="n">
        <v>49.166</v>
      </c>
      <c r="P10003" s="3" t="n">
        <v>29031</v>
      </c>
      <c r="Q10003" s="0" t="n">
        <v>56.26</v>
      </c>
      <c r="R10003" s="0" t="n">
        <v>56.2601</v>
      </c>
      <c r="T10003" s="3" t="n">
        <v>29019</v>
      </c>
      <c r="U10003" s="9" t="n">
        <v>102.31</v>
      </c>
      <c r="V10003" s="9" t="n">
        <v>149.1079</v>
      </c>
    </row>
    <row r="10004" customFormat="false" ht="14.4" hidden="false" customHeight="false" outlineLevel="0" collapsed="false">
      <c r="I10004" s="3" t="n">
        <v>28962</v>
      </c>
      <c r="J10004" s="0" t="n">
        <v>32.1635</v>
      </c>
      <c r="L10004" s="3" t="n">
        <v>29172</v>
      </c>
      <c r="M10004" s="0" t="n">
        <v>48.957</v>
      </c>
      <c r="N10004" s="0" t="n">
        <v>48.9568</v>
      </c>
      <c r="P10004" s="3" t="n">
        <v>29028</v>
      </c>
      <c r="Q10004" s="0" t="n">
        <v>56.52</v>
      </c>
      <c r="R10004" s="0" t="n">
        <v>56.5202</v>
      </c>
      <c r="T10004" s="3" t="n">
        <v>29018</v>
      </c>
      <c r="U10004" s="9" t="n">
        <v>102.85</v>
      </c>
      <c r="V10004" s="9" t="n">
        <v>149.8949</v>
      </c>
    </row>
    <row r="10005" customFormat="false" ht="14.4" hidden="false" customHeight="false" outlineLevel="0" collapsed="false">
      <c r="I10005" s="3" t="n">
        <v>28961</v>
      </c>
      <c r="J10005" s="0" t="n">
        <v>31.8541</v>
      </c>
      <c r="L10005" s="3" t="n">
        <v>29171</v>
      </c>
      <c r="M10005" s="0" t="n">
        <v>48.961</v>
      </c>
      <c r="N10005" s="0" t="n">
        <v>48.9608</v>
      </c>
      <c r="P10005" s="3" t="n">
        <v>29027</v>
      </c>
      <c r="Q10005" s="0" t="n">
        <v>56.239</v>
      </c>
      <c r="R10005" s="0" t="n">
        <v>56.2393</v>
      </c>
      <c r="T10005" s="3" t="n">
        <v>29017</v>
      </c>
      <c r="U10005" s="9" t="n">
        <v>101.91</v>
      </c>
      <c r="V10005" s="9" t="n">
        <v>148.5249</v>
      </c>
    </row>
    <row r="10006" customFormat="false" ht="14.4" hidden="false" customHeight="false" outlineLevel="0" collapsed="false">
      <c r="I10006" s="3" t="n">
        <v>28957</v>
      </c>
      <c r="J10006" s="0" t="n">
        <v>31.9947</v>
      </c>
      <c r="L10006" s="3" t="n">
        <v>29168</v>
      </c>
      <c r="M10006" s="0" t="n">
        <v>48.393</v>
      </c>
      <c r="N10006" s="0" t="n">
        <v>48.3935</v>
      </c>
      <c r="P10006" s="3" t="n">
        <v>29026</v>
      </c>
      <c r="Q10006" s="0" t="n">
        <v>55.99</v>
      </c>
      <c r="R10006" s="0" t="n">
        <v>55.9896</v>
      </c>
      <c r="T10006" s="3" t="n">
        <v>29014</v>
      </c>
      <c r="U10006" s="9" t="n">
        <v>101.49</v>
      </c>
      <c r="V10006" s="9" t="n">
        <v>147.9128</v>
      </c>
    </row>
    <row r="10007" customFormat="false" ht="14.4" hidden="false" customHeight="false" outlineLevel="0" collapsed="false">
      <c r="I10007" s="3" t="n">
        <v>28956</v>
      </c>
      <c r="J10007" s="0" t="n">
        <v>32.1239</v>
      </c>
      <c r="L10007" s="3" t="n">
        <v>29167</v>
      </c>
      <c r="M10007" s="0" t="n">
        <v>47.838</v>
      </c>
      <c r="N10007" s="0" t="n">
        <v>47.8382</v>
      </c>
      <c r="P10007" s="3" t="n">
        <v>29025</v>
      </c>
      <c r="Q10007" s="0" t="n">
        <v>55.917</v>
      </c>
      <c r="R10007" s="0" t="n">
        <v>55.9168</v>
      </c>
      <c r="T10007" s="3" t="n">
        <v>29013</v>
      </c>
      <c r="U10007" s="9" t="n">
        <v>101.79</v>
      </c>
      <c r="V10007" s="9" t="n">
        <v>148.35</v>
      </c>
    </row>
    <row r="10008" customFormat="false" ht="14.4" hidden="false" customHeight="false" outlineLevel="0" collapsed="false">
      <c r="I10008" s="3" t="n">
        <v>28955</v>
      </c>
      <c r="J10008" s="0" t="n">
        <v>32.2216</v>
      </c>
      <c r="L10008" s="3" t="n">
        <v>29166</v>
      </c>
      <c r="M10008" s="0" t="n">
        <v>47.613</v>
      </c>
      <c r="N10008" s="0" t="n">
        <v>47.6129</v>
      </c>
      <c r="P10008" s="3" t="n">
        <v>29024</v>
      </c>
      <c r="Q10008" s="0" t="n">
        <v>55.87</v>
      </c>
      <c r="R10008" s="0" t="n">
        <v>55.87</v>
      </c>
      <c r="T10008" s="3" t="n">
        <v>29012</v>
      </c>
      <c r="U10008" s="9" t="n">
        <v>101.3</v>
      </c>
      <c r="V10008" s="9" t="n">
        <v>147.6359</v>
      </c>
    </row>
    <row r="10009" customFormat="false" ht="14.4" hidden="false" customHeight="false" outlineLevel="0" collapsed="false">
      <c r="I10009" s="3" t="n">
        <v>28954</v>
      </c>
      <c r="J10009" s="0" t="n">
        <v>32.3957</v>
      </c>
      <c r="L10009" s="3" t="n">
        <v>29165</v>
      </c>
      <c r="M10009" s="0" t="n">
        <v>48.224</v>
      </c>
      <c r="N10009" s="0" t="n">
        <v>48.2245</v>
      </c>
      <c r="P10009" s="3" t="n">
        <v>29021</v>
      </c>
      <c r="Q10009" s="0" t="n">
        <v>56.203</v>
      </c>
      <c r="R10009" s="0" t="n">
        <v>56.2029</v>
      </c>
      <c r="T10009" s="3" t="n">
        <v>29011</v>
      </c>
      <c r="U10009" s="9" t="n">
        <v>100.62</v>
      </c>
      <c r="V10009" s="9" t="n">
        <v>146.6449</v>
      </c>
    </row>
    <row r="10010" customFormat="false" ht="14.4" hidden="false" customHeight="false" outlineLevel="0" collapsed="false">
      <c r="I10010" s="3" t="n">
        <v>28951</v>
      </c>
      <c r="J10010" s="0" t="n">
        <v>32.3246</v>
      </c>
      <c r="L10010" s="3" t="n">
        <v>29164</v>
      </c>
      <c r="M10010" s="0" t="n">
        <v>48.402</v>
      </c>
      <c r="N10010" s="0" t="n">
        <v>48.4015</v>
      </c>
      <c r="P10010" s="3" t="n">
        <v>29020</v>
      </c>
      <c r="Q10010" s="0" t="n">
        <v>56.161</v>
      </c>
      <c r="R10010" s="0" t="n">
        <v>56.1613</v>
      </c>
      <c r="T10010" s="3" t="n">
        <v>29010</v>
      </c>
      <c r="U10010" s="9" t="n">
        <v>99.32</v>
      </c>
      <c r="V10010" s="9" t="n">
        <v>144.7502</v>
      </c>
    </row>
    <row r="10011" customFormat="false" ht="14.4" hidden="false" customHeight="false" outlineLevel="0" collapsed="false">
      <c r="I10011" s="3" t="n">
        <v>28950</v>
      </c>
      <c r="J10011" s="0" t="n">
        <v>32.0581</v>
      </c>
      <c r="L10011" s="3" t="n">
        <v>29161</v>
      </c>
      <c r="M10011" s="0" t="n">
        <v>48.715</v>
      </c>
      <c r="N10011" s="0" t="n">
        <v>48.7154</v>
      </c>
      <c r="P10011" s="3" t="n">
        <v>29019</v>
      </c>
      <c r="Q10011" s="0" t="n">
        <v>56.255</v>
      </c>
      <c r="R10011" s="0" t="n">
        <v>56.2549</v>
      </c>
      <c r="T10011" s="3" t="n">
        <v>29007</v>
      </c>
      <c r="U10011" s="9" t="n">
        <v>99.17</v>
      </c>
      <c r="V10011" s="9" t="n">
        <v>144.5316</v>
      </c>
    </row>
    <row r="10012" customFormat="false" ht="14.4" hidden="false" customHeight="false" outlineLevel="0" collapsed="false">
      <c r="I10012" s="3" t="n">
        <v>28949</v>
      </c>
      <c r="J10012" s="0" t="n">
        <v>32.3026</v>
      </c>
      <c r="L10012" s="3" t="n">
        <v>29160</v>
      </c>
      <c r="M10012" s="0" t="n">
        <v>48.518</v>
      </c>
      <c r="N10012" s="0" t="n">
        <v>48.5182</v>
      </c>
      <c r="P10012" s="3" t="n">
        <v>29018</v>
      </c>
      <c r="Q10012" s="0" t="n">
        <v>56.468</v>
      </c>
      <c r="R10012" s="0" t="n">
        <v>56.4682</v>
      </c>
      <c r="T10012" s="3" t="n">
        <v>29006</v>
      </c>
      <c r="U10012" s="9" t="n">
        <v>99.08</v>
      </c>
      <c r="V10012" s="9" t="n">
        <v>144.4005</v>
      </c>
    </row>
    <row r="10013" customFormat="false" ht="14.4" hidden="false" customHeight="false" outlineLevel="0" collapsed="false">
      <c r="I10013" s="3" t="n">
        <v>28948</v>
      </c>
      <c r="J10013" s="0" t="n">
        <v>31.7535</v>
      </c>
      <c r="L10013" s="3" t="n">
        <v>29159</v>
      </c>
      <c r="M10013" s="0" t="n">
        <v>48.172</v>
      </c>
      <c r="N10013" s="0" t="n">
        <v>48.1722</v>
      </c>
      <c r="P10013" s="3" t="n">
        <v>29017</v>
      </c>
      <c r="Q10013" s="0" t="n">
        <v>55.938</v>
      </c>
      <c r="R10013" s="0" t="n">
        <v>55.9376</v>
      </c>
      <c r="T10013" s="3" t="n">
        <v>29005</v>
      </c>
      <c r="U10013" s="9" t="n">
        <v>99.11</v>
      </c>
      <c r="V10013" s="9" t="n">
        <v>143.7622</v>
      </c>
    </row>
    <row r="10014" customFormat="false" ht="14.4" hidden="false" customHeight="false" outlineLevel="0" collapsed="false">
      <c r="I10014" s="3" t="n">
        <v>28947</v>
      </c>
      <c r="J10014" s="0" t="n">
        <v>32.0371</v>
      </c>
      <c r="L10014" s="3" t="n">
        <v>29158</v>
      </c>
      <c r="M10014" s="0" t="n">
        <v>48.249</v>
      </c>
      <c r="N10014" s="0" t="n">
        <v>48.2486</v>
      </c>
      <c r="P10014" s="3" t="n">
        <v>29014</v>
      </c>
      <c r="Q10014" s="0" t="n">
        <v>55.797</v>
      </c>
      <c r="R10014" s="0" t="n">
        <v>55.7971</v>
      </c>
      <c r="T10014" s="3" t="n">
        <v>29004</v>
      </c>
      <c r="U10014" s="9" t="n">
        <v>100.05</v>
      </c>
      <c r="V10014" s="9" t="n">
        <v>145.1257</v>
      </c>
    </row>
    <row r="10015" customFormat="false" ht="14.4" hidden="false" customHeight="false" outlineLevel="0" collapsed="false">
      <c r="I10015" s="3" t="n">
        <v>28944</v>
      </c>
      <c r="J10015" s="0" t="n">
        <v>32.1704</v>
      </c>
      <c r="L10015" s="3" t="n">
        <v>29157</v>
      </c>
      <c r="M10015" s="0" t="n">
        <v>47.585</v>
      </c>
      <c r="N10015" s="0" t="n">
        <v>47.5847</v>
      </c>
      <c r="P10015" s="3" t="n">
        <v>29013</v>
      </c>
      <c r="Q10015" s="0" t="n">
        <v>55.917</v>
      </c>
      <c r="R10015" s="0" t="n">
        <v>55.9168</v>
      </c>
      <c r="T10015" s="3" t="n">
        <v>29000</v>
      </c>
      <c r="U10015" s="9" t="n">
        <v>100.22</v>
      </c>
      <c r="V10015" s="9" t="n">
        <v>145.3723</v>
      </c>
    </row>
    <row r="10016" customFormat="false" ht="14.4" hidden="false" customHeight="false" outlineLevel="0" collapsed="false">
      <c r="I10016" s="3" t="n">
        <v>28943</v>
      </c>
      <c r="J10016" s="0" t="n">
        <v>32.1669</v>
      </c>
      <c r="L10016" s="3" t="n">
        <v>29154</v>
      </c>
      <c r="M10016" s="0" t="n">
        <v>47.476</v>
      </c>
      <c r="N10016" s="0" t="n">
        <v>47.4761</v>
      </c>
      <c r="P10016" s="3" t="n">
        <v>29012</v>
      </c>
      <c r="Q10016" s="0" t="n">
        <v>55.594</v>
      </c>
      <c r="R10016" s="0" t="n">
        <v>55.5943</v>
      </c>
      <c r="T10016" s="3" t="n">
        <v>28999</v>
      </c>
      <c r="U10016" s="9" t="n">
        <v>99.93</v>
      </c>
      <c r="V10016" s="9" t="n">
        <v>144.9517</v>
      </c>
    </row>
    <row r="10017" customFormat="false" ht="14.4" hidden="false" customHeight="false" outlineLevel="0" collapsed="false">
      <c r="I10017" s="3" t="n">
        <v>28942</v>
      </c>
      <c r="J10017" s="0" t="n">
        <v>32.508</v>
      </c>
      <c r="L10017" s="3" t="n">
        <v>29153</v>
      </c>
      <c r="M10017" s="0" t="n">
        <v>47.033</v>
      </c>
      <c r="N10017" s="0" t="n">
        <v>47.0335</v>
      </c>
      <c r="P10017" s="3" t="n">
        <v>29011</v>
      </c>
      <c r="Q10017" s="0" t="n">
        <v>55.215</v>
      </c>
      <c r="R10017" s="0" t="n">
        <v>55.2145</v>
      </c>
      <c r="T10017" s="3" t="n">
        <v>28998</v>
      </c>
      <c r="U10017" s="9" t="n">
        <v>99.88</v>
      </c>
      <c r="V10017" s="9" t="n">
        <v>144.8791</v>
      </c>
    </row>
    <row r="10018" customFormat="false" ht="14.4" hidden="false" customHeight="false" outlineLevel="0" collapsed="false">
      <c r="I10018" s="3" t="n">
        <v>28941</v>
      </c>
      <c r="J10018" s="0" t="n">
        <v>32.3483</v>
      </c>
      <c r="L10018" s="3" t="n">
        <v>29152</v>
      </c>
      <c r="M10018" s="0" t="n">
        <v>47.11</v>
      </c>
      <c r="N10018" s="0" t="n">
        <v>47.1099</v>
      </c>
      <c r="P10018" s="3" t="n">
        <v>29010</v>
      </c>
      <c r="Q10018" s="0" t="n">
        <v>54.549</v>
      </c>
      <c r="R10018" s="0" t="n">
        <v>54.5487</v>
      </c>
      <c r="T10018" s="3" t="n">
        <v>28997</v>
      </c>
      <c r="U10018" s="9" t="n">
        <v>100.51</v>
      </c>
      <c r="V10018" s="9" t="n">
        <v>145.793</v>
      </c>
    </row>
    <row r="10019" customFormat="false" ht="14.4" hidden="false" customHeight="false" outlineLevel="0" collapsed="false">
      <c r="I10019" s="3" t="n">
        <v>28940</v>
      </c>
      <c r="J10019" s="0" t="n">
        <v>32.6634</v>
      </c>
      <c r="L10019" s="3" t="n">
        <v>29151</v>
      </c>
      <c r="M10019" s="0" t="n">
        <v>46.901</v>
      </c>
      <c r="N10019" s="0" t="n">
        <v>46.9007</v>
      </c>
      <c r="P10019" s="3" t="n">
        <v>29007</v>
      </c>
      <c r="Q10019" s="0" t="n">
        <v>54.445</v>
      </c>
      <c r="R10019" s="0" t="n">
        <v>54.4446</v>
      </c>
      <c r="T10019" s="3" t="n">
        <v>28996</v>
      </c>
      <c r="U10019" s="9" t="n">
        <v>100.14</v>
      </c>
      <c r="V10019" s="9" t="n">
        <v>145.2563</v>
      </c>
    </row>
    <row r="10020" customFormat="false" ht="14.4" hidden="false" customHeight="false" outlineLevel="0" collapsed="false">
      <c r="I10020" s="3" t="n">
        <v>28937</v>
      </c>
      <c r="J10020" s="0" t="n">
        <v>32.4735</v>
      </c>
      <c r="L10020" s="3" t="n">
        <v>29150</v>
      </c>
      <c r="M10020" s="0" t="n">
        <v>47.166</v>
      </c>
      <c r="N10020" s="0" t="n">
        <v>47.1662</v>
      </c>
      <c r="P10020" s="3" t="n">
        <v>29006</v>
      </c>
      <c r="Q10020" s="0" t="n">
        <v>54.387</v>
      </c>
      <c r="R10020" s="0" t="n">
        <v>54.3874</v>
      </c>
      <c r="T10020" s="3" t="n">
        <v>28993</v>
      </c>
      <c r="U10020" s="9" t="n">
        <v>99.93</v>
      </c>
      <c r="V10020" s="9" t="n">
        <v>144.9517</v>
      </c>
    </row>
    <row r="10021" customFormat="false" ht="14.4" hidden="false" customHeight="false" outlineLevel="0" collapsed="false">
      <c r="I10021" s="3" t="n">
        <v>28936</v>
      </c>
      <c r="J10021" s="0" t="n">
        <v>32.4266</v>
      </c>
      <c r="L10021" s="3" t="n">
        <v>29147</v>
      </c>
      <c r="M10021" s="0" t="n">
        <v>48.643</v>
      </c>
      <c r="N10021" s="0" t="n">
        <v>48.643</v>
      </c>
      <c r="P10021" s="3" t="n">
        <v>29005</v>
      </c>
      <c r="Q10021" s="0" t="n">
        <v>54.372</v>
      </c>
      <c r="R10021" s="0" t="n">
        <v>54.3718</v>
      </c>
      <c r="T10021" s="3" t="n">
        <v>28992</v>
      </c>
      <c r="U10021" s="9" t="n">
        <v>99.94</v>
      </c>
      <c r="V10021" s="9" t="n">
        <v>144.9662</v>
      </c>
    </row>
    <row r="10022" customFormat="false" ht="14.4" hidden="false" customHeight="false" outlineLevel="0" collapsed="false">
      <c r="I10022" s="3" t="n">
        <v>28935</v>
      </c>
      <c r="J10022" s="0" t="n">
        <v>32.3801</v>
      </c>
      <c r="L10022" s="3" t="n">
        <v>29146</v>
      </c>
      <c r="M10022" s="0" t="n">
        <v>49.778</v>
      </c>
      <c r="N10022" s="0" t="n">
        <v>49.7777</v>
      </c>
      <c r="P10022" s="3" t="n">
        <v>29004</v>
      </c>
      <c r="Q10022" s="0" t="n">
        <v>54.876</v>
      </c>
      <c r="R10022" s="0" t="n">
        <v>54.8764</v>
      </c>
      <c r="T10022" s="3" t="n">
        <v>28991</v>
      </c>
      <c r="U10022" s="9" t="n">
        <v>98.42</v>
      </c>
      <c r="V10022" s="9" t="n">
        <v>142.7614</v>
      </c>
    </row>
    <row r="10023" customFormat="false" ht="14.4" hidden="false" customHeight="false" outlineLevel="0" collapsed="false">
      <c r="I10023" s="3" t="n">
        <v>28934</v>
      </c>
      <c r="J10023" s="0" t="n">
        <v>32.1243</v>
      </c>
      <c r="L10023" s="3" t="n">
        <v>29145</v>
      </c>
      <c r="M10023" s="0" t="n">
        <v>49.681</v>
      </c>
      <c r="N10023" s="0" t="n">
        <v>49.6811</v>
      </c>
      <c r="P10023" s="3" t="n">
        <v>29000</v>
      </c>
      <c r="Q10023" s="0" t="n">
        <v>54.939</v>
      </c>
      <c r="R10023" s="0" t="n">
        <v>54.9388</v>
      </c>
      <c r="T10023" s="3" t="n">
        <v>28990</v>
      </c>
      <c r="U10023" s="9" t="n">
        <v>98.14</v>
      </c>
      <c r="V10023" s="9" t="n">
        <v>142.3552</v>
      </c>
    </row>
    <row r="10024" customFormat="false" ht="14.4" hidden="false" customHeight="false" outlineLevel="0" collapsed="false">
      <c r="I10024" s="3" t="n">
        <v>28933</v>
      </c>
      <c r="J10024" s="0" t="n">
        <v>32.172</v>
      </c>
      <c r="L10024" s="3" t="n">
        <v>29144</v>
      </c>
      <c r="M10024" s="0" t="n">
        <v>49.411</v>
      </c>
      <c r="N10024" s="0" t="n">
        <v>49.4115</v>
      </c>
      <c r="P10024" s="3" t="n">
        <v>28999</v>
      </c>
      <c r="Q10024" s="0" t="n">
        <v>54.757</v>
      </c>
      <c r="R10024" s="0" t="n">
        <v>54.7567</v>
      </c>
      <c r="T10024" s="3" t="n">
        <v>28989</v>
      </c>
      <c r="U10024" s="9" t="n">
        <v>98.06</v>
      </c>
      <c r="V10024" s="9" t="n">
        <v>142.2392</v>
      </c>
    </row>
    <row r="10025" customFormat="false" ht="14.4" hidden="false" customHeight="false" outlineLevel="0" collapsed="false">
      <c r="I10025" s="3" t="n">
        <v>28930</v>
      </c>
      <c r="J10025" s="0" t="n">
        <v>32.017</v>
      </c>
      <c r="L10025" s="3" t="n">
        <v>29143</v>
      </c>
      <c r="M10025" s="0" t="n">
        <v>49.516</v>
      </c>
      <c r="N10025" s="0" t="n">
        <v>49.5161</v>
      </c>
      <c r="P10025" s="3" t="n">
        <v>28998</v>
      </c>
      <c r="Q10025" s="0" t="n">
        <v>54.715</v>
      </c>
      <c r="R10025" s="0" t="n">
        <v>54.7151</v>
      </c>
      <c r="T10025" s="3" t="n">
        <v>28986</v>
      </c>
      <c r="U10025" s="9" t="n">
        <v>98.52</v>
      </c>
      <c r="V10025" s="9" t="n">
        <v>142.9064</v>
      </c>
    </row>
    <row r="10026" customFormat="false" ht="14.4" hidden="false" customHeight="false" outlineLevel="0" collapsed="false">
      <c r="I10026" s="3" t="n">
        <v>28929</v>
      </c>
      <c r="J10026" s="0" t="n">
        <v>32.0468</v>
      </c>
      <c r="L10026" s="3" t="n">
        <v>29140</v>
      </c>
      <c r="M10026" s="0" t="n">
        <v>50.401</v>
      </c>
      <c r="N10026" s="0" t="n">
        <v>50.4013</v>
      </c>
      <c r="P10026" s="3" t="n">
        <v>28997</v>
      </c>
      <c r="Q10026" s="0" t="n">
        <v>54.986</v>
      </c>
      <c r="R10026" s="0" t="n">
        <v>54.9856</v>
      </c>
      <c r="T10026" s="3" t="n">
        <v>28985</v>
      </c>
      <c r="U10026" s="9" t="n">
        <v>98.52</v>
      </c>
      <c r="V10026" s="9" t="n">
        <v>142.9064</v>
      </c>
    </row>
    <row r="10027" customFormat="false" ht="14.4" hidden="false" customHeight="false" outlineLevel="0" collapsed="false">
      <c r="I10027" s="3" t="n">
        <v>28928</v>
      </c>
      <c r="J10027" s="0" t="n">
        <v>31.729</v>
      </c>
      <c r="L10027" s="3" t="n">
        <v>29139</v>
      </c>
      <c r="M10027" s="0" t="n">
        <v>50.164</v>
      </c>
      <c r="N10027" s="0" t="n">
        <v>50.1639</v>
      </c>
      <c r="P10027" s="3" t="n">
        <v>28996</v>
      </c>
      <c r="Q10027" s="0" t="n">
        <v>54.757</v>
      </c>
      <c r="R10027" s="0" t="n">
        <v>54.7567</v>
      </c>
      <c r="T10027" s="3" t="n">
        <v>28984</v>
      </c>
      <c r="U10027" s="9" t="n">
        <v>99.46</v>
      </c>
      <c r="V10027" s="9" t="n">
        <v>144.2699</v>
      </c>
    </row>
    <row r="10028" customFormat="false" ht="14.4" hidden="false" customHeight="false" outlineLevel="0" collapsed="false">
      <c r="I10028" s="3" t="n">
        <v>28927</v>
      </c>
      <c r="J10028" s="0" t="n">
        <v>31.6321</v>
      </c>
      <c r="L10028" s="3" t="n">
        <v>29138</v>
      </c>
      <c r="M10028" s="0" t="n">
        <v>49.782</v>
      </c>
      <c r="N10028" s="0" t="n">
        <v>49.7817</v>
      </c>
      <c r="P10028" s="3" t="n">
        <v>28993</v>
      </c>
      <c r="Q10028" s="0" t="n">
        <v>54.632</v>
      </c>
      <c r="R10028" s="0" t="n">
        <v>54.6319</v>
      </c>
      <c r="T10028" s="3" t="n">
        <v>28983</v>
      </c>
      <c r="U10028" s="9" t="n">
        <v>99.17</v>
      </c>
      <c r="V10028" s="9" t="n">
        <v>143.8493</v>
      </c>
    </row>
    <row r="10029" customFormat="false" ht="14.4" hidden="false" customHeight="false" outlineLevel="0" collapsed="false">
      <c r="I10029" s="3" t="n">
        <v>28926</v>
      </c>
      <c r="J10029" s="0" t="n">
        <v>31.6775</v>
      </c>
      <c r="L10029" s="3" t="n">
        <v>29137</v>
      </c>
      <c r="M10029" s="0" t="n">
        <v>52.16</v>
      </c>
      <c r="N10029" s="0" t="n">
        <v>52.1597</v>
      </c>
      <c r="P10029" s="3" t="n">
        <v>28992</v>
      </c>
      <c r="Q10029" s="0" t="n">
        <v>54.595</v>
      </c>
      <c r="R10029" s="0" t="n">
        <v>54.5955</v>
      </c>
      <c r="T10029" s="3" t="n">
        <v>28982</v>
      </c>
      <c r="U10029" s="9" t="n">
        <v>99.02</v>
      </c>
      <c r="V10029" s="9" t="n">
        <v>143.6317</v>
      </c>
    </row>
    <row r="10030" customFormat="false" ht="14.4" hidden="false" customHeight="false" outlineLevel="0" collapsed="false">
      <c r="I10030" s="3" t="n">
        <v>28923</v>
      </c>
      <c r="J10030" s="0" t="n">
        <v>32.0012</v>
      </c>
      <c r="L10030" s="3" t="n">
        <v>29136</v>
      </c>
      <c r="M10030" s="0" t="n">
        <v>54.751</v>
      </c>
      <c r="N10030" s="0" t="n">
        <v>54.751</v>
      </c>
      <c r="P10030" s="3" t="n">
        <v>28991</v>
      </c>
      <c r="Q10030" s="0" t="n">
        <v>53.779</v>
      </c>
      <c r="R10030" s="0" t="n">
        <v>53.7788</v>
      </c>
      <c r="T10030" s="3" t="n">
        <v>28979</v>
      </c>
      <c r="U10030" s="9" t="n">
        <v>100.69</v>
      </c>
      <c r="V10030" s="9" t="n">
        <v>146.0541</v>
      </c>
    </row>
    <row r="10031" customFormat="false" ht="14.4" hidden="false" customHeight="false" outlineLevel="0" collapsed="false">
      <c r="I10031" s="3" t="n">
        <v>28922</v>
      </c>
      <c r="J10031" s="0" t="n">
        <v>32.0097</v>
      </c>
      <c r="L10031" s="3" t="n">
        <v>29133</v>
      </c>
      <c r="M10031" s="0" t="n">
        <v>55.455</v>
      </c>
      <c r="N10031" s="0" t="n">
        <v>55.4551</v>
      </c>
      <c r="P10031" s="3" t="n">
        <v>28990</v>
      </c>
      <c r="Q10031" s="0" t="n">
        <v>53.654</v>
      </c>
      <c r="R10031" s="0" t="n">
        <v>53.6539</v>
      </c>
      <c r="T10031" s="3" t="n">
        <v>28978</v>
      </c>
      <c r="U10031" s="9" t="n">
        <v>101.81</v>
      </c>
      <c r="V10031" s="9" t="n">
        <v>147.6787</v>
      </c>
    </row>
    <row r="10032" customFormat="false" ht="14.4" hidden="false" customHeight="false" outlineLevel="0" collapsed="false">
      <c r="I10032" s="3" t="n">
        <v>28921</v>
      </c>
      <c r="J10032" s="0" t="n">
        <v>32.0738</v>
      </c>
      <c r="L10032" s="3" t="n">
        <v>29132</v>
      </c>
      <c r="M10032" s="0" t="n">
        <v>55.033</v>
      </c>
      <c r="N10032" s="0" t="n">
        <v>55.0327</v>
      </c>
      <c r="P10032" s="3" t="n">
        <v>28989</v>
      </c>
      <c r="Q10032" s="0" t="n">
        <v>53.602</v>
      </c>
      <c r="R10032" s="0" t="n">
        <v>53.6019</v>
      </c>
      <c r="T10032" s="3" t="n">
        <v>28977</v>
      </c>
      <c r="U10032" s="9" t="n">
        <v>101.72</v>
      </c>
      <c r="V10032" s="9" t="n">
        <v>147.5481</v>
      </c>
    </row>
    <row r="10033" customFormat="false" ht="14.4" hidden="false" customHeight="false" outlineLevel="0" collapsed="false">
      <c r="I10033" s="3" t="n">
        <v>28920</v>
      </c>
      <c r="J10033" s="0" t="n">
        <v>31.9899</v>
      </c>
      <c r="L10033" s="3" t="n">
        <v>29131</v>
      </c>
      <c r="M10033" s="0" t="n">
        <v>54.707</v>
      </c>
      <c r="N10033" s="0" t="n">
        <v>54.7067</v>
      </c>
      <c r="P10033" s="3" t="n">
        <v>28986</v>
      </c>
      <c r="Q10033" s="0" t="n">
        <v>53.883</v>
      </c>
      <c r="R10033" s="0" t="n">
        <v>53.8828</v>
      </c>
      <c r="T10033" s="3" t="n">
        <v>28976</v>
      </c>
      <c r="U10033" s="9" t="n">
        <v>101.68</v>
      </c>
      <c r="V10033" s="9" t="n">
        <v>147.4901</v>
      </c>
    </row>
    <row r="10034" customFormat="false" ht="14.4" hidden="false" customHeight="false" outlineLevel="0" collapsed="false">
      <c r="I10034" s="3" t="n">
        <v>28919</v>
      </c>
      <c r="J10034" s="0" t="n">
        <v>31.9193</v>
      </c>
      <c r="L10034" s="3" t="n">
        <v>29130</v>
      </c>
      <c r="M10034" s="0" t="n">
        <v>54.445</v>
      </c>
      <c r="N10034" s="0" t="n">
        <v>54.4452</v>
      </c>
      <c r="P10034" s="3" t="n">
        <v>28985</v>
      </c>
      <c r="Q10034" s="0" t="n">
        <v>53.846</v>
      </c>
      <c r="R10034" s="0" t="n">
        <v>53.8464</v>
      </c>
      <c r="T10034" s="3" t="n">
        <v>28975</v>
      </c>
      <c r="U10034" s="9" t="n">
        <v>101.76</v>
      </c>
      <c r="V10034" s="9" t="n">
        <v>147.6061</v>
      </c>
    </row>
    <row r="10035" customFormat="false" ht="14.4" hidden="false" customHeight="false" outlineLevel="0" collapsed="false">
      <c r="I10035" s="3" t="n">
        <v>28916</v>
      </c>
      <c r="J10035" s="0" t="n">
        <v>31.978</v>
      </c>
      <c r="L10035" s="3" t="n">
        <v>29129</v>
      </c>
      <c r="M10035" s="0" t="n">
        <v>54.127</v>
      </c>
      <c r="N10035" s="0" t="n">
        <v>54.1273</v>
      </c>
      <c r="P10035" s="3" t="n">
        <v>28984</v>
      </c>
      <c r="Q10035" s="0" t="n">
        <v>54.325</v>
      </c>
      <c r="R10035" s="0" t="n">
        <v>54.325</v>
      </c>
      <c r="T10035" s="3" t="n">
        <v>28972</v>
      </c>
      <c r="U10035" s="9" t="n">
        <v>101.8</v>
      </c>
      <c r="V10035" s="9" t="n">
        <v>146.9853</v>
      </c>
    </row>
    <row r="10036" customFormat="false" ht="14.4" hidden="false" customHeight="false" outlineLevel="0" collapsed="false">
      <c r="I10036" s="3" t="n">
        <v>28915</v>
      </c>
      <c r="J10036" s="0" t="n">
        <v>32.4857</v>
      </c>
      <c r="L10036" s="3" t="n">
        <v>29126</v>
      </c>
      <c r="M10036" s="0" t="n">
        <v>54.292</v>
      </c>
      <c r="N10036" s="0" t="n">
        <v>54.2923</v>
      </c>
      <c r="P10036" s="3" t="n">
        <v>28983</v>
      </c>
      <c r="Q10036" s="0" t="n">
        <v>54.148</v>
      </c>
      <c r="R10036" s="0" t="n">
        <v>54.1481</v>
      </c>
      <c r="T10036" s="3" t="n">
        <v>28971</v>
      </c>
      <c r="U10036" s="9" t="n">
        <v>102.01</v>
      </c>
      <c r="V10036" s="9" t="n">
        <v>147.2885</v>
      </c>
    </row>
    <row r="10037" customFormat="false" ht="14.4" hidden="false" customHeight="false" outlineLevel="0" collapsed="false">
      <c r="I10037" s="3" t="n">
        <v>28914</v>
      </c>
      <c r="J10037" s="0" t="n">
        <v>32.4109</v>
      </c>
      <c r="L10037" s="3" t="n">
        <v>29125</v>
      </c>
      <c r="M10037" s="0" t="n">
        <v>54.429</v>
      </c>
      <c r="N10037" s="0" t="n">
        <v>54.4291</v>
      </c>
      <c r="P10037" s="3" t="n">
        <v>28982</v>
      </c>
      <c r="Q10037" s="0" t="n">
        <v>54.122</v>
      </c>
      <c r="R10037" s="0" t="n">
        <v>54.1221</v>
      </c>
      <c r="T10037" s="3" t="n">
        <v>28970</v>
      </c>
      <c r="U10037" s="9" t="n">
        <v>102.5</v>
      </c>
      <c r="V10037" s="9" t="n">
        <v>147.996</v>
      </c>
    </row>
    <row r="10038" customFormat="false" ht="14.4" hidden="false" customHeight="false" outlineLevel="0" collapsed="false">
      <c r="I10038" s="3" t="n">
        <v>28913</v>
      </c>
      <c r="J10038" s="0" t="n">
        <v>32.3218</v>
      </c>
      <c r="L10038" s="3" t="n">
        <v>29124</v>
      </c>
      <c r="M10038" s="0" t="n">
        <v>54.244</v>
      </c>
      <c r="N10038" s="0" t="n">
        <v>54.244</v>
      </c>
      <c r="P10038" s="3" t="n">
        <v>28979</v>
      </c>
      <c r="Q10038" s="0" t="n">
        <v>55.084</v>
      </c>
      <c r="R10038" s="0" t="n">
        <v>55.0845</v>
      </c>
      <c r="T10038" s="3" t="n">
        <v>28969</v>
      </c>
      <c r="U10038" s="9" t="n">
        <v>102.2</v>
      </c>
      <c r="V10038" s="9" t="n">
        <v>147.5628</v>
      </c>
    </row>
    <row r="10039" customFormat="false" ht="14.4" hidden="false" customHeight="false" outlineLevel="0" collapsed="false">
      <c r="I10039" s="3" t="n">
        <v>28912</v>
      </c>
      <c r="J10039" s="0" t="n">
        <v>32.1068</v>
      </c>
      <c r="L10039" s="3" t="n">
        <v>29123</v>
      </c>
      <c r="M10039" s="0" t="n">
        <v>53.974</v>
      </c>
      <c r="N10039" s="0" t="n">
        <v>53.9744</v>
      </c>
      <c r="P10039" s="3" t="n">
        <v>28978</v>
      </c>
      <c r="Q10039" s="0" t="n">
        <v>55.662</v>
      </c>
      <c r="R10039" s="0" t="n">
        <v>55.6619</v>
      </c>
      <c r="T10039" s="3" t="n">
        <v>28968</v>
      </c>
      <c r="U10039" s="9" t="n">
        <v>101.57</v>
      </c>
      <c r="V10039" s="9" t="n">
        <v>146.6532</v>
      </c>
    </row>
    <row r="10040" customFormat="false" ht="14.4" hidden="false" customHeight="false" outlineLevel="0" collapsed="false">
      <c r="I10040" s="3" t="n">
        <v>28909</v>
      </c>
      <c r="J10040" s="0" t="n">
        <v>32.6957</v>
      </c>
      <c r="L10040" s="3" t="n">
        <v>29122</v>
      </c>
      <c r="M10040" s="0" t="n">
        <v>54.091</v>
      </c>
      <c r="N10040" s="0" t="n">
        <v>54.0911</v>
      </c>
      <c r="P10040" s="3" t="n">
        <v>28977</v>
      </c>
      <c r="Q10040" s="0" t="n">
        <v>55.641</v>
      </c>
      <c r="R10040" s="0" t="n">
        <v>55.6411</v>
      </c>
      <c r="T10040" s="3" t="n">
        <v>28965</v>
      </c>
      <c r="U10040" s="9" t="n">
        <v>101.23</v>
      </c>
      <c r="V10040" s="9" t="n">
        <v>146.1623</v>
      </c>
    </row>
    <row r="10041" customFormat="false" ht="14.4" hidden="false" customHeight="false" outlineLevel="0" collapsed="false">
      <c r="I10041" s="3" t="n">
        <v>28908</v>
      </c>
      <c r="J10041" s="0" t="n">
        <v>32.4724</v>
      </c>
      <c r="L10041" s="3" t="n">
        <v>29119</v>
      </c>
      <c r="M10041" s="0" t="n">
        <v>54.417</v>
      </c>
      <c r="N10041" s="0" t="n">
        <v>54.417</v>
      </c>
      <c r="P10041" s="3" t="n">
        <v>28976</v>
      </c>
      <c r="Q10041" s="0" t="n">
        <v>55.625</v>
      </c>
      <c r="R10041" s="0" t="n">
        <v>55.6255</v>
      </c>
      <c r="T10041" s="3" t="n">
        <v>28964</v>
      </c>
      <c r="U10041" s="9" t="n">
        <v>101.28</v>
      </c>
      <c r="V10041" s="9" t="n">
        <v>146.2345</v>
      </c>
    </row>
    <row r="10042" customFormat="false" ht="14.4" hidden="false" customHeight="false" outlineLevel="0" collapsed="false">
      <c r="I10042" s="3" t="n">
        <v>28907</v>
      </c>
      <c r="J10042" s="0" t="n">
        <v>32.4575</v>
      </c>
      <c r="L10042" s="3" t="n">
        <v>29118</v>
      </c>
      <c r="M10042" s="0" t="n">
        <v>54.308</v>
      </c>
      <c r="N10042" s="0" t="n">
        <v>54.3084</v>
      </c>
      <c r="P10042" s="3" t="n">
        <v>28975</v>
      </c>
      <c r="Q10042" s="0" t="n">
        <v>55.631</v>
      </c>
      <c r="R10042" s="0" t="n">
        <v>55.6307</v>
      </c>
      <c r="T10042" s="3" t="n">
        <v>28963</v>
      </c>
      <c r="U10042" s="9" t="n">
        <v>101.7</v>
      </c>
      <c r="V10042" s="9" t="n">
        <v>146.8409</v>
      </c>
    </row>
    <row r="10043" customFormat="false" ht="14.4" hidden="false" customHeight="false" outlineLevel="0" collapsed="false">
      <c r="I10043" s="3" t="n">
        <v>28906</v>
      </c>
      <c r="J10043" s="0" t="n">
        <v>32.4152</v>
      </c>
      <c r="L10043" s="3" t="n">
        <v>29117</v>
      </c>
      <c r="M10043" s="0" t="n">
        <v>53.914</v>
      </c>
      <c r="N10043" s="0" t="n">
        <v>53.9141</v>
      </c>
      <c r="P10043" s="3" t="n">
        <v>28972</v>
      </c>
      <c r="Q10043" s="0" t="n">
        <v>55.641</v>
      </c>
      <c r="R10043" s="0" t="n">
        <v>55.6411</v>
      </c>
      <c r="T10043" s="3" t="n">
        <v>28962</v>
      </c>
      <c r="U10043" s="9" t="n">
        <v>101.24</v>
      </c>
      <c r="V10043" s="9" t="n">
        <v>146.1767</v>
      </c>
    </row>
    <row r="10044" customFormat="false" ht="14.4" hidden="false" customHeight="false" outlineLevel="0" collapsed="false">
      <c r="I10044" s="3" t="n">
        <v>28902</v>
      </c>
      <c r="J10044" s="0" t="n">
        <v>31.9993</v>
      </c>
      <c r="L10044" s="3" t="n">
        <v>29116</v>
      </c>
      <c r="M10044" s="0" t="n">
        <v>53.797</v>
      </c>
      <c r="N10044" s="0" t="n">
        <v>53.7974</v>
      </c>
      <c r="P10044" s="3" t="n">
        <v>28971</v>
      </c>
      <c r="Q10044" s="0" t="n">
        <v>55.761</v>
      </c>
      <c r="R10044" s="0" t="n">
        <v>55.7607</v>
      </c>
      <c r="T10044" s="3" t="n">
        <v>28961</v>
      </c>
      <c r="U10044" s="9" t="n">
        <v>101.12</v>
      </c>
      <c r="V10044" s="9" t="n">
        <v>146.0034</v>
      </c>
    </row>
    <row r="10045" customFormat="false" ht="14.4" hidden="false" customHeight="false" outlineLevel="0" collapsed="false">
      <c r="I10045" s="3" t="n">
        <v>28901</v>
      </c>
      <c r="J10045" s="0" t="n">
        <v>31.8253</v>
      </c>
      <c r="L10045" s="3" t="n">
        <v>29115</v>
      </c>
      <c r="M10045" s="0" t="n">
        <v>54.196</v>
      </c>
      <c r="N10045" s="0" t="n">
        <v>54.1957</v>
      </c>
      <c r="P10045" s="3" t="n">
        <v>28970</v>
      </c>
      <c r="Q10045" s="0" t="n">
        <v>56.031</v>
      </c>
      <c r="R10045" s="0" t="n">
        <v>56.0312</v>
      </c>
      <c r="T10045" s="3" t="n">
        <v>28957</v>
      </c>
      <c r="U10045" s="9" t="n">
        <v>102</v>
      </c>
      <c r="V10045" s="9" t="n">
        <v>147.274</v>
      </c>
    </row>
    <row r="10046" customFormat="false" ht="14.4" hidden="false" customHeight="false" outlineLevel="0" collapsed="false">
      <c r="I10046" s="3" t="n">
        <v>28900</v>
      </c>
      <c r="J10046" s="0" t="n">
        <v>31.8251</v>
      </c>
      <c r="L10046" s="3" t="n">
        <v>29112</v>
      </c>
      <c r="M10046" s="0" t="n">
        <v>54.244</v>
      </c>
      <c r="N10046" s="0" t="n">
        <v>54.244</v>
      </c>
      <c r="P10046" s="3" t="n">
        <v>28969</v>
      </c>
      <c r="Q10046" s="0" t="n">
        <v>55.839</v>
      </c>
      <c r="R10046" s="0" t="n">
        <v>55.8388</v>
      </c>
      <c r="T10046" s="3" t="n">
        <v>28956</v>
      </c>
      <c r="U10046" s="9" t="n">
        <v>102.31</v>
      </c>
      <c r="V10046" s="9" t="n">
        <v>147.7216</v>
      </c>
    </row>
    <row r="10047" customFormat="false" ht="14.4" hidden="false" customHeight="false" outlineLevel="0" collapsed="false">
      <c r="I10047" s="3" t="n">
        <v>28899</v>
      </c>
      <c r="J10047" s="0" t="n">
        <v>31.1553</v>
      </c>
      <c r="L10047" s="3" t="n">
        <v>29111</v>
      </c>
      <c r="M10047" s="0" t="n">
        <v>53.725</v>
      </c>
      <c r="N10047" s="0" t="n">
        <v>53.7249</v>
      </c>
      <c r="P10047" s="3" t="n">
        <v>28968</v>
      </c>
      <c r="Q10047" s="0" t="n">
        <v>55.542</v>
      </c>
      <c r="R10047" s="0" t="n">
        <v>55.5422</v>
      </c>
      <c r="T10047" s="3" t="n">
        <v>28955</v>
      </c>
      <c r="U10047" s="9" t="n">
        <v>103.34</v>
      </c>
      <c r="V10047" s="9" t="n">
        <v>149.2088</v>
      </c>
    </row>
    <row r="10048" customFormat="false" ht="14.4" hidden="false" customHeight="false" outlineLevel="0" collapsed="false">
      <c r="I10048" s="3" t="n">
        <v>28898</v>
      </c>
      <c r="J10048" s="0" t="n">
        <v>31.5851</v>
      </c>
      <c r="L10048" s="3" t="n">
        <v>29110</v>
      </c>
      <c r="M10048" s="0" t="n">
        <v>53.54</v>
      </c>
      <c r="N10048" s="0" t="n">
        <v>53.5398</v>
      </c>
      <c r="P10048" s="3" t="n">
        <v>28965</v>
      </c>
      <c r="Q10048" s="0" t="n">
        <v>55.376</v>
      </c>
      <c r="R10048" s="0" t="n">
        <v>55.3758</v>
      </c>
      <c r="T10048" s="3" t="n">
        <v>28954</v>
      </c>
      <c r="U10048" s="9" t="n">
        <v>102.87</v>
      </c>
      <c r="V10048" s="9" t="n">
        <v>148.5302</v>
      </c>
    </row>
    <row r="10049" customFormat="false" ht="14.4" hidden="false" customHeight="false" outlineLevel="0" collapsed="false">
      <c r="I10049" s="3" t="n">
        <v>28895</v>
      </c>
      <c r="J10049" s="0" t="n">
        <v>31.7869</v>
      </c>
      <c r="L10049" s="3" t="n">
        <v>29109</v>
      </c>
      <c r="M10049" s="0" t="n">
        <v>53.323</v>
      </c>
      <c r="N10049" s="0" t="n">
        <v>53.3226</v>
      </c>
      <c r="P10049" s="3" t="n">
        <v>28964</v>
      </c>
      <c r="Q10049" s="0" t="n">
        <v>55.365</v>
      </c>
      <c r="R10049" s="0" t="n">
        <v>55.3654</v>
      </c>
      <c r="T10049" s="3" t="n">
        <v>28951</v>
      </c>
      <c r="U10049" s="9" t="n">
        <v>103.18</v>
      </c>
      <c r="V10049" s="9" t="n">
        <v>148.9778</v>
      </c>
    </row>
    <row r="10050" customFormat="false" ht="14.4" hidden="false" customHeight="false" outlineLevel="0" collapsed="false">
      <c r="I10050" s="3" t="n">
        <v>28894</v>
      </c>
      <c r="J10050" s="0" t="n">
        <v>31.3414</v>
      </c>
      <c r="L10050" s="3" t="n">
        <v>29108</v>
      </c>
      <c r="M10050" s="0" t="n">
        <v>53.665</v>
      </c>
      <c r="N10050" s="0" t="n">
        <v>53.6646</v>
      </c>
      <c r="P10050" s="3" t="n">
        <v>28963</v>
      </c>
      <c r="Q10050" s="0" t="n">
        <v>55.573</v>
      </c>
      <c r="R10050" s="0" t="n">
        <v>55.5735</v>
      </c>
      <c r="T10050" s="3" t="n">
        <v>28950</v>
      </c>
      <c r="U10050" s="9" t="n">
        <v>103.26</v>
      </c>
      <c r="V10050" s="9" t="n">
        <v>149.0933</v>
      </c>
    </row>
    <row r="10051" customFormat="false" ht="14.4" hidden="false" customHeight="false" outlineLevel="0" collapsed="false">
      <c r="I10051" s="3" t="n">
        <v>28893</v>
      </c>
      <c r="J10051" s="0" t="n">
        <v>31.6139</v>
      </c>
      <c r="L10051" s="3" t="n">
        <v>29105</v>
      </c>
      <c r="M10051" s="0" t="n">
        <v>53.463</v>
      </c>
      <c r="N10051" s="0" t="n">
        <v>53.4634</v>
      </c>
      <c r="P10051" s="3" t="n">
        <v>28962</v>
      </c>
      <c r="Q10051" s="0" t="n">
        <v>55.277</v>
      </c>
      <c r="R10051" s="0" t="n">
        <v>55.2769</v>
      </c>
      <c r="T10051" s="3" t="n">
        <v>28949</v>
      </c>
      <c r="U10051" s="9" t="n">
        <v>102.65</v>
      </c>
      <c r="V10051" s="9" t="n">
        <v>148.2126</v>
      </c>
    </row>
    <row r="10052" customFormat="false" ht="14.4" hidden="false" customHeight="false" outlineLevel="0" collapsed="false">
      <c r="I10052" s="3" t="n">
        <v>28892</v>
      </c>
      <c r="J10052" s="0" t="n">
        <v>31.0037</v>
      </c>
      <c r="L10052" s="3" t="n">
        <v>29104</v>
      </c>
      <c r="M10052" s="0" t="n">
        <v>53.037</v>
      </c>
      <c r="N10052" s="0" t="n">
        <v>53.0369</v>
      </c>
      <c r="P10052" s="3" t="n">
        <v>28961</v>
      </c>
      <c r="Q10052" s="0" t="n">
        <v>55.277</v>
      </c>
      <c r="R10052" s="0" t="n">
        <v>55.2769</v>
      </c>
      <c r="T10052" s="3" t="n">
        <v>28948</v>
      </c>
      <c r="U10052" s="9" t="n">
        <v>102.4</v>
      </c>
      <c r="V10052" s="9" t="n">
        <v>147.8516</v>
      </c>
    </row>
    <row r="10053" customFormat="false" ht="14.4" hidden="false" customHeight="false" outlineLevel="0" collapsed="false">
      <c r="I10053" s="3" t="n">
        <v>28891</v>
      </c>
      <c r="J10053" s="0" t="n">
        <v>31.0522</v>
      </c>
      <c r="L10053" s="3" t="n">
        <v>29103</v>
      </c>
      <c r="M10053" s="0" t="n">
        <v>52.639</v>
      </c>
      <c r="N10053" s="0" t="n">
        <v>52.6385</v>
      </c>
      <c r="P10053" s="3" t="n">
        <v>28957</v>
      </c>
      <c r="Q10053" s="0" t="n">
        <v>55.73</v>
      </c>
      <c r="R10053" s="0" t="n">
        <v>55.7295</v>
      </c>
      <c r="T10053" s="3" t="n">
        <v>28947</v>
      </c>
      <c r="U10053" s="9" t="n">
        <v>100.9</v>
      </c>
      <c r="V10053" s="9" t="n">
        <v>145.6858</v>
      </c>
    </row>
    <row r="10054" customFormat="false" ht="14.4" hidden="false" customHeight="false" outlineLevel="0" collapsed="false">
      <c r="I10054" s="3" t="n">
        <v>28888</v>
      </c>
      <c r="J10054" s="0" t="n">
        <v>30.7321</v>
      </c>
      <c r="L10054" s="3" t="n">
        <v>29102</v>
      </c>
      <c r="M10054" s="0" t="n">
        <v>53.693</v>
      </c>
      <c r="N10054" s="0" t="n">
        <v>53.6928</v>
      </c>
      <c r="P10054" s="3" t="n">
        <v>28956</v>
      </c>
      <c r="Q10054" s="0" t="n">
        <v>55.88</v>
      </c>
      <c r="R10054" s="0" t="n">
        <v>55.8804</v>
      </c>
      <c r="T10054" s="3" t="n">
        <v>28944</v>
      </c>
      <c r="U10054" s="9" t="n">
        <v>101.59</v>
      </c>
      <c r="V10054" s="9" t="n">
        <v>146.6821</v>
      </c>
    </row>
    <row r="10055" customFormat="false" ht="14.4" hidden="false" customHeight="false" outlineLevel="0" collapsed="false">
      <c r="I10055" s="3" t="n">
        <v>28887</v>
      </c>
      <c r="J10055" s="0" t="n">
        <v>30.2936</v>
      </c>
      <c r="L10055" s="3" t="n">
        <v>29098</v>
      </c>
      <c r="M10055" s="0" t="n">
        <v>54.666</v>
      </c>
      <c r="N10055" s="0" t="n">
        <v>54.6665</v>
      </c>
      <c r="P10055" s="3" t="n">
        <v>28955</v>
      </c>
      <c r="Q10055" s="0" t="n">
        <v>56.385</v>
      </c>
      <c r="R10055" s="0" t="n">
        <v>56.385</v>
      </c>
      <c r="T10055" s="3" t="n">
        <v>28943</v>
      </c>
      <c r="U10055" s="9" t="n">
        <v>102.03</v>
      </c>
      <c r="V10055" s="9" t="n">
        <v>146.6964</v>
      </c>
    </row>
    <row r="10056" customFormat="false" ht="14.4" hidden="false" customHeight="false" outlineLevel="0" collapsed="false">
      <c r="I10056" s="3" t="n">
        <v>28886</v>
      </c>
      <c r="J10056" s="0" t="n">
        <v>30.4211</v>
      </c>
      <c r="L10056" s="3" t="n">
        <v>29097</v>
      </c>
      <c r="M10056" s="0" t="n">
        <v>54.196</v>
      </c>
      <c r="N10056" s="0" t="n">
        <v>54.1957</v>
      </c>
      <c r="P10056" s="3" t="n">
        <v>28954</v>
      </c>
      <c r="Q10056" s="0" t="n">
        <v>56.135</v>
      </c>
      <c r="R10056" s="0" t="n">
        <v>56.1353</v>
      </c>
      <c r="T10056" s="3" t="n">
        <v>28942</v>
      </c>
      <c r="U10056" s="9" t="n">
        <v>102.12</v>
      </c>
      <c r="V10056" s="9" t="n">
        <v>146.8258</v>
      </c>
    </row>
    <row r="10057" customFormat="false" ht="14.4" hidden="false" customHeight="false" outlineLevel="0" collapsed="false">
      <c r="I10057" s="3" t="n">
        <v>28885</v>
      </c>
      <c r="J10057" s="0" t="n">
        <v>30.4624</v>
      </c>
      <c r="L10057" s="3" t="n">
        <v>29096</v>
      </c>
      <c r="M10057" s="0" t="n">
        <v>54.027</v>
      </c>
      <c r="N10057" s="0" t="n">
        <v>54.0267</v>
      </c>
      <c r="P10057" s="3" t="n">
        <v>28951</v>
      </c>
      <c r="Q10057" s="0" t="n">
        <v>56.291</v>
      </c>
      <c r="R10057" s="0" t="n">
        <v>56.2913</v>
      </c>
      <c r="T10057" s="3" t="n">
        <v>28941</v>
      </c>
      <c r="U10057" s="9" t="n">
        <v>102.48</v>
      </c>
      <c r="V10057" s="9" t="n">
        <v>147.3434</v>
      </c>
    </row>
    <row r="10058" customFormat="false" ht="14.4" hidden="false" customHeight="false" outlineLevel="0" collapsed="false">
      <c r="I10058" s="3" t="n">
        <v>28884</v>
      </c>
      <c r="J10058" s="0" t="n">
        <v>30.2278</v>
      </c>
      <c r="L10058" s="3" t="n">
        <v>29095</v>
      </c>
      <c r="M10058" s="0" t="n">
        <v>53.858</v>
      </c>
      <c r="N10058" s="0" t="n">
        <v>53.8577</v>
      </c>
      <c r="P10058" s="3" t="n">
        <v>28950</v>
      </c>
      <c r="Q10058" s="0" t="n">
        <v>56.323</v>
      </c>
      <c r="R10058" s="0" t="n">
        <v>56.3226</v>
      </c>
      <c r="T10058" s="3" t="n">
        <v>28940</v>
      </c>
      <c r="U10058" s="9" t="n">
        <v>101.04</v>
      </c>
      <c r="V10058" s="9" t="n">
        <v>145.273</v>
      </c>
    </row>
    <row r="10059" customFormat="false" ht="14.4" hidden="false" customHeight="false" outlineLevel="0" collapsed="false">
      <c r="I10059" s="3" t="n">
        <v>28881</v>
      </c>
      <c r="J10059" s="0" t="n">
        <v>30.2569</v>
      </c>
      <c r="L10059" s="3" t="n">
        <v>29094</v>
      </c>
      <c r="M10059" s="0" t="n">
        <v>53.882</v>
      </c>
      <c r="N10059" s="0" t="n">
        <v>53.8819</v>
      </c>
      <c r="P10059" s="3" t="n">
        <v>28949</v>
      </c>
      <c r="Q10059" s="0" t="n">
        <v>55.984</v>
      </c>
      <c r="R10059" s="0" t="n">
        <v>55.9844</v>
      </c>
      <c r="T10059" s="3" t="n">
        <v>28937</v>
      </c>
      <c r="U10059" s="9" t="n">
        <v>101.6</v>
      </c>
      <c r="V10059" s="9" t="n">
        <v>146.0782</v>
      </c>
    </row>
    <row r="10060" customFormat="false" ht="14.4" hidden="false" customHeight="false" outlineLevel="0" collapsed="false">
      <c r="I10060" s="3" t="n">
        <v>28880</v>
      </c>
      <c r="J10060" s="0" t="n">
        <v>30.3228</v>
      </c>
      <c r="L10060" s="3" t="n">
        <v>29091</v>
      </c>
      <c r="M10060" s="0" t="n">
        <v>53.749</v>
      </c>
      <c r="N10060" s="0" t="n">
        <v>53.7491</v>
      </c>
      <c r="P10060" s="3" t="n">
        <v>28948</v>
      </c>
      <c r="Q10060" s="0" t="n">
        <v>55.818</v>
      </c>
      <c r="R10060" s="0" t="n">
        <v>55.818</v>
      </c>
      <c r="T10060" s="3" t="n">
        <v>28936</v>
      </c>
      <c r="U10060" s="9" t="n">
        <v>101.67</v>
      </c>
      <c r="V10060" s="9" t="n">
        <v>146.1788</v>
      </c>
    </row>
    <row r="10061" customFormat="false" ht="14.4" hidden="false" customHeight="false" outlineLevel="0" collapsed="false">
      <c r="I10061" s="3" t="n">
        <v>28879</v>
      </c>
      <c r="J10061" s="0" t="n">
        <v>30.4008</v>
      </c>
      <c r="L10061" s="3" t="n">
        <v>29090</v>
      </c>
      <c r="M10061" s="0" t="n">
        <v>53.749</v>
      </c>
      <c r="N10061" s="0" t="n">
        <v>53.7491</v>
      </c>
      <c r="P10061" s="3" t="n">
        <v>28947</v>
      </c>
      <c r="Q10061" s="0" t="n">
        <v>55.058</v>
      </c>
      <c r="R10061" s="0" t="n">
        <v>55.0585</v>
      </c>
      <c r="T10061" s="3" t="n">
        <v>28935</v>
      </c>
      <c r="U10061" s="9" t="n">
        <v>101.25</v>
      </c>
      <c r="V10061" s="9" t="n">
        <v>145.575</v>
      </c>
    </row>
    <row r="10062" customFormat="false" ht="14.4" hidden="false" customHeight="false" outlineLevel="0" collapsed="false">
      <c r="I10062" s="3" t="n">
        <v>28878</v>
      </c>
      <c r="J10062" s="0" t="n">
        <v>30.306</v>
      </c>
      <c r="L10062" s="3" t="n">
        <v>29089</v>
      </c>
      <c r="M10062" s="0" t="n">
        <v>53.681</v>
      </c>
      <c r="N10062" s="0" t="n">
        <v>53.6807</v>
      </c>
      <c r="P10062" s="3" t="n">
        <v>28944</v>
      </c>
      <c r="Q10062" s="0" t="n">
        <v>55.449</v>
      </c>
      <c r="R10062" s="0" t="n">
        <v>55.4486</v>
      </c>
      <c r="T10062" s="3" t="n">
        <v>28934</v>
      </c>
      <c r="U10062" s="9" t="n">
        <v>100.5</v>
      </c>
      <c r="V10062" s="9" t="n">
        <v>144.4966</v>
      </c>
    </row>
    <row r="10063" customFormat="false" ht="14.4" hidden="false" customHeight="false" outlineLevel="0" collapsed="false">
      <c r="I10063" s="3" t="n">
        <v>28877</v>
      </c>
      <c r="J10063" s="0" t="n">
        <v>30.1733</v>
      </c>
      <c r="L10063" s="3" t="n">
        <v>29088</v>
      </c>
      <c r="M10063" s="0" t="n">
        <v>53.451</v>
      </c>
      <c r="N10063" s="0" t="n">
        <v>53.4513</v>
      </c>
      <c r="P10063" s="3" t="n">
        <v>28943</v>
      </c>
      <c r="Q10063" s="0" t="n">
        <v>55.657</v>
      </c>
      <c r="R10063" s="0" t="n">
        <v>55.6567</v>
      </c>
      <c r="T10063" s="3" t="n">
        <v>28933</v>
      </c>
      <c r="U10063" s="9" t="n">
        <v>101.06</v>
      </c>
      <c r="V10063" s="9" t="n">
        <v>145.3018</v>
      </c>
    </row>
    <row r="10064" customFormat="false" ht="14.4" hidden="false" customHeight="false" outlineLevel="0" collapsed="false">
      <c r="I10064" s="3" t="n">
        <v>28874</v>
      </c>
      <c r="J10064" s="0" t="n">
        <v>30.1996</v>
      </c>
      <c r="L10064" s="3" t="n">
        <v>29087</v>
      </c>
      <c r="M10064" s="0" t="n">
        <v>53.363</v>
      </c>
      <c r="N10064" s="0" t="n">
        <v>53.3628</v>
      </c>
      <c r="P10064" s="3" t="n">
        <v>28942</v>
      </c>
      <c r="Q10064" s="0" t="n">
        <v>55.677</v>
      </c>
      <c r="R10064" s="0" t="n">
        <v>55.6775</v>
      </c>
      <c r="T10064" s="3" t="n">
        <v>28930</v>
      </c>
      <c r="U10064" s="9" t="n">
        <v>100.69</v>
      </c>
      <c r="V10064" s="9" t="n">
        <v>144.7698</v>
      </c>
    </row>
    <row r="10065" customFormat="false" ht="14.4" hidden="false" customHeight="false" outlineLevel="0" collapsed="false">
      <c r="I10065" s="3" t="n">
        <v>28873</v>
      </c>
      <c r="J10065" s="0" t="n">
        <v>30.0301</v>
      </c>
      <c r="L10065" s="3" t="n">
        <v>29084</v>
      </c>
      <c r="M10065" s="0" t="n">
        <v>53.226</v>
      </c>
      <c r="N10065" s="0" t="n">
        <v>53.226</v>
      </c>
      <c r="P10065" s="3" t="n">
        <v>28941</v>
      </c>
      <c r="Q10065" s="0" t="n">
        <v>55.87</v>
      </c>
      <c r="R10065" s="0" t="n">
        <v>55.87</v>
      </c>
      <c r="T10065" s="3" t="n">
        <v>28929</v>
      </c>
      <c r="U10065" s="9" t="n">
        <v>99.86</v>
      </c>
      <c r="V10065" s="9" t="n">
        <v>143.5765</v>
      </c>
    </row>
    <row r="10066" customFormat="false" ht="14.4" hidden="false" customHeight="false" outlineLevel="0" collapsed="false">
      <c r="I10066" s="3" t="n">
        <v>28872</v>
      </c>
      <c r="J10066" s="0" t="n">
        <v>29.8958</v>
      </c>
      <c r="L10066" s="3" t="n">
        <v>29083</v>
      </c>
      <c r="M10066" s="0" t="n">
        <v>53.061</v>
      </c>
      <c r="N10066" s="0" t="n">
        <v>53.061</v>
      </c>
      <c r="P10066" s="3" t="n">
        <v>28940</v>
      </c>
      <c r="Q10066" s="0" t="n">
        <v>55.105</v>
      </c>
      <c r="R10066" s="0" t="n">
        <v>55.1053</v>
      </c>
      <c r="T10066" s="3" t="n">
        <v>28928</v>
      </c>
      <c r="U10066" s="9" t="n">
        <v>99.71</v>
      </c>
      <c r="V10066" s="9" t="n">
        <v>143.3608</v>
      </c>
    </row>
    <row r="10067" customFormat="false" ht="14.4" hidden="false" customHeight="false" outlineLevel="0" collapsed="false">
      <c r="I10067" s="3" t="n">
        <v>28871</v>
      </c>
      <c r="J10067" s="0" t="n">
        <v>29.9079</v>
      </c>
      <c r="L10067" s="3" t="n">
        <v>29082</v>
      </c>
      <c r="M10067" s="0" t="n">
        <v>53.137</v>
      </c>
      <c r="N10067" s="0" t="n">
        <v>53.1375</v>
      </c>
      <c r="P10067" s="3" t="n">
        <v>28937</v>
      </c>
      <c r="Q10067" s="0" t="n">
        <v>55.376</v>
      </c>
      <c r="R10067" s="0" t="n">
        <v>55.3758</v>
      </c>
      <c r="T10067" s="3" t="n">
        <v>28927</v>
      </c>
      <c r="U10067" s="9" t="n">
        <v>99.84</v>
      </c>
      <c r="V10067" s="9" t="n">
        <v>143.5477</v>
      </c>
    </row>
    <row r="10068" customFormat="false" ht="14.4" hidden="false" customHeight="false" outlineLevel="0" collapsed="false">
      <c r="I10068" s="3" t="n">
        <v>28870</v>
      </c>
      <c r="J10068" s="0" t="n">
        <v>29.817</v>
      </c>
      <c r="L10068" s="3" t="n">
        <v>29081</v>
      </c>
      <c r="M10068" s="0" t="n">
        <v>52.739</v>
      </c>
      <c r="N10068" s="0" t="n">
        <v>52.7391</v>
      </c>
      <c r="P10068" s="3" t="n">
        <v>28936</v>
      </c>
      <c r="Q10068" s="0" t="n">
        <v>55.391</v>
      </c>
      <c r="R10068" s="0" t="n">
        <v>55.3914</v>
      </c>
      <c r="T10068" s="3" t="n">
        <v>28926</v>
      </c>
      <c r="U10068" s="9" t="n">
        <v>99.67</v>
      </c>
      <c r="V10068" s="9" t="n">
        <v>143.3033</v>
      </c>
    </row>
    <row r="10069" customFormat="false" ht="14.4" hidden="false" customHeight="false" outlineLevel="0" collapsed="false">
      <c r="I10069" s="3" t="n">
        <v>28867</v>
      </c>
      <c r="J10069" s="0" t="n">
        <v>29.6622</v>
      </c>
      <c r="L10069" s="3" t="n">
        <v>29080</v>
      </c>
      <c r="M10069" s="0" t="n">
        <v>52.574</v>
      </c>
      <c r="N10069" s="0" t="n">
        <v>52.5742</v>
      </c>
      <c r="P10069" s="3" t="n">
        <v>28935</v>
      </c>
      <c r="Q10069" s="0" t="n">
        <v>55.157</v>
      </c>
      <c r="R10069" s="0" t="n">
        <v>55.1573</v>
      </c>
      <c r="T10069" s="3" t="n">
        <v>28923</v>
      </c>
      <c r="U10069" s="9" t="n">
        <v>99.54</v>
      </c>
      <c r="V10069" s="9" t="n">
        <v>143.1164</v>
      </c>
    </row>
    <row r="10070" customFormat="false" ht="14.4" hidden="false" customHeight="false" outlineLevel="0" collapsed="false">
      <c r="I10070" s="3" t="n">
        <v>28866</v>
      </c>
      <c r="J10070" s="0" t="n">
        <v>29.518</v>
      </c>
      <c r="L10070" s="3" t="n">
        <v>29077</v>
      </c>
      <c r="M10070" s="0" t="n">
        <v>52.256</v>
      </c>
      <c r="N10070" s="0" t="n">
        <v>52.2563</v>
      </c>
      <c r="P10070" s="3" t="n">
        <v>28934</v>
      </c>
      <c r="Q10070" s="0" t="n">
        <v>54.778</v>
      </c>
      <c r="R10070" s="0" t="n">
        <v>54.7775</v>
      </c>
      <c r="T10070" s="3" t="n">
        <v>28922</v>
      </c>
      <c r="U10070" s="9" t="n">
        <v>99.58</v>
      </c>
      <c r="V10070" s="9" t="n">
        <v>143.1739</v>
      </c>
    </row>
    <row r="10071" customFormat="false" ht="14.4" hidden="false" customHeight="false" outlineLevel="0" collapsed="false">
      <c r="I10071" s="3" t="n">
        <v>28865</v>
      </c>
      <c r="J10071" s="0" t="n">
        <v>29.6697</v>
      </c>
      <c r="L10071" s="3" t="n">
        <v>29076</v>
      </c>
      <c r="M10071" s="0" t="n">
        <v>51.882</v>
      </c>
      <c r="N10071" s="0" t="n">
        <v>51.8821</v>
      </c>
      <c r="P10071" s="3" t="n">
        <v>28933</v>
      </c>
      <c r="Q10071" s="0" t="n">
        <v>55.079</v>
      </c>
      <c r="R10071" s="0" t="n">
        <v>55.0793</v>
      </c>
      <c r="T10071" s="3" t="n">
        <v>28921</v>
      </c>
      <c r="U10071" s="9" t="n">
        <v>98.44</v>
      </c>
      <c r="V10071" s="9" t="n">
        <v>141.5348</v>
      </c>
    </row>
    <row r="10072" customFormat="false" ht="14.4" hidden="false" customHeight="false" outlineLevel="0" collapsed="false">
      <c r="I10072" s="3" t="n">
        <v>28864</v>
      </c>
      <c r="J10072" s="0" t="n">
        <v>29.7549</v>
      </c>
      <c r="L10072" s="3" t="n">
        <v>29075</v>
      </c>
      <c r="M10072" s="0" t="n">
        <v>51.798</v>
      </c>
      <c r="N10072" s="0" t="n">
        <v>51.7976</v>
      </c>
      <c r="P10072" s="3" t="n">
        <v>28930</v>
      </c>
      <c r="Q10072" s="0" t="n">
        <v>54.866</v>
      </c>
      <c r="R10072" s="0" t="n">
        <v>54.866</v>
      </c>
      <c r="T10072" s="3" t="n">
        <v>28920</v>
      </c>
      <c r="U10072" s="9" t="n">
        <v>97.87</v>
      </c>
      <c r="V10072" s="9" t="n">
        <v>140.7153</v>
      </c>
    </row>
    <row r="10073" customFormat="false" ht="14.4" hidden="false" customHeight="false" outlineLevel="0" collapsed="false">
      <c r="I10073" s="3" t="n">
        <v>28863</v>
      </c>
      <c r="J10073" s="0" t="n">
        <v>29.7341</v>
      </c>
      <c r="L10073" s="3" t="n">
        <v>29074</v>
      </c>
      <c r="M10073" s="0" t="n">
        <v>51.596</v>
      </c>
      <c r="N10073" s="0" t="n">
        <v>51.5964</v>
      </c>
      <c r="P10073" s="3" t="n">
        <v>28929</v>
      </c>
      <c r="Q10073" s="0" t="n">
        <v>54.439</v>
      </c>
      <c r="R10073" s="0" t="n">
        <v>54.4394</v>
      </c>
      <c r="T10073" s="3" t="n">
        <v>28919</v>
      </c>
      <c r="U10073" s="9" t="n">
        <v>98.06</v>
      </c>
      <c r="V10073" s="9" t="n">
        <v>140.9885</v>
      </c>
    </row>
    <row r="10074" customFormat="false" ht="14.4" hidden="false" customHeight="false" outlineLevel="0" collapsed="false">
      <c r="I10074" s="3" t="n">
        <v>28860</v>
      </c>
      <c r="J10074" s="0" t="n">
        <v>29.5893</v>
      </c>
      <c r="L10074" s="3" t="n">
        <v>29073</v>
      </c>
      <c r="M10074" s="0" t="n">
        <v>51.19</v>
      </c>
      <c r="N10074" s="0" t="n">
        <v>51.19</v>
      </c>
      <c r="P10074" s="3" t="n">
        <v>28928</v>
      </c>
      <c r="Q10074" s="0" t="n">
        <v>54.315</v>
      </c>
      <c r="R10074" s="0" t="n">
        <v>54.3146</v>
      </c>
      <c r="T10074" s="3" t="n">
        <v>28916</v>
      </c>
      <c r="U10074" s="9" t="n">
        <v>96.97</v>
      </c>
      <c r="V10074" s="9" t="n">
        <v>139.4213</v>
      </c>
    </row>
    <row r="10075" customFormat="false" ht="14.4" hidden="false" customHeight="false" outlineLevel="0" collapsed="false">
      <c r="I10075" s="3" t="n">
        <v>28859</v>
      </c>
      <c r="J10075" s="0" t="n">
        <v>29.505</v>
      </c>
      <c r="L10075" s="3" t="n">
        <v>29070</v>
      </c>
      <c r="M10075" s="0" t="n">
        <v>51.174</v>
      </c>
      <c r="N10075" s="0" t="n">
        <v>51.1739</v>
      </c>
      <c r="P10075" s="3" t="n">
        <v>28927</v>
      </c>
      <c r="Q10075" s="0" t="n">
        <v>54.335</v>
      </c>
      <c r="R10075" s="0" t="n">
        <v>54.3354</v>
      </c>
      <c r="T10075" s="3" t="n">
        <v>28915</v>
      </c>
      <c r="U10075" s="9" t="n">
        <v>96.9</v>
      </c>
      <c r="V10075" s="9" t="n">
        <v>139.3206</v>
      </c>
    </row>
    <row r="10076" customFormat="false" ht="14.4" hidden="false" customHeight="false" outlineLevel="0" collapsed="false">
      <c r="I10076" s="3" t="n">
        <v>28858</v>
      </c>
      <c r="J10076" s="0" t="n">
        <v>29.4522</v>
      </c>
      <c r="L10076" s="3" t="n">
        <v>29069</v>
      </c>
      <c r="M10076" s="0" t="n">
        <v>51.154</v>
      </c>
      <c r="N10076" s="0" t="n">
        <v>51.1538</v>
      </c>
      <c r="P10076" s="3" t="n">
        <v>28926</v>
      </c>
      <c r="Q10076" s="0" t="n">
        <v>54.211</v>
      </c>
      <c r="R10076" s="0" t="n">
        <v>54.2105</v>
      </c>
      <c r="T10076" s="3" t="n">
        <v>28914</v>
      </c>
      <c r="U10076" s="9" t="n">
        <v>96.28</v>
      </c>
      <c r="V10076" s="9" t="n">
        <v>138.4292</v>
      </c>
    </row>
    <row r="10077" customFormat="false" ht="14.4" hidden="false" customHeight="false" outlineLevel="0" collapsed="false">
      <c r="I10077" s="3" t="n">
        <v>28857</v>
      </c>
      <c r="J10077" s="0" t="n">
        <v>29.4865</v>
      </c>
      <c r="L10077" s="3" t="n">
        <v>29068</v>
      </c>
      <c r="M10077" s="0" t="n">
        <v>50.965</v>
      </c>
      <c r="N10077" s="0" t="n">
        <v>50.9647</v>
      </c>
      <c r="P10077" s="3" t="n">
        <v>28923</v>
      </c>
      <c r="Q10077" s="0" t="n">
        <v>54.138</v>
      </c>
      <c r="R10077" s="0" t="n">
        <v>54.1377</v>
      </c>
      <c r="T10077" s="3" t="n">
        <v>28913</v>
      </c>
      <c r="U10077" s="9" t="n">
        <v>96.13</v>
      </c>
      <c r="V10077" s="9" t="n">
        <v>137.5848</v>
      </c>
    </row>
    <row r="10078" customFormat="false" ht="14.4" hidden="false" customHeight="false" outlineLevel="0" collapsed="false">
      <c r="I10078" s="3" t="n">
        <v>28853</v>
      </c>
      <c r="J10078" s="0" t="n">
        <v>29.6316</v>
      </c>
      <c r="L10078" s="3" t="n">
        <v>29067</v>
      </c>
      <c r="M10078" s="0" t="n">
        <v>50.723</v>
      </c>
      <c r="N10078" s="0" t="n">
        <v>50.7232</v>
      </c>
      <c r="P10078" s="3" t="n">
        <v>28922</v>
      </c>
      <c r="Q10078" s="0" t="n">
        <v>54.132</v>
      </c>
      <c r="R10078" s="0" t="n">
        <v>54.1325</v>
      </c>
      <c r="T10078" s="3" t="n">
        <v>28912</v>
      </c>
      <c r="U10078" s="9" t="n">
        <v>97.67</v>
      </c>
      <c r="V10078" s="9" t="n">
        <v>139.7889</v>
      </c>
    </row>
    <row r="10079" customFormat="false" ht="14.4" hidden="false" customHeight="false" outlineLevel="0" collapsed="false">
      <c r="I10079" s="3" t="n">
        <v>28852</v>
      </c>
      <c r="J10079" s="0" t="n">
        <v>29.5073</v>
      </c>
      <c r="L10079" s="3" t="n">
        <v>29066</v>
      </c>
      <c r="M10079" s="0" t="n">
        <v>50.413</v>
      </c>
      <c r="N10079" s="0" t="n">
        <v>50.4134</v>
      </c>
      <c r="P10079" s="3" t="n">
        <v>28921</v>
      </c>
      <c r="Q10079" s="0" t="n">
        <v>53.565</v>
      </c>
      <c r="R10079" s="0" t="n">
        <v>53.5655</v>
      </c>
      <c r="T10079" s="3" t="n">
        <v>28909</v>
      </c>
      <c r="U10079" s="9" t="n">
        <v>97.78</v>
      </c>
      <c r="V10079" s="9" t="n">
        <v>139.9463</v>
      </c>
    </row>
    <row r="10080" customFormat="false" ht="14.4" hidden="false" customHeight="false" outlineLevel="0" collapsed="false">
      <c r="I10080" s="3" t="n">
        <v>28851</v>
      </c>
      <c r="J10080" s="0" t="n">
        <v>29.5029</v>
      </c>
      <c r="L10080" s="3" t="n">
        <v>29063</v>
      </c>
      <c r="M10080" s="0" t="n">
        <v>50.269</v>
      </c>
      <c r="N10080" s="0" t="n">
        <v>50.2686</v>
      </c>
      <c r="P10080" s="3" t="n">
        <v>28920</v>
      </c>
      <c r="Q10080" s="0" t="n">
        <v>53.217</v>
      </c>
      <c r="R10080" s="0" t="n">
        <v>53.2169</v>
      </c>
      <c r="T10080" s="3" t="n">
        <v>28908</v>
      </c>
      <c r="U10080" s="9" t="n">
        <v>98.33</v>
      </c>
      <c r="V10080" s="9" t="n">
        <v>140.7335</v>
      </c>
    </row>
    <row r="10081" customFormat="false" ht="14.4" hidden="false" customHeight="false" outlineLevel="0" collapsed="false">
      <c r="I10081" s="3" t="n">
        <v>28850</v>
      </c>
      <c r="J10081" s="0" t="n">
        <v>29.2653</v>
      </c>
      <c r="L10081" s="3" t="n">
        <v>29062</v>
      </c>
      <c r="M10081" s="0" t="n">
        <v>49.991</v>
      </c>
      <c r="N10081" s="0" t="n">
        <v>49.9909</v>
      </c>
      <c r="P10081" s="3" t="n">
        <v>28919</v>
      </c>
      <c r="Q10081" s="0" t="n">
        <v>53.337</v>
      </c>
      <c r="R10081" s="0" t="n">
        <v>53.3366</v>
      </c>
      <c r="T10081" s="3" t="n">
        <v>28907</v>
      </c>
      <c r="U10081" s="9" t="n">
        <v>99.07</v>
      </c>
      <c r="V10081" s="9" t="n">
        <v>141.7926</v>
      </c>
    </row>
    <row r="10082" customFormat="false" ht="14.4" hidden="false" customHeight="false" outlineLevel="0" collapsed="false">
      <c r="I10082" s="3" t="n">
        <v>28846</v>
      </c>
      <c r="J10082" s="0" t="n">
        <v>29.1905</v>
      </c>
      <c r="L10082" s="3" t="n">
        <v>29061</v>
      </c>
      <c r="M10082" s="0" t="n">
        <v>49.766</v>
      </c>
      <c r="N10082" s="0" t="n">
        <v>49.7656</v>
      </c>
      <c r="P10082" s="3" t="n">
        <v>28916</v>
      </c>
      <c r="Q10082" s="0" t="n">
        <v>52.744</v>
      </c>
      <c r="R10082" s="0" t="n">
        <v>52.7435</v>
      </c>
      <c r="T10082" s="3" t="n">
        <v>28906</v>
      </c>
      <c r="U10082" s="9" t="n">
        <v>99.42</v>
      </c>
      <c r="V10082" s="9" t="n">
        <v>142.2936</v>
      </c>
    </row>
    <row r="10083" customFormat="false" ht="14.4" hidden="false" customHeight="false" outlineLevel="0" collapsed="false">
      <c r="I10083" s="3" t="n">
        <v>28845</v>
      </c>
      <c r="J10083" s="0" t="n">
        <v>29.3422</v>
      </c>
      <c r="L10083" s="3" t="n">
        <v>29060</v>
      </c>
      <c r="M10083" s="0" t="n">
        <v>49.335</v>
      </c>
      <c r="N10083" s="0" t="n">
        <v>49.335</v>
      </c>
      <c r="P10083" s="3" t="n">
        <v>28915</v>
      </c>
      <c r="Q10083" s="0" t="n">
        <v>52.692</v>
      </c>
      <c r="R10083" s="0" t="n">
        <v>52.6915</v>
      </c>
      <c r="T10083" s="3" t="n">
        <v>28902</v>
      </c>
      <c r="U10083" s="9" t="n">
        <v>98.67</v>
      </c>
      <c r="V10083" s="9" t="n">
        <v>141.2201</v>
      </c>
    </row>
    <row r="10084" customFormat="false" ht="14.4" hidden="false" customHeight="false" outlineLevel="0" collapsed="false">
      <c r="I10084" s="3" t="n">
        <v>28844</v>
      </c>
      <c r="J10084" s="0" t="n">
        <v>29.4325</v>
      </c>
      <c r="L10084" s="3" t="n">
        <v>29059</v>
      </c>
      <c r="M10084" s="0" t="n">
        <v>49.138</v>
      </c>
      <c r="N10084" s="0" t="n">
        <v>49.1379</v>
      </c>
      <c r="P10084" s="3" t="n">
        <v>28914</v>
      </c>
      <c r="Q10084" s="0" t="n">
        <v>52.333</v>
      </c>
      <c r="R10084" s="0" t="n">
        <v>52.3326</v>
      </c>
      <c r="T10084" s="3" t="n">
        <v>28901</v>
      </c>
      <c r="U10084" s="9" t="n">
        <v>98.73</v>
      </c>
      <c r="V10084" s="9" t="n">
        <v>141.306</v>
      </c>
    </row>
    <row r="10085" customFormat="false" ht="14.4" hidden="false" customHeight="false" outlineLevel="0" collapsed="false">
      <c r="I10085" s="3" t="n">
        <v>28843</v>
      </c>
      <c r="J10085" s="0" t="n">
        <v>29.7334</v>
      </c>
      <c r="L10085" s="3" t="n">
        <v>29056</v>
      </c>
      <c r="M10085" s="0" t="n">
        <v>49.259</v>
      </c>
      <c r="N10085" s="0" t="n">
        <v>49.2586</v>
      </c>
      <c r="P10085" s="3" t="n">
        <v>28913</v>
      </c>
      <c r="Q10085" s="0" t="n">
        <v>52.281</v>
      </c>
      <c r="R10085" s="0" t="n">
        <v>52.2806</v>
      </c>
      <c r="T10085" s="3" t="n">
        <v>28900</v>
      </c>
      <c r="U10085" s="9" t="n">
        <v>98.87</v>
      </c>
      <c r="V10085" s="9" t="n">
        <v>141.5064</v>
      </c>
    </row>
    <row r="10086" customFormat="false" ht="14.4" hidden="false" customHeight="false" outlineLevel="0" collapsed="false">
      <c r="I10086" s="3" t="n">
        <v>28842</v>
      </c>
      <c r="J10086" s="0" t="n">
        <v>29.6548</v>
      </c>
      <c r="L10086" s="3" t="n">
        <v>29055</v>
      </c>
      <c r="M10086" s="0" t="n">
        <v>49.09</v>
      </c>
      <c r="N10086" s="0" t="n">
        <v>49.0896</v>
      </c>
      <c r="P10086" s="3" t="n">
        <v>28912</v>
      </c>
      <c r="Q10086" s="0" t="n">
        <v>53.139</v>
      </c>
      <c r="R10086" s="0" t="n">
        <v>53.1389</v>
      </c>
      <c r="T10086" s="3" t="n">
        <v>28899</v>
      </c>
      <c r="U10086" s="9" t="n">
        <v>98.93</v>
      </c>
      <c r="V10086" s="9" t="n">
        <v>141.5922</v>
      </c>
    </row>
    <row r="10087" customFormat="false" ht="14.4" hidden="false" customHeight="false" outlineLevel="0" collapsed="false">
      <c r="I10087" s="3" t="n">
        <v>28839</v>
      </c>
      <c r="J10087" s="0" t="n">
        <v>29.0479</v>
      </c>
      <c r="L10087" s="3" t="n">
        <v>29054</v>
      </c>
      <c r="M10087" s="0" t="n">
        <v>48.848</v>
      </c>
      <c r="N10087" s="0" t="n">
        <v>48.8482</v>
      </c>
      <c r="P10087" s="3" t="n">
        <v>28909</v>
      </c>
      <c r="Q10087" s="0" t="n">
        <v>53.212</v>
      </c>
      <c r="R10087" s="0" t="n">
        <v>53.2117</v>
      </c>
      <c r="T10087" s="3" t="n">
        <v>28898</v>
      </c>
      <c r="U10087" s="9" t="n">
        <v>98.2</v>
      </c>
      <c r="V10087" s="9" t="n">
        <v>140.5474</v>
      </c>
    </row>
    <row r="10088" customFormat="false" ht="14.4" hidden="false" customHeight="false" outlineLevel="0" collapsed="false">
      <c r="I10088" s="3" t="n">
        <v>28838</v>
      </c>
      <c r="J10088" s="0" t="n">
        <v>28.9067</v>
      </c>
      <c r="L10088" s="3" t="n">
        <v>29053</v>
      </c>
      <c r="M10088" s="0" t="n">
        <v>49.106</v>
      </c>
      <c r="N10088" s="0" t="n">
        <v>49.1057</v>
      </c>
      <c r="P10088" s="3" t="n">
        <v>28908</v>
      </c>
      <c r="Q10088" s="0" t="n">
        <v>53.513</v>
      </c>
      <c r="R10088" s="0" t="n">
        <v>53.5134</v>
      </c>
      <c r="T10088" s="3" t="n">
        <v>28895</v>
      </c>
      <c r="U10088" s="9" t="n">
        <v>97.87</v>
      </c>
      <c r="V10088" s="9" t="n">
        <v>140.0751</v>
      </c>
    </row>
    <row r="10089" customFormat="false" ht="14.4" hidden="false" customHeight="false" outlineLevel="0" collapsed="false">
      <c r="I10089" s="3" t="n">
        <v>28837</v>
      </c>
      <c r="J10089" s="0" t="n">
        <v>28.7528</v>
      </c>
      <c r="L10089" s="3" t="n">
        <v>29052</v>
      </c>
      <c r="M10089" s="0" t="n">
        <v>49.641</v>
      </c>
      <c r="N10089" s="0" t="n">
        <v>49.6408</v>
      </c>
      <c r="P10089" s="3" t="n">
        <v>28907</v>
      </c>
      <c r="Q10089" s="0" t="n">
        <v>53.95</v>
      </c>
      <c r="R10089" s="0" t="n">
        <v>53.9504</v>
      </c>
      <c r="T10089" s="3" t="n">
        <v>28894</v>
      </c>
      <c r="U10089" s="9" t="n">
        <v>97.65</v>
      </c>
      <c r="V10089" s="9" t="n">
        <v>139.7603</v>
      </c>
    </row>
    <row r="10090" customFormat="false" ht="14.4" hidden="false" customHeight="false" outlineLevel="0" collapsed="false">
      <c r="I10090" s="3" t="n">
        <v>28836</v>
      </c>
      <c r="J10090" s="0" t="n">
        <v>28.9485</v>
      </c>
      <c r="L10090" s="3" t="n">
        <v>29049</v>
      </c>
      <c r="M10090" s="0" t="n">
        <v>49.48</v>
      </c>
      <c r="N10090" s="0" t="n">
        <v>49.4799</v>
      </c>
      <c r="P10090" s="3" t="n">
        <v>28906</v>
      </c>
      <c r="Q10090" s="0" t="n">
        <v>54.106</v>
      </c>
      <c r="R10090" s="0" t="n">
        <v>54.1065</v>
      </c>
      <c r="T10090" s="3" t="n">
        <v>28893</v>
      </c>
      <c r="U10090" s="9" t="n">
        <v>97.16</v>
      </c>
      <c r="V10090" s="9" t="n">
        <v>139.059</v>
      </c>
    </row>
    <row r="10091" customFormat="false" ht="14.4" hidden="false" customHeight="false" outlineLevel="0" collapsed="false">
      <c r="I10091" s="3" t="n">
        <v>28835</v>
      </c>
      <c r="J10091" s="0" t="n">
        <v>28.8613</v>
      </c>
      <c r="L10091" s="3" t="n">
        <v>29048</v>
      </c>
      <c r="M10091" s="0" t="n">
        <v>49.585</v>
      </c>
      <c r="N10091" s="0" t="n">
        <v>49.5845</v>
      </c>
      <c r="P10091" s="3" t="n">
        <v>28902</v>
      </c>
      <c r="Q10091" s="0" t="n">
        <v>53.69</v>
      </c>
      <c r="R10091" s="0" t="n">
        <v>53.6903</v>
      </c>
      <c r="T10091" s="3" t="n">
        <v>28892</v>
      </c>
      <c r="U10091" s="9" t="n">
        <v>98.05</v>
      </c>
      <c r="V10091" s="9" t="n">
        <v>140.3328</v>
      </c>
    </row>
    <row r="10092" customFormat="false" ht="14.4" hidden="false" customHeight="false" outlineLevel="0" collapsed="false">
      <c r="I10092" s="3" t="n">
        <v>28832</v>
      </c>
      <c r="J10092" s="0" t="n">
        <v>29.5122</v>
      </c>
      <c r="L10092" s="3" t="n">
        <v>29047</v>
      </c>
      <c r="M10092" s="0" t="n">
        <v>49.701</v>
      </c>
      <c r="N10092" s="0" t="n">
        <v>49.7012</v>
      </c>
      <c r="P10092" s="3" t="n">
        <v>28901</v>
      </c>
      <c r="Q10092" s="0" t="n">
        <v>53.69</v>
      </c>
      <c r="R10092" s="0" t="n">
        <v>53.6903</v>
      </c>
      <c r="T10092" s="3" t="n">
        <v>28891</v>
      </c>
      <c r="U10092" s="9" t="n">
        <v>98.09</v>
      </c>
      <c r="V10092" s="9" t="n">
        <v>140.39</v>
      </c>
    </row>
    <row r="10093" customFormat="false" ht="14.4" hidden="false" customHeight="false" outlineLevel="0" collapsed="false">
      <c r="I10093" s="3" t="n">
        <v>28831</v>
      </c>
      <c r="J10093" s="0" t="n">
        <v>29.036</v>
      </c>
      <c r="L10093" s="3" t="n">
        <v>29046</v>
      </c>
      <c r="M10093" s="0" t="n">
        <v>49.802</v>
      </c>
      <c r="N10093" s="0" t="n">
        <v>49.8018</v>
      </c>
      <c r="P10093" s="3" t="n">
        <v>28900</v>
      </c>
      <c r="Q10093" s="0" t="n">
        <v>53.732</v>
      </c>
      <c r="R10093" s="0" t="n">
        <v>53.7319</v>
      </c>
      <c r="T10093" s="3" t="n">
        <v>28888</v>
      </c>
      <c r="U10093" s="9" t="n">
        <v>99.5</v>
      </c>
      <c r="V10093" s="9" t="n">
        <v>142.4081</v>
      </c>
    </row>
    <row r="10094" customFormat="false" ht="14.4" hidden="false" customHeight="false" outlineLevel="0" collapsed="false">
      <c r="I10094" s="3" t="n">
        <v>28830</v>
      </c>
      <c r="J10094" s="0" t="n">
        <v>28.7461</v>
      </c>
      <c r="L10094" s="3" t="n">
        <v>29045</v>
      </c>
      <c r="M10094" s="0" t="n">
        <v>49.862</v>
      </c>
      <c r="N10094" s="0" t="n">
        <v>49.8622</v>
      </c>
      <c r="P10094" s="3" t="n">
        <v>28899</v>
      </c>
      <c r="Q10094" s="0" t="n">
        <v>53.789</v>
      </c>
      <c r="R10094" s="0" t="n">
        <v>53.7892</v>
      </c>
      <c r="T10094" s="3" t="n">
        <v>28887</v>
      </c>
      <c r="U10094" s="9" t="n">
        <v>99.96</v>
      </c>
      <c r="V10094" s="9" t="n">
        <v>143.0664</v>
      </c>
    </row>
    <row r="10095" customFormat="false" ht="14.4" hidden="false" customHeight="false" outlineLevel="0" collapsed="false">
      <c r="I10095" s="3" t="n">
        <v>28829</v>
      </c>
      <c r="J10095" s="0" t="n">
        <v>28.6519</v>
      </c>
      <c r="L10095" s="3" t="n">
        <v>29042</v>
      </c>
      <c r="M10095" s="0" t="n">
        <v>49.633</v>
      </c>
      <c r="N10095" s="0" t="n">
        <v>49.6328</v>
      </c>
      <c r="P10095" s="3" t="n">
        <v>28898</v>
      </c>
      <c r="Q10095" s="0" t="n">
        <v>53.389</v>
      </c>
      <c r="R10095" s="0" t="n">
        <v>53.3886</v>
      </c>
      <c r="T10095" s="3" t="n">
        <v>28886</v>
      </c>
      <c r="U10095" s="9" t="n">
        <v>99.93</v>
      </c>
      <c r="V10095" s="9" t="n">
        <v>143.0235</v>
      </c>
    </row>
    <row r="10096" customFormat="false" ht="14.4" hidden="false" customHeight="false" outlineLevel="0" collapsed="false">
      <c r="I10096" s="3" t="n">
        <v>28828</v>
      </c>
      <c r="J10096" s="0" t="n">
        <v>28.6946</v>
      </c>
      <c r="L10096" s="3" t="n">
        <v>29041</v>
      </c>
      <c r="M10096" s="0" t="n">
        <v>49.202</v>
      </c>
      <c r="N10096" s="0" t="n">
        <v>49.2023</v>
      </c>
      <c r="P10096" s="3" t="n">
        <v>28895</v>
      </c>
      <c r="Q10096" s="0" t="n">
        <v>53.212</v>
      </c>
      <c r="R10096" s="0" t="n">
        <v>53.2117</v>
      </c>
      <c r="T10096" s="3" t="n">
        <v>28885</v>
      </c>
      <c r="U10096" s="9" t="n">
        <v>101.05</v>
      </c>
      <c r="V10096" s="9" t="n">
        <v>143.9925</v>
      </c>
    </row>
    <row r="10097" customFormat="false" ht="14.4" hidden="false" customHeight="false" outlineLevel="0" collapsed="false">
      <c r="I10097" s="3" t="n">
        <v>28825</v>
      </c>
      <c r="J10097" s="0" t="n">
        <v>28.9549</v>
      </c>
      <c r="L10097" s="3" t="n">
        <v>29039</v>
      </c>
      <c r="M10097" s="0" t="n">
        <v>48.949</v>
      </c>
      <c r="N10097" s="0" t="n">
        <v>48.9488</v>
      </c>
      <c r="P10097" s="3" t="n">
        <v>28894</v>
      </c>
      <c r="Q10097" s="0" t="n">
        <v>53.076</v>
      </c>
      <c r="R10097" s="0" t="n">
        <v>53.0765</v>
      </c>
      <c r="T10097" s="3" t="n">
        <v>28884</v>
      </c>
      <c r="U10097" s="9" t="n">
        <v>101.55</v>
      </c>
      <c r="V10097" s="9" t="n">
        <v>144.7049</v>
      </c>
    </row>
    <row r="10098" customFormat="false" ht="14.4" hidden="false" customHeight="false" outlineLevel="0" collapsed="false">
      <c r="I10098" s="3" t="n">
        <v>28824</v>
      </c>
      <c r="J10098" s="0" t="n">
        <v>28.8627</v>
      </c>
      <c r="L10098" s="3" t="n">
        <v>29038</v>
      </c>
      <c r="M10098" s="0" t="n">
        <v>48.82</v>
      </c>
      <c r="N10098" s="0" t="n">
        <v>48.82</v>
      </c>
      <c r="P10098" s="3" t="n">
        <v>28893</v>
      </c>
      <c r="Q10098" s="0" t="n">
        <v>52.811</v>
      </c>
      <c r="R10098" s="0" t="n">
        <v>52.8112</v>
      </c>
      <c r="T10098" s="3" t="n">
        <v>28881</v>
      </c>
      <c r="U10098" s="9" t="n">
        <v>101.86</v>
      </c>
      <c r="V10098" s="9" t="n">
        <v>145.1467</v>
      </c>
    </row>
    <row r="10099" customFormat="false" ht="14.4" hidden="false" customHeight="false" outlineLevel="0" collapsed="false">
      <c r="I10099" s="3" t="n">
        <v>28823</v>
      </c>
      <c r="J10099" s="0" t="n">
        <v>28.787</v>
      </c>
      <c r="L10099" s="3" t="n">
        <v>29035</v>
      </c>
      <c r="M10099" s="0" t="n">
        <v>49.271</v>
      </c>
      <c r="N10099" s="0" t="n">
        <v>49.2707</v>
      </c>
      <c r="P10099" s="3" t="n">
        <v>28892</v>
      </c>
      <c r="Q10099" s="0" t="n">
        <v>53.316</v>
      </c>
      <c r="R10099" s="0" t="n">
        <v>53.3158</v>
      </c>
      <c r="T10099" s="3" t="n">
        <v>28880</v>
      </c>
      <c r="U10099" s="9" t="n">
        <v>101.19</v>
      </c>
      <c r="V10099" s="9" t="n">
        <v>144.192</v>
      </c>
    </row>
    <row r="10100" customFormat="false" ht="14.4" hidden="false" customHeight="false" outlineLevel="0" collapsed="false">
      <c r="I10100" s="3" t="n">
        <v>28822</v>
      </c>
      <c r="J10100" s="0" t="n">
        <v>28.6013</v>
      </c>
      <c r="L10100" s="3" t="n">
        <v>29034</v>
      </c>
      <c r="M10100" s="0" t="n">
        <v>49.23</v>
      </c>
      <c r="N10100" s="0" t="n">
        <v>49.2304</v>
      </c>
      <c r="P10100" s="3" t="n">
        <v>28891</v>
      </c>
      <c r="Q10100" s="0" t="n">
        <v>53.285</v>
      </c>
      <c r="R10100" s="0" t="n">
        <v>53.2846</v>
      </c>
      <c r="T10100" s="3" t="n">
        <v>28879</v>
      </c>
      <c r="U10100" s="9" t="n">
        <v>100.16</v>
      </c>
      <c r="V10100" s="9" t="n">
        <v>142.7242</v>
      </c>
    </row>
    <row r="10101" customFormat="false" ht="14.4" hidden="false" customHeight="false" outlineLevel="0" collapsed="false">
      <c r="I10101" s="3" t="n">
        <v>28821</v>
      </c>
      <c r="J10101" s="0" t="n">
        <v>28.9988</v>
      </c>
      <c r="L10101" s="3" t="n">
        <v>29033</v>
      </c>
      <c r="M10101" s="0" t="n">
        <v>48.993</v>
      </c>
      <c r="N10101" s="0" t="n">
        <v>48.993</v>
      </c>
      <c r="P10101" s="3" t="n">
        <v>28888</v>
      </c>
      <c r="Q10101" s="0" t="n">
        <v>54.039</v>
      </c>
      <c r="R10101" s="0" t="n">
        <v>54.0389</v>
      </c>
      <c r="T10101" s="3" t="n">
        <v>28878</v>
      </c>
      <c r="U10101" s="9" t="n">
        <v>100.6</v>
      </c>
      <c r="V10101" s="9" t="n">
        <v>143.3512</v>
      </c>
    </row>
    <row r="10102" customFormat="false" ht="14.4" hidden="false" customHeight="false" outlineLevel="0" collapsed="false">
      <c r="I10102" s="3" t="n">
        <v>28818</v>
      </c>
      <c r="J10102" s="0" t="n">
        <v>29.3493</v>
      </c>
      <c r="L10102" s="3" t="n">
        <v>29032</v>
      </c>
      <c r="M10102" s="0" t="n">
        <v>48.756</v>
      </c>
      <c r="N10102" s="0" t="n">
        <v>48.7556</v>
      </c>
      <c r="P10102" s="3" t="n">
        <v>28887</v>
      </c>
      <c r="Q10102" s="0" t="n">
        <v>54.247</v>
      </c>
      <c r="R10102" s="0" t="n">
        <v>54.2469</v>
      </c>
      <c r="T10102" s="3" t="n">
        <v>28877</v>
      </c>
      <c r="U10102" s="9" t="n">
        <v>99.9</v>
      </c>
      <c r="V10102" s="9" t="n">
        <v>142.3538</v>
      </c>
    </row>
    <row r="10103" customFormat="false" ht="14.4" hidden="false" customHeight="false" outlineLevel="0" collapsed="false">
      <c r="I10103" s="3" t="n">
        <v>28816</v>
      </c>
      <c r="J10103" s="0" t="n">
        <v>29.1523</v>
      </c>
      <c r="L10103" s="3" t="n">
        <v>29031</v>
      </c>
      <c r="M10103" s="0" t="n">
        <v>48.909</v>
      </c>
      <c r="N10103" s="0" t="n">
        <v>48.9085</v>
      </c>
      <c r="P10103" s="3" t="n">
        <v>28886</v>
      </c>
      <c r="Q10103" s="0" t="n">
        <v>54.221</v>
      </c>
      <c r="R10103" s="0" t="n">
        <v>54.2209</v>
      </c>
      <c r="T10103" s="3" t="n">
        <v>28874</v>
      </c>
      <c r="U10103" s="9" t="n">
        <v>99.75</v>
      </c>
      <c r="V10103" s="9" t="n">
        <v>142.14</v>
      </c>
    </row>
    <row r="10104" customFormat="false" ht="14.4" hidden="false" customHeight="false" outlineLevel="0" collapsed="false">
      <c r="I10104" s="3" t="n">
        <v>28815</v>
      </c>
      <c r="J10104" s="0" t="n">
        <v>28.832</v>
      </c>
      <c r="L10104" s="3" t="n">
        <v>29028</v>
      </c>
      <c r="M10104" s="0" t="n">
        <v>49.23</v>
      </c>
      <c r="N10104" s="0" t="n">
        <v>49.2304</v>
      </c>
      <c r="P10104" s="3" t="n">
        <v>28885</v>
      </c>
      <c r="Q10104" s="0" t="n">
        <v>54.85</v>
      </c>
      <c r="R10104" s="0" t="n">
        <v>54.8504</v>
      </c>
      <c r="T10104" s="3" t="n">
        <v>28873</v>
      </c>
      <c r="U10104" s="9" t="n">
        <v>99.72</v>
      </c>
      <c r="V10104" s="9" t="n">
        <v>142.0973</v>
      </c>
    </row>
    <row r="10105" customFormat="false" ht="14.4" hidden="false" customHeight="false" outlineLevel="0" collapsed="false">
      <c r="I10105" s="3" t="n">
        <v>28814</v>
      </c>
      <c r="J10105" s="0" t="n">
        <v>28.6529</v>
      </c>
      <c r="L10105" s="3" t="n">
        <v>29027</v>
      </c>
      <c r="M10105" s="0" t="n">
        <v>49.009</v>
      </c>
      <c r="N10105" s="0" t="n">
        <v>49.0091</v>
      </c>
      <c r="P10105" s="3" t="n">
        <v>28884</v>
      </c>
      <c r="Q10105" s="0" t="n">
        <v>55.069</v>
      </c>
      <c r="R10105" s="0" t="n">
        <v>55.0689</v>
      </c>
      <c r="T10105" s="3" t="n">
        <v>28872</v>
      </c>
      <c r="U10105" s="9" t="n">
        <v>99.48</v>
      </c>
      <c r="V10105" s="9" t="n">
        <v>141.7553</v>
      </c>
    </row>
    <row r="10106" customFormat="false" ht="14.4" hidden="false" customHeight="false" outlineLevel="0" collapsed="false">
      <c r="I10106" s="3" t="n">
        <v>28811</v>
      </c>
      <c r="J10106" s="0" t="n">
        <v>30.4012</v>
      </c>
      <c r="L10106" s="3" t="n">
        <v>29026</v>
      </c>
      <c r="M10106" s="0" t="n">
        <v>48.764</v>
      </c>
      <c r="N10106" s="0" t="n">
        <v>48.7637</v>
      </c>
      <c r="P10106" s="3" t="n">
        <v>28881</v>
      </c>
      <c r="Q10106" s="0" t="n">
        <v>55.225</v>
      </c>
      <c r="R10106" s="0" t="n">
        <v>55.2249</v>
      </c>
      <c r="T10106" s="3" t="n">
        <v>28871</v>
      </c>
      <c r="U10106" s="9" t="n">
        <v>99.46</v>
      </c>
      <c r="V10106" s="9" t="n">
        <v>141.7268</v>
      </c>
    </row>
    <row r="10107" customFormat="false" ht="14.4" hidden="false" customHeight="false" outlineLevel="0" collapsed="false">
      <c r="I10107" s="3" t="n">
        <v>28810</v>
      </c>
      <c r="J10107" s="0" t="n">
        <v>28.5347</v>
      </c>
      <c r="L10107" s="3" t="n">
        <v>29025</v>
      </c>
      <c r="M10107" s="0" t="n">
        <v>48.583</v>
      </c>
      <c r="N10107" s="0" t="n">
        <v>48.5826</v>
      </c>
      <c r="P10107" s="3" t="n">
        <v>28880</v>
      </c>
      <c r="Q10107" s="0" t="n">
        <v>54.876</v>
      </c>
      <c r="R10107" s="0" t="n">
        <v>54.8764</v>
      </c>
      <c r="T10107" s="3" t="n">
        <v>28870</v>
      </c>
      <c r="U10107" s="9" t="n">
        <v>100.69</v>
      </c>
      <c r="V10107" s="9" t="n">
        <v>143.4795</v>
      </c>
    </row>
    <row r="10108" customFormat="false" ht="14.4" hidden="false" customHeight="false" outlineLevel="0" collapsed="false">
      <c r="I10108" s="3" t="n">
        <v>28809</v>
      </c>
      <c r="J10108" s="0" t="n">
        <v>28.3654</v>
      </c>
      <c r="L10108" s="3" t="n">
        <v>29024</v>
      </c>
      <c r="M10108" s="0" t="n">
        <v>48.55</v>
      </c>
      <c r="N10108" s="0" t="n">
        <v>48.5504</v>
      </c>
      <c r="P10108" s="3" t="n">
        <v>28879</v>
      </c>
      <c r="Q10108" s="0" t="n">
        <v>54.341</v>
      </c>
      <c r="R10108" s="0" t="n">
        <v>54.3406</v>
      </c>
      <c r="T10108" s="3" t="n">
        <v>28867</v>
      </c>
      <c r="U10108" s="9" t="n">
        <v>99.93</v>
      </c>
      <c r="V10108" s="9" t="n">
        <v>142.3965</v>
      </c>
    </row>
    <row r="10109" customFormat="false" ht="14.4" hidden="false" customHeight="false" outlineLevel="0" collapsed="false">
      <c r="I10109" s="3" t="n">
        <v>28808</v>
      </c>
      <c r="J10109" s="0" t="n">
        <v>28.8461</v>
      </c>
      <c r="L10109" s="3" t="n">
        <v>29021</v>
      </c>
      <c r="M10109" s="0" t="n">
        <v>48.756</v>
      </c>
      <c r="N10109" s="0" t="n">
        <v>48.7556</v>
      </c>
      <c r="P10109" s="3" t="n">
        <v>28878</v>
      </c>
      <c r="Q10109" s="0" t="n">
        <v>54.538</v>
      </c>
      <c r="R10109" s="0" t="n">
        <v>54.5383</v>
      </c>
      <c r="T10109" s="3" t="n">
        <v>28866</v>
      </c>
      <c r="U10109" s="9" t="n">
        <v>99.1</v>
      </c>
      <c r="V10109" s="9" t="n">
        <v>141.2138</v>
      </c>
    </row>
    <row r="10110" customFormat="false" ht="14.4" hidden="false" customHeight="false" outlineLevel="0" collapsed="false">
      <c r="I10110" s="3" t="n">
        <v>28807</v>
      </c>
      <c r="J10110" s="0" t="n">
        <v>28.933</v>
      </c>
      <c r="L10110" s="3" t="n">
        <v>29020</v>
      </c>
      <c r="M10110" s="0" t="n">
        <v>48.643</v>
      </c>
      <c r="N10110" s="0" t="n">
        <v>48.643</v>
      </c>
      <c r="P10110" s="3" t="n">
        <v>28877</v>
      </c>
      <c r="Q10110" s="0" t="n">
        <v>54.185</v>
      </c>
      <c r="R10110" s="0" t="n">
        <v>54.1845</v>
      </c>
      <c r="T10110" s="3" t="n">
        <v>28865</v>
      </c>
      <c r="U10110" s="9" t="n">
        <v>98.77</v>
      </c>
      <c r="V10110" s="9" t="n">
        <v>140.7435</v>
      </c>
    </row>
    <row r="10111" customFormat="false" ht="14.4" hidden="false" customHeight="false" outlineLevel="0" collapsed="false">
      <c r="I10111" s="3" t="n">
        <v>28804</v>
      </c>
      <c r="J10111" s="0" t="n">
        <v>28.8037</v>
      </c>
      <c r="L10111" s="3" t="n">
        <v>29019</v>
      </c>
      <c r="M10111" s="0" t="n">
        <v>48.715</v>
      </c>
      <c r="N10111" s="0" t="n">
        <v>48.7154</v>
      </c>
      <c r="P10111" s="3" t="n">
        <v>28874</v>
      </c>
      <c r="Q10111" s="0" t="n">
        <v>54.132</v>
      </c>
      <c r="R10111" s="0" t="n">
        <v>54.1325</v>
      </c>
      <c r="T10111" s="3" t="n">
        <v>28864</v>
      </c>
      <c r="U10111" s="9" t="n">
        <v>99.33</v>
      </c>
      <c r="V10111" s="9" t="n">
        <v>141.5415</v>
      </c>
    </row>
    <row r="10112" customFormat="false" ht="14.4" hidden="false" customHeight="false" outlineLevel="0" collapsed="false">
      <c r="I10112" s="3" t="n">
        <v>28803</v>
      </c>
      <c r="J10112" s="0" t="n">
        <v>28.5075</v>
      </c>
      <c r="L10112" s="3" t="n">
        <v>29018</v>
      </c>
      <c r="M10112" s="0" t="n">
        <v>48.679</v>
      </c>
      <c r="N10112" s="0" t="n">
        <v>48.6792</v>
      </c>
      <c r="P10112" s="3" t="n">
        <v>28873</v>
      </c>
      <c r="Q10112" s="0" t="n">
        <v>54.164</v>
      </c>
      <c r="R10112" s="0" t="n">
        <v>54.1637</v>
      </c>
      <c r="T10112" s="3" t="n">
        <v>28863</v>
      </c>
      <c r="U10112" s="9" t="n">
        <v>98.8</v>
      </c>
      <c r="V10112" s="9" t="n">
        <v>140.7863</v>
      </c>
    </row>
    <row r="10113" customFormat="false" ht="14.4" hidden="false" customHeight="false" outlineLevel="0" collapsed="false">
      <c r="I10113" s="3" t="n">
        <v>28802</v>
      </c>
      <c r="J10113" s="0" t="n">
        <v>29.0354</v>
      </c>
      <c r="L10113" s="3" t="n">
        <v>29017</v>
      </c>
      <c r="M10113" s="0" t="n">
        <v>48.253</v>
      </c>
      <c r="N10113" s="0" t="n">
        <v>48.2527</v>
      </c>
      <c r="P10113" s="3" t="n">
        <v>28872</v>
      </c>
      <c r="Q10113" s="0" t="n">
        <v>53.94</v>
      </c>
      <c r="R10113" s="0" t="n">
        <v>53.94</v>
      </c>
      <c r="T10113" s="3" t="n">
        <v>28860</v>
      </c>
      <c r="U10113" s="9" t="n">
        <v>99.13</v>
      </c>
      <c r="V10113" s="9" t="n">
        <v>141.2565</v>
      </c>
    </row>
    <row r="10114" customFormat="false" ht="14.4" hidden="false" customHeight="false" outlineLevel="0" collapsed="false">
      <c r="I10114" s="3" t="n">
        <v>28800</v>
      </c>
      <c r="J10114" s="0" t="n">
        <v>29.1771</v>
      </c>
      <c r="L10114" s="3" t="n">
        <v>29014</v>
      </c>
      <c r="M10114" s="0" t="n">
        <v>48.152</v>
      </c>
      <c r="N10114" s="0" t="n">
        <v>48.1521</v>
      </c>
      <c r="P10114" s="3" t="n">
        <v>28871</v>
      </c>
      <c r="Q10114" s="0" t="n">
        <v>53.95</v>
      </c>
      <c r="R10114" s="0" t="n">
        <v>53.9504</v>
      </c>
      <c r="T10114" s="3" t="n">
        <v>28859</v>
      </c>
      <c r="U10114" s="9" t="n">
        <v>98.58</v>
      </c>
      <c r="V10114" s="9" t="n">
        <v>140.4728</v>
      </c>
    </row>
    <row r="10115" customFormat="false" ht="14.4" hidden="false" customHeight="false" outlineLevel="0" collapsed="false">
      <c r="I10115" s="3" t="n">
        <v>28797</v>
      </c>
      <c r="J10115" s="0" t="n">
        <v>29.4933</v>
      </c>
      <c r="L10115" s="3" t="n">
        <v>29013</v>
      </c>
      <c r="M10115" s="0" t="n">
        <v>48.019</v>
      </c>
      <c r="N10115" s="0" t="n">
        <v>48.0193</v>
      </c>
      <c r="P10115" s="3" t="n">
        <v>28870</v>
      </c>
      <c r="Q10115" s="0" t="n">
        <v>54.58</v>
      </c>
      <c r="R10115" s="0" t="n">
        <v>54.5799</v>
      </c>
      <c r="T10115" s="3" t="n">
        <v>28858</v>
      </c>
      <c r="U10115" s="9" t="n">
        <v>97.8</v>
      </c>
      <c r="V10115" s="9" t="n">
        <v>139.3613</v>
      </c>
    </row>
    <row r="10116" customFormat="false" ht="14.4" hidden="false" customHeight="false" outlineLevel="0" collapsed="false">
      <c r="I10116" s="3" t="n">
        <v>28796</v>
      </c>
      <c r="J10116" s="0" t="n">
        <v>29.4907</v>
      </c>
      <c r="L10116" s="3" t="n">
        <v>29012</v>
      </c>
      <c r="M10116" s="0" t="n">
        <v>47.726</v>
      </c>
      <c r="N10116" s="0" t="n">
        <v>47.7255</v>
      </c>
      <c r="P10116" s="3" t="n">
        <v>28867</v>
      </c>
      <c r="Q10116" s="0" t="n">
        <v>54.216</v>
      </c>
      <c r="R10116" s="0" t="n">
        <v>54.2157</v>
      </c>
      <c r="T10116" s="3" t="n">
        <v>28857</v>
      </c>
      <c r="U10116" s="9" t="n">
        <v>96.73</v>
      </c>
      <c r="V10116" s="9" t="n">
        <v>137.8366</v>
      </c>
    </row>
    <row r="10117" customFormat="false" ht="14.4" hidden="false" customHeight="false" outlineLevel="0" collapsed="false">
      <c r="I10117" s="3" t="n">
        <v>28795</v>
      </c>
      <c r="J10117" s="0" t="n">
        <v>29.5516</v>
      </c>
      <c r="L10117" s="3" t="n">
        <v>29011</v>
      </c>
      <c r="M10117" s="0" t="n">
        <v>47.42</v>
      </c>
      <c r="N10117" s="0" t="n">
        <v>47.4197</v>
      </c>
      <c r="P10117" s="3" t="n">
        <v>28866</v>
      </c>
      <c r="Q10117" s="0" t="n">
        <v>53.794</v>
      </c>
      <c r="R10117" s="0" t="n">
        <v>53.7944</v>
      </c>
      <c r="T10117" s="3" t="n">
        <v>28853</v>
      </c>
      <c r="U10117" s="9" t="n">
        <v>96.11</v>
      </c>
      <c r="V10117" s="9" t="n">
        <v>136.9531</v>
      </c>
    </row>
    <row r="10118" customFormat="false" ht="14.4" hidden="false" customHeight="false" outlineLevel="0" collapsed="false">
      <c r="I10118" s="3" t="n">
        <v>28794</v>
      </c>
      <c r="J10118" s="0" t="n">
        <v>30.4764</v>
      </c>
      <c r="L10118" s="3" t="n">
        <v>29010</v>
      </c>
      <c r="M10118" s="0" t="n">
        <v>46.945</v>
      </c>
      <c r="N10118" s="0" t="n">
        <v>46.9449</v>
      </c>
      <c r="P10118" s="3" t="n">
        <v>28865</v>
      </c>
      <c r="Q10118" s="0" t="n">
        <v>53.545</v>
      </c>
      <c r="R10118" s="0" t="n">
        <v>53.5447</v>
      </c>
      <c r="T10118" s="3" t="n">
        <v>28852</v>
      </c>
      <c r="U10118" s="9" t="n">
        <v>96.28</v>
      </c>
      <c r="V10118" s="9" t="n">
        <v>136.556</v>
      </c>
    </row>
    <row r="10119" customFormat="false" ht="14.4" hidden="false" customHeight="false" outlineLevel="0" collapsed="false">
      <c r="I10119" s="3" t="n">
        <v>28793</v>
      </c>
      <c r="J10119" s="0" t="n">
        <v>30.8052</v>
      </c>
      <c r="L10119" s="3" t="n">
        <v>29007</v>
      </c>
      <c r="M10119" s="0" t="n">
        <v>46.925</v>
      </c>
      <c r="N10119" s="0" t="n">
        <v>46.9248</v>
      </c>
      <c r="P10119" s="3" t="n">
        <v>28864</v>
      </c>
      <c r="Q10119" s="0" t="n">
        <v>53.826</v>
      </c>
      <c r="R10119" s="0" t="n">
        <v>53.8256</v>
      </c>
      <c r="T10119" s="3" t="n">
        <v>28851</v>
      </c>
      <c r="U10119" s="9" t="n">
        <v>96.66</v>
      </c>
      <c r="V10119" s="9" t="n">
        <v>137.095</v>
      </c>
    </row>
    <row r="10120" customFormat="false" ht="14.4" hidden="false" customHeight="false" outlineLevel="0" collapsed="false">
      <c r="I10120" s="3" t="n">
        <v>28790</v>
      </c>
      <c r="J10120" s="0" t="n">
        <v>30.5083</v>
      </c>
      <c r="L10120" s="3" t="n">
        <v>29006</v>
      </c>
      <c r="M10120" s="0" t="n">
        <v>46.804</v>
      </c>
      <c r="N10120" s="0" t="n">
        <v>46.8041</v>
      </c>
      <c r="P10120" s="3" t="n">
        <v>28863</v>
      </c>
      <c r="Q10120" s="0" t="n">
        <v>53.565</v>
      </c>
      <c r="R10120" s="0" t="n">
        <v>53.5655</v>
      </c>
      <c r="T10120" s="3" t="n">
        <v>28850</v>
      </c>
      <c r="U10120" s="9" t="n">
        <v>97.52</v>
      </c>
      <c r="V10120" s="9" t="n">
        <v>138.3147</v>
      </c>
    </row>
    <row r="10121" customFormat="false" ht="14.4" hidden="false" customHeight="false" outlineLevel="0" collapsed="false">
      <c r="I10121" s="3" t="n">
        <v>28789</v>
      </c>
      <c r="J10121" s="0" t="n">
        <v>30.0048</v>
      </c>
      <c r="L10121" s="3" t="n">
        <v>29005</v>
      </c>
      <c r="M10121" s="0" t="n">
        <v>46.812</v>
      </c>
      <c r="N10121" s="0" t="n">
        <v>46.8122</v>
      </c>
      <c r="P10121" s="3" t="n">
        <v>28860</v>
      </c>
      <c r="Q10121" s="0" t="n">
        <v>53.696</v>
      </c>
      <c r="R10121" s="0" t="n">
        <v>53.6955</v>
      </c>
      <c r="T10121" s="3" t="n">
        <v>28846</v>
      </c>
      <c r="U10121" s="9" t="n">
        <v>96.31</v>
      </c>
      <c r="V10121" s="9" t="n">
        <v>136.5986</v>
      </c>
    </row>
    <row r="10122" customFormat="false" ht="14.4" hidden="false" customHeight="false" outlineLevel="0" collapsed="false">
      <c r="I10122" s="3" t="n">
        <v>28788</v>
      </c>
      <c r="J10122" s="0" t="n">
        <v>29.7897</v>
      </c>
      <c r="L10122" s="3" t="n">
        <v>29004</v>
      </c>
      <c r="M10122" s="0" t="n">
        <v>47.295</v>
      </c>
      <c r="N10122" s="0" t="n">
        <v>47.295</v>
      </c>
      <c r="P10122" s="3" t="n">
        <v>28859</v>
      </c>
      <c r="Q10122" s="0" t="n">
        <v>53.368</v>
      </c>
      <c r="R10122" s="0" t="n">
        <v>53.3678</v>
      </c>
      <c r="T10122" s="3" t="n">
        <v>28845</v>
      </c>
      <c r="U10122" s="9" t="n">
        <v>94.71</v>
      </c>
      <c r="V10122" s="9" t="n">
        <v>134.3292</v>
      </c>
    </row>
    <row r="10123" customFormat="false" ht="14.4" hidden="false" customHeight="false" outlineLevel="0" collapsed="false">
      <c r="I10123" s="3" t="n">
        <v>28787</v>
      </c>
      <c r="J10123" s="0" t="n">
        <v>29.2847</v>
      </c>
      <c r="L10123" s="3" t="n">
        <v>29000</v>
      </c>
      <c r="M10123" s="0" t="n">
        <v>47.327</v>
      </c>
      <c r="N10123" s="0" t="n">
        <v>47.3272</v>
      </c>
      <c r="P10123" s="3" t="n">
        <v>28858</v>
      </c>
      <c r="Q10123" s="0" t="n">
        <v>52.905</v>
      </c>
      <c r="R10123" s="0" t="n">
        <v>52.9048</v>
      </c>
      <c r="T10123" s="3" t="n">
        <v>28844</v>
      </c>
      <c r="U10123" s="9" t="n">
        <v>94.68</v>
      </c>
      <c r="V10123" s="9" t="n">
        <v>134.2867</v>
      </c>
    </row>
    <row r="10124" customFormat="false" ht="14.4" hidden="false" customHeight="false" outlineLevel="0" collapsed="false">
      <c r="I10124" s="3" t="n">
        <v>28786</v>
      </c>
      <c r="J10124" s="0" t="n">
        <v>28.9993</v>
      </c>
      <c r="L10124" s="3" t="n">
        <v>28999</v>
      </c>
      <c r="M10124" s="0" t="n">
        <v>47.074</v>
      </c>
      <c r="N10124" s="0" t="n">
        <v>47.0737</v>
      </c>
      <c r="P10124" s="3" t="n">
        <v>28857</v>
      </c>
      <c r="Q10124" s="0" t="n">
        <v>52.338</v>
      </c>
      <c r="R10124" s="0" t="n">
        <v>52.3378</v>
      </c>
      <c r="T10124" s="3" t="n">
        <v>28843</v>
      </c>
      <c r="U10124" s="9" t="n">
        <v>94.24</v>
      </c>
      <c r="V10124" s="9" t="n">
        <v>133.6626</v>
      </c>
    </row>
    <row r="10125" customFormat="false" ht="14.4" hidden="false" customHeight="false" outlineLevel="0" collapsed="false">
      <c r="I10125" s="3" t="n">
        <v>28783</v>
      </c>
      <c r="J10125" s="0" t="n">
        <v>29.0357</v>
      </c>
      <c r="L10125" s="3" t="n">
        <v>28998</v>
      </c>
      <c r="M10125" s="0" t="n">
        <v>46.945</v>
      </c>
      <c r="N10125" s="0" t="n">
        <v>46.9449</v>
      </c>
      <c r="P10125" s="3" t="n">
        <v>28853</v>
      </c>
      <c r="Q10125" s="0" t="n">
        <v>52.02</v>
      </c>
      <c r="R10125" s="0" t="n">
        <v>52.0205</v>
      </c>
      <c r="T10125" s="3" t="n">
        <v>28842</v>
      </c>
      <c r="U10125" s="9" t="n">
        <v>93.44</v>
      </c>
      <c r="V10125" s="9" t="n">
        <v>132.528</v>
      </c>
    </row>
    <row r="10126" customFormat="false" ht="14.4" hidden="false" customHeight="false" outlineLevel="0" collapsed="false">
      <c r="I10126" s="3" t="n">
        <v>28782</v>
      </c>
      <c r="J10126" s="0" t="n">
        <v>29.1545</v>
      </c>
      <c r="L10126" s="3" t="n">
        <v>28997</v>
      </c>
      <c r="M10126" s="0" t="n">
        <v>46.933</v>
      </c>
      <c r="N10126" s="0" t="n">
        <v>46.9329</v>
      </c>
      <c r="T10126" s="3" t="n">
        <v>28839</v>
      </c>
      <c r="U10126" s="9" t="n">
        <v>95.33</v>
      </c>
      <c r="V10126" s="9" t="n">
        <v>135.2086</v>
      </c>
    </row>
    <row r="10127" customFormat="false" ht="14.4" hidden="false" customHeight="false" outlineLevel="0" collapsed="false">
      <c r="I10127" s="3" t="n">
        <v>28781</v>
      </c>
      <c r="J10127" s="0" t="n">
        <v>29.4327</v>
      </c>
      <c r="L10127" s="3" t="n">
        <v>28996</v>
      </c>
      <c r="M10127" s="0" t="n">
        <v>46.655</v>
      </c>
      <c r="N10127" s="0" t="n">
        <v>46.6552</v>
      </c>
      <c r="T10127" s="3" t="n">
        <v>28838</v>
      </c>
      <c r="U10127" s="9" t="n">
        <v>96.04</v>
      </c>
      <c r="V10127" s="9" t="n">
        <v>136.2156</v>
      </c>
    </row>
    <row r="10128" customFormat="false" ht="14.4" hidden="false" customHeight="false" outlineLevel="0" collapsed="false">
      <c r="I10128" s="3" t="n">
        <v>28780</v>
      </c>
      <c r="J10128" s="0" t="n">
        <v>29.5207</v>
      </c>
      <c r="L10128" s="3" t="n">
        <v>28993</v>
      </c>
      <c r="M10128" s="0" t="n">
        <v>46.498</v>
      </c>
      <c r="N10128" s="0" t="n">
        <v>46.4983</v>
      </c>
      <c r="T10128" s="3" t="n">
        <v>28837</v>
      </c>
      <c r="U10128" s="9" t="n">
        <v>96.06</v>
      </c>
      <c r="V10128" s="9" t="n">
        <v>136.244</v>
      </c>
    </row>
    <row r="10129" customFormat="false" ht="14.4" hidden="false" customHeight="false" outlineLevel="0" collapsed="false">
      <c r="I10129" s="3" t="n">
        <v>28779</v>
      </c>
      <c r="J10129" s="0" t="n">
        <v>29.565</v>
      </c>
      <c r="L10129" s="3" t="n">
        <v>28992</v>
      </c>
      <c r="M10129" s="0" t="n">
        <v>46.293</v>
      </c>
      <c r="N10129" s="0" t="n">
        <v>46.2931</v>
      </c>
      <c r="T10129" s="3" t="n">
        <v>28836</v>
      </c>
      <c r="U10129" s="9" t="n">
        <v>96.59</v>
      </c>
      <c r="V10129" s="9" t="n">
        <v>136.9957</v>
      </c>
    </row>
    <row r="10130" customFormat="false" ht="14.4" hidden="false" customHeight="false" outlineLevel="0" collapsed="false">
      <c r="I10130" s="3" t="n">
        <v>28776</v>
      </c>
      <c r="J10130" s="0" t="n">
        <v>29.477</v>
      </c>
      <c r="L10130" s="3" t="n">
        <v>28991</v>
      </c>
      <c r="M10130" s="0" t="n">
        <v>45.73</v>
      </c>
      <c r="N10130" s="0" t="n">
        <v>45.7298</v>
      </c>
      <c r="T10130" s="3" t="n">
        <v>28835</v>
      </c>
      <c r="U10130" s="9" t="n">
        <v>97.11</v>
      </c>
      <c r="V10130" s="9" t="n">
        <v>137.7332</v>
      </c>
    </row>
    <row r="10131" customFormat="false" ht="14.4" hidden="false" customHeight="false" outlineLevel="0" collapsed="false">
      <c r="I10131" s="3" t="n">
        <v>28775</v>
      </c>
      <c r="J10131" s="0" t="n">
        <v>29.4689</v>
      </c>
      <c r="L10131" s="3" t="n">
        <v>28990</v>
      </c>
      <c r="M10131" s="0" t="n">
        <v>45.71</v>
      </c>
      <c r="N10131" s="0" t="n">
        <v>45.7097</v>
      </c>
      <c r="T10131" s="3" t="n">
        <v>28832</v>
      </c>
      <c r="U10131" s="9" t="n">
        <v>96.63</v>
      </c>
      <c r="V10131" s="9" t="n">
        <v>137.0524</v>
      </c>
    </row>
    <row r="10132" customFormat="false" ht="14.4" hidden="false" customHeight="false" outlineLevel="0" collapsed="false">
      <c r="I10132" s="3" t="n">
        <v>28774</v>
      </c>
      <c r="J10132" s="0" t="n">
        <v>29.3987</v>
      </c>
      <c r="L10132" s="3" t="n">
        <v>28989</v>
      </c>
      <c r="M10132" s="0" t="n">
        <v>45.665</v>
      </c>
      <c r="N10132" s="0" t="n">
        <v>45.6654</v>
      </c>
      <c r="T10132" s="3" t="n">
        <v>28831</v>
      </c>
      <c r="U10132" s="9" t="n">
        <v>97.08</v>
      </c>
      <c r="V10132" s="9" t="n">
        <v>137.6907</v>
      </c>
    </row>
    <row r="10133" customFormat="false" ht="14.4" hidden="false" customHeight="false" outlineLevel="0" collapsed="false">
      <c r="I10133" s="3" t="n">
        <v>28773</v>
      </c>
      <c r="J10133" s="0" t="n">
        <v>29.3233</v>
      </c>
      <c r="L10133" s="3" t="n">
        <v>28986</v>
      </c>
      <c r="M10133" s="0" t="n">
        <v>45.883</v>
      </c>
      <c r="N10133" s="0" t="n">
        <v>45.8827</v>
      </c>
      <c r="T10133" s="3" t="n">
        <v>28830</v>
      </c>
      <c r="U10133" s="9" t="n">
        <v>97.49</v>
      </c>
      <c r="V10133" s="9" t="n">
        <v>138.2722</v>
      </c>
    </row>
    <row r="10134" customFormat="false" ht="14.4" hidden="false" customHeight="false" outlineLevel="0" collapsed="false">
      <c r="I10134" s="3" t="n">
        <v>28772</v>
      </c>
      <c r="J10134" s="0" t="n">
        <v>29.4633</v>
      </c>
      <c r="L10134" s="3" t="n">
        <v>28985</v>
      </c>
      <c r="M10134" s="0" t="n">
        <v>45.814</v>
      </c>
      <c r="N10134" s="0" t="n">
        <v>45.8143</v>
      </c>
      <c r="T10134" s="3" t="n">
        <v>28829</v>
      </c>
      <c r="U10134" s="9" t="n">
        <v>97.44</v>
      </c>
      <c r="V10134" s="9" t="n">
        <v>138.2013</v>
      </c>
    </row>
    <row r="10135" customFormat="false" ht="14.4" hidden="false" customHeight="false" outlineLevel="0" collapsed="false">
      <c r="I10135" s="3" t="n">
        <v>28769</v>
      </c>
      <c r="J10135" s="0" t="n">
        <v>29.1466</v>
      </c>
      <c r="L10135" s="3" t="n">
        <v>28984</v>
      </c>
      <c r="M10135" s="0" t="n">
        <v>46.148</v>
      </c>
      <c r="N10135" s="0" t="n">
        <v>46.1482</v>
      </c>
      <c r="T10135" s="3" t="n">
        <v>28828</v>
      </c>
      <c r="U10135" s="9" t="n">
        <v>96.15</v>
      </c>
      <c r="V10135" s="9" t="n">
        <v>136.3716</v>
      </c>
    </row>
    <row r="10136" customFormat="false" ht="14.4" hidden="false" customHeight="false" outlineLevel="0" collapsed="false">
      <c r="I10136" s="3" t="n">
        <v>28768</v>
      </c>
      <c r="J10136" s="0" t="n">
        <v>29.3284</v>
      </c>
      <c r="L10136" s="3" t="n">
        <v>28983</v>
      </c>
      <c r="M10136" s="0" t="n">
        <v>45.939</v>
      </c>
      <c r="N10136" s="0" t="n">
        <v>45.939</v>
      </c>
      <c r="T10136" s="3" t="n">
        <v>28825</v>
      </c>
      <c r="U10136" s="9" t="n">
        <v>96.28</v>
      </c>
      <c r="V10136" s="9" t="n">
        <v>136.556</v>
      </c>
    </row>
    <row r="10137" customFormat="false" ht="14.4" hidden="false" customHeight="false" outlineLevel="0" collapsed="false">
      <c r="I10137" s="3" t="n">
        <v>28767</v>
      </c>
      <c r="J10137" s="0" t="n">
        <v>29.3019</v>
      </c>
      <c r="L10137" s="3" t="n">
        <v>28982</v>
      </c>
      <c r="M10137" s="0" t="n">
        <v>46.257</v>
      </c>
      <c r="N10137" s="0" t="n">
        <v>46.2569</v>
      </c>
      <c r="T10137" s="3" t="n">
        <v>28824</v>
      </c>
      <c r="U10137" s="9" t="n">
        <v>94.7</v>
      </c>
      <c r="V10137" s="9" t="n">
        <v>134.3151</v>
      </c>
    </row>
    <row r="10138" customFormat="false" ht="14.4" hidden="false" customHeight="false" outlineLevel="0" collapsed="false">
      <c r="I10138" s="3" t="n">
        <v>28766</v>
      </c>
      <c r="J10138" s="0" t="n">
        <v>29.1687</v>
      </c>
      <c r="L10138" s="3" t="n">
        <v>28979</v>
      </c>
      <c r="M10138" s="0" t="n">
        <v>47.48</v>
      </c>
      <c r="N10138" s="0" t="n">
        <v>47.4801</v>
      </c>
      <c r="T10138" s="3" t="n">
        <v>28823</v>
      </c>
      <c r="U10138" s="9" t="n">
        <v>93.75</v>
      </c>
      <c r="V10138" s="9" t="n">
        <v>132.3388</v>
      </c>
    </row>
    <row r="10139" customFormat="false" ht="14.4" hidden="false" customHeight="false" outlineLevel="0" collapsed="false">
      <c r="I10139" s="3" t="n">
        <v>28765</v>
      </c>
      <c r="J10139" s="0" t="n">
        <v>28.9863</v>
      </c>
      <c r="L10139" s="3" t="n">
        <v>28978</v>
      </c>
      <c r="M10139" s="0" t="n">
        <v>47.81</v>
      </c>
      <c r="N10139" s="0" t="n">
        <v>47.81</v>
      </c>
      <c r="T10139" s="3" t="n">
        <v>28822</v>
      </c>
      <c r="U10139" s="9" t="n">
        <v>95.15</v>
      </c>
      <c r="V10139" s="9" t="n">
        <v>134.3151</v>
      </c>
    </row>
    <row r="10140" customFormat="false" ht="14.4" hidden="false" customHeight="false" outlineLevel="0" collapsed="false">
      <c r="I10140" s="3" t="n">
        <v>28762</v>
      </c>
      <c r="J10140" s="0" t="n">
        <v>28.5537</v>
      </c>
      <c r="L10140" s="3" t="n">
        <v>28977</v>
      </c>
      <c r="M10140" s="0" t="n">
        <v>47.758</v>
      </c>
      <c r="N10140" s="0" t="n">
        <v>47.7577</v>
      </c>
      <c r="T10140" s="3" t="n">
        <v>28821</v>
      </c>
      <c r="U10140" s="9" t="n">
        <v>95.99</v>
      </c>
      <c r="V10140" s="9" t="n">
        <v>135.5008</v>
      </c>
    </row>
    <row r="10141" customFormat="false" ht="14.4" hidden="false" customHeight="false" outlineLevel="0" collapsed="false">
      <c r="I10141" s="3" t="n">
        <v>28761</v>
      </c>
      <c r="J10141" s="0" t="n">
        <v>28.5894</v>
      </c>
      <c r="L10141" s="3" t="n">
        <v>28976</v>
      </c>
      <c r="M10141" s="0" t="n">
        <v>47.689</v>
      </c>
      <c r="N10141" s="0" t="n">
        <v>47.6893</v>
      </c>
      <c r="T10141" s="3" t="n">
        <v>28818</v>
      </c>
      <c r="U10141" s="9" t="n">
        <v>95.79</v>
      </c>
      <c r="V10141" s="9" t="n">
        <v>135.2185</v>
      </c>
    </row>
    <row r="10142" customFormat="false" ht="14.4" hidden="false" customHeight="false" outlineLevel="0" collapsed="false">
      <c r="I10142" s="3" t="n">
        <v>28760</v>
      </c>
      <c r="J10142" s="0" t="n">
        <v>28.5471</v>
      </c>
      <c r="L10142" s="3" t="n">
        <v>28975</v>
      </c>
      <c r="M10142" s="0" t="n">
        <v>47.669</v>
      </c>
      <c r="N10142" s="0" t="n">
        <v>47.6692</v>
      </c>
      <c r="T10142" s="3" t="n">
        <v>28816</v>
      </c>
      <c r="U10142" s="9" t="n">
        <v>95.48</v>
      </c>
      <c r="V10142" s="9" t="n">
        <v>134.7809</v>
      </c>
    </row>
    <row r="10143" customFormat="false" ht="14.4" hidden="false" customHeight="false" outlineLevel="0" collapsed="false">
      <c r="I10143" s="3" t="n">
        <v>28759</v>
      </c>
      <c r="J10143" s="0" t="n">
        <v>28.3664</v>
      </c>
      <c r="L10143" s="3" t="n">
        <v>28972</v>
      </c>
      <c r="M10143" s="0" t="n">
        <v>47.722</v>
      </c>
      <c r="N10143" s="0" t="n">
        <v>47.7215</v>
      </c>
      <c r="T10143" s="3" t="n">
        <v>28815</v>
      </c>
      <c r="U10143" s="9" t="n">
        <v>95.01</v>
      </c>
      <c r="V10143" s="9" t="n">
        <v>134.1174</v>
      </c>
    </row>
    <row r="10144" customFormat="false" ht="14.4" hidden="false" customHeight="false" outlineLevel="0" collapsed="false">
      <c r="I10144" s="3" t="n">
        <v>28758</v>
      </c>
      <c r="J10144" s="0" t="n">
        <v>28.3811</v>
      </c>
      <c r="L10144" s="3" t="n">
        <v>28971</v>
      </c>
      <c r="M10144" s="0" t="n">
        <v>47.794</v>
      </c>
      <c r="N10144" s="0" t="n">
        <v>47.794</v>
      </c>
      <c r="T10144" s="3" t="n">
        <v>28814</v>
      </c>
      <c r="U10144" s="9" t="n">
        <v>95.25</v>
      </c>
      <c r="V10144" s="9" t="n">
        <v>134.4562</v>
      </c>
    </row>
    <row r="10145" customFormat="false" ht="14.4" hidden="false" customHeight="false" outlineLevel="0" collapsed="false">
      <c r="I10145" s="3" t="n">
        <v>28755</v>
      </c>
      <c r="J10145" s="0" t="n">
        <v>28.3485</v>
      </c>
      <c r="L10145" s="3" t="n">
        <v>28970</v>
      </c>
      <c r="M10145" s="0" t="n">
        <v>47.854</v>
      </c>
      <c r="N10145" s="0" t="n">
        <v>47.8543</v>
      </c>
      <c r="T10145" s="3" t="n">
        <v>28811</v>
      </c>
      <c r="U10145" s="9" t="n">
        <v>94.42</v>
      </c>
      <c r="V10145" s="9" t="n">
        <v>133.2846</v>
      </c>
    </row>
    <row r="10146" customFormat="false" ht="14.4" hidden="false" customHeight="false" outlineLevel="0" collapsed="false">
      <c r="I10146" s="3" t="n">
        <v>28754</v>
      </c>
      <c r="J10146" s="0" t="n">
        <v>28.3305</v>
      </c>
      <c r="L10146" s="3" t="n">
        <v>28969</v>
      </c>
      <c r="M10146" s="0" t="n">
        <v>47.673</v>
      </c>
      <c r="N10146" s="0" t="n">
        <v>47.6732</v>
      </c>
      <c r="T10146" s="3" t="n">
        <v>28810</v>
      </c>
      <c r="U10146" s="9" t="n">
        <v>93.71</v>
      </c>
      <c r="V10146" s="9" t="n">
        <v>132.2823</v>
      </c>
    </row>
    <row r="10147" customFormat="false" ht="14.4" hidden="false" customHeight="false" outlineLevel="0" collapsed="false">
      <c r="I10147" s="3" t="n">
        <v>28753</v>
      </c>
      <c r="J10147" s="0" t="n">
        <v>28.6505</v>
      </c>
      <c r="L10147" s="3" t="n">
        <v>28968</v>
      </c>
      <c r="M10147" s="0" t="n">
        <v>47.4</v>
      </c>
      <c r="N10147" s="0" t="n">
        <v>47.3996</v>
      </c>
      <c r="T10147" s="3" t="n">
        <v>28809</v>
      </c>
      <c r="U10147" s="9" t="n">
        <v>92.71</v>
      </c>
      <c r="V10147" s="9" t="n">
        <v>130.8707</v>
      </c>
    </row>
    <row r="10148" customFormat="false" ht="14.4" hidden="false" customHeight="false" outlineLevel="0" collapsed="false">
      <c r="I10148" s="3" t="n">
        <v>28752</v>
      </c>
      <c r="J10148" s="0" t="n">
        <v>28.2237</v>
      </c>
      <c r="L10148" s="3" t="n">
        <v>28965</v>
      </c>
      <c r="M10148" s="0" t="n">
        <v>47.247</v>
      </c>
      <c r="N10148" s="0" t="n">
        <v>47.2467</v>
      </c>
      <c r="T10148" s="3" t="n">
        <v>28808</v>
      </c>
      <c r="U10148" s="9" t="n">
        <v>92.49</v>
      </c>
      <c r="V10148" s="9" t="n">
        <v>130.5602</v>
      </c>
    </row>
    <row r="10149" customFormat="false" ht="14.4" hidden="false" customHeight="false" outlineLevel="0" collapsed="false">
      <c r="I10149" s="3" t="n">
        <v>28751</v>
      </c>
      <c r="J10149" s="0" t="n">
        <v>28.2165</v>
      </c>
      <c r="L10149" s="3" t="n">
        <v>28964</v>
      </c>
      <c r="M10149" s="0" t="n">
        <v>47.146</v>
      </c>
      <c r="N10149" s="0" t="n">
        <v>47.1461</v>
      </c>
      <c r="T10149" s="3" t="n">
        <v>28807</v>
      </c>
      <c r="U10149" s="9" t="n">
        <v>93.13</v>
      </c>
      <c r="V10149" s="9" t="n">
        <v>131.4636</v>
      </c>
    </row>
    <row r="10150" customFormat="false" ht="14.4" hidden="false" customHeight="false" outlineLevel="0" collapsed="false">
      <c r="I10150" s="3" t="n">
        <v>28748</v>
      </c>
      <c r="J10150" s="0" t="n">
        <v>28.0099</v>
      </c>
      <c r="L10150" s="3" t="n">
        <v>28963</v>
      </c>
      <c r="M10150" s="0" t="n">
        <v>47.158</v>
      </c>
      <c r="N10150" s="0" t="n">
        <v>47.1582</v>
      </c>
      <c r="T10150" s="3" t="n">
        <v>28804</v>
      </c>
      <c r="U10150" s="9" t="n">
        <v>94.77</v>
      </c>
      <c r="V10150" s="9" t="n">
        <v>133.7787</v>
      </c>
    </row>
    <row r="10151" customFormat="false" ht="14.4" hidden="false" customHeight="false" outlineLevel="0" collapsed="false">
      <c r="I10151" s="3" t="n">
        <v>28747</v>
      </c>
      <c r="J10151" s="0" t="n">
        <v>28.2776</v>
      </c>
      <c r="L10151" s="3" t="n">
        <v>28962</v>
      </c>
      <c r="M10151" s="0" t="n">
        <v>46.828</v>
      </c>
      <c r="N10151" s="0" t="n">
        <v>46.8283</v>
      </c>
      <c r="T10151" s="3" t="n">
        <v>28803</v>
      </c>
      <c r="U10151" s="9" t="n">
        <v>94.42</v>
      </c>
      <c r="V10151" s="9" t="n">
        <v>133.2846</v>
      </c>
    </row>
    <row r="10152" customFormat="false" ht="14.4" hidden="false" customHeight="false" outlineLevel="0" collapsed="false">
      <c r="I10152" s="3" t="n">
        <v>28746</v>
      </c>
      <c r="J10152" s="0" t="n">
        <v>28.351</v>
      </c>
      <c r="L10152" s="3" t="n">
        <v>28961</v>
      </c>
      <c r="M10152" s="0" t="n">
        <v>46.868</v>
      </c>
      <c r="N10152" s="0" t="n">
        <v>46.8685</v>
      </c>
      <c r="T10152" s="3" t="n">
        <v>28802</v>
      </c>
      <c r="U10152" s="9" t="n">
        <v>94.45</v>
      </c>
      <c r="V10152" s="9" t="n">
        <v>133.3269</v>
      </c>
    </row>
    <row r="10153" customFormat="false" ht="14.4" hidden="false" customHeight="false" outlineLevel="0" collapsed="false">
      <c r="I10153" s="3" t="n">
        <v>28745</v>
      </c>
      <c r="J10153" s="0" t="n">
        <v>28.0383</v>
      </c>
      <c r="L10153" s="3" t="n">
        <v>28957</v>
      </c>
      <c r="M10153" s="0" t="n">
        <v>47.303</v>
      </c>
      <c r="N10153" s="0" t="n">
        <v>47.3031</v>
      </c>
      <c r="T10153" s="3" t="n">
        <v>28801</v>
      </c>
      <c r="U10153" s="9" t="n">
        <v>93.85</v>
      </c>
      <c r="V10153" s="9" t="n">
        <v>132.48</v>
      </c>
    </row>
    <row r="10154" customFormat="false" ht="14.4" hidden="false" customHeight="false" outlineLevel="0" collapsed="false">
      <c r="I10154" s="3" t="n">
        <v>28744</v>
      </c>
      <c r="J10154" s="0" t="n">
        <v>27.9626</v>
      </c>
      <c r="L10154" s="3" t="n">
        <v>28956</v>
      </c>
      <c r="M10154" s="0" t="n">
        <v>47.211</v>
      </c>
      <c r="N10154" s="0" t="n">
        <v>47.2105</v>
      </c>
      <c r="T10154" s="3" t="n">
        <v>28800</v>
      </c>
      <c r="U10154" s="9" t="n">
        <v>95.19</v>
      </c>
      <c r="V10154" s="9" t="n">
        <v>134.3715</v>
      </c>
    </row>
    <row r="10155" customFormat="false" ht="14.4" hidden="false" customHeight="false" outlineLevel="0" collapsed="false">
      <c r="I10155" s="3" t="n">
        <v>28741</v>
      </c>
      <c r="J10155" s="0" t="n">
        <v>27.8931</v>
      </c>
      <c r="L10155" s="3" t="n">
        <v>28955</v>
      </c>
      <c r="M10155" s="0" t="n">
        <v>47.476</v>
      </c>
      <c r="N10155" s="0" t="n">
        <v>47.4761</v>
      </c>
      <c r="T10155" s="3" t="n">
        <v>28797</v>
      </c>
      <c r="U10155" s="9" t="n">
        <v>96.18</v>
      </c>
      <c r="V10155" s="9" t="n">
        <v>135.769</v>
      </c>
    </row>
    <row r="10156" customFormat="false" ht="14.4" hidden="false" customHeight="false" outlineLevel="0" collapsed="false">
      <c r="I10156" s="3" t="n">
        <v>28740</v>
      </c>
      <c r="J10156" s="0" t="n">
        <v>27.7882</v>
      </c>
      <c r="L10156" s="3" t="n">
        <v>28954</v>
      </c>
      <c r="M10156" s="0" t="n">
        <v>47.275</v>
      </c>
      <c r="N10156" s="0" t="n">
        <v>47.2749</v>
      </c>
      <c r="T10156" s="3" t="n">
        <v>28796</v>
      </c>
      <c r="U10156" s="9" t="n">
        <v>95.61</v>
      </c>
      <c r="V10156" s="9" t="n">
        <v>134.9644</v>
      </c>
    </row>
    <row r="10157" customFormat="false" ht="14.4" hidden="false" customHeight="false" outlineLevel="0" collapsed="false">
      <c r="I10157" s="3" t="n">
        <v>28739</v>
      </c>
      <c r="J10157" s="0" t="n">
        <v>27.8687</v>
      </c>
      <c r="L10157" s="3" t="n">
        <v>28951</v>
      </c>
      <c r="M10157" s="0" t="n">
        <v>47.367</v>
      </c>
      <c r="N10157" s="0" t="n">
        <v>47.3674</v>
      </c>
      <c r="T10157" s="3" t="n">
        <v>28795</v>
      </c>
      <c r="U10157" s="9" t="n">
        <v>96.85</v>
      </c>
      <c r="V10157" s="9" t="n">
        <v>136.7148</v>
      </c>
    </row>
    <row r="10158" customFormat="false" ht="14.4" hidden="false" customHeight="false" outlineLevel="0" collapsed="false">
      <c r="I10158" s="3" t="n">
        <v>28738</v>
      </c>
      <c r="J10158" s="0" t="n">
        <v>27.7262</v>
      </c>
      <c r="L10158" s="3" t="n">
        <v>28950</v>
      </c>
      <c r="M10158" s="0" t="n">
        <v>47.355</v>
      </c>
      <c r="N10158" s="0" t="n">
        <v>47.3554</v>
      </c>
      <c r="T10158" s="3" t="n">
        <v>28794</v>
      </c>
      <c r="U10158" s="9" t="n">
        <v>93.15</v>
      </c>
      <c r="V10158" s="9" t="n">
        <v>131.4918</v>
      </c>
    </row>
    <row r="10159" customFormat="false" ht="14.4" hidden="false" customHeight="false" outlineLevel="0" collapsed="false">
      <c r="I10159" s="3" t="n">
        <v>28734</v>
      </c>
      <c r="J10159" s="0" t="n">
        <v>27.873</v>
      </c>
      <c r="L10159" s="3" t="n">
        <v>28949</v>
      </c>
      <c r="M10159" s="0" t="n">
        <v>47.102</v>
      </c>
      <c r="N10159" s="0" t="n">
        <v>47.1019</v>
      </c>
      <c r="T10159" s="3" t="n">
        <v>28793</v>
      </c>
      <c r="U10159" s="9" t="n">
        <v>95.06</v>
      </c>
      <c r="V10159" s="9" t="n">
        <v>133.5429</v>
      </c>
    </row>
    <row r="10160" customFormat="false" ht="14.4" hidden="false" customHeight="false" outlineLevel="0" collapsed="false">
      <c r="I10160" s="3" t="n">
        <v>28733</v>
      </c>
      <c r="J10160" s="0" t="n">
        <v>27.4972</v>
      </c>
      <c r="L10160" s="3" t="n">
        <v>28948</v>
      </c>
      <c r="M10160" s="0" t="n">
        <v>46.868</v>
      </c>
      <c r="N10160" s="0" t="n">
        <v>46.8685</v>
      </c>
      <c r="T10160" s="3" t="n">
        <v>28790</v>
      </c>
      <c r="U10160" s="9" t="n">
        <v>94.59</v>
      </c>
      <c r="V10160" s="9" t="n">
        <v>132.8826</v>
      </c>
    </row>
    <row r="10161" customFormat="false" ht="14.4" hidden="false" customHeight="false" outlineLevel="0" collapsed="false">
      <c r="I10161" s="3" t="n">
        <v>28732</v>
      </c>
      <c r="J10161" s="0" t="n">
        <v>27.5627</v>
      </c>
      <c r="L10161" s="3" t="n">
        <v>28947</v>
      </c>
      <c r="M10161" s="0" t="n">
        <v>46.345</v>
      </c>
      <c r="N10161" s="0" t="n">
        <v>46.3454</v>
      </c>
      <c r="T10161" s="3" t="n">
        <v>28789</v>
      </c>
      <c r="U10161" s="9" t="n">
        <v>96.03</v>
      </c>
      <c r="V10161" s="9" t="n">
        <v>134.9056</v>
      </c>
    </row>
    <row r="10162" customFormat="false" ht="14.4" hidden="false" customHeight="false" outlineLevel="0" collapsed="false">
      <c r="I10162" s="3" t="n">
        <v>28731</v>
      </c>
      <c r="J10162" s="0" t="n">
        <v>27.4229</v>
      </c>
      <c r="L10162" s="3" t="n">
        <v>28944</v>
      </c>
      <c r="M10162" s="0" t="n">
        <v>46.607</v>
      </c>
      <c r="N10162" s="0" t="n">
        <v>46.607</v>
      </c>
      <c r="T10162" s="3" t="n">
        <v>28788</v>
      </c>
      <c r="U10162" s="9" t="n">
        <v>97.31</v>
      </c>
      <c r="V10162" s="9" t="n">
        <v>136.7037</v>
      </c>
    </row>
    <row r="10163" customFormat="false" ht="14.4" hidden="false" customHeight="false" outlineLevel="0" collapsed="false">
      <c r="I10163" s="3" t="n">
        <v>28730</v>
      </c>
      <c r="J10163" s="0" t="n">
        <v>27.1062</v>
      </c>
      <c r="L10163" s="3" t="n">
        <v>28943</v>
      </c>
      <c r="M10163" s="0" t="n">
        <v>46.458</v>
      </c>
      <c r="N10163" s="0" t="n">
        <v>46.4581</v>
      </c>
      <c r="T10163" s="3" t="n">
        <v>28787</v>
      </c>
      <c r="U10163" s="9" t="n">
        <v>97.49</v>
      </c>
      <c r="V10163" s="9" t="n">
        <v>136.9566</v>
      </c>
    </row>
    <row r="10164" customFormat="false" ht="14.4" hidden="false" customHeight="false" outlineLevel="0" collapsed="false">
      <c r="I10164" s="3" t="n">
        <v>28727</v>
      </c>
      <c r="J10164" s="0" t="n">
        <v>27.3798</v>
      </c>
      <c r="L10164" s="3" t="n">
        <v>28942</v>
      </c>
      <c r="M10164" s="0" t="n">
        <v>46.205</v>
      </c>
      <c r="N10164" s="0" t="n">
        <v>46.2046</v>
      </c>
      <c r="T10164" s="3" t="n">
        <v>28786</v>
      </c>
      <c r="U10164" s="9" t="n">
        <v>98.18</v>
      </c>
      <c r="V10164" s="9" t="n">
        <v>137.9259</v>
      </c>
    </row>
    <row r="10165" customFormat="false" ht="14.4" hidden="false" customHeight="false" outlineLevel="0" collapsed="false">
      <c r="I10165" s="3" t="n">
        <v>28726</v>
      </c>
      <c r="J10165" s="0" t="n">
        <v>27.2087</v>
      </c>
      <c r="L10165" s="3" t="n">
        <v>28941</v>
      </c>
      <c r="M10165" s="0" t="n">
        <v>46.213</v>
      </c>
      <c r="N10165" s="0" t="n">
        <v>46.2126</v>
      </c>
      <c r="T10165" s="3" t="n">
        <v>28783</v>
      </c>
      <c r="U10165" s="9" t="n">
        <v>97.95</v>
      </c>
      <c r="V10165" s="9" t="n">
        <v>137.6028</v>
      </c>
    </row>
    <row r="10166" customFormat="false" ht="14.4" hidden="false" customHeight="false" outlineLevel="0" collapsed="false">
      <c r="I10166" s="3" t="n">
        <v>28725</v>
      </c>
      <c r="J10166" s="0" t="n">
        <v>27.1205</v>
      </c>
      <c r="L10166" s="3" t="n">
        <v>28940</v>
      </c>
      <c r="M10166" s="0" t="n">
        <v>45.786</v>
      </c>
      <c r="N10166" s="0" t="n">
        <v>45.7861</v>
      </c>
      <c r="T10166" s="3" t="n">
        <v>28782</v>
      </c>
      <c r="U10166" s="9" t="n">
        <v>99.33</v>
      </c>
      <c r="V10166" s="9" t="n">
        <v>139.5415</v>
      </c>
    </row>
    <row r="10167" customFormat="false" ht="14.4" hidden="false" customHeight="false" outlineLevel="0" collapsed="false">
      <c r="I10167" s="3" t="n">
        <v>28724</v>
      </c>
      <c r="J10167" s="0" t="n">
        <v>26.9381</v>
      </c>
      <c r="L10167" s="3" t="n">
        <v>28937</v>
      </c>
      <c r="M10167" s="0" t="n">
        <v>45.995</v>
      </c>
      <c r="N10167" s="0" t="n">
        <v>45.9953</v>
      </c>
      <c r="T10167" s="3" t="n">
        <v>28781</v>
      </c>
      <c r="U10167" s="9" t="n">
        <v>100.49</v>
      </c>
      <c r="V10167" s="9" t="n">
        <v>141.1711</v>
      </c>
    </row>
    <row r="10168" customFormat="false" ht="14.4" hidden="false" customHeight="false" outlineLevel="0" collapsed="false">
      <c r="I10168" s="3" t="n">
        <v>28723</v>
      </c>
      <c r="J10168" s="0" t="n">
        <v>27.0367</v>
      </c>
      <c r="L10168" s="3" t="n">
        <v>28936</v>
      </c>
      <c r="M10168" s="0" t="n">
        <v>45.722</v>
      </c>
      <c r="N10168" s="0" t="n">
        <v>45.7217</v>
      </c>
      <c r="T10168" s="3" t="n">
        <v>28780</v>
      </c>
      <c r="U10168" s="9" t="n">
        <v>101.26</v>
      </c>
      <c r="V10168" s="9" t="n">
        <v>142.2528</v>
      </c>
    </row>
    <row r="10169" customFormat="false" ht="14.4" hidden="false" customHeight="false" outlineLevel="0" collapsed="false">
      <c r="I10169" s="3" t="n">
        <v>28720</v>
      </c>
      <c r="J10169" s="0" t="n">
        <v>27.1157</v>
      </c>
      <c r="L10169" s="3" t="n">
        <v>28935</v>
      </c>
      <c r="M10169" s="0" t="n">
        <v>45.472</v>
      </c>
      <c r="N10169" s="0" t="n">
        <v>45.4723</v>
      </c>
      <c r="T10169" s="3" t="n">
        <v>28779</v>
      </c>
      <c r="U10169" s="9" t="n">
        <v>102.61</v>
      </c>
      <c r="V10169" s="9" t="n">
        <v>144.1493</v>
      </c>
    </row>
    <row r="10170" customFormat="false" ht="14.4" hidden="false" customHeight="false" outlineLevel="0" collapsed="false">
      <c r="I10170" s="3" t="n">
        <v>28719</v>
      </c>
      <c r="J10170" s="0" t="n">
        <v>27.0035</v>
      </c>
      <c r="L10170" s="3" t="n">
        <v>28934</v>
      </c>
      <c r="M10170" s="0" t="n">
        <v>45.203</v>
      </c>
      <c r="N10170" s="0" t="n">
        <v>45.2027</v>
      </c>
      <c r="T10170" s="3" t="n">
        <v>28776</v>
      </c>
      <c r="U10170" s="9" t="n">
        <v>104.66</v>
      </c>
      <c r="V10170" s="9" t="n">
        <v>147.0292</v>
      </c>
    </row>
    <row r="10171" customFormat="false" ht="14.4" hidden="false" customHeight="false" outlineLevel="0" collapsed="false">
      <c r="I10171" s="3" t="n">
        <v>28718</v>
      </c>
      <c r="J10171" s="0" t="n">
        <v>26.9508</v>
      </c>
      <c r="L10171" s="3" t="n">
        <v>28933</v>
      </c>
      <c r="M10171" s="0" t="n">
        <v>45.335</v>
      </c>
      <c r="N10171" s="0" t="n">
        <v>45.3355</v>
      </c>
      <c r="T10171" s="3" t="n">
        <v>28775</v>
      </c>
      <c r="U10171" s="9" t="n">
        <v>104.88</v>
      </c>
      <c r="V10171" s="9" t="n">
        <v>147.3383</v>
      </c>
    </row>
    <row r="10172" customFormat="false" ht="14.4" hidden="false" customHeight="false" outlineLevel="0" collapsed="false">
      <c r="I10172" s="3" t="n">
        <v>28717</v>
      </c>
      <c r="J10172" s="0" t="n">
        <v>27.1324</v>
      </c>
      <c r="L10172" s="3" t="n">
        <v>28930</v>
      </c>
      <c r="M10172" s="0" t="n">
        <v>45.158</v>
      </c>
      <c r="N10172" s="0" t="n">
        <v>45.1584</v>
      </c>
      <c r="T10172" s="3" t="n">
        <v>28774</v>
      </c>
      <c r="U10172" s="9" t="n">
        <v>105.39</v>
      </c>
      <c r="V10172" s="9" t="n">
        <v>148.0548</v>
      </c>
    </row>
    <row r="10173" customFormat="false" ht="14.4" hidden="false" customHeight="false" outlineLevel="0" collapsed="false">
      <c r="I10173" s="3" t="n">
        <v>28716</v>
      </c>
      <c r="J10173" s="0" t="n">
        <v>27.0777</v>
      </c>
      <c r="L10173" s="3" t="n">
        <v>28929</v>
      </c>
      <c r="M10173" s="0" t="n">
        <v>44.78</v>
      </c>
      <c r="N10173" s="0" t="n">
        <v>44.7802</v>
      </c>
      <c r="T10173" s="3" t="n">
        <v>28773</v>
      </c>
      <c r="U10173" s="9" t="n">
        <v>104.46</v>
      </c>
      <c r="V10173" s="9" t="n">
        <v>146.7483</v>
      </c>
    </row>
    <row r="10174" customFormat="false" ht="14.4" hidden="false" customHeight="false" outlineLevel="0" collapsed="false">
      <c r="I10174" s="3" t="n">
        <v>28713</v>
      </c>
      <c r="J10174" s="0" t="n">
        <v>26.6399</v>
      </c>
      <c r="L10174" s="3" t="n">
        <v>28928</v>
      </c>
      <c r="M10174" s="0" t="n">
        <v>44.567</v>
      </c>
      <c r="N10174" s="0" t="n">
        <v>44.5669</v>
      </c>
      <c r="T10174" s="3" t="n">
        <v>28772</v>
      </c>
      <c r="U10174" s="9" t="n">
        <v>104.59</v>
      </c>
      <c r="V10174" s="9" t="n">
        <v>146.9309</v>
      </c>
    </row>
    <row r="10175" customFormat="false" ht="14.4" hidden="false" customHeight="false" outlineLevel="0" collapsed="false">
      <c r="I10175" s="3" t="n">
        <v>28712</v>
      </c>
      <c r="J10175" s="0" t="n">
        <v>26.462</v>
      </c>
      <c r="L10175" s="3" t="n">
        <v>28927</v>
      </c>
      <c r="M10175" s="0" t="n">
        <v>44.523</v>
      </c>
      <c r="N10175" s="0" t="n">
        <v>44.5227</v>
      </c>
      <c r="T10175" s="3" t="n">
        <v>28769</v>
      </c>
      <c r="U10175" s="9" t="n">
        <v>103.52</v>
      </c>
      <c r="V10175" s="9" t="n">
        <v>145.4277</v>
      </c>
    </row>
    <row r="10176" customFormat="false" ht="14.4" hidden="false" customHeight="false" outlineLevel="0" collapsed="false">
      <c r="I10176" s="3" t="n">
        <v>28711</v>
      </c>
      <c r="J10176" s="0" t="n">
        <v>26.2591</v>
      </c>
      <c r="L10176" s="3" t="n">
        <v>28926</v>
      </c>
      <c r="M10176" s="0" t="n">
        <v>44.301</v>
      </c>
      <c r="N10176" s="0" t="n">
        <v>44.3014</v>
      </c>
      <c r="T10176" s="3" t="n">
        <v>28768</v>
      </c>
      <c r="U10176" s="9" t="n">
        <v>103.27</v>
      </c>
      <c r="V10176" s="9" t="n">
        <v>145.0765</v>
      </c>
    </row>
    <row r="10177" customFormat="false" ht="14.4" hidden="false" customHeight="false" outlineLevel="0" collapsed="false">
      <c r="I10177" s="3" t="n">
        <v>28710</v>
      </c>
      <c r="J10177" s="0" t="n">
        <v>26.3144</v>
      </c>
      <c r="L10177" s="3" t="n">
        <v>28923</v>
      </c>
      <c r="M10177" s="0" t="n">
        <v>44.156</v>
      </c>
      <c r="N10177" s="0" t="n">
        <v>44.1565</v>
      </c>
      <c r="T10177" s="3" t="n">
        <v>28767</v>
      </c>
      <c r="U10177" s="9" t="n">
        <v>103.06</v>
      </c>
      <c r="V10177" s="9" t="n">
        <v>144.7815</v>
      </c>
    </row>
    <row r="10178" customFormat="false" ht="14.4" hidden="false" customHeight="false" outlineLevel="0" collapsed="false">
      <c r="I10178" s="3" t="n">
        <v>28709</v>
      </c>
      <c r="J10178" s="0" t="n">
        <v>26.1833</v>
      </c>
      <c r="L10178" s="3" t="n">
        <v>28922</v>
      </c>
      <c r="M10178" s="0" t="n">
        <v>44.096</v>
      </c>
      <c r="N10178" s="0" t="n">
        <v>44.0961</v>
      </c>
      <c r="T10178" s="3" t="n">
        <v>28766</v>
      </c>
      <c r="U10178" s="9" t="n">
        <v>102.6</v>
      </c>
      <c r="V10178" s="9" t="n">
        <v>144.1353</v>
      </c>
    </row>
    <row r="10179" customFormat="false" ht="14.4" hidden="false" customHeight="false" outlineLevel="0" collapsed="false">
      <c r="I10179" s="3" t="n">
        <v>28706</v>
      </c>
      <c r="J10179" s="0" t="n">
        <v>26.2935</v>
      </c>
      <c r="L10179" s="3" t="n">
        <v>28921</v>
      </c>
      <c r="M10179" s="0" t="n">
        <v>43.645</v>
      </c>
      <c r="N10179" s="0" t="n">
        <v>43.6455</v>
      </c>
      <c r="T10179" s="3" t="n">
        <v>28765</v>
      </c>
      <c r="U10179" s="9" t="n">
        <v>102.96</v>
      </c>
      <c r="V10179" s="9" t="n">
        <v>144.641</v>
      </c>
    </row>
    <row r="10180" customFormat="false" ht="14.4" hidden="false" customHeight="false" outlineLevel="0" collapsed="false">
      <c r="I10180" s="3" t="n">
        <v>28705</v>
      </c>
      <c r="J10180" s="0" t="n">
        <v>26.0917</v>
      </c>
      <c r="L10180" s="3" t="n">
        <v>28920</v>
      </c>
      <c r="M10180" s="0" t="n">
        <v>43.279</v>
      </c>
      <c r="N10180" s="0" t="n">
        <v>43.2793</v>
      </c>
      <c r="T10180" s="3" t="n">
        <v>28762</v>
      </c>
      <c r="U10180" s="9" t="n">
        <v>102.54</v>
      </c>
      <c r="V10180" s="9" t="n">
        <v>144.051</v>
      </c>
    </row>
    <row r="10181" customFormat="false" ht="14.4" hidden="false" customHeight="false" outlineLevel="0" collapsed="false">
      <c r="I10181" s="3" t="n">
        <v>28704</v>
      </c>
      <c r="J10181" s="0" t="n">
        <v>26.1259</v>
      </c>
      <c r="L10181" s="3" t="n">
        <v>28919</v>
      </c>
      <c r="M10181" s="0" t="n">
        <v>43.324</v>
      </c>
      <c r="N10181" s="0" t="n">
        <v>43.3236</v>
      </c>
      <c r="T10181" s="3" t="n">
        <v>28761</v>
      </c>
      <c r="U10181" s="9" t="n">
        <v>101.96</v>
      </c>
      <c r="V10181" s="9" t="n">
        <v>142.6519</v>
      </c>
    </row>
    <row r="10182" customFormat="false" ht="14.4" hidden="false" customHeight="false" outlineLevel="0" collapsed="false">
      <c r="I10182" s="3" t="n">
        <v>28703</v>
      </c>
      <c r="J10182" s="0" t="n">
        <v>26.2478</v>
      </c>
      <c r="L10182" s="3" t="n">
        <v>28916</v>
      </c>
      <c r="M10182" s="0" t="n">
        <v>42.974</v>
      </c>
      <c r="N10182" s="0" t="n">
        <v>42.9735</v>
      </c>
      <c r="T10182" s="3" t="n">
        <v>28760</v>
      </c>
      <c r="U10182" s="9" t="n">
        <v>101.66</v>
      </c>
      <c r="V10182" s="9" t="n">
        <v>142.2322</v>
      </c>
    </row>
    <row r="10183" customFormat="false" ht="14.4" hidden="false" customHeight="false" outlineLevel="0" collapsed="false">
      <c r="I10183" s="3" t="n">
        <v>28702</v>
      </c>
      <c r="J10183" s="0" t="n">
        <v>26.621</v>
      </c>
      <c r="L10183" s="3" t="n">
        <v>28915</v>
      </c>
      <c r="M10183" s="0" t="n">
        <v>42.784</v>
      </c>
      <c r="N10183" s="0" t="n">
        <v>42.7844</v>
      </c>
      <c r="T10183" s="3" t="n">
        <v>28759</v>
      </c>
      <c r="U10183" s="9" t="n">
        <v>102.62</v>
      </c>
      <c r="V10183" s="9" t="n">
        <v>143.5753</v>
      </c>
    </row>
    <row r="10184" customFormat="false" ht="14.4" hidden="false" customHeight="false" outlineLevel="0" collapsed="false">
      <c r="I10184" s="3" t="n">
        <v>28699</v>
      </c>
      <c r="J10184" s="0" t="n">
        <v>26.5104</v>
      </c>
      <c r="L10184" s="3" t="n">
        <v>28914</v>
      </c>
      <c r="M10184" s="0" t="n">
        <v>42.479</v>
      </c>
      <c r="N10184" s="0" t="n">
        <v>42.4786</v>
      </c>
      <c r="T10184" s="3" t="n">
        <v>28758</v>
      </c>
      <c r="U10184" s="9" t="n">
        <v>101.86</v>
      </c>
      <c r="V10184" s="9" t="n">
        <v>142.512</v>
      </c>
    </row>
    <row r="10185" customFormat="false" ht="14.4" hidden="false" customHeight="false" outlineLevel="0" collapsed="false">
      <c r="I10185" s="3" t="n">
        <v>28698</v>
      </c>
      <c r="J10185" s="0" t="n">
        <v>26.1934</v>
      </c>
      <c r="L10185" s="3" t="n">
        <v>28913</v>
      </c>
      <c r="M10185" s="0" t="n">
        <v>42.547</v>
      </c>
      <c r="N10185" s="0" t="n">
        <v>42.547</v>
      </c>
      <c r="T10185" s="3" t="n">
        <v>28755</v>
      </c>
      <c r="U10185" s="9" t="n">
        <v>101.84</v>
      </c>
      <c r="V10185" s="9" t="n">
        <v>142.484</v>
      </c>
    </row>
    <row r="10186" customFormat="false" ht="14.4" hidden="false" customHeight="false" outlineLevel="0" collapsed="false">
      <c r="I10186" s="3" t="n">
        <v>28697</v>
      </c>
      <c r="J10186" s="0" t="n">
        <v>26.0543</v>
      </c>
      <c r="L10186" s="3" t="n">
        <v>28912</v>
      </c>
      <c r="M10186" s="0" t="n">
        <v>43.517</v>
      </c>
      <c r="N10186" s="0" t="n">
        <v>43.5167</v>
      </c>
      <c r="T10186" s="3" t="n">
        <v>28754</v>
      </c>
      <c r="U10186" s="9" t="n">
        <v>101.9</v>
      </c>
      <c r="V10186" s="9" t="n">
        <v>142.568</v>
      </c>
    </row>
    <row r="10187" customFormat="false" ht="14.4" hidden="false" customHeight="false" outlineLevel="0" collapsed="false">
      <c r="I10187" s="3" t="n">
        <v>28696</v>
      </c>
      <c r="J10187" s="0" t="n">
        <v>25.912</v>
      </c>
      <c r="L10187" s="3" t="n">
        <v>28909</v>
      </c>
      <c r="M10187" s="0" t="n">
        <v>43.601</v>
      </c>
      <c r="N10187" s="0" t="n">
        <v>43.6012</v>
      </c>
      <c r="T10187" s="3" t="n">
        <v>28753</v>
      </c>
      <c r="U10187" s="9" t="n">
        <v>101.73</v>
      </c>
      <c r="V10187" s="9" t="n">
        <v>142.3301</v>
      </c>
    </row>
    <row r="10188" customFormat="false" ht="14.4" hidden="false" customHeight="false" outlineLevel="0" collapsed="false">
      <c r="I10188" s="3" t="n">
        <v>28695</v>
      </c>
      <c r="J10188" s="0" t="n">
        <v>25.9014</v>
      </c>
      <c r="L10188" s="3" t="n">
        <v>28908</v>
      </c>
      <c r="M10188" s="0" t="n">
        <v>43.806</v>
      </c>
      <c r="N10188" s="0" t="n">
        <v>43.8064</v>
      </c>
      <c r="T10188" s="3" t="n">
        <v>28752</v>
      </c>
      <c r="U10188" s="9" t="n">
        <v>102.53</v>
      </c>
      <c r="V10188" s="9" t="n">
        <v>143.4494</v>
      </c>
    </row>
    <row r="10189" customFormat="false" ht="14.4" hidden="false" customHeight="false" outlineLevel="0" collapsed="false">
      <c r="I10189" s="3" t="n">
        <v>28692</v>
      </c>
      <c r="J10189" s="0" t="n">
        <v>26.242</v>
      </c>
      <c r="L10189" s="3" t="n">
        <v>28907</v>
      </c>
      <c r="M10189" s="0" t="n">
        <v>43.939</v>
      </c>
      <c r="N10189" s="0" t="n">
        <v>43.9392</v>
      </c>
      <c r="T10189" s="3" t="n">
        <v>28751</v>
      </c>
      <c r="U10189" s="9" t="n">
        <v>103.21</v>
      </c>
      <c r="V10189" s="9" t="n">
        <v>144.4008</v>
      </c>
    </row>
    <row r="10190" customFormat="false" ht="14.4" hidden="false" customHeight="false" outlineLevel="0" collapsed="false">
      <c r="I10190" s="3" t="n">
        <v>28691</v>
      </c>
      <c r="J10190" s="0" t="n">
        <v>25.8976</v>
      </c>
      <c r="L10190" s="3" t="n">
        <v>28906</v>
      </c>
      <c r="M10190" s="0" t="n">
        <v>43.955</v>
      </c>
      <c r="N10190" s="0" t="n">
        <v>43.9553</v>
      </c>
      <c r="T10190" s="3" t="n">
        <v>28748</v>
      </c>
      <c r="U10190" s="9" t="n">
        <v>104.12</v>
      </c>
      <c r="V10190" s="9" t="n">
        <v>145.6739</v>
      </c>
    </row>
    <row r="10191" customFormat="false" ht="14.4" hidden="false" customHeight="false" outlineLevel="0" collapsed="false">
      <c r="I10191" s="3" t="n">
        <v>28690</v>
      </c>
      <c r="J10191" s="0" t="n">
        <v>25.5699</v>
      </c>
      <c r="L10191" s="3" t="n">
        <v>28902</v>
      </c>
      <c r="M10191" s="0" t="n">
        <v>43.798</v>
      </c>
      <c r="N10191" s="0" t="n">
        <v>43.7984</v>
      </c>
      <c r="T10191" s="3" t="n">
        <v>28747</v>
      </c>
      <c r="U10191" s="9" t="n">
        <v>105.1</v>
      </c>
      <c r="V10191" s="9" t="n">
        <v>147.0451</v>
      </c>
    </row>
    <row r="10192" customFormat="false" ht="14.4" hidden="false" customHeight="false" outlineLevel="0" collapsed="false">
      <c r="I10192" s="3" t="n">
        <v>28689</v>
      </c>
      <c r="J10192" s="0" t="n">
        <v>25.3585</v>
      </c>
      <c r="L10192" s="3" t="n">
        <v>28901</v>
      </c>
      <c r="M10192" s="0" t="n">
        <v>43.637</v>
      </c>
      <c r="N10192" s="0" t="n">
        <v>43.6374</v>
      </c>
      <c r="T10192" s="3" t="n">
        <v>28746</v>
      </c>
      <c r="U10192" s="9" t="n">
        <v>106.34</v>
      </c>
      <c r="V10192" s="9" t="n">
        <v>148.7799</v>
      </c>
    </row>
    <row r="10193" customFormat="false" ht="14.4" hidden="false" customHeight="false" outlineLevel="0" collapsed="false">
      <c r="I10193" s="3" t="n">
        <v>28688</v>
      </c>
      <c r="J10193" s="0" t="n">
        <v>25.5924</v>
      </c>
      <c r="L10193" s="3" t="n">
        <v>28900</v>
      </c>
      <c r="M10193" s="0" t="n">
        <v>43.529</v>
      </c>
      <c r="N10193" s="0" t="n">
        <v>43.5288</v>
      </c>
      <c r="T10193" s="3" t="n">
        <v>28745</v>
      </c>
      <c r="U10193" s="9" t="n">
        <v>106.99</v>
      </c>
      <c r="V10193" s="9" t="n">
        <v>149.6894</v>
      </c>
    </row>
    <row r="10194" customFormat="false" ht="14.4" hidden="false" customHeight="false" outlineLevel="0" collapsed="false">
      <c r="I10194" s="3" t="n">
        <v>28685</v>
      </c>
      <c r="J10194" s="0" t="n">
        <v>25.8048</v>
      </c>
      <c r="L10194" s="3" t="n">
        <v>28899</v>
      </c>
      <c r="M10194" s="0" t="n">
        <v>43.549</v>
      </c>
      <c r="N10194" s="0" t="n">
        <v>43.5489</v>
      </c>
      <c r="T10194" s="3" t="n">
        <v>28744</v>
      </c>
      <c r="U10194" s="9" t="n">
        <v>106.98</v>
      </c>
      <c r="V10194" s="9" t="n">
        <v>149.6754</v>
      </c>
    </row>
    <row r="10195" customFormat="false" ht="14.4" hidden="false" customHeight="false" outlineLevel="0" collapsed="false">
      <c r="I10195" s="3" t="n">
        <v>28684</v>
      </c>
      <c r="J10195" s="0" t="n">
        <v>25.9759</v>
      </c>
      <c r="L10195" s="3" t="n">
        <v>28898</v>
      </c>
      <c r="M10195" s="0" t="n">
        <v>43.147</v>
      </c>
      <c r="N10195" s="0" t="n">
        <v>43.1465</v>
      </c>
      <c r="T10195" s="3" t="n">
        <v>28741</v>
      </c>
      <c r="U10195" s="9" t="n">
        <v>106.79</v>
      </c>
      <c r="V10195" s="9" t="n">
        <v>149.4095</v>
      </c>
    </row>
    <row r="10196" customFormat="false" ht="14.4" hidden="false" customHeight="false" outlineLevel="0" collapsed="false">
      <c r="I10196" s="3" t="n">
        <v>28683</v>
      </c>
      <c r="J10196" s="0" t="n">
        <v>26.162</v>
      </c>
      <c r="L10196" s="3" t="n">
        <v>28895</v>
      </c>
      <c r="M10196" s="0" t="n">
        <v>43.122</v>
      </c>
      <c r="N10196" s="0" t="n">
        <v>43.1224</v>
      </c>
      <c r="T10196" s="3" t="n">
        <v>28740</v>
      </c>
      <c r="U10196" s="9" t="n">
        <v>105.42</v>
      </c>
      <c r="V10196" s="9" t="n">
        <v>147.4928</v>
      </c>
    </row>
    <row r="10197" customFormat="false" ht="14.4" hidden="false" customHeight="false" outlineLevel="0" collapsed="false">
      <c r="I10197" s="3" t="n">
        <v>28682</v>
      </c>
      <c r="J10197" s="0" t="n">
        <v>26.1901</v>
      </c>
      <c r="L10197" s="3" t="n">
        <v>28894</v>
      </c>
      <c r="M10197" s="0" t="n">
        <v>42.909</v>
      </c>
      <c r="N10197" s="0" t="n">
        <v>42.9091</v>
      </c>
      <c r="T10197" s="3" t="n">
        <v>28739</v>
      </c>
      <c r="U10197" s="9" t="n">
        <v>105.38</v>
      </c>
      <c r="V10197" s="9" t="n">
        <v>147.4368</v>
      </c>
    </row>
    <row r="10198" customFormat="false" ht="14.4" hidden="false" customHeight="false" outlineLevel="0" collapsed="false">
      <c r="I10198" s="3" t="n">
        <v>28681</v>
      </c>
      <c r="J10198" s="0" t="n">
        <v>26.2123</v>
      </c>
      <c r="L10198" s="3" t="n">
        <v>28893</v>
      </c>
      <c r="M10198" s="0" t="n">
        <v>42.676</v>
      </c>
      <c r="N10198" s="0" t="n">
        <v>42.6758</v>
      </c>
      <c r="T10198" s="3" t="n">
        <v>28738</v>
      </c>
      <c r="U10198" s="9" t="n">
        <v>104.49</v>
      </c>
      <c r="V10198" s="9" t="n">
        <v>146.1916</v>
      </c>
    </row>
    <row r="10199" customFormat="false" ht="14.4" hidden="false" customHeight="false" outlineLevel="0" collapsed="false">
      <c r="I10199" s="3" t="n">
        <v>28678</v>
      </c>
      <c r="J10199" s="0" t="n">
        <v>26.2089</v>
      </c>
      <c r="L10199" s="3" t="n">
        <v>28892</v>
      </c>
      <c r="M10199" s="0" t="n">
        <v>43.199</v>
      </c>
      <c r="N10199" s="0" t="n">
        <v>43.1988</v>
      </c>
      <c r="T10199" s="3" t="n">
        <v>28734</v>
      </c>
      <c r="U10199" s="9" t="n">
        <v>103.68</v>
      </c>
      <c r="V10199" s="9" t="n">
        <v>145.0583</v>
      </c>
    </row>
    <row r="10200" customFormat="false" ht="14.4" hidden="false" customHeight="false" outlineLevel="0" collapsed="false">
      <c r="I10200" s="3" t="n">
        <v>28677</v>
      </c>
      <c r="J10200" s="0" t="n">
        <v>26.1143</v>
      </c>
      <c r="L10200" s="3" t="n">
        <v>28891</v>
      </c>
      <c r="M10200" s="0" t="n">
        <v>43.231</v>
      </c>
      <c r="N10200" s="0" t="n">
        <v>43.231</v>
      </c>
      <c r="T10200" s="3" t="n">
        <v>28733</v>
      </c>
      <c r="U10200" s="9" t="n">
        <v>103.29</v>
      </c>
      <c r="V10200" s="9" t="n">
        <v>144.5127</v>
      </c>
    </row>
    <row r="10201" customFormat="false" ht="14.4" hidden="false" customHeight="false" outlineLevel="0" collapsed="false">
      <c r="I10201" s="3" t="n">
        <v>28676</v>
      </c>
      <c r="J10201" s="0" t="n">
        <v>26.2254</v>
      </c>
      <c r="L10201" s="3" t="n">
        <v>28888</v>
      </c>
      <c r="M10201" s="0" t="n">
        <v>43.859</v>
      </c>
      <c r="N10201" s="0" t="n">
        <v>43.8587</v>
      </c>
      <c r="T10201" s="3" t="n">
        <v>28732</v>
      </c>
      <c r="U10201" s="9" t="n">
        <v>103.5</v>
      </c>
      <c r="V10201" s="9" t="n">
        <v>144.2201</v>
      </c>
    </row>
    <row r="10202" customFormat="false" ht="14.4" hidden="false" customHeight="false" outlineLevel="0" collapsed="false">
      <c r="I10202" s="3" t="n">
        <v>28674</v>
      </c>
      <c r="J10202" s="0" t="n">
        <v>26.0856</v>
      </c>
      <c r="L10202" s="3" t="n">
        <v>28887</v>
      </c>
      <c r="M10202" s="0" t="n">
        <v>43.823</v>
      </c>
      <c r="N10202" s="0" t="n">
        <v>43.8225</v>
      </c>
      <c r="T10202" s="3" t="n">
        <v>28731</v>
      </c>
      <c r="U10202" s="9" t="n">
        <v>103.39</v>
      </c>
      <c r="V10202" s="9" t="n">
        <v>144.0668</v>
      </c>
    </row>
    <row r="10203" customFormat="false" ht="14.4" hidden="false" customHeight="false" outlineLevel="0" collapsed="false">
      <c r="I10203" s="3" t="n">
        <v>28671</v>
      </c>
      <c r="J10203" s="0" t="n">
        <v>26.2292</v>
      </c>
      <c r="L10203" s="3" t="n">
        <v>28886</v>
      </c>
      <c r="M10203" s="0" t="n">
        <v>43.871</v>
      </c>
      <c r="N10203" s="0" t="n">
        <v>43.8708</v>
      </c>
      <c r="T10203" s="3" t="n">
        <v>28730</v>
      </c>
      <c r="U10203" s="9" t="n">
        <v>103.96</v>
      </c>
      <c r="V10203" s="9" t="n">
        <v>144.8611</v>
      </c>
    </row>
    <row r="10204" customFormat="false" ht="14.4" hidden="false" customHeight="false" outlineLevel="0" collapsed="false">
      <c r="I10204" s="3" t="n">
        <v>28670</v>
      </c>
      <c r="J10204" s="0" t="n">
        <v>26.0797</v>
      </c>
      <c r="L10204" s="3" t="n">
        <v>28885</v>
      </c>
      <c r="M10204" s="0" t="n">
        <v>44.197</v>
      </c>
      <c r="N10204" s="0" t="n">
        <v>44.1967</v>
      </c>
      <c r="T10204" s="3" t="n">
        <v>28727</v>
      </c>
      <c r="U10204" s="9" t="n">
        <v>104.9</v>
      </c>
      <c r="V10204" s="9" t="n">
        <v>146.1709</v>
      </c>
    </row>
    <row r="10205" customFormat="false" ht="14.4" hidden="false" customHeight="false" outlineLevel="0" collapsed="false">
      <c r="I10205" s="3" t="n">
        <v>28669</v>
      </c>
      <c r="J10205" s="0" t="n">
        <v>26.0551</v>
      </c>
      <c r="L10205" s="3" t="n">
        <v>28884</v>
      </c>
      <c r="M10205" s="0" t="n">
        <v>44.269</v>
      </c>
      <c r="N10205" s="0" t="n">
        <v>44.2692</v>
      </c>
      <c r="T10205" s="3" t="n">
        <v>28726</v>
      </c>
      <c r="U10205" s="9" t="n">
        <v>105.08</v>
      </c>
      <c r="V10205" s="9" t="n">
        <v>146.4217</v>
      </c>
    </row>
    <row r="10206" customFormat="false" ht="14.4" hidden="false" customHeight="false" outlineLevel="0" collapsed="false">
      <c r="I10206" s="3" t="n">
        <v>28668</v>
      </c>
      <c r="J10206" s="0" t="n">
        <v>26.2173</v>
      </c>
      <c r="L10206" s="3" t="n">
        <v>28881</v>
      </c>
      <c r="M10206" s="0" t="n">
        <v>44.313</v>
      </c>
      <c r="N10206" s="0" t="n">
        <v>44.3134</v>
      </c>
      <c r="T10206" s="3" t="n">
        <v>28725</v>
      </c>
      <c r="U10206" s="9" t="n">
        <v>104.91</v>
      </c>
      <c r="V10206" s="9" t="n">
        <v>146.1848</v>
      </c>
    </row>
    <row r="10207" customFormat="false" ht="14.4" hidden="false" customHeight="false" outlineLevel="0" collapsed="false">
      <c r="I10207" s="3" t="n">
        <v>28667</v>
      </c>
      <c r="J10207" s="0" t="n">
        <v>26.468</v>
      </c>
      <c r="L10207" s="3" t="n">
        <v>28880</v>
      </c>
      <c r="M10207" s="0" t="n">
        <v>44.048</v>
      </c>
      <c r="N10207" s="0" t="n">
        <v>44.0479</v>
      </c>
      <c r="T10207" s="3" t="n">
        <v>28724</v>
      </c>
      <c r="U10207" s="9" t="n">
        <v>104.31</v>
      </c>
      <c r="V10207" s="9" t="n">
        <v>145.3488</v>
      </c>
    </row>
    <row r="10208" customFormat="false" ht="14.4" hidden="false" customHeight="false" outlineLevel="0" collapsed="false">
      <c r="I10208" s="3" t="n">
        <v>28664</v>
      </c>
      <c r="J10208" s="0" t="n">
        <v>26.4184</v>
      </c>
      <c r="L10208" s="3" t="n">
        <v>28879</v>
      </c>
      <c r="M10208" s="0" t="n">
        <v>43.762</v>
      </c>
      <c r="N10208" s="0" t="n">
        <v>43.7622</v>
      </c>
      <c r="T10208" s="3" t="n">
        <v>28723</v>
      </c>
      <c r="U10208" s="9" t="n">
        <v>103.89</v>
      </c>
      <c r="V10208" s="9" t="n">
        <v>144.7635</v>
      </c>
    </row>
    <row r="10209" customFormat="false" ht="14.4" hidden="false" customHeight="false" outlineLevel="0" collapsed="false">
      <c r="I10209" s="3" t="n">
        <v>28663</v>
      </c>
      <c r="J10209" s="0" t="n">
        <v>26.4347</v>
      </c>
      <c r="L10209" s="3" t="n">
        <v>28878</v>
      </c>
      <c r="M10209" s="0" t="n">
        <v>43.863</v>
      </c>
      <c r="N10209" s="0" t="n">
        <v>43.8628</v>
      </c>
      <c r="T10209" s="3" t="n">
        <v>28720</v>
      </c>
      <c r="U10209" s="9" t="n">
        <v>104.73</v>
      </c>
      <c r="V10209" s="9" t="n">
        <v>145.934</v>
      </c>
    </row>
    <row r="10210" customFormat="false" ht="14.4" hidden="false" customHeight="false" outlineLevel="0" collapsed="false">
      <c r="I10210" s="3" t="n">
        <v>28662</v>
      </c>
      <c r="J10210" s="0" t="n">
        <v>26.3887</v>
      </c>
      <c r="L10210" s="3" t="n">
        <v>28877</v>
      </c>
      <c r="M10210" s="0" t="n">
        <v>43.557</v>
      </c>
      <c r="N10210" s="0" t="n">
        <v>43.557</v>
      </c>
      <c r="T10210" s="3" t="n">
        <v>28719</v>
      </c>
      <c r="U10210" s="9" t="n">
        <v>105.08</v>
      </c>
      <c r="V10210" s="9" t="n">
        <v>146.4217</v>
      </c>
    </row>
    <row r="10211" customFormat="false" ht="14.4" hidden="false" customHeight="false" outlineLevel="0" collapsed="false">
      <c r="I10211" s="3" t="n">
        <v>28661</v>
      </c>
      <c r="J10211" s="0" t="n">
        <v>26.6397</v>
      </c>
      <c r="L10211" s="3" t="n">
        <v>28874</v>
      </c>
      <c r="M10211" s="0" t="n">
        <v>43.589</v>
      </c>
      <c r="N10211" s="0" t="n">
        <v>43.5891</v>
      </c>
      <c r="T10211" s="3" t="n">
        <v>28718</v>
      </c>
      <c r="U10211" s="9" t="n">
        <v>104.65</v>
      </c>
      <c r="V10211" s="9" t="n">
        <v>145.8225</v>
      </c>
    </row>
    <row r="10212" customFormat="false" ht="14.4" hidden="false" customHeight="false" outlineLevel="0" collapsed="false">
      <c r="I10212" s="3" t="n">
        <v>28660</v>
      </c>
      <c r="J10212" s="0" t="n">
        <v>26.4487</v>
      </c>
      <c r="L10212" s="3" t="n">
        <v>28873</v>
      </c>
      <c r="M10212" s="0" t="n">
        <v>43.432</v>
      </c>
      <c r="N10212" s="0" t="n">
        <v>43.4322</v>
      </c>
      <c r="T10212" s="3" t="n">
        <v>28717</v>
      </c>
      <c r="U10212" s="9" t="n">
        <v>103.85</v>
      </c>
      <c r="V10212" s="9" t="n">
        <v>144.7078</v>
      </c>
    </row>
    <row r="10213" customFormat="false" ht="14.4" hidden="false" customHeight="false" outlineLevel="0" collapsed="false">
      <c r="I10213" s="3" t="n">
        <v>28657</v>
      </c>
      <c r="J10213" s="0" t="n">
        <v>26.3517</v>
      </c>
      <c r="L10213" s="3" t="n">
        <v>28872</v>
      </c>
      <c r="M10213" s="0" t="n">
        <v>43.034</v>
      </c>
      <c r="N10213" s="0" t="n">
        <v>43.0339</v>
      </c>
      <c r="T10213" s="3" t="n">
        <v>28716</v>
      </c>
      <c r="U10213" s="9" t="n">
        <v>103.97</v>
      </c>
      <c r="V10213" s="9" t="n">
        <v>144.875</v>
      </c>
    </row>
    <row r="10214" customFormat="false" ht="14.4" hidden="false" customHeight="false" outlineLevel="0" collapsed="false">
      <c r="I10214" s="3" t="n">
        <v>28656</v>
      </c>
      <c r="J10214" s="0" t="n">
        <v>26.2903</v>
      </c>
      <c r="L10214" s="3" t="n">
        <v>28871</v>
      </c>
      <c r="M10214" s="0" t="n">
        <v>43.126</v>
      </c>
      <c r="N10214" s="0" t="n">
        <v>43.1264</v>
      </c>
      <c r="T10214" s="3" t="n">
        <v>28713</v>
      </c>
      <c r="U10214" s="9" t="n">
        <v>103.96</v>
      </c>
      <c r="V10214" s="9" t="n">
        <v>144.8611</v>
      </c>
    </row>
    <row r="10215" customFormat="false" ht="14.4" hidden="false" customHeight="false" outlineLevel="0" collapsed="false">
      <c r="I10215" s="3" t="n">
        <v>28655</v>
      </c>
      <c r="J10215" s="0" t="n">
        <v>26.1837</v>
      </c>
      <c r="L10215" s="3" t="n">
        <v>28870</v>
      </c>
      <c r="M10215" s="0" t="n">
        <v>43.497</v>
      </c>
      <c r="N10215" s="0" t="n">
        <v>43.4966</v>
      </c>
      <c r="T10215" s="3" t="n">
        <v>28712</v>
      </c>
      <c r="U10215" s="9" t="n">
        <v>103.66</v>
      </c>
      <c r="V10215" s="9" t="n">
        <v>144.443</v>
      </c>
    </row>
    <row r="10216" customFormat="false" ht="14.4" hidden="false" customHeight="false" outlineLevel="0" collapsed="false">
      <c r="I10216" s="3" t="n">
        <v>28654</v>
      </c>
      <c r="J10216" s="0" t="n">
        <v>26.3978</v>
      </c>
      <c r="L10216" s="3" t="n">
        <v>28867</v>
      </c>
      <c r="M10216" s="0" t="n">
        <v>43.247</v>
      </c>
      <c r="N10216" s="0" t="n">
        <v>43.2471</v>
      </c>
      <c r="T10216" s="3" t="n">
        <v>28711</v>
      </c>
      <c r="U10216" s="9" t="n">
        <v>104.5</v>
      </c>
      <c r="V10216" s="9" t="n">
        <v>145.6135</v>
      </c>
    </row>
    <row r="10217" customFormat="false" ht="14.4" hidden="false" customHeight="false" outlineLevel="0" collapsed="false">
      <c r="I10217" s="3" t="n">
        <v>28653</v>
      </c>
      <c r="J10217" s="0" t="n">
        <v>26.4324</v>
      </c>
      <c r="L10217" s="3" t="n">
        <v>28866</v>
      </c>
      <c r="M10217" s="0" t="n">
        <v>42.764</v>
      </c>
      <c r="N10217" s="0" t="n">
        <v>42.7643</v>
      </c>
      <c r="T10217" s="3" t="n">
        <v>28710</v>
      </c>
      <c r="U10217" s="9" t="n">
        <v>104.01</v>
      </c>
      <c r="V10217" s="9" t="n">
        <v>144.9307</v>
      </c>
    </row>
    <row r="10218" customFormat="false" ht="14.4" hidden="false" customHeight="false" outlineLevel="0" collapsed="false">
      <c r="I10218" s="3" t="n">
        <v>28650</v>
      </c>
      <c r="J10218" s="0" t="n">
        <v>26.5892</v>
      </c>
      <c r="L10218" s="3" t="n">
        <v>28865</v>
      </c>
      <c r="M10218" s="0" t="n">
        <v>42.575</v>
      </c>
      <c r="N10218" s="0" t="n">
        <v>42.5752</v>
      </c>
      <c r="T10218" s="3" t="n">
        <v>28709</v>
      </c>
      <c r="U10218" s="9" t="n">
        <v>103.55</v>
      </c>
      <c r="V10218" s="9" t="n">
        <v>144.2897</v>
      </c>
    </row>
    <row r="10219" customFormat="false" ht="14.4" hidden="false" customHeight="false" outlineLevel="0" collapsed="false">
      <c r="I10219" s="3" t="n">
        <v>28649</v>
      </c>
      <c r="J10219" s="0" t="n">
        <v>26.8042</v>
      </c>
      <c r="L10219" s="3" t="n">
        <v>28864</v>
      </c>
      <c r="M10219" s="0" t="n">
        <v>42.668</v>
      </c>
      <c r="N10219" s="0" t="n">
        <v>42.6677</v>
      </c>
      <c r="T10219" s="3" t="n">
        <v>28706</v>
      </c>
      <c r="U10219" s="9" t="n">
        <v>103.92</v>
      </c>
      <c r="V10219" s="9" t="n">
        <v>144.8053</v>
      </c>
    </row>
    <row r="10220" customFormat="false" ht="14.4" hidden="false" customHeight="false" outlineLevel="0" collapsed="false">
      <c r="I10220" s="3" t="n">
        <v>28648</v>
      </c>
      <c r="J10220" s="0" t="n">
        <v>26.6902</v>
      </c>
      <c r="L10220" s="3" t="n">
        <v>28863</v>
      </c>
      <c r="M10220" s="0" t="n">
        <v>42.306</v>
      </c>
      <c r="N10220" s="0" t="n">
        <v>42.3056</v>
      </c>
      <c r="T10220" s="3" t="n">
        <v>28705</v>
      </c>
      <c r="U10220" s="9" t="n">
        <v>103.51</v>
      </c>
      <c r="V10220" s="9" t="n">
        <v>144.234</v>
      </c>
    </row>
    <row r="10221" customFormat="false" ht="14.4" hidden="false" customHeight="false" outlineLevel="0" collapsed="false">
      <c r="I10221" s="3" t="n">
        <v>28647</v>
      </c>
      <c r="J10221" s="0" t="n">
        <v>27.0345</v>
      </c>
      <c r="L10221" s="3" t="n">
        <v>28860</v>
      </c>
      <c r="M10221" s="0" t="n">
        <v>42.422</v>
      </c>
      <c r="N10221" s="0" t="n">
        <v>42.4223</v>
      </c>
    </row>
    <row r="10222" customFormat="false" ht="14.4" hidden="false" customHeight="false" outlineLevel="0" collapsed="false">
      <c r="I10222" s="3" t="n">
        <v>28646</v>
      </c>
      <c r="J10222" s="0" t="n">
        <v>27.2139</v>
      </c>
      <c r="L10222" s="3" t="n">
        <v>28859</v>
      </c>
      <c r="M10222" s="0" t="n">
        <v>41.863</v>
      </c>
      <c r="N10222" s="0" t="n">
        <v>41.863</v>
      </c>
    </row>
    <row r="10223" customFormat="false" ht="14.4" hidden="false" customHeight="false" outlineLevel="0" collapsed="false">
      <c r="I10223" s="3" t="n">
        <v>28643</v>
      </c>
      <c r="J10223" s="0" t="n">
        <v>27.0824</v>
      </c>
      <c r="L10223" s="3" t="n">
        <v>28858</v>
      </c>
      <c r="M10223" s="0" t="n">
        <v>41.247</v>
      </c>
      <c r="N10223" s="0" t="n">
        <v>41.2473</v>
      </c>
    </row>
    <row r="10224" customFormat="false" ht="14.4" hidden="false" customHeight="false" outlineLevel="0" collapsed="false">
      <c r="I10224" s="3" t="n">
        <v>28642</v>
      </c>
      <c r="J10224" s="0" t="n">
        <v>27.5922</v>
      </c>
      <c r="L10224" s="3" t="n">
        <v>28857</v>
      </c>
      <c r="M10224" s="0" t="n">
        <v>40.523</v>
      </c>
      <c r="N10224" s="0" t="n">
        <v>40.5231</v>
      </c>
    </row>
    <row r="10225" customFormat="false" ht="14.4" hidden="false" customHeight="false" outlineLevel="0" collapsed="false">
      <c r="I10225" s="3" t="n">
        <v>28641</v>
      </c>
      <c r="J10225" s="0" t="n">
        <v>27.7989</v>
      </c>
      <c r="L10225" s="3" t="n">
        <v>28853</v>
      </c>
      <c r="M10225" s="0" t="n">
        <v>40.237</v>
      </c>
      <c r="N10225" s="0" t="n">
        <v>40.2374</v>
      </c>
    </row>
    <row r="10226" customFormat="false" ht="14.4" hidden="false" customHeight="false" outlineLevel="0" collapsed="false">
      <c r="I10226" s="3" t="n">
        <v>28640</v>
      </c>
      <c r="J10226" s="0" t="n">
        <v>27.9939</v>
      </c>
    </row>
    <row r="10227" customFormat="false" ht="14.4" hidden="false" customHeight="false" outlineLevel="0" collapsed="false">
      <c r="I10227" s="3" t="n">
        <v>28636</v>
      </c>
      <c r="J10227" s="0" t="n">
        <v>27.7044</v>
      </c>
    </row>
    <row r="10228" customFormat="false" ht="14.4" hidden="false" customHeight="false" outlineLevel="0" collapsed="false">
      <c r="I10228" s="3" t="n">
        <v>28635</v>
      </c>
      <c r="J10228" s="0" t="n">
        <v>27.728</v>
      </c>
    </row>
    <row r="10229" customFormat="false" ht="14.4" hidden="false" customHeight="false" outlineLevel="0" collapsed="false">
      <c r="I10229" s="3" t="n">
        <v>28634</v>
      </c>
      <c r="J10229" s="0" t="n">
        <v>27.2751</v>
      </c>
    </row>
    <row r="10230" customFormat="false" ht="14.4" hidden="false" customHeight="false" outlineLevel="0" collapsed="false">
      <c r="I10230" s="3" t="n">
        <v>28633</v>
      </c>
      <c r="J10230" s="0" t="n">
        <v>27.3846</v>
      </c>
    </row>
    <row r="10231" customFormat="false" ht="14.4" hidden="false" customHeight="false" outlineLevel="0" collapsed="false">
      <c r="I10231" s="3" t="n">
        <v>28632</v>
      </c>
      <c r="J10231" s="0" t="n">
        <v>26.9939</v>
      </c>
    </row>
    <row r="10232" customFormat="false" ht="14.4" hidden="false" customHeight="false" outlineLevel="0" collapsed="false">
      <c r="I10232" s="3" t="n">
        <v>28629</v>
      </c>
      <c r="J10232" s="0" t="n">
        <v>27.0086</v>
      </c>
    </row>
    <row r="10233" customFormat="false" ht="14.4" hidden="false" customHeight="false" outlineLevel="0" collapsed="false">
      <c r="I10233" s="3" t="n">
        <v>28628</v>
      </c>
      <c r="J10233" s="0" t="n">
        <v>27.0309</v>
      </c>
    </row>
    <row r="10234" customFormat="false" ht="14.4" hidden="false" customHeight="false" outlineLevel="0" collapsed="false">
      <c r="I10234" s="3" t="n">
        <v>28627</v>
      </c>
      <c r="J10234" s="0" t="n">
        <v>26.7727</v>
      </c>
    </row>
    <row r="10235" customFormat="false" ht="14.4" hidden="false" customHeight="false" outlineLevel="0" collapsed="false">
      <c r="I10235" s="3" t="n">
        <v>28626</v>
      </c>
      <c r="J10235" s="0" t="n">
        <v>26.8922</v>
      </c>
    </row>
    <row r="10236" customFormat="false" ht="14.4" hidden="false" customHeight="false" outlineLevel="0" collapsed="false">
      <c r="I10236" s="3" t="n">
        <v>28625</v>
      </c>
      <c r="J10236" s="0" t="n">
        <v>26.8483</v>
      </c>
    </row>
    <row r="10237" customFormat="false" ht="14.4" hidden="false" customHeight="false" outlineLevel="0" collapsed="false">
      <c r="I10237" s="3" t="n">
        <v>28622</v>
      </c>
      <c r="J10237" s="0" t="n">
        <v>26.5127</v>
      </c>
    </row>
    <row r="10238" customFormat="false" ht="14.4" hidden="false" customHeight="false" outlineLevel="0" collapsed="false">
      <c r="I10238" s="3" t="n">
        <v>28621</v>
      </c>
      <c r="J10238" s="0" t="n">
        <v>26.4002</v>
      </c>
    </row>
    <row r="10239" customFormat="false" ht="14.4" hidden="false" customHeight="false" outlineLevel="0" collapsed="false">
      <c r="I10239" s="3" t="n">
        <v>28620</v>
      </c>
      <c r="J10239" s="0" t="n">
        <v>26.286</v>
      </c>
    </row>
    <row r="10240" customFormat="false" ht="14.4" hidden="false" customHeight="false" outlineLevel="0" collapsed="false">
      <c r="I10240" s="3" t="n">
        <v>28619</v>
      </c>
      <c r="J10240" s="0" t="n">
        <v>26.2044</v>
      </c>
    </row>
    <row r="10241" customFormat="false" ht="14.4" hidden="false" customHeight="false" outlineLevel="0" collapsed="false">
      <c r="I10241" s="3" t="n">
        <v>28618</v>
      </c>
      <c r="J10241" s="0" t="n">
        <v>25.991</v>
      </c>
    </row>
    <row r="10242" customFormat="false" ht="14.4" hidden="false" customHeight="false" outlineLevel="0" collapsed="false">
      <c r="I10242" s="3" t="n">
        <v>28615</v>
      </c>
      <c r="J10242" s="0" t="n">
        <v>26.2614</v>
      </c>
    </row>
    <row r="10243" customFormat="false" ht="14.4" hidden="false" customHeight="false" outlineLevel="0" collapsed="false">
      <c r="I10243" s="3" t="n">
        <v>28614</v>
      </c>
      <c r="J10243" s="0" t="n">
        <v>26.0973</v>
      </c>
    </row>
    <row r="10244" customFormat="false" ht="14.4" hidden="false" customHeight="false" outlineLevel="0" collapsed="false">
      <c r="I10244" s="3" t="n">
        <v>28613</v>
      </c>
      <c r="J10244" s="0" t="n">
        <v>25.837</v>
      </c>
    </row>
    <row r="10245" customFormat="false" ht="14.4" hidden="false" customHeight="false" outlineLevel="0" collapsed="false">
      <c r="I10245" s="3" t="n">
        <v>28612</v>
      </c>
      <c r="J10245" s="0" t="n">
        <v>25.8092</v>
      </c>
    </row>
    <row r="10246" customFormat="false" ht="14.4" hidden="false" customHeight="false" outlineLevel="0" collapsed="false">
      <c r="I10246" s="3" t="n">
        <v>28611</v>
      </c>
      <c r="J10246" s="0" t="n">
        <v>25.9224</v>
      </c>
    </row>
    <row r="10247" customFormat="false" ht="14.4" hidden="false" customHeight="false" outlineLevel="0" collapsed="false">
      <c r="I10247" s="3" t="n">
        <v>28608</v>
      </c>
      <c r="J10247" s="0" t="n">
        <v>25.9139</v>
      </c>
    </row>
    <row r="10248" customFormat="false" ht="14.4" hidden="false" customHeight="false" outlineLevel="0" collapsed="false">
      <c r="I10248" s="3" t="n">
        <v>28607</v>
      </c>
      <c r="J10248" s="0" t="n">
        <v>25.7372</v>
      </c>
    </row>
    <row r="10249" customFormat="false" ht="14.4" hidden="false" customHeight="false" outlineLevel="0" collapsed="false">
      <c r="I10249" s="3" t="n">
        <v>28606</v>
      </c>
      <c r="J10249" s="0" t="n">
        <v>25.5073</v>
      </c>
    </row>
    <row r="10250" customFormat="false" ht="14.4" hidden="false" customHeight="false" outlineLevel="0" collapsed="false">
      <c r="I10250" s="3" t="n">
        <v>28605</v>
      </c>
      <c r="J10250" s="0" t="n">
        <v>25.6023</v>
      </c>
    </row>
    <row r="10251" customFormat="false" ht="14.4" hidden="false" customHeight="false" outlineLevel="0" collapsed="false">
      <c r="I10251" s="3" t="n">
        <v>28604</v>
      </c>
      <c r="J10251" s="0" t="n">
        <v>25.3639</v>
      </c>
    </row>
    <row r="10252" customFormat="false" ht="14.4" hidden="false" customHeight="false" outlineLevel="0" collapsed="false">
      <c r="I10252" s="3" t="n">
        <v>28601</v>
      </c>
      <c r="J10252" s="0" t="n">
        <v>26.0247</v>
      </c>
    </row>
    <row r="10253" customFormat="false" ht="14.4" hidden="false" customHeight="false" outlineLevel="0" collapsed="false">
      <c r="I10253" s="3" t="n">
        <v>28600</v>
      </c>
      <c r="J10253" s="0" t="n">
        <v>25.9417</v>
      </c>
    </row>
    <row r="10254" customFormat="false" ht="14.4" hidden="false" customHeight="false" outlineLevel="0" collapsed="false">
      <c r="I10254" s="3" t="n">
        <v>28599</v>
      </c>
      <c r="J10254" s="0" t="n">
        <v>26.2757</v>
      </c>
    </row>
    <row r="10255" customFormat="false" ht="14.4" hidden="false" customHeight="false" outlineLevel="0" collapsed="false">
      <c r="I10255" s="3" t="n">
        <v>28598</v>
      </c>
      <c r="J10255" s="0" t="n">
        <v>26.3174</v>
      </c>
    </row>
    <row r="10256" customFormat="false" ht="14.4" hidden="false" customHeight="false" outlineLevel="0" collapsed="false">
      <c r="I10256" s="3" t="n">
        <v>28597</v>
      </c>
      <c r="J10256" s="0" t="n">
        <v>26.3123</v>
      </c>
    </row>
    <row r="10257" customFormat="false" ht="14.4" hidden="false" customHeight="false" outlineLevel="0" collapsed="false">
      <c r="I10257" s="3" t="n">
        <v>28594</v>
      </c>
      <c r="J10257" s="0" t="n">
        <v>26.5879</v>
      </c>
    </row>
    <row r="10258" customFormat="false" ht="14.4" hidden="false" customHeight="false" outlineLevel="0" collapsed="false">
      <c r="I10258" s="3" t="n">
        <v>28593</v>
      </c>
      <c r="J10258" s="0" t="n">
        <v>26.3152</v>
      </c>
    </row>
    <row r="10259" customFormat="false" ht="14.4" hidden="false" customHeight="false" outlineLevel="0" collapsed="false">
      <c r="I10259" s="3" t="n">
        <v>28592</v>
      </c>
      <c r="J10259" s="0" t="n">
        <v>26.5401</v>
      </c>
    </row>
    <row r="10260" customFormat="false" ht="14.4" hidden="false" customHeight="false" outlineLevel="0" collapsed="false">
      <c r="I10260" s="3" t="n">
        <v>28591</v>
      </c>
      <c r="J10260" s="0" t="n">
        <v>26.4708</v>
      </c>
    </row>
    <row r="10261" customFormat="false" ht="14.4" hidden="false" customHeight="false" outlineLevel="0" collapsed="false">
      <c r="I10261" s="3" t="n">
        <v>28590</v>
      </c>
      <c r="J10261" s="0" t="n">
        <v>26.4058</v>
      </c>
    </row>
    <row r="10262" customFormat="false" ht="14.4" hidden="false" customHeight="false" outlineLevel="0" collapsed="false">
      <c r="I10262" s="3" t="n">
        <v>28587</v>
      </c>
      <c r="J10262" s="0" t="n">
        <v>26.2314</v>
      </c>
    </row>
    <row r="10263" customFormat="false" ht="14.4" hidden="false" customHeight="false" outlineLevel="0" collapsed="false">
      <c r="I10263" s="3" t="n">
        <v>28586</v>
      </c>
      <c r="J10263" s="0" t="n">
        <v>26.0594</v>
      </c>
    </row>
    <row r="10264" customFormat="false" ht="14.4" hidden="false" customHeight="false" outlineLevel="0" collapsed="false">
      <c r="I10264" s="3" t="n">
        <v>28585</v>
      </c>
      <c r="J10264" s="0" t="n">
        <v>25.8243</v>
      </c>
    </row>
    <row r="10265" customFormat="false" ht="14.4" hidden="false" customHeight="false" outlineLevel="0" collapsed="false">
      <c r="I10265" s="3" t="n">
        <v>28584</v>
      </c>
      <c r="J10265" s="0" t="n">
        <v>25.5607</v>
      </c>
    </row>
    <row r="10266" customFormat="false" ht="14.4" hidden="false" customHeight="false" outlineLevel="0" collapsed="false">
      <c r="I10266" s="3" t="n">
        <v>28583</v>
      </c>
      <c r="J10266" s="0" t="n">
        <v>25.4785</v>
      </c>
    </row>
    <row r="10267" customFormat="false" ht="14.4" hidden="false" customHeight="false" outlineLevel="0" collapsed="false">
      <c r="I10267" s="3" t="n">
        <v>28580</v>
      </c>
      <c r="J10267" s="0" t="n">
        <v>26.1374</v>
      </c>
    </row>
    <row r="10268" customFormat="false" ht="14.4" hidden="false" customHeight="false" outlineLevel="0" collapsed="false">
      <c r="I10268" s="3" t="n">
        <v>28579</v>
      </c>
      <c r="J10268" s="0" t="n">
        <v>25.7264</v>
      </c>
    </row>
    <row r="10269" customFormat="false" ht="14.4" hidden="false" customHeight="false" outlineLevel="0" collapsed="false">
      <c r="I10269" s="3" t="n">
        <v>28578</v>
      </c>
      <c r="J10269" s="0" t="n">
        <v>25.9962</v>
      </c>
    </row>
    <row r="10270" customFormat="false" ht="14.4" hidden="false" customHeight="false" outlineLevel="0" collapsed="false">
      <c r="I10270" s="3" t="n">
        <v>28577</v>
      </c>
      <c r="J10270" s="0" t="n">
        <v>26.6211</v>
      </c>
    </row>
    <row r="10271" customFormat="false" ht="14.4" hidden="false" customHeight="false" outlineLevel="0" collapsed="false">
      <c r="I10271" s="3" t="n">
        <v>28576</v>
      </c>
      <c r="J10271" s="0" t="n">
        <v>26.6382</v>
      </c>
    </row>
    <row r="10272" customFormat="false" ht="14.4" hidden="false" customHeight="false" outlineLevel="0" collapsed="false">
      <c r="I10272" s="3" t="n">
        <v>28572</v>
      </c>
      <c r="J10272" s="0" t="n">
        <v>25.9879</v>
      </c>
    </row>
    <row r="10273" customFormat="false" ht="14.4" hidden="false" customHeight="false" outlineLevel="0" collapsed="false">
      <c r="I10273" s="3" t="n">
        <v>28571</v>
      </c>
      <c r="J10273" s="0" t="n">
        <v>25.8166</v>
      </c>
    </row>
    <row r="10274" customFormat="false" ht="14.4" hidden="false" customHeight="false" outlineLevel="0" collapsed="false">
      <c r="I10274" s="3" t="n">
        <v>28570</v>
      </c>
      <c r="J10274" s="0" t="n">
        <v>25.3997</v>
      </c>
    </row>
    <row r="10275" customFormat="false" ht="14.4" hidden="false" customHeight="false" outlineLevel="0" collapsed="false">
      <c r="I10275" s="3" t="n">
        <v>28569</v>
      </c>
      <c r="J10275" s="0" t="n">
        <v>25.5071</v>
      </c>
    </row>
    <row r="10276" customFormat="false" ht="14.4" hidden="false" customHeight="false" outlineLevel="0" collapsed="false">
      <c r="I10276" s="3" t="n">
        <v>28566</v>
      </c>
      <c r="J10276" s="0" t="n">
        <v>25.8579</v>
      </c>
    </row>
    <row r="10277" customFormat="false" ht="14.4" hidden="false" customHeight="false" outlineLevel="0" collapsed="false">
      <c r="I10277" s="3" t="n">
        <v>28565</v>
      </c>
      <c r="J10277" s="0" t="n">
        <v>25.5748</v>
      </c>
    </row>
    <row r="10278" customFormat="false" ht="14.4" hidden="false" customHeight="false" outlineLevel="0" collapsed="false">
      <c r="I10278" s="3" t="n">
        <v>28564</v>
      </c>
      <c r="J10278" s="0" t="n">
        <v>25.5184</v>
      </c>
    </row>
    <row r="10279" customFormat="false" ht="14.4" hidden="false" customHeight="false" outlineLevel="0" collapsed="false">
      <c r="I10279" s="3" t="n">
        <v>28563</v>
      </c>
      <c r="J10279" s="0" t="n">
        <v>25.5701</v>
      </c>
    </row>
    <row r="10280" customFormat="false" ht="14.4" hidden="false" customHeight="false" outlineLevel="0" collapsed="false">
      <c r="I10280" s="3" t="n">
        <v>28562</v>
      </c>
      <c r="J10280" s="0" t="n">
        <v>25.6149</v>
      </c>
    </row>
    <row r="10281" customFormat="false" ht="14.4" hidden="false" customHeight="false" outlineLevel="0" collapsed="false">
      <c r="I10281" s="3" t="n">
        <v>28559</v>
      </c>
      <c r="J10281" s="0" t="n">
        <v>25.0924</v>
      </c>
    </row>
    <row r="10282" customFormat="false" ht="14.4" hidden="false" customHeight="false" outlineLevel="0" collapsed="false">
      <c r="I10282" s="3" t="n">
        <v>28558</v>
      </c>
      <c r="J10282" s="0" t="n">
        <v>25.2537</v>
      </c>
    </row>
    <row r="10283" customFormat="false" ht="14.4" hidden="false" customHeight="false" outlineLevel="0" collapsed="false">
      <c r="I10283" s="3" t="n">
        <v>28557</v>
      </c>
      <c r="J10283" s="0" t="n">
        <v>25.1972</v>
      </c>
    </row>
    <row r="10284" customFormat="false" ht="14.4" hidden="false" customHeight="false" outlineLevel="0" collapsed="false">
      <c r="I10284" s="3" t="n">
        <v>28556</v>
      </c>
      <c r="J10284" s="0" t="n">
        <v>24.8909</v>
      </c>
    </row>
    <row r="10285" customFormat="false" ht="14.4" hidden="false" customHeight="false" outlineLevel="0" collapsed="false">
      <c r="I10285" s="3" t="n">
        <v>28555</v>
      </c>
      <c r="J10285" s="0" t="n">
        <v>24.4812</v>
      </c>
    </row>
    <row r="10286" customFormat="false" ht="14.4" hidden="false" customHeight="false" outlineLevel="0" collapsed="false">
      <c r="I10286" s="3" t="n">
        <v>28552</v>
      </c>
      <c r="J10286" s="0" t="n">
        <v>24.2696</v>
      </c>
    </row>
    <row r="10287" customFormat="false" ht="14.4" hidden="false" customHeight="false" outlineLevel="0" collapsed="false">
      <c r="I10287" s="3" t="n">
        <v>28551</v>
      </c>
      <c r="J10287" s="0" t="n">
        <v>24.1203</v>
      </c>
    </row>
    <row r="10288" customFormat="false" ht="14.4" hidden="false" customHeight="false" outlineLevel="0" collapsed="false">
      <c r="I10288" s="3" t="n">
        <v>28550</v>
      </c>
      <c r="J10288" s="0" t="n">
        <v>24.0793</v>
      </c>
    </row>
    <row r="10289" customFormat="false" ht="14.4" hidden="false" customHeight="false" outlineLevel="0" collapsed="false">
      <c r="I10289" s="3" t="n">
        <v>28549</v>
      </c>
      <c r="J10289" s="0" t="n">
        <v>23.7936</v>
      </c>
    </row>
    <row r="10290" customFormat="false" ht="14.4" hidden="false" customHeight="false" outlineLevel="0" collapsed="false">
      <c r="I10290" s="3" t="n">
        <v>28548</v>
      </c>
      <c r="J10290" s="0" t="n">
        <v>23.7415</v>
      </c>
    </row>
    <row r="10291" customFormat="false" ht="14.4" hidden="false" customHeight="false" outlineLevel="0" collapsed="false">
      <c r="I10291" s="3" t="n">
        <v>28545</v>
      </c>
      <c r="J10291" s="0" t="n">
        <v>23.7662</v>
      </c>
    </row>
    <row r="10292" customFormat="false" ht="14.4" hidden="false" customHeight="false" outlineLevel="0" collapsed="false">
      <c r="I10292" s="3" t="n">
        <v>28544</v>
      </c>
      <c r="J10292" s="0" t="n">
        <v>23.8011</v>
      </c>
    </row>
    <row r="10293" customFormat="false" ht="14.4" hidden="false" customHeight="false" outlineLevel="0" collapsed="false">
      <c r="I10293" s="3" t="n">
        <v>28543</v>
      </c>
      <c r="J10293" s="0" t="n">
        <v>23.7049</v>
      </c>
    </row>
    <row r="10294" customFormat="false" ht="14.4" hidden="false" customHeight="false" outlineLevel="0" collapsed="false">
      <c r="I10294" s="3" t="n">
        <v>28542</v>
      </c>
      <c r="J10294" s="0" t="n">
        <v>23.7573</v>
      </c>
    </row>
    <row r="10295" customFormat="false" ht="14.4" hidden="false" customHeight="false" outlineLevel="0" collapsed="false">
      <c r="I10295" s="3" t="n">
        <v>28538</v>
      </c>
      <c r="J10295" s="0" t="n">
        <v>23.5722</v>
      </c>
    </row>
    <row r="10296" customFormat="false" ht="14.4" hidden="false" customHeight="false" outlineLevel="0" collapsed="false">
      <c r="I10296" s="3" t="n">
        <v>28537</v>
      </c>
      <c r="J10296" s="0" t="n">
        <v>23.6049</v>
      </c>
    </row>
    <row r="10297" customFormat="false" ht="14.4" hidden="false" customHeight="false" outlineLevel="0" collapsed="false">
      <c r="I10297" s="3" t="n">
        <v>28536</v>
      </c>
      <c r="J10297" s="0" t="n">
        <v>23.5908</v>
      </c>
    </row>
    <row r="10298" customFormat="false" ht="14.4" hidden="false" customHeight="false" outlineLevel="0" collapsed="false">
      <c r="I10298" s="3" t="n">
        <v>28535</v>
      </c>
      <c r="J10298" s="0" t="n">
        <v>23.4727</v>
      </c>
    </row>
    <row r="10299" customFormat="false" ht="14.4" hidden="false" customHeight="false" outlineLevel="0" collapsed="false">
      <c r="I10299" s="3" t="n">
        <v>28534</v>
      </c>
      <c r="J10299" s="0" t="n">
        <v>23.468</v>
      </c>
    </row>
    <row r="10300" customFormat="false" ht="14.4" hidden="false" customHeight="false" outlineLevel="0" collapsed="false">
      <c r="I10300" s="3" t="n">
        <v>28531</v>
      </c>
      <c r="J10300" s="0" t="n">
        <v>23.4465</v>
      </c>
    </row>
    <row r="10301" customFormat="false" ht="14.4" hidden="false" customHeight="false" outlineLevel="0" collapsed="false">
      <c r="I10301" s="3" t="n">
        <v>28530</v>
      </c>
      <c r="J10301" s="0" t="n">
        <v>23.3383</v>
      </c>
    </row>
    <row r="10302" customFormat="false" ht="14.4" hidden="false" customHeight="false" outlineLevel="0" collapsed="false">
      <c r="I10302" s="3" t="n">
        <v>28529</v>
      </c>
      <c r="J10302" s="0" t="n">
        <v>23.2886</v>
      </c>
    </row>
    <row r="10303" customFormat="false" ht="14.4" hidden="false" customHeight="false" outlineLevel="0" collapsed="false">
      <c r="I10303" s="3" t="n">
        <v>28528</v>
      </c>
      <c r="J10303" s="0" t="n">
        <v>23.4732</v>
      </c>
    </row>
    <row r="10304" customFormat="false" ht="14.4" hidden="false" customHeight="false" outlineLevel="0" collapsed="false">
      <c r="I10304" s="3" t="n">
        <v>28527</v>
      </c>
      <c r="J10304" s="0" t="n">
        <v>23.4611</v>
      </c>
    </row>
    <row r="10305" customFormat="false" ht="14.4" hidden="false" customHeight="false" outlineLevel="0" collapsed="false">
      <c r="I10305" s="3" t="n">
        <v>28524</v>
      </c>
      <c r="J10305" s="0" t="n">
        <v>23.3725</v>
      </c>
    </row>
    <row r="10306" customFormat="false" ht="14.4" hidden="false" customHeight="false" outlineLevel="0" collapsed="false">
      <c r="I10306" s="3" t="n">
        <v>28523</v>
      </c>
      <c r="J10306" s="0" t="n">
        <v>23.344</v>
      </c>
    </row>
    <row r="10307" customFormat="false" ht="14.4" hidden="false" customHeight="false" outlineLevel="0" collapsed="false">
      <c r="I10307" s="3" t="n">
        <v>28522</v>
      </c>
      <c r="J10307" s="0" t="n">
        <v>23.3483</v>
      </c>
    </row>
    <row r="10308" customFormat="false" ht="14.4" hidden="false" customHeight="false" outlineLevel="0" collapsed="false">
      <c r="I10308" s="3" t="n">
        <v>28521</v>
      </c>
      <c r="J10308" s="0" t="n">
        <v>23.3526</v>
      </c>
    </row>
    <row r="10309" customFormat="false" ht="14.4" hidden="false" customHeight="false" outlineLevel="0" collapsed="false">
      <c r="I10309" s="3" t="n">
        <v>28520</v>
      </c>
      <c r="J10309" s="0" t="n">
        <v>23.2945</v>
      </c>
    </row>
    <row r="10310" customFormat="false" ht="14.4" hidden="false" customHeight="false" outlineLevel="0" collapsed="false">
      <c r="I10310" s="3" t="n">
        <v>28517</v>
      </c>
      <c r="J10310" s="0" t="n">
        <v>23.2999</v>
      </c>
    </row>
    <row r="10311" customFormat="false" ht="14.4" hidden="false" customHeight="false" outlineLevel="0" collapsed="false">
      <c r="I10311" s="3" t="n">
        <v>28516</v>
      </c>
      <c r="J10311" s="0" t="n">
        <v>23.309</v>
      </c>
    </row>
    <row r="10312" customFormat="false" ht="14.4" hidden="false" customHeight="false" outlineLevel="0" collapsed="false">
      <c r="I10312" s="3" t="n">
        <v>28515</v>
      </c>
      <c r="J10312" s="0" t="n">
        <v>23.4608</v>
      </c>
    </row>
    <row r="10313" customFormat="false" ht="14.4" hidden="false" customHeight="false" outlineLevel="0" collapsed="false">
      <c r="I10313" s="3" t="n">
        <v>28514</v>
      </c>
      <c r="J10313" s="0" t="n">
        <v>23.353</v>
      </c>
    </row>
    <row r="10314" customFormat="false" ht="14.4" hidden="false" customHeight="false" outlineLevel="0" collapsed="false">
      <c r="I10314" s="3" t="n">
        <v>28513</v>
      </c>
      <c r="J10314" s="0" t="n">
        <v>23.3715</v>
      </c>
    </row>
    <row r="10315" customFormat="false" ht="14.4" hidden="false" customHeight="false" outlineLevel="0" collapsed="false">
      <c r="I10315" s="3" t="n">
        <v>28510</v>
      </c>
      <c r="J10315" s="0" t="n">
        <v>23.1283</v>
      </c>
    </row>
    <row r="10316" customFormat="false" ht="14.4" hidden="false" customHeight="false" outlineLevel="0" collapsed="false">
      <c r="I10316" s="3" t="n">
        <v>28509</v>
      </c>
      <c r="J10316" s="0" t="n">
        <v>23.0554</v>
      </c>
    </row>
    <row r="10317" customFormat="false" ht="14.4" hidden="false" customHeight="false" outlineLevel="0" collapsed="false">
      <c r="I10317" s="3" t="n">
        <v>28508</v>
      </c>
      <c r="J10317" s="0" t="n">
        <v>23.0243</v>
      </c>
    </row>
    <row r="10318" customFormat="false" ht="14.4" hidden="false" customHeight="false" outlineLevel="0" collapsed="false">
      <c r="I10318" s="3" t="n">
        <v>28507</v>
      </c>
      <c r="J10318" s="0" t="n">
        <v>23.0841</v>
      </c>
    </row>
    <row r="10319" customFormat="false" ht="14.4" hidden="false" customHeight="false" outlineLevel="0" collapsed="false">
      <c r="I10319" s="3" t="n">
        <v>28506</v>
      </c>
      <c r="J10319" s="0" t="n">
        <v>23.3813</v>
      </c>
    </row>
    <row r="10320" customFormat="false" ht="14.4" hidden="false" customHeight="false" outlineLevel="0" collapsed="false">
      <c r="I10320" s="3" t="n">
        <v>28503</v>
      </c>
      <c r="J10320" s="0" t="n">
        <v>23.5228</v>
      </c>
    </row>
    <row r="10321" customFormat="false" ht="14.4" hidden="false" customHeight="false" outlineLevel="0" collapsed="false">
      <c r="I10321" s="3" t="n">
        <v>28502</v>
      </c>
      <c r="J10321" s="0" t="n">
        <v>23.4523</v>
      </c>
    </row>
    <row r="10322" customFormat="false" ht="14.4" hidden="false" customHeight="false" outlineLevel="0" collapsed="false">
      <c r="I10322" s="3" t="n">
        <v>28501</v>
      </c>
      <c r="J10322" s="0" t="n">
        <v>23.5614</v>
      </c>
    </row>
    <row r="10323" customFormat="false" ht="14.4" hidden="false" customHeight="false" outlineLevel="0" collapsed="false">
      <c r="I10323" s="3" t="n">
        <v>28500</v>
      </c>
      <c r="J10323" s="0" t="n">
        <v>23.4409</v>
      </c>
    </row>
    <row r="10324" customFormat="false" ht="14.4" hidden="false" customHeight="false" outlineLevel="0" collapsed="false">
      <c r="I10324" s="3" t="n">
        <v>28499</v>
      </c>
      <c r="J10324" s="0" t="n">
        <v>23.2786</v>
      </c>
    </row>
    <row r="10325" customFormat="false" ht="14.4" hidden="false" customHeight="false" outlineLevel="0" collapsed="false">
      <c r="I10325" s="3" t="n">
        <v>28496</v>
      </c>
      <c r="J10325" s="0" t="n">
        <v>23.1389</v>
      </c>
    </row>
    <row r="10326" customFormat="false" ht="14.4" hidden="false" customHeight="false" outlineLevel="0" collapsed="false">
      <c r="I10326" s="3" t="n">
        <v>28495</v>
      </c>
      <c r="J10326" s="0" t="n">
        <v>23.1159</v>
      </c>
    </row>
    <row r="10327" customFormat="false" ht="14.4" hidden="false" customHeight="false" outlineLevel="0" collapsed="false">
      <c r="I10327" s="3" t="n">
        <v>28494</v>
      </c>
      <c r="J10327" s="0" t="n">
        <v>23.1542</v>
      </c>
    </row>
    <row r="10328" customFormat="false" ht="14.4" hidden="false" customHeight="false" outlineLevel="0" collapsed="false">
      <c r="I10328" s="3" t="n">
        <v>28493</v>
      </c>
      <c r="J10328" s="0" t="n">
        <v>23.3919</v>
      </c>
    </row>
    <row r="10329" customFormat="false" ht="14.4" hidden="false" customHeight="false" outlineLevel="0" collapsed="false">
      <c r="I10329" s="3" t="n">
        <v>28489</v>
      </c>
      <c r="J10329" s="0" t="n">
        <v>23.1822</v>
      </c>
    </row>
    <row r="10330" customFormat="false" ht="14.4" hidden="false" customHeight="false" outlineLevel="0" collapsed="false">
      <c r="I10330" s="3" t="n">
        <v>28488</v>
      </c>
      <c r="J10330" s="0" t="n">
        <v>23.2218</v>
      </c>
    </row>
    <row r="10331" customFormat="false" ht="14.4" hidden="false" customHeight="false" outlineLevel="0" collapsed="false">
      <c r="I10331" s="3" t="n">
        <v>28487</v>
      </c>
      <c r="J10331" s="0" t="n">
        <v>23.1549</v>
      </c>
    </row>
    <row r="10332" customFormat="false" ht="14.4" hidden="false" customHeight="false" outlineLevel="0" collapsed="false">
      <c r="I10332" s="3" t="n">
        <v>28486</v>
      </c>
      <c r="J10332" s="0" t="n">
        <v>23.1366</v>
      </c>
    </row>
    <row r="10333" customFormat="false" ht="14.4" hidden="false" customHeight="false" outlineLevel="0" collapsed="false">
      <c r="I10333" s="3" t="n">
        <v>28482</v>
      </c>
      <c r="J10333" s="0" t="n">
        <v>23.0953</v>
      </c>
    </row>
    <row r="10334" customFormat="false" ht="14.4" hidden="false" customHeight="false" outlineLevel="0" collapsed="false">
      <c r="I10334" s="3" t="n">
        <v>28481</v>
      </c>
      <c r="J10334" s="0" t="n">
        <v>22.9452</v>
      </c>
    </row>
    <row r="10335" customFormat="false" ht="14.4" hidden="false" customHeight="false" outlineLevel="0" collapsed="false">
      <c r="I10335" s="3" t="n">
        <v>28480</v>
      </c>
      <c r="J10335" s="0" t="n">
        <v>22.799</v>
      </c>
    </row>
    <row r="10336" customFormat="false" ht="14.4" hidden="false" customHeight="false" outlineLevel="0" collapsed="false">
      <c r="I10336" s="3" t="n">
        <v>28479</v>
      </c>
      <c r="J10336" s="0" t="n">
        <v>22.8016</v>
      </c>
    </row>
    <row r="10337" customFormat="false" ht="14.4" hidden="false" customHeight="false" outlineLevel="0" collapsed="false">
      <c r="I10337" s="3" t="n">
        <v>28478</v>
      </c>
      <c r="J10337" s="0" t="n">
        <v>22.6691</v>
      </c>
    </row>
    <row r="10338" customFormat="false" ht="14.4" hidden="false" customHeight="false" outlineLevel="0" collapsed="false">
      <c r="I10338" s="3" t="n">
        <v>28475</v>
      </c>
      <c r="J10338" s="0" t="n">
        <v>22.6586</v>
      </c>
    </row>
    <row r="10339" customFormat="false" ht="14.4" hidden="false" customHeight="false" outlineLevel="0" collapsed="false">
      <c r="I10339" s="3" t="n">
        <v>28474</v>
      </c>
      <c r="J10339" s="0" t="n">
        <v>22.6572</v>
      </c>
    </row>
    <row r="10340" customFormat="false" ht="14.4" hidden="false" customHeight="false" outlineLevel="0" collapsed="false">
      <c r="I10340" s="3" t="n">
        <v>28473</v>
      </c>
      <c r="J10340" s="0" t="n">
        <v>22.5864</v>
      </c>
    </row>
    <row r="10341" customFormat="false" ht="14.4" hidden="false" customHeight="false" outlineLevel="0" collapsed="false">
      <c r="I10341" s="3" t="n">
        <v>28472</v>
      </c>
      <c r="J10341" s="0" t="n">
        <v>22.5787</v>
      </c>
    </row>
    <row r="10342" customFormat="false" ht="14.4" hidden="false" customHeight="false" outlineLevel="0" collapsed="false">
      <c r="I10342" s="3" t="n">
        <v>28471</v>
      </c>
      <c r="J10342" s="0" t="n">
        <v>22.403</v>
      </c>
    </row>
    <row r="10343" customFormat="false" ht="14.4" hidden="false" customHeight="false" outlineLevel="0" collapsed="false">
      <c r="I10343" s="3" t="n">
        <v>28468</v>
      </c>
      <c r="J10343" s="0" t="n">
        <v>22.8105</v>
      </c>
    </row>
    <row r="10344" customFormat="false" ht="14.4" hidden="false" customHeight="false" outlineLevel="0" collapsed="false">
      <c r="I10344" s="3" t="n">
        <v>28467</v>
      </c>
      <c r="J10344" s="0" t="n">
        <v>22.9013</v>
      </c>
    </row>
    <row r="10345" customFormat="false" ht="14.4" hidden="false" customHeight="false" outlineLevel="0" collapsed="false">
      <c r="I10345" s="3" t="n">
        <v>28466</v>
      </c>
      <c r="J10345" s="0" t="n">
        <v>22.7911</v>
      </c>
    </row>
    <row r="10346" customFormat="false" ht="14.4" hidden="false" customHeight="false" outlineLevel="0" collapsed="false">
      <c r="I10346" s="3" t="n">
        <v>28465</v>
      </c>
      <c r="J10346" s="0" t="n">
        <v>22.562</v>
      </c>
    </row>
    <row r="10347" customFormat="false" ht="14.4" hidden="false" customHeight="false" outlineLevel="0" collapsed="false">
      <c r="I10347" s="3" t="n">
        <v>28464</v>
      </c>
      <c r="J10347" s="0" t="n">
        <v>22.4821</v>
      </c>
    </row>
    <row r="10348" customFormat="false" ht="14.4" hidden="false" customHeight="false" outlineLevel="0" collapsed="false">
      <c r="I10348" s="3" t="n">
        <v>28461</v>
      </c>
      <c r="J10348" s="0" t="n">
        <v>22.4612</v>
      </c>
    </row>
    <row r="10349" customFormat="false" ht="14.4" hidden="false" customHeight="false" outlineLevel="0" collapsed="false">
      <c r="I10349" s="3" t="n">
        <v>28460</v>
      </c>
      <c r="J10349" s="0" t="n">
        <v>22.4097</v>
      </c>
    </row>
    <row r="10350" customFormat="false" ht="14.4" hidden="false" customHeight="false" outlineLevel="0" collapsed="false">
      <c r="I10350" s="3" t="n">
        <v>28459</v>
      </c>
      <c r="J10350" s="0" t="n">
        <v>22.499</v>
      </c>
    </row>
    <row r="10351" customFormat="false" ht="14.4" hidden="false" customHeight="false" outlineLevel="0" collapsed="false">
      <c r="I10351" s="3" t="n">
        <v>28458</v>
      </c>
      <c r="J10351" s="0" t="n">
        <v>22.6025</v>
      </c>
    </row>
    <row r="10352" customFormat="false" ht="14.4" hidden="false" customHeight="false" outlineLevel="0" collapsed="false">
      <c r="I10352" s="3" t="n">
        <v>28457</v>
      </c>
      <c r="J10352" s="0" t="n">
        <v>22.5841</v>
      </c>
    </row>
    <row r="10353" customFormat="false" ht="14.4" hidden="false" customHeight="false" outlineLevel="0" collapsed="false">
      <c r="I10353" s="3" t="n">
        <v>28454</v>
      </c>
      <c r="J10353" s="0" t="n">
        <v>22.7978</v>
      </c>
    </row>
    <row r="10354" customFormat="false" ht="14.4" hidden="false" customHeight="false" outlineLevel="0" collapsed="false">
      <c r="I10354" s="3" t="n">
        <v>28452</v>
      </c>
      <c r="J10354" s="0" t="n">
        <v>22.5501</v>
      </c>
    </row>
    <row r="10355" customFormat="false" ht="14.4" hidden="false" customHeight="false" outlineLevel="0" collapsed="false">
      <c r="I10355" s="3" t="n">
        <v>28451</v>
      </c>
      <c r="J10355" s="0" t="n">
        <v>22.4371</v>
      </c>
    </row>
    <row r="10356" customFormat="false" ht="14.4" hidden="false" customHeight="false" outlineLevel="0" collapsed="false">
      <c r="I10356" s="3" t="n">
        <v>28450</v>
      </c>
      <c r="J10356" s="0" t="n">
        <v>22.5771</v>
      </c>
    </row>
    <row r="10357" customFormat="false" ht="14.4" hidden="false" customHeight="false" outlineLevel="0" collapsed="false">
      <c r="I10357" s="3" t="n">
        <v>28447</v>
      </c>
      <c r="J10357" s="0" t="n">
        <v>22.961</v>
      </c>
    </row>
    <row r="10358" customFormat="false" ht="14.4" hidden="false" customHeight="false" outlineLevel="0" collapsed="false">
      <c r="I10358" s="3" t="n">
        <v>28446</v>
      </c>
      <c r="J10358" s="0" t="n">
        <v>22.7907</v>
      </c>
    </row>
    <row r="10359" customFormat="false" ht="14.4" hidden="false" customHeight="false" outlineLevel="0" collapsed="false">
      <c r="I10359" s="3" t="n">
        <v>28445</v>
      </c>
      <c r="J10359" s="0" t="n">
        <v>22.7573</v>
      </c>
    </row>
    <row r="10360" customFormat="false" ht="14.4" hidden="false" customHeight="false" outlineLevel="0" collapsed="false">
      <c r="I10360" s="3" t="n">
        <v>28444</v>
      </c>
      <c r="J10360" s="0" t="n">
        <v>22.7918</v>
      </c>
    </row>
    <row r="10361" customFormat="false" ht="14.4" hidden="false" customHeight="false" outlineLevel="0" collapsed="false">
      <c r="I10361" s="3" t="n">
        <v>28443</v>
      </c>
      <c r="J10361" s="0" t="n">
        <v>22.5863</v>
      </c>
    </row>
    <row r="10362" customFormat="false" ht="14.4" hidden="false" customHeight="false" outlineLevel="0" collapsed="false">
      <c r="I10362" s="3" t="n">
        <v>28440</v>
      </c>
      <c r="J10362" s="0" t="n">
        <v>22.6383</v>
      </c>
    </row>
    <row r="10363" customFormat="false" ht="14.4" hidden="false" customHeight="false" outlineLevel="0" collapsed="false">
      <c r="I10363" s="3" t="n">
        <v>28439</v>
      </c>
      <c r="J10363" s="0" t="n">
        <v>22.6591</v>
      </c>
    </row>
    <row r="10364" customFormat="false" ht="14.4" hidden="false" customHeight="false" outlineLevel="0" collapsed="false">
      <c r="I10364" s="3" t="n">
        <v>28438</v>
      </c>
      <c r="J10364" s="0" t="n">
        <v>22.5617</v>
      </c>
    </row>
    <row r="10365" customFormat="false" ht="14.4" hidden="false" customHeight="false" outlineLevel="0" collapsed="false">
      <c r="I10365" s="3" t="n">
        <v>28437</v>
      </c>
      <c r="J10365" s="0" t="n">
        <v>22.4063</v>
      </c>
    </row>
    <row r="10366" customFormat="false" ht="14.4" hidden="false" customHeight="false" outlineLevel="0" collapsed="false">
      <c r="I10366" s="3" t="n">
        <v>28436</v>
      </c>
      <c r="J10366" s="0" t="n">
        <v>22.4517</v>
      </c>
    </row>
    <row r="10367" customFormat="false" ht="14.4" hidden="false" customHeight="false" outlineLevel="0" collapsed="false">
      <c r="I10367" s="3" t="n">
        <v>28433</v>
      </c>
      <c r="J10367" s="0" t="n">
        <v>22.3805</v>
      </c>
    </row>
    <row r="10368" customFormat="false" ht="14.4" hidden="false" customHeight="false" outlineLevel="0" collapsed="false">
      <c r="I10368" s="3" t="n">
        <v>28432</v>
      </c>
      <c r="J10368" s="0" t="n">
        <v>22.153</v>
      </c>
    </row>
    <row r="10369" customFormat="false" ht="14.4" hidden="false" customHeight="false" outlineLevel="0" collapsed="false">
      <c r="I10369" s="3" t="n">
        <v>28431</v>
      </c>
      <c r="J10369" s="0" t="n">
        <v>22.2129</v>
      </c>
    </row>
    <row r="10370" customFormat="false" ht="14.4" hidden="false" customHeight="false" outlineLevel="0" collapsed="false">
      <c r="I10370" s="3" t="n">
        <v>28430</v>
      </c>
      <c r="J10370" s="0" t="n">
        <v>22.1478</v>
      </c>
    </row>
    <row r="10371" customFormat="false" ht="14.4" hidden="false" customHeight="false" outlineLevel="0" collapsed="false">
      <c r="I10371" s="3" t="n">
        <v>28429</v>
      </c>
      <c r="J10371" s="0" t="n">
        <v>21.9197</v>
      </c>
    </row>
    <row r="10372" customFormat="false" ht="14.4" hidden="false" customHeight="false" outlineLevel="0" collapsed="false">
      <c r="I10372" s="3" t="n">
        <v>28426</v>
      </c>
      <c r="J10372" s="0" t="n">
        <v>21.6626</v>
      </c>
    </row>
    <row r="10373" customFormat="false" ht="14.4" hidden="false" customHeight="false" outlineLevel="0" collapsed="false">
      <c r="I10373" s="3" t="n">
        <v>28425</v>
      </c>
      <c r="J10373" s="0" t="n">
        <v>21.5867</v>
      </c>
    </row>
    <row r="10374" customFormat="false" ht="14.4" hidden="false" customHeight="false" outlineLevel="0" collapsed="false">
      <c r="I10374" s="3" t="n">
        <v>28424</v>
      </c>
      <c r="J10374" s="0" t="n">
        <v>21.6929</v>
      </c>
    </row>
    <row r="10375" customFormat="false" ht="14.4" hidden="false" customHeight="false" outlineLevel="0" collapsed="false">
      <c r="I10375" s="3" t="n">
        <v>28423</v>
      </c>
      <c r="J10375" s="0" t="n">
        <v>21.6723</v>
      </c>
    </row>
    <row r="10376" customFormat="false" ht="14.4" hidden="false" customHeight="false" outlineLevel="0" collapsed="false">
      <c r="I10376" s="3" t="n">
        <v>28422</v>
      </c>
      <c r="J10376" s="0" t="n">
        <v>21.7326</v>
      </c>
    </row>
    <row r="10377" customFormat="false" ht="14.4" hidden="false" customHeight="false" outlineLevel="0" collapsed="false">
      <c r="I10377" s="3" t="n">
        <v>28419</v>
      </c>
      <c r="J10377" s="0" t="n">
        <v>21.3512</v>
      </c>
    </row>
    <row r="10378" customFormat="false" ht="14.4" hidden="false" customHeight="false" outlineLevel="0" collapsed="false">
      <c r="I10378" s="3" t="n">
        <v>28418</v>
      </c>
      <c r="J10378" s="0" t="n">
        <v>21.1766</v>
      </c>
    </row>
    <row r="10379" customFormat="false" ht="14.4" hidden="false" customHeight="false" outlineLevel="0" collapsed="false">
      <c r="I10379" s="3" t="n">
        <v>28417</v>
      </c>
      <c r="J10379" s="0" t="n">
        <v>21.1703</v>
      </c>
    </row>
    <row r="10380" customFormat="false" ht="14.4" hidden="false" customHeight="false" outlineLevel="0" collapsed="false">
      <c r="I10380" s="3" t="n">
        <v>28416</v>
      </c>
      <c r="J10380" s="0" t="n">
        <v>21.2931</v>
      </c>
    </row>
    <row r="10381" customFormat="false" ht="14.4" hidden="false" customHeight="false" outlineLevel="0" collapsed="false">
      <c r="I10381" s="3" t="n">
        <v>28415</v>
      </c>
      <c r="J10381" s="0" t="n">
        <v>21.3661</v>
      </c>
    </row>
    <row r="10382" customFormat="false" ht="14.4" hidden="false" customHeight="false" outlineLevel="0" collapsed="false">
      <c r="I10382" s="3" t="n">
        <v>28412</v>
      </c>
      <c r="J10382" s="0" t="n">
        <v>21.1807</v>
      </c>
    </row>
    <row r="10383" customFormat="false" ht="14.4" hidden="false" customHeight="false" outlineLevel="0" collapsed="false">
      <c r="I10383" s="3" t="n">
        <v>28411</v>
      </c>
      <c r="J10383" s="0" t="n">
        <v>21.135</v>
      </c>
    </row>
    <row r="10384" customFormat="false" ht="14.4" hidden="false" customHeight="false" outlineLevel="0" collapsed="false">
      <c r="I10384" s="3" t="n">
        <v>28410</v>
      </c>
      <c r="J10384" s="0" t="n">
        <v>21.3021</v>
      </c>
    </row>
    <row r="10385" customFormat="false" ht="14.4" hidden="false" customHeight="false" outlineLevel="0" collapsed="false">
      <c r="I10385" s="3" t="n">
        <v>28409</v>
      </c>
      <c r="J10385" s="0" t="n">
        <v>21.4845</v>
      </c>
    </row>
    <row r="10386" customFormat="false" ht="14.4" hidden="false" customHeight="false" outlineLevel="0" collapsed="false">
      <c r="I10386" s="3" t="n">
        <v>28408</v>
      </c>
      <c r="J10386" s="0" t="n">
        <v>21.5216</v>
      </c>
    </row>
    <row r="10387" customFormat="false" ht="14.4" hidden="false" customHeight="false" outlineLevel="0" collapsed="false">
      <c r="I10387" s="3" t="n">
        <v>28405</v>
      </c>
      <c r="J10387" s="0" t="n">
        <v>21.5</v>
      </c>
    </row>
    <row r="10388" customFormat="false" ht="14.4" hidden="false" customHeight="false" outlineLevel="0" collapsed="false">
      <c r="I10388" s="3" t="n">
        <v>28404</v>
      </c>
      <c r="J10388" s="0" t="n">
        <v>21.4044</v>
      </c>
    </row>
    <row r="10389" customFormat="false" ht="14.4" hidden="false" customHeight="false" outlineLevel="0" collapsed="false">
      <c r="I10389" s="3" t="n">
        <v>28403</v>
      </c>
      <c r="J10389" s="0" t="n">
        <v>21.3262</v>
      </c>
    </row>
    <row r="10390" customFormat="false" ht="14.4" hidden="false" customHeight="false" outlineLevel="0" collapsed="false">
      <c r="I10390" s="3" t="n">
        <v>28402</v>
      </c>
      <c r="J10390" s="0" t="n">
        <v>21.4668</v>
      </c>
    </row>
    <row r="10391" customFormat="false" ht="14.4" hidden="false" customHeight="false" outlineLevel="0" collapsed="false">
      <c r="I10391" s="3" t="n">
        <v>28401</v>
      </c>
      <c r="J10391" s="0" t="n">
        <v>21.4169</v>
      </c>
    </row>
    <row r="10392" customFormat="false" ht="14.4" hidden="false" customHeight="false" outlineLevel="0" collapsed="false">
      <c r="I10392" s="3" t="n">
        <v>28398</v>
      </c>
      <c r="J10392" s="0" t="n">
        <v>21.1858</v>
      </c>
    </row>
    <row r="10393" customFormat="false" ht="14.4" hidden="false" customHeight="false" outlineLevel="0" collapsed="false">
      <c r="I10393" s="3" t="n">
        <v>28397</v>
      </c>
      <c r="J10393" s="0" t="n">
        <v>21.2553</v>
      </c>
    </row>
    <row r="10394" customFormat="false" ht="14.4" hidden="false" customHeight="false" outlineLevel="0" collapsed="false">
      <c r="I10394" s="3" t="n">
        <v>28396</v>
      </c>
      <c r="J10394" s="0" t="n">
        <v>21.0708</v>
      </c>
    </row>
    <row r="10395" customFormat="false" ht="14.4" hidden="false" customHeight="false" outlineLevel="0" collapsed="false">
      <c r="I10395" s="3" t="n">
        <v>28395</v>
      </c>
      <c r="J10395" s="0" t="n">
        <v>21.0177</v>
      </c>
    </row>
    <row r="10396" customFormat="false" ht="14.4" hidden="false" customHeight="false" outlineLevel="0" collapsed="false">
      <c r="I10396" s="3" t="n">
        <v>28394</v>
      </c>
      <c r="J10396" s="0" t="n">
        <v>21.1829</v>
      </c>
    </row>
    <row r="10397" customFormat="false" ht="14.4" hidden="false" customHeight="false" outlineLevel="0" collapsed="false">
      <c r="I10397" s="3" t="n">
        <v>28391</v>
      </c>
      <c r="J10397" s="0" t="n">
        <v>21.1789</v>
      </c>
    </row>
    <row r="10398" customFormat="false" ht="14.4" hidden="false" customHeight="false" outlineLevel="0" collapsed="false">
      <c r="I10398" s="3" t="n">
        <v>28390</v>
      </c>
      <c r="J10398" s="0" t="n">
        <v>21.182</v>
      </c>
    </row>
    <row r="10399" customFormat="false" ht="14.4" hidden="false" customHeight="false" outlineLevel="0" collapsed="false">
      <c r="I10399" s="3" t="n">
        <v>28389</v>
      </c>
      <c r="J10399" s="0" t="n">
        <v>21.3415</v>
      </c>
    </row>
    <row r="10400" customFormat="false" ht="14.4" hidden="false" customHeight="false" outlineLevel="0" collapsed="false">
      <c r="I10400" s="3" t="n">
        <v>28388</v>
      </c>
      <c r="J10400" s="0" t="n">
        <v>21.002</v>
      </c>
    </row>
    <row r="10401" customFormat="false" ht="14.4" hidden="false" customHeight="false" outlineLevel="0" collapsed="false">
      <c r="I10401" s="3" t="n">
        <v>28387</v>
      </c>
      <c r="J10401" s="0" t="n">
        <v>20.8653</v>
      </c>
    </row>
    <row r="10402" customFormat="false" ht="14.4" hidden="false" customHeight="false" outlineLevel="0" collapsed="false">
      <c r="I10402" s="3" t="n">
        <v>28384</v>
      </c>
      <c r="J10402" s="0" t="n">
        <v>20.7271</v>
      </c>
    </row>
    <row r="10403" customFormat="false" ht="14.4" hidden="false" customHeight="false" outlineLevel="0" collapsed="false">
      <c r="I10403" s="3" t="n">
        <v>28383</v>
      </c>
      <c r="J10403" s="0" t="n">
        <v>20.6969</v>
      </c>
    </row>
    <row r="10404" customFormat="false" ht="14.4" hidden="false" customHeight="false" outlineLevel="0" collapsed="false">
      <c r="I10404" s="3" t="n">
        <v>28382</v>
      </c>
      <c r="J10404" s="0" t="n">
        <v>20.6368</v>
      </c>
    </row>
    <row r="10405" customFormat="false" ht="14.4" hidden="false" customHeight="false" outlineLevel="0" collapsed="false">
      <c r="I10405" s="3" t="n">
        <v>28381</v>
      </c>
      <c r="J10405" s="0" t="n">
        <v>20.6809</v>
      </c>
    </row>
    <row r="10406" customFormat="false" ht="14.4" hidden="false" customHeight="false" outlineLevel="0" collapsed="false">
      <c r="I10406" s="3" t="n">
        <v>28380</v>
      </c>
      <c r="J10406" s="0" t="n">
        <v>20.6045</v>
      </c>
    </row>
    <row r="10407" customFormat="false" ht="14.4" hidden="false" customHeight="false" outlineLevel="0" collapsed="false">
      <c r="I10407" s="3" t="n">
        <v>28377</v>
      </c>
      <c r="J10407" s="0" t="n">
        <v>20.4695</v>
      </c>
    </row>
    <row r="10408" customFormat="false" ht="14.4" hidden="false" customHeight="false" outlineLevel="0" collapsed="false">
      <c r="I10408" s="3" t="n">
        <v>28376</v>
      </c>
      <c r="J10408" s="0" t="n">
        <v>20.4934</v>
      </c>
    </row>
    <row r="10409" customFormat="false" ht="14.4" hidden="false" customHeight="false" outlineLevel="0" collapsed="false">
      <c r="I10409" s="3" t="n">
        <v>28375</v>
      </c>
      <c r="J10409" s="0" t="n">
        <v>20.5335</v>
      </c>
    </row>
    <row r="10410" customFormat="false" ht="14.4" hidden="false" customHeight="false" outlineLevel="0" collapsed="false">
      <c r="I10410" s="3" t="n">
        <v>28374</v>
      </c>
      <c r="J10410" s="0" t="n">
        <v>20.5928</v>
      </c>
    </row>
    <row r="10411" customFormat="false" ht="14.4" hidden="false" customHeight="false" outlineLevel="0" collapsed="false">
      <c r="I10411" s="3" t="n">
        <v>28370</v>
      </c>
      <c r="J10411" s="0" t="n">
        <v>20.5999</v>
      </c>
    </row>
    <row r="10412" customFormat="false" ht="14.4" hidden="false" customHeight="false" outlineLevel="0" collapsed="false">
      <c r="I10412" s="3" t="n">
        <v>28369</v>
      </c>
      <c r="J10412" s="0" t="n">
        <v>20.3827</v>
      </c>
    </row>
    <row r="10413" customFormat="false" ht="14.4" hidden="false" customHeight="false" outlineLevel="0" collapsed="false">
      <c r="I10413" s="3" t="n">
        <v>28368</v>
      </c>
      <c r="J10413" s="0" t="n">
        <v>20.3414</v>
      </c>
    </row>
    <row r="10414" customFormat="false" ht="14.4" hidden="false" customHeight="false" outlineLevel="0" collapsed="false">
      <c r="I10414" s="3" t="n">
        <v>28367</v>
      </c>
      <c r="J10414" s="0" t="n">
        <v>20.3948</v>
      </c>
    </row>
    <row r="10415" customFormat="false" ht="14.4" hidden="false" customHeight="false" outlineLevel="0" collapsed="false">
      <c r="I10415" s="3" t="n">
        <v>28366</v>
      </c>
      <c r="J10415" s="0" t="n">
        <v>20.2002</v>
      </c>
    </row>
    <row r="10416" customFormat="false" ht="14.4" hidden="false" customHeight="false" outlineLevel="0" collapsed="false">
      <c r="I10416" s="3" t="n">
        <v>28363</v>
      </c>
      <c r="J10416" s="0" t="n">
        <v>20.3507</v>
      </c>
    </row>
    <row r="10417" customFormat="false" ht="14.4" hidden="false" customHeight="false" outlineLevel="0" collapsed="false">
      <c r="I10417" s="3" t="n">
        <v>28362</v>
      </c>
      <c r="J10417" s="0" t="n">
        <v>20.3243</v>
      </c>
    </row>
    <row r="10418" customFormat="false" ht="14.4" hidden="false" customHeight="false" outlineLevel="0" collapsed="false">
      <c r="I10418" s="3" t="n">
        <v>28361</v>
      </c>
      <c r="J10418" s="0" t="n">
        <v>20.371</v>
      </c>
    </row>
    <row r="10419" customFormat="false" ht="14.4" hidden="false" customHeight="false" outlineLevel="0" collapsed="false">
      <c r="I10419" s="3" t="n">
        <v>28360</v>
      </c>
      <c r="J10419" s="0" t="n">
        <v>20.2021</v>
      </c>
    </row>
    <row r="10420" customFormat="false" ht="14.4" hidden="false" customHeight="false" outlineLevel="0" collapsed="false">
      <c r="I10420" s="3" t="n">
        <v>28359</v>
      </c>
      <c r="J10420" s="0" t="n">
        <v>20.1179</v>
      </c>
    </row>
    <row r="10421" customFormat="false" ht="14.4" hidden="false" customHeight="false" outlineLevel="0" collapsed="false">
      <c r="I10421" s="3" t="n">
        <v>28356</v>
      </c>
      <c r="J10421" s="0" t="n">
        <v>20.2844</v>
      </c>
    </row>
    <row r="10422" customFormat="false" ht="14.4" hidden="false" customHeight="false" outlineLevel="0" collapsed="false">
      <c r="I10422" s="3" t="n">
        <v>28355</v>
      </c>
      <c r="J10422" s="0" t="n">
        <v>20.3389</v>
      </c>
    </row>
    <row r="10423" customFormat="false" ht="14.4" hidden="false" customHeight="false" outlineLevel="0" collapsed="false">
      <c r="I10423" s="3" t="n">
        <v>28354</v>
      </c>
      <c r="J10423" s="0" t="n">
        <v>20.151</v>
      </c>
    </row>
    <row r="10424" customFormat="false" ht="14.4" hidden="false" customHeight="false" outlineLevel="0" collapsed="false">
      <c r="I10424" s="3" t="n">
        <v>28353</v>
      </c>
      <c r="J10424" s="0" t="n">
        <v>20.1892</v>
      </c>
    </row>
    <row r="10425" customFormat="false" ht="14.4" hidden="false" customHeight="false" outlineLevel="0" collapsed="false">
      <c r="I10425" s="3" t="n">
        <v>28352</v>
      </c>
      <c r="J10425" s="0" t="n">
        <v>20.0595</v>
      </c>
    </row>
    <row r="10426" customFormat="false" ht="14.4" hidden="false" customHeight="false" outlineLevel="0" collapsed="false">
      <c r="I10426" s="3" t="n">
        <v>28349</v>
      </c>
      <c r="J10426" s="0" t="n">
        <v>20.4714</v>
      </c>
    </row>
    <row r="10427" customFormat="false" ht="14.4" hidden="false" customHeight="false" outlineLevel="0" collapsed="false">
      <c r="I10427" s="3" t="n">
        <v>28348</v>
      </c>
      <c r="J10427" s="0" t="n">
        <v>20.7568</v>
      </c>
    </row>
    <row r="10428" customFormat="false" ht="14.4" hidden="false" customHeight="false" outlineLevel="0" collapsed="false">
      <c r="I10428" s="3" t="n">
        <v>28347</v>
      </c>
      <c r="J10428" s="0" t="n">
        <v>20.8706</v>
      </c>
    </row>
    <row r="10429" customFormat="false" ht="14.4" hidden="false" customHeight="false" outlineLevel="0" collapsed="false">
      <c r="I10429" s="3" t="n">
        <v>28346</v>
      </c>
      <c r="J10429" s="0" t="n">
        <v>20.7886</v>
      </c>
    </row>
    <row r="10430" customFormat="false" ht="14.4" hidden="false" customHeight="false" outlineLevel="0" collapsed="false">
      <c r="I10430" s="3" t="n">
        <v>28345</v>
      </c>
      <c r="J10430" s="0" t="n">
        <v>20.7591</v>
      </c>
    </row>
    <row r="10431" customFormat="false" ht="14.4" hidden="false" customHeight="false" outlineLevel="0" collapsed="false">
      <c r="I10431" s="3" t="n">
        <v>28342</v>
      </c>
      <c r="J10431" s="0" t="n">
        <v>20.8971</v>
      </c>
    </row>
    <row r="10432" customFormat="false" ht="14.4" hidden="false" customHeight="false" outlineLevel="0" collapsed="false">
      <c r="I10432" s="3" t="n">
        <v>28341</v>
      </c>
      <c r="J10432" s="0" t="n">
        <v>20.9281</v>
      </c>
    </row>
    <row r="10433" customFormat="false" ht="14.4" hidden="false" customHeight="false" outlineLevel="0" collapsed="false">
      <c r="I10433" s="3" t="n">
        <v>28340</v>
      </c>
      <c r="J10433" s="0" t="n">
        <v>21.0504</v>
      </c>
    </row>
    <row r="10434" customFormat="false" ht="14.4" hidden="false" customHeight="false" outlineLevel="0" collapsed="false">
      <c r="I10434" s="3" t="n">
        <v>28339</v>
      </c>
      <c r="J10434" s="0" t="n">
        <v>20.8474</v>
      </c>
    </row>
    <row r="10435" customFormat="false" ht="14.4" hidden="false" customHeight="false" outlineLevel="0" collapsed="false">
      <c r="I10435" s="3" t="n">
        <v>28338</v>
      </c>
      <c r="J10435" s="0" t="n">
        <v>20.8612</v>
      </c>
    </row>
    <row r="10436" customFormat="false" ht="14.4" hidden="false" customHeight="false" outlineLevel="0" collapsed="false">
      <c r="I10436" s="3" t="n">
        <v>28335</v>
      </c>
      <c r="J10436" s="0" t="n">
        <v>21.0124</v>
      </c>
    </row>
    <row r="10437" customFormat="false" ht="14.4" hidden="false" customHeight="false" outlineLevel="0" collapsed="false">
      <c r="I10437" s="3" t="n">
        <v>28334</v>
      </c>
      <c r="J10437" s="0" t="n">
        <v>20.9468</v>
      </c>
    </row>
    <row r="10438" customFormat="false" ht="14.4" hidden="false" customHeight="false" outlineLevel="0" collapsed="false">
      <c r="I10438" s="3" t="n">
        <v>28333</v>
      </c>
      <c r="J10438" s="0" t="n">
        <v>20.9872</v>
      </c>
    </row>
    <row r="10439" customFormat="false" ht="14.4" hidden="false" customHeight="false" outlineLevel="0" collapsed="false">
      <c r="I10439" s="3" t="n">
        <v>28332</v>
      </c>
      <c r="J10439" s="0" t="n">
        <v>21.0939</v>
      </c>
    </row>
    <row r="10440" customFormat="false" ht="14.4" hidden="false" customHeight="false" outlineLevel="0" collapsed="false">
      <c r="I10440" s="3" t="n">
        <v>28331</v>
      </c>
      <c r="J10440" s="0" t="n">
        <v>21.3771</v>
      </c>
    </row>
    <row r="10441" customFormat="false" ht="14.4" hidden="false" customHeight="false" outlineLevel="0" collapsed="false">
      <c r="I10441" s="3" t="n">
        <v>28328</v>
      </c>
      <c r="J10441" s="0" t="n">
        <v>21.513</v>
      </c>
    </row>
    <row r="10442" customFormat="false" ht="14.4" hidden="false" customHeight="false" outlineLevel="0" collapsed="false">
      <c r="I10442" s="3" t="n">
        <v>28327</v>
      </c>
      <c r="J10442" s="0" t="n">
        <v>21.4693</v>
      </c>
    </row>
    <row r="10443" customFormat="false" ht="14.4" hidden="false" customHeight="false" outlineLevel="0" collapsed="false">
      <c r="I10443" s="3" t="n">
        <v>28326</v>
      </c>
      <c r="J10443" s="0" t="n">
        <v>21.4482</v>
      </c>
    </row>
    <row r="10444" customFormat="false" ht="14.4" hidden="false" customHeight="false" outlineLevel="0" collapsed="false">
      <c r="I10444" s="3" t="n">
        <v>28325</v>
      </c>
      <c r="J10444" s="0" t="n">
        <v>21.6462</v>
      </c>
    </row>
    <row r="10445" customFormat="false" ht="14.4" hidden="false" customHeight="false" outlineLevel="0" collapsed="false">
      <c r="I10445" s="3" t="n">
        <v>28324</v>
      </c>
      <c r="J10445" s="0" t="n">
        <v>21.5469</v>
      </c>
    </row>
    <row r="10446" customFormat="false" ht="14.4" hidden="false" customHeight="false" outlineLevel="0" collapsed="false">
      <c r="I10446" s="3" t="n">
        <v>28321</v>
      </c>
      <c r="J10446" s="0" t="n">
        <v>21.7828</v>
      </c>
    </row>
    <row r="10447" customFormat="false" ht="14.4" hidden="false" customHeight="false" outlineLevel="0" collapsed="false">
      <c r="I10447" s="3" t="n">
        <v>28319</v>
      </c>
      <c r="J10447" s="0" t="n">
        <v>21.7004</v>
      </c>
    </row>
    <row r="10448" customFormat="false" ht="14.4" hidden="false" customHeight="false" outlineLevel="0" collapsed="false">
      <c r="I10448" s="3" t="n">
        <v>28318</v>
      </c>
      <c r="J10448" s="0" t="n">
        <v>21.2899</v>
      </c>
    </row>
    <row r="10449" customFormat="false" ht="14.4" hidden="false" customHeight="false" outlineLevel="0" collapsed="false">
      <c r="I10449" s="3" t="n">
        <v>28317</v>
      </c>
      <c r="J10449" s="0" t="n">
        <v>21.3484</v>
      </c>
    </row>
    <row r="10450" customFormat="false" ht="14.4" hidden="false" customHeight="false" outlineLevel="0" collapsed="false">
      <c r="I10450" s="3" t="n">
        <v>28314</v>
      </c>
      <c r="J10450" s="0" t="n">
        <v>21.6502</v>
      </c>
    </row>
    <row r="10451" customFormat="false" ht="14.4" hidden="false" customHeight="false" outlineLevel="0" collapsed="false">
      <c r="I10451" s="3" t="n">
        <v>28313</v>
      </c>
      <c r="J10451" s="0" t="n">
        <v>21.5794</v>
      </c>
    </row>
    <row r="10452" customFormat="false" ht="14.4" hidden="false" customHeight="false" outlineLevel="0" collapsed="false">
      <c r="I10452" s="3" t="n">
        <v>28312</v>
      </c>
      <c r="J10452" s="0" t="n">
        <v>21.9189</v>
      </c>
    </row>
    <row r="10453" customFormat="false" ht="14.4" hidden="false" customHeight="false" outlineLevel="0" collapsed="false">
      <c r="I10453" s="3" t="n">
        <v>28311</v>
      </c>
      <c r="J10453" s="0" t="n">
        <v>21.9391</v>
      </c>
    </row>
    <row r="10454" customFormat="false" ht="14.4" hidden="false" customHeight="false" outlineLevel="0" collapsed="false">
      <c r="I10454" s="3" t="n">
        <v>28307</v>
      </c>
      <c r="J10454" s="0" t="n">
        <v>22.1369</v>
      </c>
    </row>
    <row r="10455" customFormat="false" ht="14.4" hidden="false" customHeight="false" outlineLevel="0" collapsed="false">
      <c r="I10455" s="3" t="n">
        <v>28306</v>
      </c>
      <c r="J10455" s="0" t="n">
        <v>22.5272</v>
      </c>
    </row>
    <row r="10456" customFormat="false" ht="14.4" hidden="false" customHeight="false" outlineLevel="0" collapsed="false">
      <c r="I10456" s="3" t="n">
        <v>28305</v>
      </c>
      <c r="J10456" s="0" t="n">
        <v>22.7044</v>
      </c>
    </row>
    <row r="10457" customFormat="false" ht="14.4" hidden="false" customHeight="false" outlineLevel="0" collapsed="false">
      <c r="I10457" s="3" t="n">
        <v>28304</v>
      </c>
      <c r="J10457" s="0" t="n">
        <v>22.789</v>
      </c>
    </row>
    <row r="10458" customFormat="false" ht="14.4" hidden="false" customHeight="false" outlineLevel="0" collapsed="false">
      <c r="I10458" s="3" t="n">
        <v>28303</v>
      </c>
      <c r="J10458" s="0" t="n">
        <v>22.9315</v>
      </c>
    </row>
    <row r="10459" customFormat="false" ht="14.4" hidden="false" customHeight="false" outlineLevel="0" collapsed="false">
      <c r="I10459" s="3" t="n">
        <v>28300</v>
      </c>
      <c r="J10459" s="0" t="n">
        <v>22.756</v>
      </c>
    </row>
    <row r="10460" customFormat="false" ht="14.4" hidden="false" customHeight="false" outlineLevel="0" collapsed="false">
      <c r="I10460" s="3" t="n">
        <v>28299</v>
      </c>
      <c r="J10460" s="0" t="n">
        <v>22.5596</v>
      </c>
    </row>
    <row r="10461" customFormat="false" ht="14.4" hidden="false" customHeight="false" outlineLevel="0" collapsed="false">
      <c r="I10461" s="3" t="n">
        <v>28298</v>
      </c>
      <c r="J10461" s="0" t="n">
        <v>22.2733</v>
      </c>
    </row>
    <row r="10462" customFormat="false" ht="14.4" hidden="false" customHeight="false" outlineLevel="0" collapsed="false">
      <c r="I10462" s="3" t="n">
        <v>28297</v>
      </c>
      <c r="J10462" s="0" t="n">
        <v>22.277</v>
      </c>
    </row>
    <row r="10463" customFormat="false" ht="14.4" hidden="false" customHeight="false" outlineLevel="0" collapsed="false">
      <c r="I10463" s="3" t="n">
        <v>28296</v>
      </c>
      <c r="J10463" s="0" t="n">
        <v>22.4679</v>
      </c>
    </row>
    <row r="10464" customFormat="false" ht="14.4" hidden="false" customHeight="false" outlineLevel="0" collapsed="false">
      <c r="I10464" s="3" t="n">
        <v>28293</v>
      </c>
      <c r="J10464" s="0" t="n">
        <v>22.133</v>
      </c>
    </row>
    <row r="10465" customFormat="false" ht="14.4" hidden="false" customHeight="false" outlineLevel="0" collapsed="false">
      <c r="I10465" s="3" t="n">
        <v>28292</v>
      </c>
      <c r="J10465" s="0" t="n">
        <v>22.2293</v>
      </c>
    </row>
    <row r="10466" customFormat="false" ht="14.4" hidden="false" customHeight="false" outlineLevel="0" collapsed="false">
      <c r="I10466" s="3" t="n">
        <v>28291</v>
      </c>
      <c r="J10466" s="0" t="n">
        <v>22.4273</v>
      </c>
    </row>
    <row r="10467" customFormat="false" ht="14.4" hidden="false" customHeight="false" outlineLevel="0" collapsed="false">
      <c r="I10467" s="3" t="n">
        <v>28290</v>
      </c>
      <c r="J10467" s="0" t="n">
        <v>22.3754</v>
      </c>
    </row>
    <row r="10468" customFormat="false" ht="14.4" hidden="false" customHeight="false" outlineLevel="0" collapsed="false">
      <c r="I10468" s="3" t="n">
        <v>28289</v>
      </c>
      <c r="J10468" s="0" t="n">
        <v>22.3518</v>
      </c>
    </row>
    <row r="10469" customFormat="false" ht="14.4" hidden="false" customHeight="false" outlineLevel="0" collapsed="false">
      <c r="I10469" s="3" t="n">
        <v>28286</v>
      </c>
      <c r="J10469" s="0" t="n">
        <v>22.735</v>
      </c>
    </row>
    <row r="10470" customFormat="false" ht="14.4" hidden="false" customHeight="false" outlineLevel="0" collapsed="false">
      <c r="I10470" s="3" t="n">
        <v>28285</v>
      </c>
      <c r="J10470" s="0" t="n">
        <v>22.9553</v>
      </c>
    </row>
    <row r="10471" customFormat="false" ht="14.4" hidden="false" customHeight="false" outlineLevel="0" collapsed="false">
      <c r="I10471" s="3" t="n">
        <v>28284</v>
      </c>
      <c r="J10471" s="0" t="n">
        <v>23.3242</v>
      </c>
    </row>
    <row r="10472" customFormat="false" ht="14.4" hidden="false" customHeight="false" outlineLevel="0" collapsed="false">
      <c r="I10472" s="3" t="n">
        <v>28283</v>
      </c>
      <c r="J10472" s="0" t="n">
        <v>23.7005</v>
      </c>
    </row>
    <row r="10473" customFormat="false" ht="14.4" hidden="false" customHeight="false" outlineLevel="0" collapsed="false">
      <c r="I10473" s="3" t="n">
        <v>28282</v>
      </c>
      <c r="J10473" s="0" t="n">
        <v>23.7207</v>
      </c>
    </row>
    <row r="10474" customFormat="false" ht="14.4" hidden="false" customHeight="false" outlineLevel="0" collapsed="false">
      <c r="I10474" s="3" t="n">
        <v>28279</v>
      </c>
      <c r="J10474" s="0" t="n">
        <v>23.8135</v>
      </c>
    </row>
    <row r="10475" customFormat="false" ht="14.4" hidden="false" customHeight="false" outlineLevel="0" collapsed="false">
      <c r="I10475" s="3" t="n">
        <v>28278</v>
      </c>
      <c r="J10475" s="0" t="n">
        <v>23.7973</v>
      </c>
    </row>
    <row r="10476" customFormat="false" ht="14.4" hidden="false" customHeight="false" outlineLevel="0" collapsed="false">
      <c r="I10476" s="3" t="n">
        <v>28277</v>
      </c>
      <c r="J10476" s="0" t="n">
        <v>24.0447</v>
      </c>
    </row>
    <row r="10477" customFormat="false" ht="14.4" hidden="false" customHeight="false" outlineLevel="0" collapsed="false">
      <c r="I10477" s="3" t="n">
        <v>28276</v>
      </c>
      <c r="J10477" s="0" t="n">
        <v>24.0425</v>
      </c>
    </row>
    <row r="10478" customFormat="false" ht="14.4" hidden="false" customHeight="false" outlineLevel="0" collapsed="false">
      <c r="I10478" s="3" t="n">
        <v>28272</v>
      </c>
      <c r="J10478" s="0" t="n">
        <v>23.9659</v>
      </c>
    </row>
    <row r="10479" customFormat="false" ht="14.4" hidden="false" customHeight="false" outlineLevel="0" collapsed="false">
      <c r="I10479" s="3" t="n">
        <v>28271</v>
      </c>
      <c r="J10479" s="0" t="n">
        <v>24.1463</v>
      </c>
    </row>
    <row r="10480" customFormat="false" ht="14.4" hidden="false" customHeight="false" outlineLevel="0" collapsed="false">
      <c r="I10480" s="3" t="n">
        <v>28270</v>
      </c>
      <c r="J10480" s="0" t="n">
        <v>24.0591</v>
      </c>
    </row>
    <row r="10481" customFormat="false" ht="14.4" hidden="false" customHeight="false" outlineLevel="0" collapsed="false">
      <c r="I10481" s="3" t="n">
        <v>28269</v>
      </c>
      <c r="J10481" s="0" t="n">
        <v>24.088</v>
      </c>
    </row>
    <row r="10482" customFormat="false" ht="14.4" hidden="false" customHeight="false" outlineLevel="0" collapsed="false">
      <c r="I10482" s="3" t="n">
        <v>28268</v>
      </c>
      <c r="J10482" s="0" t="n">
        <v>23.9201</v>
      </c>
    </row>
    <row r="10483" customFormat="false" ht="14.4" hidden="false" customHeight="false" outlineLevel="0" collapsed="false">
      <c r="I10483" s="3" t="n">
        <v>28265</v>
      </c>
      <c r="J10483" s="0" t="n">
        <v>23.9611</v>
      </c>
    </row>
    <row r="10484" customFormat="false" ht="14.4" hidden="false" customHeight="false" outlineLevel="0" collapsed="false">
      <c r="I10484" s="3" t="n">
        <v>28264</v>
      </c>
      <c r="J10484" s="0" t="n">
        <v>24.23</v>
      </c>
    </row>
    <row r="10485" customFormat="false" ht="14.4" hidden="false" customHeight="false" outlineLevel="0" collapsed="false">
      <c r="I10485" s="3" t="n">
        <v>28263</v>
      </c>
      <c r="J10485" s="0" t="n">
        <v>24.2548</v>
      </c>
    </row>
    <row r="10486" customFormat="false" ht="14.4" hidden="false" customHeight="false" outlineLevel="0" collapsed="false">
      <c r="I10486" s="3" t="n">
        <v>28262</v>
      </c>
      <c r="J10486" s="0" t="n">
        <v>24.064</v>
      </c>
    </row>
    <row r="10487" customFormat="false" ht="14.4" hidden="false" customHeight="false" outlineLevel="0" collapsed="false">
      <c r="I10487" s="3" t="n">
        <v>28261</v>
      </c>
      <c r="J10487" s="0" t="n">
        <v>24.251</v>
      </c>
    </row>
    <row r="10488" customFormat="false" ht="14.4" hidden="false" customHeight="false" outlineLevel="0" collapsed="false">
      <c r="I10488" s="3" t="n">
        <v>28258</v>
      </c>
      <c r="J10488" s="0" t="n">
        <v>24.2267</v>
      </c>
    </row>
    <row r="10489" customFormat="false" ht="14.4" hidden="false" customHeight="false" outlineLevel="0" collapsed="false">
      <c r="I10489" s="3" t="n">
        <v>28257</v>
      </c>
      <c r="J10489" s="0" t="n">
        <v>24.1058</v>
      </c>
    </row>
    <row r="10490" customFormat="false" ht="14.4" hidden="false" customHeight="false" outlineLevel="0" collapsed="false">
      <c r="I10490" s="3" t="n">
        <v>28256</v>
      </c>
      <c r="J10490" s="0" t="n">
        <v>23.7709</v>
      </c>
    </row>
    <row r="10491" customFormat="false" ht="14.4" hidden="false" customHeight="false" outlineLevel="0" collapsed="false">
      <c r="I10491" s="3" t="n">
        <v>28255</v>
      </c>
      <c r="J10491" s="0" t="n">
        <v>23.8533</v>
      </c>
    </row>
    <row r="10492" customFormat="false" ht="14.4" hidden="false" customHeight="false" outlineLevel="0" collapsed="false">
      <c r="I10492" s="3" t="n">
        <v>28254</v>
      </c>
      <c r="J10492" s="0" t="n">
        <v>24.1618</v>
      </c>
    </row>
    <row r="10493" customFormat="false" ht="14.4" hidden="false" customHeight="false" outlineLevel="0" collapsed="false">
      <c r="I10493" s="3" t="n">
        <v>28251</v>
      </c>
      <c r="J10493" s="0" t="n">
        <v>24.1611</v>
      </c>
    </row>
    <row r="10494" customFormat="false" ht="14.4" hidden="false" customHeight="false" outlineLevel="0" collapsed="false">
      <c r="I10494" s="3" t="n">
        <v>28250</v>
      </c>
      <c r="J10494" s="0" t="n">
        <v>24.433</v>
      </c>
    </row>
    <row r="10495" customFormat="false" ht="14.4" hidden="false" customHeight="false" outlineLevel="0" collapsed="false">
      <c r="I10495" s="3" t="n">
        <v>28249</v>
      </c>
      <c r="J10495" s="0" t="n">
        <v>24.6804</v>
      </c>
    </row>
    <row r="10496" customFormat="false" ht="14.4" hidden="false" customHeight="false" outlineLevel="0" collapsed="false">
      <c r="I10496" s="3" t="n">
        <v>28248</v>
      </c>
      <c r="J10496" s="0" t="n">
        <v>24.9071</v>
      </c>
    </row>
    <row r="10497" customFormat="false" ht="14.4" hidden="false" customHeight="false" outlineLevel="0" collapsed="false">
      <c r="I10497" s="3" t="n">
        <v>28247</v>
      </c>
      <c r="J10497" s="0" t="n">
        <v>24.8663</v>
      </c>
    </row>
    <row r="10498" customFormat="false" ht="14.4" hidden="false" customHeight="false" outlineLevel="0" collapsed="false">
      <c r="I10498" s="3" t="n">
        <v>28244</v>
      </c>
      <c r="J10498" s="0" t="n">
        <v>24.7962</v>
      </c>
    </row>
    <row r="10499" customFormat="false" ht="14.4" hidden="false" customHeight="false" outlineLevel="0" collapsed="false">
      <c r="I10499" s="3" t="n">
        <v>28243</v>
      </c>
      <c r="J10499" s="0" t="n">
        <v>24.3366</v>
      </c>
    </row>
    <row r="10500" customFormat="false" ht="14.4" hidden="false" customHeight="false" outlineLevel="0" collapsed="false">
      <c r="I10500" s="3" t="n">
        <v>28242</v>
      </c>
      <c r="J10500" s="0" t="n">
        <v>24.3669</v>
      </c>
    </row>
    <row r="10501" customFormat="false" ht="14.4" hidden="false" customHeight="false" outlineLevel="0" collapsed="false">
      <c r="I10501" s="3" t="n">
        <v>28241</v>
      </c>
      <c r="J10501" s="0" t="n">
        <v>24.7536</v>
      </c>
    </row>
    <row r="10502" customFormat="false" ht="14.4" hidden="false" customHeight="false" outlineLevel="0" collapsed="false">
      <c r="I10502" s="3" t="n">
        <v>28240</v>
      </c>
      <c r="J10502" s="0" t="n">
        <v>25.0551</v>
      </c>
    </row>
    <row r="10503" customFormat="false" ht="14.4" hidden="false" customHeight="false" outlineLevel="0" collapsed="false">
      <c r="I10503" s="3" t="n">
        <v>28237</v>
      </c>
      <c r="J10503" s="0" t="n">
        <v>25.4229</v>
      </c>
    </row>
    <row r="10504" customFormat="false" ht="14.4" hidden="false" customHeight="false" outlineLevel="0" collapsed="false">
      <c r="I10504" s="3" t="n">
        <v>28236</v>
      </c>
      <c r="J10504" s="0" t="n">
        <v>25.3431</v>
      </c>
    </row>
    <row r="10505" customFormat="false" ht="14.4" hidden="false" customHeight="false" outlineLevel="0" collapsed="false">
      <c r="I10505" s="3" t="n">
        <v>28235</v>
      </c>
      <c r="J10505" s="0" t="n">
        <v>25.1849</v>
      </c>
    </row>
    <row r="10506" customFormat="false" ht="14.4" hidden="false" customHeight="false" outlineLevel="0" collapsed="false">
      <c r="I10506" s="3" t="n">
        <v>28234</v>
      </c>
      <c r="J10506" s="0" t="n">
        <v>25.2103</v>
      </c>
    </row>
    <row r="10507" customFormat="false" ht="14.4" hidden="false" customHeight="false" outlineLevel="0" collapsed="false">
      <c r="I10507" s="3" t="n">
        <v>28233</v>
      </c>
      <c r="J10507" s="0" t="n">
        <v>25.436</v>
      </c>
    </row>
    <row r="10508" customFormat="false" ht="14.4" hidden="false" customHeight="false" outlineLevel="0" collapsed="false">
      <c r="I10508" s="3" t="n">
        <v>28230</v>
      </c>
      <c r="J10508" s="0" t="n">
        <v>25.2698</v>
      </c>
    </row>
    <row r="10509" customFormat="false" ht="14.4" hidden="false" customHeight="false" outlineLevel="0" collapsed="false">
      <c r="I10509" s="3" t="n">
        <v>28229</v>
      </c>
      <c r="J10509" s="0" t="n">
        <v>25.0358</v>
      </c>
    </row>
    <row r="10510" customFormat="false" ht="14.4" hidden="false" customHeight="false" outlineLevel="0" collapsed="false">
      <c r="I10510" s="3" t="n">
        <v>28228</v>
      </c>
      <c r="J10510" s="0" t="n">
        <v>25.2325</v>
      </c>
    </row>
    <row r="10511" customFormat="false" ht="14.4" hidden="false" customHeight="false" outlineLevel="0" collapsed="false">
      <c r="I10511" s="3" t="n">
        <v>28227</v>
      </c>
      <c r="J10511" s="0" t="n">
        <v>25.3854</v>
      </c>
    </row>
    <row r="10512" customFormat="false" ht="14.4" hidden="false" customHeight="false" outlineLevel="0" collapsed="false">
      <c r="I10512" s="3" t="n">
        <v>28226</v>
      </c>
      <c r="J10512" s="0" t="n">
        <v>25.0733</v>
      </c>
    </row>
    <row r="10513" customFormat="false" ht="14.4" hidden="false" customHeight="false" outlineLevel="0" collapsed="false">
      <c r="I10513" s="3" t="n">
        <v>28222</v>
      </c>
      <c r="J10513" s="0" t="n">
        <v>24.811</v>
      </c>
    </row>
    <row r="10514" customFormat="false" ht="14.4" hidden="false" customHeight="false" outlineLevel="0" collapsed="false">
      <c r="I10514" s="3" t="n">
        <v>28221</v>
      </c>
      <c r="J10514" s="0" t="n">
        <v>24.5283</v>
      </c>
    </row>
    <row r="10515" customFormat="false" ht="14.4" hidden="false" customHeight="false" outlineLevel="0" collapsed="false">
      <c r="I10515" s="3" t="n">
        <v>28220</v>
      </c>
      <c r="J10515" s="0" t="n">
        <v>24.24</v>
      </c>
    </row>
    <row r="10516" customFormat="false" ht="14.4" hidden="false" customHeight="false" outlineLevel="0" collapsed="false">
      <c r="I10516" s="3" t="n">
        <v>28219</v>
      </c>
      <c r="J10516" s="0" t="n">
        <v>24.203</v>
      </c>
    </row>
    <row r="10517" customFormat="false" ht="14.4" hidden="false" customHeight="false" outlineLevel="0" collapsed="false">
      <c r="I10517" s="3" t="n">
        <v>28216</v>
      </c>
      <c r="J10517" s="0" t="n">
        <v>24.3893</v>
      </c>
    </row>
    <row r="10518" customFormat="false" ht="14.4" hidden="false" customHeight="false" outlineLevel="0" collapsed="false">
      <c r="I10518" s="3" t="n">
        <v>28215</v>
      </c>
      <c r="J10518" s="0" t="n">
        <v>24.1031</v>
      </c>
    </row>
    <row r="10519" customFormat="false" ht="14.4" hidden="false" customHeight="false" outlineLevel="0" collapsed="false">
      <c r="I10519" s="3" t="n">
        <v>28214</v>
      </c>
      <c r="J10519" s="0" t="n">
        <v>24.0909</v>
      </c>
    </row>
    <row r="10520" customFormat="false" ht="14.4" hidden="false" customHeight="false" outlineLevel="0" collapsed="false">
      <c r="I10520" s="3" t="n">
        <v>28213</v>
      </c>
      <c r="J10520" s="0" t="n">
        <v>24.159</v>
      </c>
    </row>
    <row r="10521" customFormat="false" ht="14.4" hidden="false" customHeight="false" outlineLevel="0" collapsed="false">
      <c r="I10521" s="3" t="n">
        <v>28212</v>
      </c>
      <c r="J10521" s="0" t="n">
        <v>23.9982</v>
      </c>
    </row>
    <row r="10522" customFormat="false" ht="14.4" hidden="false" customHeight="false" outlineLevel="0" collapsed="false">
      <c r="I10522" s="3" t="n">
        <v>28209</v>
      </c>
      <c r="J10522" s="0" t="n">
        <v>24.2788</v>
      </c>
    </row>
    <row r="10523" customFormat="false" ht="14.4" hidden="false" customHeight="false" outlineLevel="0" collapsed="false">
      <c r="I10523" s="3" t="n">
        <v>28208</v>
      </c>
      <c r="J10523" s="0" t="n">
        <v>24.1744</v>
      </c>
    </row>
    <row r="10524" customFormat="false" ht="14.4" hidden="false" customHeight="false" outlineLevel="0" collapsed="false">
      <c r="I10524" s="3" t="n">
        <v>28207</v>
      </c>
      <c r="J10524" s="0" t="n">
        <v>24.3359</v>
      </c>
    </row>
    <row r="10525" customFormat="false" ht="14.4" hidden="false" customHeight="false" outlineLevel="0" collapsed="false">
      <c r="I10525" s="3" t="n">
        <v>28206</v>
      </c>
      <c r="J10525" s="0" t="n">
        <v>24.4539</v>
      </c>
    </row>
    <row r="10526" customFormat="false" ht="14.4" hidden="false" customHeight="false" outlineLevel="0" collapsed="false">
      <c r="I10526" s="3" t="n">
        <v>28205</v>
      </c>
      <c r="J10526" s="0" t="n">
        <v>24.6999</v>
      </c>
    </row>
    <row r="10527" customFormat="false" ht="14.4" hidden="false" customHeight="false" outlineLevel="0" collapsed="false">
      <c r="I10527" s="3" t="n">
        <v>28202</v>
      </c>
      <c r="J10527" s="0" t="n">
        <v>24.4031</v>
      </c>
    </row>
    <row r="10528" customFormat="false" ht="14.4" hidden="false" customHeight="false" outlineLevel="0" collapsed="false">
      <c r="I10528" s="3" t="n">
        <v>28201</v>
      </c>
      <c r="J10528" s="0" t="n">
        <v>24.2112</v>
      </c>
    </row>
    <row r="10529" customFormat="false" ht="14.4" hidden="false" customHeight="false" outlineLevel="0" collapsed="false">
      <c r="I10529" s="3" t="n">
        <v>28200</v>
      </c>
      <c r="J10529" s="0" t="n">
        <v>24.1288</v>
      </c>
    </row>
    <row r="10530" customFormat="false" ht="14.4" hidden="false" customHeight="false" outlineLevel="0" collapsed="false">
      <c r="I10530" s="3" t="n">
        <v>28199</v>
      </c>
      <c r="J10530" s="0" t="n">
        <v>23.8233</v>
      </c>
    </row>
    <row r="10531" customFormat="false" ht="14.4" hidden="false" customHeight="false" outlineLevel="0" collapsed="false">
      <c r="I10531" s="3" t="n">
        <v>28198</v>
      </c>
      <c r="J10531" s="0" t="n">
        <v>23.6071</v>
      </c>
    </row>
    <row r="10532" customFormat="false" ht="14.4" hidden="false" customHeight="false" outlineLevel="0" collapsed="false">
      <c r="I10532" s="3" t="n">
        <v>28195</v>
      </c>
      <c r="J10532" s="0" t="n">
        <v>23.5413</v>
      </c>
    </row>
    <row r="10533" customFormat="false" ht="14.4" hidden="false" customHeight="false" outlineLevel="0" collapsed="false">
      <c r="I10533" s="3" t="n">
        <v>28194</v>
      </c>
      <c r="J10533" s="0" t="n">
        <v>23.5871</v>
      </c>
    </row>
    <row r="10534" customFormat="false" ht="14.4" hidden="false" customHeight="false" outlineLevel="0" collapsed="false">
      <c r="I10534" s="3" t="n">
        <v>28193</v>
      </c>
      <c r="J10534" s="0" t="n">
        <v>23.8414</v>
      </c>
    </row>
    <row r="10535" customFormat="false" ht="14.4" hidden="false" customHeight="false" outlineLevel="0" collapsed="false">
      <c r="I10535" s="3" t="n">
        <v>28192</v>
      </c>
      <c r="J10535" s="0" t="n">
        <v>23.7178</v>
      </c>
    </row>
    <row r="10536" customFormat="false" ht="14.4" hidden="false" customHeight="false" outlineLevel="0" collapsed="false">
      <c r="I10536" s="3" t="n">
        <v>28191</v>
      </c>
      <c r="J10536" s="0" t="n">
        <v>23.7441</v>
      </c>
    </row>
    <row r="10537" customFormat="false" ht="14.4" hidden="false" customHeight="false" outlineLevel="0" collapsed="false">
      <c r="I10537" s="3" t="n">
        <v>28188</v>
      </c>
      <c r="J10537" s="0" t="n">
        <v>23.574</v>
      </c>
    </row>
    <row r="10538" customFormat="false" ht="14.4" hidden="false" customHeight="false" outlineLevel="0" collapsed="false">
      <c r="I10538" s="3" t="n">
        <v>28187</v>
      </c>
      <c r="J10538" s="0" t="n">
        <v>23.3571</v>
      </c>
    </row>
    <row r="10539" customFormat="false" ht="14.4" hidden="false" customHeight="false" outlineLevel="0" collapsed="false">
      <c r="I10539" s="3" t="n">
        <v>28186</v>
      </c>
      <c r="J10539" s="0" t="n">
        <v>23.2483</v>
      </c>
    </row>
    <row r="10540" customFormat="false" ht="14.4" hidden="false" customHeight="false" outlineLevel="0" collapsed="false">
      <c r="I10540" s="3" t="n">
        <v>28185</v>
      </c>
      <c r="J10540" s="0" t="n">
        <v>23.0068</v>
      </c>
    </row>
    <row r="10541" customFormat="false" ht="14.4" hidden="false" customHeight="false" outlineLevel="0" collapsed="false">
      <c r="I10541" s="3" t="n">
        <v>28184</v>
      </c>
      <c r="J10541" s="0" t="n">
        <v>22.8375</v>
      </c>
    </row>
    <row r="10542" customFormat="false" ht="14.4" hidden="false" customHeight="false" outlineLevel="0" collapsed="false">
      <c r="I10542" s="3" t="n">
        <v>28181</v>
      </c>
      <c r="J10542" s="0" t="n">
        <v>22.6704</v>
      </c>
    </row>
    <row r="10543" customFormat="false" ht="14.4" hidden="false" customHeight="false" outlineLevel="0" collapsed="false">
      <c r="I10543" s="3" t="n">
        <v>28180</v>
      </c>
      <c r="J10543" s="0" t="n">
        <v>22.6716</v>
      </c>
    </row>
    <row r="10544" customFormat="false" ht="14.4" hidden="false" customHeight="false" outlineLevel="0" collapsed="false">
      <c r="I10544" s="3" t="n">
        <v>28179</v>
      </c>
      <c r="J10544" s="0" t="n">
        <v>22.5435</v>
      </c>
    </row>
    <row r="10545" customFormat="false" ht="14.4" hidden="false" customHeight="false" outlineLevel="0" collapsed="false">
      <c r="I10545" s="3" t="n">
        <v>28178</v>
      </c>
      <c r="J10545" s="0" t="n">
        <v>22.3777</v>
      </c>
    </row>
    <row r="10546" customFormat="false" ht="14.4" hidden="false" customHeight="false" outlineLevel="0" collapsed="false">
      <c r="I10546" s="3" t="n">
        <v>28174</v>
      </c>
      <c r="J10546" s="0" t="n">
        <v>22.4243</v>
      </c>
    </row>
    <row r="10547" customFormat="false" ht="14.4" hidden="false" customHeight="false" outlineLevel="0" collapsed="false">
      <c r="I10547" s="3" t="n">
        <v>28173</v>
      </c>
      <c r="J10547" s="0" t="n">
        <v>22.3527</v>
      </c>
    </row>
    <row r="10548" customFormat="false" ht="14.4" hidden="false" customHeight="false" outlineLevel="0" collapsed="false">
      <c r="I10548" s="3" t="n">
        <v>28172</v>
      </c>
      <c r="J10548" s="0" t="n">
        <v>22.2876</v>
      </c>
    </row>
    <row r="10549" customFormat="false" ht="14.4" hidden="false" customHeight="false" outlineLevel="0" collapsed="false">
      <c r="I10549" s="3" t="n">
        <v>28171</v>
      </c>
      <c r="J10549" s="0" t="n">
        <v>22.1832</v>
      </c>
    </row>
    <row r="10550" customFormat="false" ht="14.4" hidden="false" customHeight="false" outlineLevel="0" collapsed="false">
      <c r="I10550" s="3" t="n">
        <v>28170</v>
      </c>
      <c r="J10550" s="0" t="n">
        <v>22.1856</v>
      </c>
    </row>
    <row r="10551" customFormat="false" ht="14.4" hidden="false" customHeight="false" outlineLevel="0" collapsed="false">
      <c r="I10551" s="3" t="n">
        <v>28167</v>
      </c>
      <c r="J10551" s="0" t="n">
        <v>22.2208</v>
      </c>
    </row>
    <row r="10552" customFormat="false" ht="14.4" hidden="false" customHeight="false" outlineLevel="0" collapsed="false">
      <c r="I10552" s="3" t="n">
        <v>28166</v>
      </c>
      <c r="J10552" s="0" t="n">
        <v>22.2874</v>
      </c>
    </row>
    <row r="10553" customFormat="false" ht="14.4" hidden="false" customHeight="false" outlineLevel="0" collapsed="false">
      <c r="I10553" s="3" t="n">
        <v>28165</v>
      </c>
      <c r="J10553" s="0" t="n">
        <v>22.266</v>
      </c>
    </row>
    <row r="10554" customFormat="false" ht="14.4" hidden="false" customHeight="false" outlineLevel="0" collapsed="false">
      <c r="I10554" s="3" t="n">
        <v>28164</v>
      </c>
      <c r="J10554" s="0" t="n">
        <v>22.1291</v>
      </c>
    </row>
    <row r="10555" customFormat="false" ht="14.4" hidden="false" customHeight="false" outlineLevel="0" collapsed="false">
      <c r="I10555" s="3" t="n">
        <v>28163</v>
      </c>
      <c r="J10555" s="0" t="n">
        <v>22.1671</v>
      </c>
    </row>
    <row r="10556" customFormat="false" ht="14.4" hidden="false" customHeight="false" outlineLevel="0" collapsed="false">
      <c r="I10556" s="3" t="n">
        <v>28160</v>
      </c>
      <c r="J10556" s="0" t="n">
        <v>22.0294</v>
      </c>
    </row>
    <row r="10557" customFormat="false" ht="14.4" hidden="false" customHeight="false" outlineLevel="0" collapsed="false">
      <c r="I10557" s="3" t="n">
        <v>28159</v>
      </c>
      <c r="J10557" s="0" t="n">
        <v>21.9252</v>
      </c>
    </row>
    <row r="10558" customFormat="false" ht="14.4" hidden="false" customHeight="false" outlineLevel="0" collapsed="false">
      <c r="I10558" s="3" t="n">
        <v>28158</v>
      </c>
      <c r="J10558" s="0" t="n">
        <v>21.8585</v>
      </c>
    </row>
    <row r="10559" customFormat="false" ht="14.4" hidden="false" customHeight="false" outlineLevel="0" collapsed="false">
      <c r="I10559" s="3" t="n">
        <v>28157</v>
      </c>
      <c r="J10559" s="0" t="n">
        <v>21.7953</v>
      </c>
    </row>
    <row r="10560" customFormat="false" ht="14.4" hidden="false" customHeight="false" outlineLevel="0" collapsed="false">
      <c r="I10560" s="3" t="n">
        <v>28156</v>
      </c>
      <c r="J10560" s="0" t="n">
        <v>21.8465</v>
      </c>
    </row>
    <row r="10561" customFormat="false" ht="14.4" hidden="false" customHeight="false" outlineLevel="0" collapsed="false">
      <c r="I10561" s="3" t="n">
        <v>28153</v>
      </c>
      <c r="J10561" s="0" t="n">
        <v>21.7552</v>
      </c>
    </row>
    <row r="10562" customFormat="false" ht="14.4" hidden="false" customHeight="false" outlineLevel="0" collapsed="false">
      <c r="I10562" s="3" t="n">
        <v>28152</v>
      </c>
      <c r="J10562" s="0" t="n">
        <v>21.7438</v>
      </c>
    </row>
    <row r="10563" customFormat="false" ht="14.4" hidden="false" customHeight="false" outlineLevel="0" collapsed="false">
      <c r="I10563" s="3" t="n">
        <v>28151</v>
      </c>
      <c r="J10563" s="0" t="n">
        <v>21.8819</v>
      </c>
    </row>
    <row r="10564" customFormat="false" ht="14.4" hidden="false" customHeight="false" outlineLevel="0" collapsed="false">
      <c r="I10564" s="3" t="n">
        <v>28150</v>
      </c>
      <c r="J10564" s="0" t="n">
        <v>21.9581</v>
      </c>
    </row>
    <row r="10565" customFormat="false" ht="14.4" hidden="false" customHeight="false" outlineLevel="0" collapsed="false">
      <c r="I10565" s="3" t="n">
        <v>28149</v>
      </c>
      <c r="J10565" s="0" t="n">
        <v>21.8576</v>
      </c>
    </row>
    <row r="10566" customFormat="false" ht="14.4" hidden="false" customHeight="false" outlineLevel="0" collapsed="false">
      <c r="I10566" s="3" t="n">
        <v>28146</v>
      </c>
      <c r="J10566" s="0" t="n">
        <v>21.6818</v>
      </c>
    </row>
    <row r="10567" customFormat="false" ht="14.4" hidden="false" customHeight="false" outlineLevel="0" collapsed="false">
      <c r="I10567" s="3" t="n">
        <v>28145</v>
      </c>
      <c r="J10567" s="0" t="n">
        <v>21.6476</v>
      </c>
    </row>
    <row r="10568" customFormat="false" ht="14.4" hidden="false" customHeight="false" outlineLevel="0" collapsed="false">
      <c r="I10568" s="3" t="n">
        <v>28144</v>
      </c>
      <c r="J10568" s="0" t="n">
        <v>21.6316</v>
      </c>
    </row>
    <row r="10569" customFormat="false" ht="14.4" hidden="false" customHeight="false" outlineLevel="0" collapsed="false">
      <c r="I10569" s="3" t="n">
        <v>28143</v>
      </c>
      <c r="J10569" s="0" t="n">
        <v>21.5672</v>
      </c>
    </row>
    <row r="10570" customFormat="false" ht="14.4" hidden="false" customHeight="false" outlineLevel="0" collapsed="false">
      <c r="I10570" s="3" t="n">
        <v>28142</v>
      </c>
      <c r="J10570" s="0" t="n">
        <v>21.5458</v>
      </c>
    </row>
    <row r="10571" customFormat="false" ht="14.4" hidden="false" customHeight="false" outlineLevel="0" collapsed="false">
      <c r="I10571" s="3" t="n">
        <v>28139</v>
      </c>
      <c r="J10571" s="0" t="n">
        <v>21.3992</v>
      </c>
    </row>
    <row r="10572" customFormat="false" ht="14.4" hidden="false" customHeight="false" outlineLevel="0" collapsed="false">
      <c r="I10572" s="3" t="n">
        <v>28138</v>
      </c>
      <c r="J10572" s="0" t="n">
        <v>21.4148</v>
      </c>
    </row>
    <row r="10573" customFormat="false" ht="14.4" hidden="false" customHeight="false" outlineLevel="0" collapsed="false">
      <c r="I10573" s="3" t="n">
        <v>28137</v>
      </c>
      <c r="J10573" s="0" t="n">
        <v>21.4817</v>
      </c>
    </row>
    <row r="10574" customFormat="false" ht="14.4" hidden="false" customHeight="false" outlineLevel="0" collapsed="false">
      <c r="I10574" s="3" t="n">
        <v>28136</v>
      </c>
      <c r="J10574" s="0" t="n">
        <v>21.2927</v>
      </c>
    </row>
    <row r="10575" customFormat="false" ht="14.4" hidden="false" customHeight="false" outlineLevel="0" collapsed="false">
      <c r="I10575" s="3" t="n">
        <v>28135</v>
      </c>
      <c r="J10575" s="0" t="n">
        <v>21.0945</v>
      </c>
    </row>
    <row r="10576" customFormat="false" ht="14.4" hidden="false" customHeight="false" outlineLevel="0" collapsed="false">
      <c r="I10576" s="3" t="n">
        <v>28132</v>
      </c>
      <c r="J10576" s="0" t="n">
        <v>21.2591</v>
      </c>
    </row>
    <row r="10577" customFormat="false" ht="14.4" hidden="false" customHeight="false" outlineLevel="0" collapsed="false">
      <c r="I10577" s="3" t="n">
        <v>28131</v>
      </c>
      <c r="J10577" s="0" t="n">
        <v>21.3672</v>
      </c>
    </row>
    <row r="10578" customFormat="false" ht="14.4" hidden="false" customHeight="false" outlineLevel="0" collapsed="false">
      <c r="I10578" s="3" t="n">
        <v>28130</v>
      </c>
      <c r="J10578" s="0" t="n">
        <v>21.2719</v>
      </c>
    </row>
    <row r="10579" customFormat="false" ht="14.4" hidden="false" customHeight="false" outlineLevel="0" collapsed="false">
      <c r="I10579" s="3" t="n">
        <v>28129</v>
      </c>
      <c r="J10579" s="0" t="n">
        <v>21.5035</v>
      </c>
    </row>
    <row r="10580" customFormat="false" ht="14.4" hidden="false" customHeight="false" outlineLevel="0" collapsed="false">
      <c r="I10580" s="3" t="n">
        <v>28128</v>
      </c>
      <c r="J10580" s="0" t="n">
        <v>21.4281</v>
      </c>
    </row>
    <row r="10581" customFormat="false" ht="14.4" hidden="false" customHeight="false" outlineLevel="0" collapsed="false">
      <c r="I10581" s="3" t="n">
        <v>28124</v>
      </c>
      <c r="J10581" s="0" t="n">
        <v>21.5267</v>
      </c>
    </row>
    <row r="10582" customFormat="false" ht="14.4" hidden="false" customHeight="false" outlineLevel="0" collapsed="false">
      <c r="I10582" s="3" t="n">
        <v>28123</v>
      </c>
      <c r="J10582" s="0" t="n">
        <v>21.3893</v>
      </c>
    </row>
    <row r="10583" customFormat="false" ht="14.4" hidden="false" customHeight="false" outlineLevel="0" collapsed="false">
      <c r="I10583" s="3" t="n">
        <v>28122</v>
      </c>
      <c r="J10583" s="0" t="n">
        <v>21.4025</v>
      </c>
    </row>
    <row r="10584" customFormat="false" ht="14.4" hidden="false" customHeight="false" outlineLevel="0" collapsed="false">
      <c r="I10584" s="3" t="n">
        <v>28121</v>
      </c>
      <c r="J10584" s="0" t="n">
        <v>21.3802</v>
      </c>
    </row>
    <row r="10585" customFormat="false" ht="14.4" hidden="false" customHeight="false" outlineLevel="0" collapsed="false">
      <c r="I10585" s="3" t="n">
        <v>28117</v>
      </c>
      <c r="J10585" s="0" t="n">
        <v>21.3082</v>
      </c>
    </row>
    <row r="10586" customFormat="false" ht="14.4" hidden="false" customHeight="false" outlineLevel="0" collapsed="false">
      <c r="I10586" s="3" t="n">
        <v>28116</v>
      </c>
      <c r="J10586" s="0" t="n">
        <v>21.2556</v>
      </c>
    </row>
    <row r="10587" customFormat="false" ht="14.4" hidden="false" customHeight="false" outlineLevel="0" collapsed="false">
      <c r="I10587" s="3" t="n">
        <v>28115</v>
      </c>
      <c r="J10587" s="0" t="n">
        <v>21.1801</v>
      </c>
    </row>
    <row r="10588" customFormat="false" ht="14.4" hidden="false" customHeight="false" outlineLevel="0" collapsed="false">
      <c r="I10588" s="3" t="n">
        <v>28114</v>
      </c>
      <c r="J10588" s="0" t="n">
        <v>21.0081</v>
      </c>
    </row>
    <row r="10589" customFormat="false" ht="14.4" hidden="false" customHeight="false" outlineLevel="0" collapsed="false">
      <c r="I10589" s="3" t="n">
        <v>28111</v>
      </c>
      <c r="J10589" s="0" t="n">
        <v>20.8981</v>
      </c>
    </row>
    <row r="10590" customFormat="false" ht="14.4" hidden="false" customHeight="false" outlineLevel="0" collapsed="false">
      <c r="I10590" s="3" t="n">
        <v>28110</v>
      </c>
      <c r="J10590" s="0" t="n">
        <v>21.0734</v>
      </c>
    </row>
    <row r="10591" customFormat="false" ht="14.4" hidden="false" customHeight="false" outlineLevel="0" collapsed="false">
      <c r="I10591" s="3" t="n">
        <v>28109</v>
      </c>
      <c r="J10591" s="0" t="n">
        <v>20.912</v>
      </c>
    </row>
    <row r="10592" customFormat="false" ht="14.4" hidden="false" customHeight="false" outlineLevel="0" collapsed="false">
      <c r="I10592" s="3" t="n">
        <v>28108</v>
      </c>
      <c r="J10592" s="0" t="n">
        <v>21.2632</v>
      </c>
    </row>
    <row r="10593" customFormat="false" ht="14.4" hidden="false" customHeight="false" outlineLevel="0" collapsed="false">
      <c r="I10593" s="3" t="n">
        <v>28107</v>
      </c>
      <c r="J10593" s="0" t="n">
        <v>21.1061</v>
      </c>
    </row>
    <row r="10594" customFormat="false" ht="14.4" hidden="false" customHeight="false" outlineLevel="0" collapsed="false">
      <c r="I10594" s="3" t="n">
        <v>28104</v>
      </c>
      <c r="J10594" s="0" t="n">
        <v>21.2906</v>
      </c>
    </row>
    <row r="10595" customFormat="false" ht="14.4" hidden="false" customHeight="false" outlineLevel="0" collapsed="false">
      <c r="I10595" s="3" t="n">
        <v>28103</v>
      </c>
      <c r="J10595" s="0" t="n">
        <v>21.3512</v>
      </c>
    </row>
    <row r="10596" customFormat="false" ht="14.4" hidden="false" customHeight="false" outlineLevel="0" collapsed="false">
      <c r="I10596" s="3" t="n">
        <v>28102</v>
      </c>
      <c r="J10596" s="0" t="n">
        <v>21.3374</v>
      </c>
    </row>
    <row r="10597" customFormat="false" ht="14.4" hidden="false" customHeight="false" outlineLevel="0" collapsed="false">
      <c r="I10597" s="3" t="n">
        <v>28101</v>
      </c>
      <c r="J10597" s="0" t="n">
        <v>21.0429</v>
      </c>
    </row>
    <row r="10598" customFormat="false" ht="14.4" hidden="false" customHeight="false" outlineLevel="0" collapsed="false">
      <c r="I10598" s="3" t="n">
        <v>28100</v>
      </c>
      <c r="J10598" s="0" t="n">
        <v>21.2434</v>
      </c>
    </row>
    <row r="10599" customFormat="false" ht="14.4" hidden="false" customHeight="false" outlineLevel="0" collapsed="false">
      <c r="I10599" s="3" t="n">
        <v>28097</v>
      </c>
      <c r="J10599" s="0" t="n">
        <v>20.9271</v>
      </c>
    </row>
    <row r="10600" customFormat="false" ht="14.4" hidden="false" customHeight="false" outlineLevel="0" collapsed="false">
      <c r="I10600" s="3" t="n">
        <v>28096</v>
      </c>
      <c r="J10600" s="0" t="n">
        <v>20.7046</v>
      </c>
    </row>
    <row r="10601" customFormat="false" ht="14.4" hidden="false" customHeight="false" outlineLevel="0" collapsed="false">
      <c r="I10601" s="3" t="n">
        <v>28095</v>
      </c>
      <c r="J10601" s="0" t="n">
        <v>20.6713</v>
      </c>
    </row>
    <row r="10602" customFormat="false" ht="14.4" hidden="false" customHeight="false" outlineLevel="0" collapsed="false">
      <c r="I10602" s="3" t="n">
        <v>28094</v>
      </c>
      <c r="J10602" s="0" t="n">
        <v>20.5583</v>
      </c>
    </row>
    <row r="10603" customFormat="false" ht="14.4" hidden="false" customHeight="false" outlineLevel="0" collapsed="false">
      <c r="I10603" s="3" t="n">
        <v>28093</v>
      </c>
      <c r="J10603" s="0" t="n">
        <v>20.513</v>
      </c>
    </row>
    <row r="10604" customFormat="false" ht="14.4" hidden="false" customHeight="false" outlineLevel="0" collapsed="false">
      <c r="I10604" s="3" t="n">
        <v>28090</v>
      </c>
      <c r="J10604" s="0" t="n">
        <v>20.5221</v>
      </c>
    </row>
    <row r="10605" customFormat="false" ht="14.4" hidden="false" customHeight="false" outlineLevel="0" collapsed="false">
      <c r="I10605" s="3" t="n">
        <v>28088</v>
      </c>
      <c r="J10605" s="0" t="n">
        <v>20.6725</v>
      </c>
    </row>
    <row r="10606" customFormat="false" ht="14.4" hidden="false" customHeight="false" outlineLevel="0" collapsed="false">
      <c r="I10606" s="3" t="n">
        <v>28087</v>
      </c>
      <c r="J10606" s="0" t="n">
        <v>20.7282</v>
      </c>
    </row>
    <row r="10607" customFormat="false" ht="14.4" hidden="false" customHeight="false" outlineLevel="0" collapsed="false">
      <c r="I10607" s="3" t="n">
        <v>28086</v>
      </c>
      <c r="J10607" s="0" t="n">
        <v>21.038</v>
      </c>
    </row>
    <row r="10608" customFormat="false" ht="14.4" hidden="false" customHeight="false" outlineLevel="0" collapsed="false">
      <c r="I10608" s="3" t="n">
        <v>28083</v>
      </c>
      <c r="J10608" s="0" t="n">
        <v>20.7154</v>
      </c>
    </row>
    <row r="10609" customFormat="false" ht="14.4" hidden="false" customHeight="false" outlineLevel="0" collapsed="false">
      <c r="I10609" s="3" t="n">
        <v>28082</v>
      </c>
      <c r="J10609" s="0" t="n">
        <v>20.4455</v>
      </c>
    </row>
    <row r="10610" customFormat="false" ht="14.4" hidden="false" customHeight="false" outlineLevel="0" collapsed="false">
      <c r="I10610" s="3" t="n">
        <v>28081</v>
      </c>
      <c r="J10610" s="0" t="n">
        <v>20.6125</v>
      </c>
    </row>
    <row r="10611" customFormat="false" ht="14.4" hidden="false" customHeight="false" outlineLevel="0" collapsed="false">
      <c r="I10611" s="3" t="n">
        <v>28080</v>
      </c>
      <c r="J10611" s="0" t="n">
        <v>20.5931</v>
      </c>
    </row>
    <row r="10612" customFormat="false" ht="14.4" hidden="false" customHeight="false" outlineLevel="0" collapsed="false">
      <c r="I10612" s="3" t="n">
        <v>28079</v>
      </c>
      <c r="J10612" s="0" t="n">
        <v>20.4335</v>
      </c>
    </row>
    <row r="10613" customFormat="false" ht="14.4" hidden="false" customHeight="false" outlineLevel="0" collapsed="false">
      <c r="I10613" s="3" t="n">
        <v>28076</v>
      </c>
      <c r="J10613" s="0" t="n">
        <v>20.7456</v>
      </c>
    </row>
    <row r="10614" customFormat="false" ht="14.4" hidden="false" customHeight="false" outlineLevel="0" collapsed="false">
      <c r="I10614" s="3" t="n">
        <v>28075</v>
      </c>
      <c r="J10614" s="0" t="n">
        <v>20.6698</v>
      </c>
    </row>
    <row r="10615" customFormat="false" ht="14.4" hidden="false" customHeight="false" outlineLevel="0" collapsed="false">
      <c r="I10615" s="3" t="n">
        <v>28074</v>
      </c>
      <c r="J10615" s="0" t="n">
        <v>21.0356</v>
      </c>
    </row>
    <row r="10616" customFormat="false" ht="14.4" hidden="false" customHeight="false" outlineLevel="0" collapsed="false">
      <c r="I10616" s="3" t="n">
        <v>28073</v>
      </c>
      <c r="J10616" s="0" t="n">
        <v>20.7502</v>
      </c>
    </row>
    <row r="10617" customFormat="false" ht="14.4" hidden="false" customHeight="false" outlineLevel="0" collapsed="false">
      <c r="I10617" s="3" t="n">
        <v>28072</v>
      </c>
      <c r="J10617" s="0" t="n">
        <v>20.8316</v>
      </c>
    </row>
    <row r="10618" customFormat="false" ht="14.4" hidden="false" customHeight="false" outlineLevel="0" collapsed="false">
      <c r="I10618" s="3" t="n">
        <v>28069</v>
      </c>
      <c r="J10618" s="0" t="n">
        <v>20.7114</v>
      </c>
    </row>
    <row r="10619" customFormat="false" ht="14.4" hidden="false" customHeight="false" outlineLevel="0" collapsed="false">
      <c r="I10619" s="3" t="n">
        <v>28068</v>
      </c>
      <c r="J10619" s="0" t="n">
        <v>20.5822</v>
      </c>
    </row>
    <row r="10620" customFormat="false" ht="14.4" hidden="false" customHeight="false" outlineLevel="0" collapsed="false">
      <c r="I10620" s="3" t="n">
        <v>28067</v>
      </c>
      <c r="J10620" s="0" t="n">
        <v>20.2243</v>
      </c>
    </row>
    <row r="10621" customFormat="false" ht="14.4" hidden="false" customHeight="false" outlineLevel="0" collapsed="false">
      <c r="I10621" s="3" t="n">
        <v>28065</v>
      </c>
      <c r="J10621" s="0" t="n">
        <v>20.4504</v>
      </c>
    </row>
    <row r="10622" customFormat="false" ht="14.4" hidden="false" customHeight="false" outlineLevel="0" collapsed="false">
      <c r="I10622" s="3" t="n">
        <v>28062</v>
      </c>
      <c r="J10622" s="0" t="n">
        <v>20.4749</v>
      </c>
    </row>
    <row r="10623" customFormat="false" ht="14.4" hidden="false" customHeight="false" outlineLevel="0" collapsed="false">
      <c r="I10623" s="3" t="n">
        <v>28061</v>
      </c>
      <c r="J10623" s="0" t="n">
        <v>20.3778</v>
      </c>
    </row>
    <row r="10624" customFormat="false" ht="14.4" hidden="false" customHeight="false" outlineLevel="0" collapsed="false">
      <c r="I10624" s="3" t="n">
        <v>28060</v>
      </c>
      <c r="J10624" s="0" t="n">
        <v>20.3999</v>
      </c>
    </row>
    <row r="10625" customFormat="false" ht="14.4" hidden="false" customHeight="false" outlineLevel="0" collapsed="false">
      <c r="I10625" s="3" t="n">
        <v>28059</v>
      </c>
      <c r="J10625" s="0" t="n">
        <v>20.0658</v>
      </c>
    </row>
    <row r="10626" customFormat="false" ht="14.4" hidden="false" customHeight="false" outlineLevel="0" collapsed="false">
      <c r="I10626" s="3" t="n">
        <v>28058</v>
      </c>
      <c r="J10626" s="0" t="n">
        <v>20.0847</v>
      </c>
    </row>
    <row r="10627" customFormat="false" ht="14.4" hidden="false" customHeight="false" outlineLevel="0" collapsed="false">
      <c r="I10627" s="3" t="n">
        <v>28055</v>
      </c>
      <c r="J10627" s="0" t="n">
        <v>20.1182</v>
      </c>
    </row>
    <row r="10628" customFormat="false" ht="14.4" hidden="false" customHeight="false" outlineLevel="0" collapsed="false">
      <c r="I10628" s="3" t="n">
        <v>28054</v>
      </c>
      <c r="J10628" s="0" t="n">
        <v>19.9269</v>
      </c>
    </row>
    <row r="10629" customFormat="false" ht="14.4" hidden="false" customHeight="false" outlineLevel="0" collapsed="false">
      <c r="I10629" s="3" t="n">
        <v>28053</v>
      </c>
      <c r="J10629" s="0" t="n">
        <v>19.8672</v>
      </c>
    </row>
    <row r="10630" customFormat="false" ht="14.4" hidden="false" customHeight="false" outlineLevel="0" collapsed="false">
      <c r="I10630" s="3" t="n">
        <v>28052</v>
      </c>
      <c r="J10630" s="0" t="n">
        <v>19.854</v>
      </c>
    </row>
    <row r="10631" customFormat="false" ht="14.4" hidden="false" customHeight="false" outlineLevel="0" collapsed="false">
      <c r="I10631" s="3" t="n">
        <v>28051</v>
      </c>
      <c r="J10631" s="0" t="n">
        <v>19.7863</v>
      </c>
    </row>
    <row r="10632" customFormat="false" ht="14.4" hidden="false" customHeight="false" outlineLevel="0" collapsed="false">
      <c r="I10632" s="3" t="n">
        <v>28048</v>
      </c>
      <c r="J10632" s="0" t="n">
        <v>19.7972</v>
      </c>
    </row>
    <row r="10633" customFormat="false" ht="14.4" hidden="false" customHeight="false" outlineLevel="0" collapsed="false">
      <c r="I10633" s="3" t="n">
        <v>28047</v>
      </c>
      <c r="J10633" s="0" t="n">
        <v>19.7944</v>
      </c>
    </row>
    <row r="10634" customFormat="false" ht="14.4" hidden="false" customHeight="false" outlineLevel="0" collapsed="false">
      <c r="I10634" s="3" t="n">
        <v>28046</v>
      </c>
      <c r="J10634" s="0" t="n">
        <v>20.1749</v>
      </c>
    </row>
    <row r="10635" customFormat="false" ht="14.4" hidden="false" customHeight="false" outlineLevel="0" collapsed="false">
      <c r="I10635" s="3" t="n">
        <v>28045</v>
      </c>
      <c r="J10635" s="0" t="n">
        <v>19.8474</v>
      </c>
    </row>
    <row r="10636" customFormat="false" ht="14.4" hidden="false" customHeight="false" outlineLevel="0" collapsed="false">
      <c r="I10636" s="3" t="n">
        <v>28044</v>
      </c>
      <c r="J10636" s="0" t="n">
        <v>19.9687</v>
      </c>
    </row>
    <row r="10637" customFormat="false" ht="14.4" hidden="false" customHeight="false" outlineLevel="0" collapsed="false">
      <c r="I10637" s="3" t="n">
        <v>28041</v>
      </c>
      <c r="J10637" s="0" t="n">
        <v>20.1086</v>
      </c>
    </row>
    <row r="10638" customFormat="false" ht="14.4" hidden="false" customHeight="false" outlineLevel="0" collapsed="false">
      <c r="I10638" s="3" t="n">
        <v>28040</v>
      </c>
      <c r="J10638" s="0" t="n">
        <v>20.1429</v>
      </c>
    </row>
    <row r="10639" customFormat="false" ht="14.4" hidden="false" customHeight="false" outlineLevel="0" collapsed="false">
      <c r="I10639" s="3" t="n">
        <v>28039</v>
      </c>
      <c r="J10639" s="0" t="n">
        <v>19.9101</v>
      </c>
    </row>
    <row r="10640" customFormat="false" ht="14.4" hidden="false" customHeight="false" outlineLevel="0" collapsed="false">
      <c r="I10640" s="3" t="n">
        <v>28038</v>
      </c>
      <c r="J10640" s="0" t="n">
        <v>19.8783</v>
      </c>
    </row>
    <row r="10641" customFormat="false" ht="14.4" hidden="false" customHeight="false" outlineLevel="0" collapsed="false">
      <c r="I10641" s="3" t="n">
        <v>28037</v>
      </c>
      <c r="J10641" s="0" t="n">
        <v>19.744</v>
      </c>
    </row>
    <row r="10642" customFormat="false" ht="14.4" hidden="false" customHeight="false" outlineLevel="0" collapsed="false">
      <c r="I10642" s="3" t="n">
        <v>28034</v>
      </c>
      <c r="J10642" s="0" t="n">
        <v>19.5178</v>
      </c>
    </row>
    <row r="10643" customFormat="false" ht="14.4" hidden="false" customHeight="false" outlineLevel="0" collapsed="false">
      <c r="I10643" s="3" t="n">
        <v>28033</v>
      </c>
      <c r="J10643" s="0" t="n">
        <v>19.6137</v>
      </c>
    </row>
    <row r="10644" customFormat="false" ht="14.4" hidden="false" customHeight="false" outlineLevel="0" collapsed="false">
      <c r="I10644" s="3" t="n">
        <v>28032</v>
      </c>
      <c r="J10644" s="0" t="n">
        <v>19.5094</v>
      </c>
    </row>
    <row r="10645" customFormat="false" ht="14.4" hidden="false" customHeight="false" outlineLevel="0" collapsed="false">
      <c r="I10645" s="3" t="n">
        <v>28031</v>
      </c>
      <c r="J10645" s="0" t="n">
        <v>19.8302</v>
      </c>
    </row>
    <row r="10646" customFormat="false" ht="14.4" hidden="false" customHeight="false" outlineLevel="0" collapsed="false">
      <c r="I10646" s="3" t="n">
        <v>28030</v>
      </c>
      <c r="J10646" s="0" t="n">
        <v>19.836</v>
      </c>
    </row>
    <row r="10647" customFormat="false" ht="14.4" hidden="false" customHeight="false" outlineLevel="0" collapsed="false">
      <c r="I10647" s="3" t="n">
        <v>28027</v>
      </c>
      <c r="J10647" s="0" t="n">
        <v>19.7535</v>
      </c>
    </row>
    <row r="10648" customFormat="false" ht="14.4" hidden="false" customHeight="false" outlineLevel="0" collapsed="false">
      <c r="I10648" s="3" t="n">
        <v>28026</v>
      </c>
      <c r="J10648" s="0" t="n">
        <v>19.8145</v>
      </c>
    </row>
    <row r="10649" customFormat="false" ht="14.4" hidden="false" customHeight="false" outlineLevel="0" collapsed="false">
      <c r="I10649" s="3" t="n">
        <v>28025</v>
      </c>
      <c r="J10649" s="0" t="n">
        <v>19.7011</v>
      </c>
    </row>
    <row r="10650" customFormat="false" ht="14.4" hidden="false" customHeight="false" outlineLevel="0" collapsed="false">
      <c r="I10650" s="3" t="n">
        <v>28024</v>
      </c>
      <c r="J10650" s="0" t="n">
        <v>19.6974</v>
      </c>
    </row>
    <row r="10651" customFormat="false" ht="14.4" hidden="false" customHeight="false" outlineLevel="0" collapsed="false">
      <c r="I10651" s="3" t="n">
        <v>28023</v>
      </c>
      <c r="J10651" s="0" t="n">
        <v>19.6117</v>
      </c>
    </row>
    <row r="10652" customFormat="false" ht="14.4" hidden="false" customHeight="false" outlineLevel="0" collapsed="false">
      <c r="I10652" s="3" t="n">
        <v>28020</v>
      </c>
      <c r="J10652" s="0" t="n">
        <v>19.9606</v>
      </c>
    </row>
    <row r="10653" customFormat="false" ht="14.4" hidden="false" customHeight="false" outlineLevel="0" collapsed="false">
      <c r="I10653" s="3" t="n">
        <v>28019</v>
      </c>
      <c r="J10653" s="0" t="n">
        <v>20.1815</v>
      </c>
    </row>
    <row r="10654" customFormat="false" ht="14.4" hidden="false" customHeight="false" outlineLevel="0" collapsed="false">
      <c r="I10654" s="3" t="n">
        <v>28018</v>
      </c>
      <c r="J10654" s="0" t="n">
        <v>20.2067</v>
      </c>
    </row>
    <row r="10655" customFormat="false" ht="14.4" hidden="false" customHeight="false" outlineLevel="0" collapsed="false">
      <c r="I10655" s="3" t="n">
        <v>28017</v>
      </c>
      <c r="J10655" s="0" t="n">
        <v>20.2182</v>
      </c>
    </row>
    <row r="10656" customFormat="false" ht="14.4" hidden="false" customHeight="false" outlineLevel="0" collapsed="false">
      <c r="I10656" s="3" t="n">
        <v>28016</v>
      </c>
      <c r="J10656" s="0" t="n">
        <v>20.5824</v>
      </c>
    </row>
    <row r="10657" customFormat="false" ht="14.4" hidden="false" customHeight="false" outlineLevel="0" collapsed="false">
      <c r="I10657" s="3" t="n">
        <v>28013</v>
      </c>
      <c r="J10657" s="0" t="n">
        <v>20.8902</v>
      </c>
    </row>
    <row r="10658" customFormat="false" ht="14.4" hidden="false" customHeight="false" outlineLevel="0" collapsed="false">
      <c r="I10658" s="3" t="n">
        <v>28012</v>
      </c>
      <c r="J10658" s="0" t="n">
        <v>20.7255</v>
      </c>
    </row>
    <row r="10659" customFormat="false" ht="14.4" hidden="false" customHeight="false" outlineLevel="0" collapsed="false">
      <c r="I10659" s="3" t="n">
        <v>28011</v>
      </c>
      <c r="J10659" s="0" t="n">
        <v>20.716</v>
      </c>
    </row>
    <row r="10660" customFormat="false" ht="14.4" hidden="false" customHeight="false" outlineLevel="0" collapsed="false">
      <c r="I10660" s="3" t="n">
        <v>28010</v>
      </c>
      <c r="J10660" s="0" t="n">
        <v>20.8927</v>
      </c>
    </row>
    <row r="10661" customFormat="false" ht="14.4" hidden="false" customHeight="false" outlineLevel="0" collapsed="false">
      <c r="I10661" s="3" t="n">
        <v>28006</v>
      </c>
      <c r="J10661" s="0" t="n">
        <v>20.3269</v>
      </c>
    </row>
    <row r="10662" customFormat="false" ht="14.4" hidden="false" customHeight="false" outlineLevel="0" collapsed="false">
      <c r="I10662" s="3" t="n">
        <v>28005</v>
      </c>
      <c r="J10662" s="0" t="n">
        <v>20.1962</v>
      </c>
    </row>
    <row r="10663" customFormat="false" ht="14.4" hidden="false" customHeight="false" outlineLevel="0" collapsed="false">
      <c r="I10663" s="3" t="n">
        <v>28004</v>
      </c>
      <c r="J10663" s="0" t="n">
        <v>19.9704</v>
      </c>
    </row>
    <row r="10664" customFormat="false" ht="14.4" hidden="false" customHeight="false" outlineLevel="0" collapsed="false">
      <c r="I10664" s="3" t="n">
        <v>28003</v>
      </c>
      <c r="J10664" s="0" t="n">
        <v>19.6195</v>
      </c>
    </row>
    <row r="10665" customFormat="false" ht="14.4" hidden="false" customHeight="false" outlineLevel="0" collapsed="false">
      <c r="I10665" s="3" t="n">
        <v>28002</v>
      </c>
      <c r="J10665" s="0" t="n">
        <v>19.6508</v>
      </c>
    </row>
    <row r="10666" customFormat="false" ht="14.4" hidden="false" customHeight="false" outlineLevel="0" collapsed="false">
      <c r="I10666" s="3" t="n">
        <v>27999</v>
      </c>
      <c r="J10666" s="0" t="n">
        <v>19.8776</v>
      </c>
    </row>
    <row r="10667" customFormat="false" ht="14.4" hidden="false" customHeight="false" outlineLevel="0" collapsed="false">
      <c r="I10667" s="3" t="n">
        <v>27998</v>
      </c>
      <c r="J10667" s="0" t="n">
        <v>19.8064</v>
      </c>
    </row>
    <row r="10668" customFormat="false" ht="14.4" hidden="false" customHeight="false" outlineLevel="0" collapsed="false">
      <c r="I10668" s="3" t="n">
        <v>27997</v>
      </c>
      <c r="J10668" s="0" t="n">
        <v>19.6809</v>
      </c>
    </row>
    <row r="10669" customFormat="false" ht="14.4" hidden="false" customHeight="false" outlineLevel="0" collapsed="false">
      <c r="I10669" s="3" t="n">
        <v>27996</v>
      </c>
      <c r="J10669" s="0" t="n">
        <v>19.7452</v>
      </c>
    </row>
    <row r="10670" customFormat="false" ht="14.4" hidden="false" customHeight="false" outlineLevel="0" collapsed="false">
      <c r="I10670" s="3" t="n">
        <v>27995</v>
      </c>
      <c r="J10670" s="0" t="n">
        <v>19.9167</v>
      </c>
    </row>
    <row r="10671" customFormat="false" ht="14.4" hidden="false" customHeight="false" outlineLevel="0" collapsed="false">
      <c r="I10671" s="3" t="n">
        <v>27992</v>
      </c>
      <c r="J10671" s="0" t="n">
        <v>19.8522</v>
      </c>
    </row>
    <row r="10672" customFormat="false" ht="14.4" hidden="false" customHeight="false" outlineLevel="0" collapsed="false">
      <c r="I10672" s="3" t="n">
        <v>27991</v>
      </c>
      <c r="J10672" s="0" t="n">
        <v>19.8538</v>
      </c>
    </row>
    <row r="10673" customFormat="false" ht="14.4" hidden="false" customHeight="false" outlineLevel="0" collapsed="false">
      <c r="I10673" s="3" t="n">
        <v>27990</v>
      </c>
      <c r="J10673" s="0" t="n">
        <v>19.7372</v>
      </c>
    </row>
    <row r="10674" customFormat="false" ht="14.4" hidden="false" customHeight="false" outlineLevel="0" collapsed="false">
      <c r="I10674" s="3" t="n">
        <v>27989</v>
      </c>
      <c r="J10674" s="0" t="n">
        <v>19.5691</v>
      </c>
    </row>
    <row r="10675" customFormat="false" ht="14.4" hidden="false" customHeight="false" outlineLevel="0" collapsed="false">
      <c r="I10675" s="3" t="n">
        <v>27988</v>
      </c>
      <c r="J10675" s="0" t="n">
        <v>19.9031</v>
      </c>
    </row>
    <row r="10676" customFormat="false" ht="14.4" hidden="false" customHeight="false" outlineLevel="0" collapsed="false">
      <c r="I10676" s="3" t="n">
        <v>27985</v>
      </c>
      <c r="J10676" s="0" t="n">
        <v>19.9499</v>
      </c>
    </row>
    <row r="10677" customFormat="false" ht="14.4" hidden="false" customHeight="false" outlineLevel="0" collapsed="false">
      <c r="I10677" s="3" t="n">
        <v>27984</v>
      </c>
      <c r="J10677" s="0" t="n">
        <v>19.6687</v>
      </c>
    </row>
    <row r="10678" customFormat="false" ht="14.4" hidden="false" customHeight="false" outlineLevel="0" collapsed="false">
      <c r="I10678" s="3" t="n">
        <v>27983</v>
      </c>
      <c r="J10678" s="0" t="n">
        <v>19.523</v>
      </c>
    </row>
    <row r="10679" customFormat="false" ht="14.4" hidden="false" customHeight="false" outlineLevel="0" collapsed="false">
      <c r="I10679" s="3" t="n">
        <v>27982</v>
      </c>
      <c r="J10679" s="0" t="n">
        <v>19.4217</v>
      </c>
    </row>
    <row r="10680" customFormat="false" ht="14.4" hidden="false" customHeight="false" outlineLevel="0" collapsed="false">
      <c r="I10680" s="3" t="n">
        <v>27981</v>
      </c>
      <c r="J10680" s="0" t="n">
        <v>19.3729</v>
      </c>
    </row>
    <row r="10681" customFormat="false" ht="14.4" hidden="false" customHeight="false" outlineLevel="0" collapsed="false">
      <c r="I10681" s="3" t="n">
        <v>27978</v>
      </c>
      <c r="J10681" s="0" t="n">
        <v>19.4342</v>
      </c>
    </row>
    <row r="10682" customFormat="false" ht="14.4" hidden="false" customHeight="false" outlineLevel="0" collapsed="false">
      <c r="I10682" s="3" t="n">
        <v>27977</v>
      </c>
      <c r="J10682" s="0" t="n">
        <v>19.3848</v>
      </c>
    </row>
    <row r="10683" customFormat="false" ht="14.4" hidden="false" customHeight="false" outlineLevel="0" collapsed="false">
      <c r="I10683" s="3" t="n">
        <v>27976</v>
      </c>
      <c r="J10683" s="0" t="n">
        <v>19.47</v>
      </c>
    </row>
    <row r="10684" customFormat="false" ht="14.4" hidden="false" customHeight="false" outlineLevel="0" collapsed="false">
      <c r="I10684" s="3" t="n">
        <v>27975</v>
      </c>
      <c r="J10684" s="0" t="n">
        <v>19.085</v>
      </c>
    </row>
    <row r="10685" customFormat="false" ht="14.4" hidden="false" customHeight="false" outlineLevel="0" collapsed="false">
      <c r="I10685" s="3" t="n">
        <v>27974</v>
      </c>
      <c r="J10685" s="0" t="n">
        <v>18.9825</v>
      </c>
    </row>
    <row r="10686" customFormat="false" ht="14.4" hidden="false" customHeight="false" outlineLevel="0" collapsed="false">
      <c r="I10686" s="3" t="n">
        <v>27971</v>
      </c>
      <c r="J10686" s="0" t="n">
        <v>19.3403</v>
      </c>
    </row>
    <row r="10687" customFormat="false" ht="14.4" hidden="false" customHeight="false" outlineLevel="0" collapsed="false">
      <c r="I10687" s="3" t="n">
        <v>27970</v>
      </c>
      <c r="J10687" s="0" t="n">
        <v>19.55</v>
      </c>
    </row>
    <row r="10688" customFormat="false" ht="14.4" hidden="false" customHeight="false" outlineLevel="0" collapsed="false">
      <c r="I10688" s="3" t="n">
        <v>27969</v>
      </c>
      <c r="J10688" s="0" t="n">
        <v>19.5796</v>
      </c>
    </row>
    <row r="10689" customFormat="false" ht="14.4" hidden="false" customHeight="false" outlineLevel="0" collapsed="false">
      <c r="I10689" s="3" t="n">
        <v>27968</v>
      </c>
      <c r="J10689" s="0" t="n">
        <v>19.5171</v>
      </c>
    </row>
    <row r="10690" customFormat="false" ht="14.4" hidden="false" customHeight="false" outlineLevel="0" collapsed="false">
      <c r="I10690" s="3" t="n">
        <v>27967</v>
      </c>
      <c r="J10690" s="0" t="n">
        <v>19.6703</v>
      </c>
    </row>
    <row r="10691" customFormat="false" ht="14.4" hidden="false" customHeight="false" outlineLevel="0" collapsed="false">
      <c r="I10691" s="3" t="n">
        <v>27964</v>
      </c>
      <c r="J10691" s="0" t="n">
        <v>19.9011</v>
      </c>
    </row>
    <row r="10692" customFormat="false" ht="14.4" hidden="false" customHeight="false" outlineLevel="0" collapsed="false">
      <c r="I10692" s="3" t="n">
        <v>27963</v>
      </c>
      <c r="J10692" s="0" t="n">
        <v>19.5121</v>
      </c>
    </row>
    <row r="10693" customFormat="false" ht="14.4" hidden="false" customHeight="false" outlineLevel="0" collapsed="false">
      <c r="I10693" s="3" t="n">
        <v>27962</v>
      </c>
      <c r="J10693" s="0" t="n">
        <v>19.8965</v>
      </c>
    </row>
    <row r="10694" customFormat="false" ht="14.4" hidden="false" customHeight="false" outlineLevel="0" collapsed="false">
      <c r="I10694" s="3" t="n">
        <v>27961</v>
      </c>
      <c r="J10694" s="0" t="n">
        <v>19.8539</v>
      </c>
    </row>
    <row r="10695" customFormat="false" ht="14.4" hidden="false" customHeight="false" outlineLevel="0" collapsed="false">
      <c r="I10695" s="3" t="n">
        <v>27960</v>
      </c>
      <c r="J10695" s="0" t="n">
        <v>20.1251</v>
      </c>
    </row>
    <row r="10696" customFormat="false" ht="14.4" hidden="false" customHeight="false" outlineLevel="0" collapsed="false">
      <c r="I10696" s="3" t="n">
        <v>27957</v>
      </c>
      <c r="J10696" s="0" t="n">
        <v>20.7167</v>
      </c>
    </row>
    <row r="10697" customFormat="false" ht="14.4" hidden="false" customHeight="false" outlineLevel="0" collapsed="false">
      <c r="I10697" s="3" t="n">
        <v>27956</v>
      </c>
      <c r="J10697" s="0" t="n">
        <v>20.8768</v>
      </c>
    </row>
    <row r="10698" customFormat="false" ht="14.4" hidden="false" customHeight="false" outlineLevel="0" collapsed="false">
      <c r="I10698" s="3" t="n">
        <v>27955</v>
      </c>
      <c r="J10698" s="0" t="n">
        <v>21.4656</v>
      </c>
    </row>
    <row r="10699" customFormat="false" ht="14.4" hidden="false" customHeight="false" outlineLevel="0" collapsed="false">
      <c r="I10699" s="3" t="n">
        <v>27954</v>
      </c>
      <c r="J10699" s="0" t="n">
        <v>21.108</v>
      </c>
    </row>
    <row r="10700" customFormat="false" ht="14.4" hidden="false" customHeight="false" outlineLevel="0" collapsed="false">
      <c r="I10700" s="3" t="n">
        <v>27953</v>
      </c>
      <c r="J10700" s="0" t="n">
        <v>21.1895</v>
      </c>
    </row>
    <row r="10701" customFormat="false" ht="14.4" hidden="false" customHeight="false" outlineLevel="0" collapsed="false">
      <c r="I10701" s="3" t="n">
        <v>27950</v>
      </c>
      <c r="J10701" s="0" t="n">
        <v>21.6315</v>
      </c>
    </row>
    <row r="10702" customFormat="false" ht="14.4" hidden="false" customHeight="false" outlineLevel="0" collapsed="false">
      <c r="I10702" s="3" t="n">
        <v>27949</v>
      </c>
      <c r="J10702" s="0" t="n">
        <v>21.7096</v>
      </c>
    </row>
    <row r="10703" customFormat="false" ht="14.4" hidden="false" customHeight="false" outlineLevel="0" collapsed="false">
      <c r="I10703" s="3" t="n">
        <v>27948</v>
      </c>
      <c r="J10703" s="0" t="n">
        <v>21.4627</v>
      </c>
    </row>
    <row r="10704" customFormat="false" ht="14.4" hidden="false" customHeight="false" outlineLevel="0" collapsed="false">
      <c r="I10704" s="3" t="n">
        <v>27947</v>
      </c>
      <c r="J10704" s="0" t="n">
        <v>21.8864</v>
      </c>
    </row>
    <row r="10705" customFormat="false" ht="14.4" hidden="false" customHeight="false" outlineLevel="0" collapsed="false">
      <c r="I10705" s="3" t="n">
        <v>27943</v>
      </c>
      <c r="J10705" s="0" t="n">
        <v>21.4846</v>
      </c>
    </row>
    <row r="10706" customFormat="false" ht="14.4" hidden="false" customHeight="false" outlineLevel="0" collapsed="false">
      <c r="I10706" s="3" t="n">
        <v>27942</v>
      </c>
      <c r="J10706" s="0" t="n">
        <v>21.2886</v>
      </c>
    </row>
    <row r="10707" customFormat="false" ht="14.4" hidden="false" customHeight="false" outlineLevel="0" collapsed="false">
      <c r="I10707" s="3" t="n">
        <v>27941</v>
      </c>
      <c r="J10707" s="0" t="n">
        <v>20.8763</v>
      </c>
    </row>
    <row r="10708" customFormat="false" ht="14.4" hidden="false" customHeight="false" outlineLevel="0" collapsed="false">
      <c r="I10708" s="3" t="n">
        <v>27940</v>
      </c>
      <c r="J10708" s="0" t="n">
        <v>20.8917</v>
      </c>
    </row>
    <row r="10709" customFormat="false" ht="14.4" hidden="false" customHeight="false" outlineLevel="0" collapsed="false">
      <c r="I10709" s="3" t="n">
        <v>27939</v>
      </c>
      <c r="J10709" s="0" t="n">
        <v>20.9421</v>
      </c>
    </row>
    <row r="10710" customFormat="false" ht="14.4" hidden="false" customHeight="false" outlineLevel="0" collapsed="false">
      <c r="I10710" s="3" t="n">
        <v>27936</v>
      </c>
      <c r="J10710" s="0" t="n">
        <v>21.0328</v>
      </c>
    </row>
    <row r="10711" customFormat="false" ht="14.4" hidden="false" customHeight="false" outlineLevel="0" collapsed="false">
      <c r="I10711" s="3" t="n">
        <v>27935</v>
      </c>
      <c r="J10711" s="0" t="n">
        <v>20.825</v>
      </c>
    </row>
    <row r="10712" customFormat="false" ht="14.4" hidden="false" customHeight="false" outlineLevel="0" collapsed="false">
      <c r="I10712" s="3" t="n">
        <v>27934</v>
      </c>
      <c r="J10712" s="0" t="n">
        <v>20.5151</v>
      </c>
    </row>
    <row r="10713" customFormat="false" ht="14.4" hidden="false" customHeight="false" outlineLevel="0" collapsed="false">
      <c r="I10713" s="3" t="n">
        <v>27933</v>
      </c>
      <c r="J10713" s="0" t="n">
        <v>20.8042</v>
      </c>
    </row>
    <row r="10714" customFormat="false" ht="14.4" hidden="false" customHeight="false" outlineLevel="0" collapsed="false">
      <c r="I10714" s="3" t="n">
        <v>27932</v>
      </c>
      <c r="J10714" s="0" t="n">
        <v>20.7291</v>
      </c>
    </row>
    <row r="10715" customFormat="false" ht="14.4" hidden="false" customHeight="false" outlineLevel="0" collapsed="false">
      <c r="I10715" s="3" t="n">
        <v>27929</v>
      </c>
      <c r="J10715" s="0" t="n">
        <v>20.3928</v>
      </c>
    </row>
    <row r="10716" customFormat="false" ht="14.4" hidden="false" customHeight="false" outlineLevel="0" collapsed="false">
      <c r="I10716" s="3" t="n">
        <v>27928</v>
      </c>
      <c r="J10716" s="0" t="n">
        <v>20.4241</v>
      </c>
    </row>
    <row r="10717" customFormat="false" ht="14.4" hidden="false" customHeight="false" outlineLevel="0" collapsed="false">
      <c r="I10717" s="3" t="n">
        <v>27927</v>
      </c>
      <c r="J10717" s="0" t="n">
        <v>20.6156</v>
      </c>
    </row>
    <row r="10718" customFormat="false" ht="14.4" hidden="false" customHeight="false" outlineLevel="0" collapsed="false">
      <c r="I10718" s="3" t="n">
        <v>27926</v>
      </c>
      <c r="J10718" s="0" t="n">
        <v>20.7172</v>
      </c>
    </row>
    <row r="10719" customFormat="false" ht="14.4" hidden="false" customHeight="false" outlineLevel="0" collapsed="false">
      <c r="I10719" s="3" t="n">
        <v>27925</v>
      </c>
      <c r="J10719" s="0" t="n">
        <v>21.0758</v>
      </c>
    </row>
    <row r="10720" customFormat="false" ht="14.4" hidden="false" customHeight="false" outlineLevel="0" collapsed="false">
      <c r="I10720" s="3" t="n">
        <v>27922</v>
      </c>
      <c r="J10720" s="0" t="n">
        <v>20.9567</v>
      </c>
    </row>
    <row r="10721" customFormat="false" ht="14.4" hidden="false" customHeight="false" outlineLevel="0" collapsed="false">
      <c r="I10721" s="3" t="n">
        <v>27921</v>
      </c>
      <c r="J10721" s="0" t="n">
        <v>20.9539</v>
      </c>
    </row>
    <row r="10722" customFormat="false" ht="14.4" hidden="false" customHeight="false" outlineLevel="0" collapsed="false">
      <c r="I10722" s="3" t="n">
        <v>27920</v>
      </c>
      <c r="J10722" s="0" t="n">
        <v>20.6664</v>
      </c>
    </row>
    <row r="10723" customFormat="false" ht="14.4" hidden="false" customHeight="false" outlineLevel="0" collapsed="false">
      <c r="I10723" s="3" t="n">
        <v>27919</v>
      </c>
      <c r="J10723" s="0" t="n">
        <v>20.3926</v>
      </c>
    </row>
    <row r="10724" customFormat="false" ht="14.4" hidden="false" customHeight="false" outlineLevel="0" collapsed="false">
      <c r="I10724" s="3" t="n">
        <v>27918</v>
      </c>
      <c r="J10724" s="0" t="n">
        <v>20.2103</v>
      </c>
    </row>
    <row r="10725" customFormat="false" ht="14.4" hidden="false" customHeight="false" outlineLevel="0" collapsed="false">
      <c r="I10725" s="3" t="n">
        <v>27915</v>
      </c>
      <c r="J10725" s="0" t="n">
        <v>19.8526</v>
      </c>
    </row>
    <row r="10726" customFormat="false" ht="14.4" hidden="false" customHeight="false" outlineLevel="0" collapsed="false">
      <c r="I10726" s="3" t="n">
        <v>27914</v>
      </c>
      <c r="J10726" s="0" t="n">
        <v>19.9205</v>
      </c>
    </row>
    <row r="10727" customFormat="false" ht="14.4" hidden="false" customHeight="false" outlineLevel="0" collapsed="false">
      <c r="I10727" s="3" t="n">
        <v>27913</v>
      </c>
      <c r="J10727" s="0" t="n">
        <v>20.0141</v>
      </c>
    </row>
    <row r="10728" customFormat="false" ht="14.4" hidden="false" customHeight="false" outlineLevel="0" collapsed="false">
      <c r="I10728" s="3" t="n">
        <v>27912</v>
      </c>
      <c r="J10728" s="0" t="n">
        <v>20.0371</v>
      </c>
    </row>
    <row r="10729" customFormat="false" ht="14.4" hidden="false" customHeight="false" outlineLevel="0" collapsed="false">
      <c r="I10729" s="3" t="n">
        <v>27908</v>
      </c>
      <c r="J10729" s="0" t="n">
        <v>19.8251</v>
      </c>
    </row>
    <row r="10730" customFormat="false" ht="14.4" hidden="false" customHeight="false" outlineLevel="0" collapsed="false">
      <c r="I10730" s="3" t="n">
        <v>27907</v>
      </c>
      <c r="J10730" s="0" t="n">
        <v>19.7636</v>
      </c>
    </row>
    <row r="10731" customFormat="false" ht="14.4" hidden="false" customHeight="false" outlineLevel="0" collapsed="false">
      <c r="I10731" s="3" t="n">
        <v>27906</v>
      </c>
      <c r="J10731" s="0" t="n">
        <v>19.8098</v>
      </c>
    </row>
    <row r="10732" customFormat="false" ht="14.4" hidden="false" customHeight="false" outlineLevel="0" collapsed="false">
      <c r="I10732" s="3" t="n">
        <v>27905</v>
      </c>
      <c r="J10732" s="0" t="n">
        <v>19.3949</v>
      </c>
    </row>
    <row r="10733" customFormat="false" ht="14.4" hidden="false" customHeight="false" outlineLevel="0" collapsed="false">
      <c r="I10733" s="3" t="n">
        <v>27904</v>
      </c>
      <c r="J10733" s="0" t="n">
        <v>19.5189</v>
      </c>
    </row>
    <row r="10734" customFormat="false" ht="14.4" hidden="false" customHeight="false" outlineLevel="0" collapsed="false">
      <c r="I10734" s="3" t="n">
        <v>27901</v>
      </c>
      <c r="J10734" s="0" t="n">
        <v>19.2209</v>
      </c>
    </row>
    <row r="10735" customFormat="false" ht="14.4" hidden="false" customHeight="false" outlineLevel="0" collapsed="false">
      <c r="I10735" s="3" t="n">
        <v>27900</v>
      </c>
      <c r="J10735" s="0" t="n">
        <v>19.1107</v>
      </c>
    </row>
    <row r="10736" customFormat="false" ht="14.4" hidden="false" customHeight="false" outlineLevel="0" collapsed="false">
      <c r="I10736" s="3" t="n">
        <v>27899</v>
      </c>
      <c r="J10736" s="0" t="n">
        <v>18.8983</v>
      </c>
    </row>
    <row r="10737" customFormat="false" ht="14.4" hidden="false" customHeight="false" outlineLevel="0" collapsed="false">
      <c r="I10737" s="3" t="n">
        <v>27898</v>
      </c>
      <c r="J10737" s="0" t="n">
        <v>18.8623</v>
      </c>
    </row>
    <row r="10738" customFormat="false" ht="14.4" hidden="false" customHeight="false" outlineLevel="0" collapsed="false">
      <c r="I10738" s="3" t="n">
        <v>27897</v>
      </c>
      <c r="J10738" s="0" t="n">
        <v>19.0187</v>
      </c>
    </row>
    <row r="10739" customFormat="false" ht="14.4" hidden="false" customHeight="false" outlineLevel="0" collapsed="false">
      <c r="I10739" s="3" t="n">
        <v>27894</v>
      </c>
      <c r="J10739" s="0" t="n">
        <v>19.0907</v>
      </c>
    </row>
    <row r="10740" customFormat="false" ht="14.4" hidden="false" customHeight="false" outlineLevel="0" collapsed="false">
      <c r="I10740" s="3" t="n">
        <v>27893</v>
      </c>
      <c r="J10740" s="0" t="n">
        <v>19.1189</v>
      </c>
    </row>
    <row r="10741" customFormat="false" ht="14.4" hidden="false" customHeight="false" outlineLevel="0" collapsed="false">
      <c r="I10741" s="3" t="n">
        <v>27892</v>
      </c>
      <c r="J10741" s="0" t="n">
        <v>19.0558</v>
      </c>
    </row>
    <row r="10742" customFormat="false" ht="14.4" hidden="false" customHeight="false" outlineLevel="0" collapsed="false">
      <c r="I10742" s="3" t="n">
        <v>27891</v>
      </c>
      <c r="J10742" s="0" t="n">
        <v>18.9838</v>
      </c>
    </row>
    <row r="10743" customFormat="false" ht="14.4" hidden="false" customHeight="false" outlineLevel="0" collapsed="false">
      <c r="I10743" s="3" t="n">
        <v>27890</v>
      </c>
      <c r="J10743" s="0" t="n">
        <v>18.9877</v>
      </c>
    </row>
    <row r="10744" customFormat="false" ht="14.4" hidden="false" customHeight="false" outlineLevel="0" collapsed="false">
      <c r="I10744" s="3" t="n">
        <v>27887</v>
      </c>
      <c r="J10744" s="0" t="n">
        <v>19.0165</v>
      </c>
    </row>
    <row r="10745" customFormat="false" ht="14.4" hidden="false" customHeight="false" outlineLevel="0" collapsed="false">
      <c r="I10745" s="3" t="n">
        <v>27886</v>
      </c>
      <c r="J10745" s="0" t="n">
        <v>18.7991</v>
      </c>
    </row>
    <row r="10746" customFormat="false" ht="14.4" hidden="false" customHeight="false" outlineLevel="0" collapsed="false">
      <c r="I10746" s="3" t="n">
        <v>27885</v>
      </c>
      <c r="J10746" s="0" t="n">
        <v>18.6067</v>
      </c>
    </row>
    <row r="10747" customFormat="false" ht="14.4" hidden="false" customHeight="false" outlineLevel="0" collapsed="false">
      <c r="I10747" s="3" t="n">
        <v>27884</v>
      </c>
      <c r="J10747" s="0" t="n">
        <v>18.5143</v>
      </c>
    </row>
    <row r="10748" customFormat="false" ht="14.4" hidden="false" customHeight="false" outlineLevel="0" collapsed="false">
      <c r="I10748" s="3" t="n">
        <v>27883</v>
      </c>
      <c r="J10748" s="0" t="n">
        <v>18.585</v>
      </c>
    </row>
    <row r="10749" customFormat="false" ht="14.4" hidden="false" customHeight="false" outlineLevel="0" collapsed="false">
      <c r="I10749" s="3" t="n">
        <v>27880</v>
      </c>
      <c r="J10749" s="0" t="n">
        <v>18.5891</v>
      </c>
    </row>
    <row r="10750" customFormat="false" ht="14.4" hidden="false" customHeight="false" outlineLevel="0" collapsed="false">
      <c r="I10750" s="3" t="n">
        <v>27879</v>
      </c>
      <c r="J10750" s="0" t="n">
        <v>18.584</v>
      </c>
    </row>
    <row r="10751" customFormat="false" ht="14.4" hidden="false" customHeight="false" outlineLevel="0" collapsed="false">
      <c r="I10751" s="3" t="n">
        <v>27878</v>
      </c>
      <c r="J10751" s="0" t="n">
        <v>18.6189</v>
      </c>
    </row>
    <row r="10752" customFormat="false" ht="14.4" hidden="false" customHeight="false" outlineLevel="0" collapsed="false">
      <c r="I10752" s="3" t="n">
        <v>27877</v>
      </c>
      <c r="J10752" s="0" t="n">
        <v>18.6409</v>
      </c>
    </row>
    <row r="10753" customFormat="false" ht="14.4" hidden="false" customHeight="false" outlineLevel="0" collapsed="false">
      <c r="I10753" s="3" t="n">
        <v>27876</v>
      </c>
      <c r="J10753" s="0" t="n">
        <v>18.7299</v>
      </c>
    </row>
    <row r="10754" customFormat="false" ht="14.4" hidden="false" customHeight="false" outlineLevel="0" collapsed="false">
      <c r="I10754" s="3" t="n">
        <v>27873</v>
      </c>
      <c r="J10754" s="0" t="n">
        <v>18.5834</v>
      </c>
    </row>
    <row r="10755" customFormat="false" ht="14.4" hidden="false" customHeight="false" outlineLevel="0" collapsed="false">
      <c r="I10755" s="3" t="n">
        <v>27872</v>
      </c>
      <c r="J10755" s="0" t="n">
        <v>18.6694</v>
      </c>
    </row>
    <row r="10756" customFormat="false" ht="14.4" hidden="false" customHeight="false" outlineLevel="0" collapsed="false">
      <c r="I10756" s="3" t="n">
        <v>27871</v>
      </c>
      <c r="J10756" s="0" t="n">
        <v>18.6435</v>
      </c>
    </row>
    <row r="10757" customFormat="false" ht="14.4" hidden="false" customHeight="false" outlineLevel="0" collapsed="false">
      <c r="I10757" s="3" t="n">
        <v>27870</v>
      </c>
      <c r="J10757" s="0" t="n">
        <v>18.8444</v>
      </c>
    </row>
    <row r="10758" customFormat="false" ht="14.4" hidden="false" customHeight="false" outlineLevel="0" collapsed="false">
      <c r="I10758" s="3" t="n">
        <v>27869</v>
      </c>
      <c r="J10758" s="0" t="n">
        <v>18.7823</v>
      </c>
    </row>
    <row r="10759" customFormat="false" ht="14.4" hidden="false" customHeight="false" outlineLevel="0" collapsed="false">
      <c r="I10759" s="3" t="n">
        <v>27865</v>
      </c>
      <c r="J10759" s="0" t="n">
        <v>18.6578</v>
      </c>
    </row>
    <row r="10760" customFormat="false" ht="14.4" hidden="false" customHeight="false" outlineLevel="0" collapsed="false">
      <c r="I10760" s="3" t="n">
        <v>27864</v>
      </c>
      <c r="J10760" s="0" t="n">
        <v>18.4613</v>
      </c>
    </row>
    <row r="10761" customFormat="false" ht="14.4" hidden="false" customHeight="false" outlineLevel="0" collapsed="false">
      <c r="I10761" s="3" t="n">
        <v>27863</v>
      </c>
      <c r="J10761" s="0" t="n">
        <v>18.458</v>
      </c>
    </row>
    <row r="10762" customFormat="false" ht="14.4" hidden="false" customHeight="false" outlineLevel="0" collapsed="false">
      <c r="I10762" s="3" t="n">
        <v>27862</v>
      </c>
      <c r="J10762" s="0" t="n">
        <v>18.5306</v>
      </c>
    </row>
    <row r="10763" customFormat="false" ht="14.4" hidden="false" customHeight="false" outlineLevel="0" collapsed="false">
      <c r="I10763" s="3" t="n">
        <v>27859</v>
      </c>
      <c r="J10763" s="0" t="n">
        <v>18.3323</v>
      </c>
    </row>
    <row r="10764" customFormat="false" ht="14.4" hidden="false" customHeight="false" outlineLevel="0" collapsed="false">
      <c r="I10764" s="3" t="n">
        <v>27858</v>
      </c>
      <c r="J10764" s="0" t="n">
        <v>18.3775</v>
      </c>
    </row>
    <row r="10765" customFormat="false" ht="14.4" hidden="false" customHeight="false" outlineLevel="0" collapsed="false">
      <c r="I10765" s="3" t="n">
        <v>27857</v>
      </c>
      <c r="J10765" s="0" t="n">
        <v>18.1907</v>
      </c>
    </row>
    <row r="10766" customFormat="false" ht="14.4" hidden="false" customHeight="false" outlineLevel="0" collapsed="false">
      <c r="I10766" s="3" t="n">
        <v>27856</v>
      </c>
      <c r="J10766" s="0" t="n">
        <v>18.1883</v>
      </c>
    </row>
    <row r="10767" customFormat="false" ht="14.4" hidden="false" customHeight="false" outlineLevel="0" collapsed="false">
      <c r="I10767" s="3" t="n">
        <v>27855</v>
      </c>
      <c r="J10767" s="0" t="n">
        <v>18.0503</v>
      </c>
    </row>
    <row r="10768" customFormat="false" ht="14.4" hidden="false" customHeight="false" outlineLevel="0" collapsed="false">
      <c r="I10768" s="3" t="n">
        <v>27852</v>
      </c>
      <c r="J10768" s="0" t="n">
        <v>17.9131</v>
      </c>
    </row>
    <row r="10769" customFormat="false" ht="14.4" hidden="false" customHeight="false" outlineLevel="0" collapsed="false">
      <c r="I10769" s="3" t="n">
        <v>27851</v>
      </c>
      <c r="J10769" s="0" t="n">
        <v>17.9197</v>
      </c>
    </row>
    <row r="10770" customFormat="false" ht="14.4" hidden="false" customHeight="false" outlineLevel="0" collapsed="false">
      <c r="I10770" s="3" t="n">
        <v>27850</v>
      </c>
      <c r="J10770" s="0" t="n">
        <v>17.792</v>
      </c>
    </row>
    <row r="10771" customFormat="false" ht="14.4" hidden="false" customHeight="false" outlineLevel="0" collapsed="false">
      <c r="I10771" s="3" t="n">
        <v>27849</v>
      </c>
      <c r="J10771" s="0" t="n">
        <v>17.8591</v>
      </c>
    </row>
    <row r="10772" customFormat="false" ht="14.4" hidden="false" customHeight="false" outlineLevel="0" collapsed="false">
      <c r="I10772" s="3" t="n">
        <v>27848</v>
      </c>
      <c r="J10772" s="0" t="n">
        <v>17.6654</v>
      </c>
    </row>
    <row r="10773" customFormat="false" ht="14.4" hidden="false" customHeight="false" outlineLevel="0" collapsed="false">
      <c r="I10773" s="3" t="n">
        <v>27845</v>
      </c>
      <c r="J10773" s="0" t="n">
        <v>17.8323</v>
      </c>
    </row>
    <row r="10774" customFormat="false" ht="14.4" hidden="false" customHeight="false" outlineLevel="0" collapsed="false">
      <c r="I10774" s="3" t="n">
        <v>27844</v>
      </c>
      <c r="J10774" s="0" t="n">
        <v>17.9562</v>
      </c>
    </row>
    <row r="10775" customFormat="false" ht="14.4" hidden="false" customHeight="false" outlineLevel="0" collapsed="false">
      <c r="I10775" s="3" t="n">
        <v>27843</v>
      </c>
      <c r="J10775" s="0" t="n">
        <v>17.9908</v>
      </c>
    </row>
    <row r="10776" customFormat="false" ht="14.4" hidden="false" customHeight="false" outlineLevel="0" collapsed="false">
      <c r="I10776" s="3" t="n">
        <v>27842</v>
      </c>
      <c r="J10776" s="0" t="n">
        <v>17.979</v>
      </c>
    </row>
    <row r="10777" customFormat="false" ht="14.4" hidden="false" customHeight="false" outlineLevel="0" collapsed="false">
      <c r="I10777" s="3" t="n">
        <v>27841</v>
      </c>
      <c r="J10777" s="0" t="n">
        <v>18.0339</v>
      </c>
    </row>
    <row r="10778" customFormat="false" ht="14.4" hidden="false" customHeight="false" outlineLevel="0" collapsed="false">
      <c r="I10778" s="3" t="n">
        <v>27838</v>
      </c>
      <c r="J10778" s="0" t="n">
        <v>18.0589</v>
      </c>
    </row>
    <row r="10779" customFormat="false" ht="14.4" hidden="false" customHeight="false" outlineLevel="0" collapsed="false">
      <c r="I10779" s="3" t="n">
        <v>27837</v>
      </c>
      <c r="J10779" s="0" t="n">
        <v>17.9733</v>
      </c>
    </row>
    <row r="10780" customFormat="false" ht="14.4" hidden="false" customHeight="false" outlineLevel="0" collapsed="false">
      <c r="I10780" s="3" t="n">
        <v>27836</v>
      </c>
      <c r="J10780" s="0" t="n">
        <v>17.8867</v>
      </c>
    </row>
    <row r="10781" customFormat="false" ht="14.4" hidden="false" customHeight="false" outlineLevel="0" collapsed="false">
      <c r="I10781" s="3" t="n">
        <v>27835</v>
      </c>
      <c r="J10781" s="0" t="n">
        <v>17.7438</v>
      </c>
    </row>
    <row r="10782" customFormat="false" ht="14.4" hidden="false" customHeight="false" outlineLevel="0" collapsed="false">
      <c r="I10782" s="3" t="n">
        <v>27834</v>
      </c>
      <c r="J10782" s="0" t="n">
        <v>17.7989</v>
      </c>
    </row>
    <row r="10783" customFormat="false" ht="14.4" hidden="false" customHeight="false" outlineLevel="0" collapsed="false">
      <c r="I10783" s="3" t="n">
        <v>27831</v>
      </c>
      <c r="J10783" s="0" t="n">
        <v>17.9911</v>
      </c>
    </row>
    <row r="10784" customFormat="false" ht="14.4" hidden="false" customHeight="false" outlineLevel="0" collapsed="false">
      <c r="I10784" s="3" t="n">
        <v>27830</v>
      </c>
      <c r="J10784" s="0" t="n">
        <v>18.0294</v>
      </c>
    </row>
    <row r="10785" customFormat="false" ht="14.4" hidden="false" customHeight="false" outlineLevel="0" collapsed="false">
      <c r="I10785" s="3" t="n">
        <v>27829</v>
      </c>
      <c r="J10785" s="0" t="n">
        <v>18.1715</v>
      </c>
    </row>
    <row r="10786" customFormat="false" ht="14.4" hidden="false" customHeight="false" outlineLevel="0" collapsed="false">
      <c r="I10786" s="3" t="n">
        <v>27828</v>
      </c>
      <c r="J10786" s="0" t="n">
        <v>18.175</v>
      </c>
    </row>
    <row r="10787" customFormat="false" ht="14.4" hidden="false" customHeight="false" outlineLevel="0" collapsed="false">
      <c r="I10787" s="3" t="n">
        <v>27827</v>
      </c>
      <c r="J10787" s="0" t="n">
        <v>18.1361</v>
      </c>
    </row>
    <row r="10788" customFormat="false" ht="14.4" hidden="false" customHeight="false" outlineLevel="0" collapsed="false">
      <c r="I10788" s="3" t="n">
        <v>27824</v>
      </c>
      <c r="J10788" s="0" t="n">
        <v>18.2152</v>
      </c>
    </row>
    <row r="10789" customFormat="false" ht="14.4" hidden="false" customHeight="false" outlineLevel="0" collapsed="false">
      <c r="I10789" s="3" t="n">
        <v>27823</v>
      </c>
      <c r="J10789" s="0" t="n">
        <v>18.152</v>
      </c>
    </row>
    <row r="10790" customFormat="false" ht="14.4" hidden="false" customHeight="false" outlineLevel="0" collapsed="false">
      <c r="I10790" s="3" t="n">
        <v>27822</v>
      </c>
      <c r="J10790" s="0" t="n">
        <v>17.9848</v>
      </c>
    </row>
    <row r="10791" customFormat="false" ht="14.4" hidden="false" customHeight="false" outlineLevel="0" collapsed="false">
      <c r="I10791" s="3" t="n">
        <v>27821</v>
      </c>
      <c r="J10791" s="0" t="n">
        <v>17.8565</v>
      </c>
    </row>
    <row r="10792" customFormat="false" ht="14.4" hidden="false" customHeight="false" outlineLevel="0" collapsed="false">
      <c r="I10792" s="3" t="n">
        <v>27820</v>
      </c>
      <c r="J10792" s="0" t="n">
        <v>18.011</v>
      </c>
    </row>
    <row r="10793" customFormat="false" ht="14.4" hidden="false" customHeight="false" outlineLevel="0" collapsed="false">
      <c r="I10793" s="3" t="n">
        <v>27817</v>
      </c>
      <c r="J10793" s="0" t="n">
        <v>18.1138</v>
      </c>
    </row>
    <row r="10794" customFormat="false" ht="14.4" hidden="false" customHeight="false" outlineLevel="0" collapsed="false">
      <c r="I10794" s="3" t="n">
        <v>27816</v>
      </c>
      <c r="J10794" s="0" t="n">
        <v>17.9941</v>
      </c>
    </row>
    <row r="10795" customFormat="false" ht="14.4" hidden="false" customHeight="false" outlineLevel="0" collapsed="false">
      <c r="I10795" s="3" t="n">
        <v>27815</v>
      </c>
      <c r="J10795" s="0" t="n">
        <v>18.1657</v>
      </c>
    </row>
    <row r="10796" customFormat="false" ht="14.4" hidden="false" customHeight="false" outlineLevel="0" collapsed="false">
      <c r="I10796" s="3" t="n">
        <v>27814</v>
      </c>
      <c r="J10796" s="0" t="n">
        <v>18.2016</v>
      </c>
    </row>
    <row r="10797" customFormat="false" ht="14.4" hidden="false" customHeight="false" outlineLevel="0" collapsed="false">
      <c r="I10797" s="3" t="n">
        <v>27813</v>
      </c>
      <c r="J10797" s="0" t="n">
        <v>18.0748</v>
      </c>
    </row>
    <row r="10798" customFormat="false" ht="14.4" hidden="false" customHeight="false" outlineLevel="0" collapsed="false">
      <c r="I10798" s="3" t="n">
        <v>27810</v>
      </c>
      <c r="J10798" s="0" t="n">
        <v>18.0798</v>
      </c>
    </row>
    <row r="10799" customFormat="false" ht="14.4" hidden="false" customHeight="false" outlineLevel="0" collapsed="false">
      <c r="I10799" s="3" t="n">
        <v>27809</v>
      </c>
      <c r="J10799" s="0" t="n">
        <v>18.1665</v>
      </c>
    </row>
    <row r="10800" customFormat="false" ht="14.4" hidden="false" customHeight="false" outlineLevel="0" collapsed="false">
      <c r="I10800" s="3" t="n">
        <v>27808</v>
      </c>
      <c r="J10800" s="0" t="n">
        <v>18.0315</v>
      </c>
    </row>
    <row r="10801" customFormat="false" ht="14.4" hidden="false" customHeight="false" outlineLevel="0" collapsed="false">
      <c r="I10801" s="3" t="n">
        <v>27807</v>
      </c>
      <c r="J10801" s="0" t="n">
        <v>18.1375</v>
      </c>
    </row>
    <row r="10802" customFormat="false" ht="14.4" hidden="false" customHeight="false" outlineLevel="0" collapsed="false">
      <c r="I10802" s="3" t="n">
        <v>27803</v>
      </c>
      <c r="J10802" s="0" t="n">
        <v>18.137</v>
      </c>
    </row>
    <row r="10803" customFormat="false" ht="14.4" hidden="false" customHeight="false" outlineLevel="0" collapsed="false">
      <c r="I10803" s="3" t="n">
        <v>27802</v>
      </c>
      <c r="J10803" s="0" t="n">
        <v>18.1175</v>
      </c>
    </row>
    <row r="10804" customFormat="false" ht="14.4" hidden="false" customHeight="false" outlineLevel="0" collapsed="false">
      <c r="I10804" s="3" t="n">
        <v>27801</v>
      </c>
      <c r="J10804" s="0" t="n">
        <v>17.9155</v>
      </c>
    </row>
    <row r="10805" customFormat="false" ht="14.4" hidden="false" customHeight="false" outlineLevel="0" collapsed="false">
      <c r="I10805" s="3" t="n">
        <v>27800</v>
      </c>
      <c r="J10805" s="0" t="n">
        <v>17.9672</v>
      </c>
    </row>
    <row r="10806" customFormat="false" ht="14.4" hidden="false" customHeight="false" outlineLevel="0" collapsed="false">
      <c r="I10806" s="3" t="n">
        <v>27799</v>
      </c>
      <c r="J10806" s="0" t="n">
        <v>17.7869</v>
      </c>
    </row>
    <row r="10807" customFormat="false" ht="14.4" hidden="false" customHeight="false" outlineLevel="0" collapsed="false">
      <c r="I10807" s="3" t="n">
        <v>27796</v>
      </c>
      <c r="J10807" s="0" t="n">
        <v>17.7765</v>
      </c>
    </row>
    <row r="10808" customFormat="false" ht="14.4" hidden="false" customHeight="false" outlineLevel="0" collapsed="false">
      <c r="I10808" s="3" t="n">
        <v>27795</v>
      </c>
      <c r="J10808" s="0" t="n">
        <v>17.6206</v>
      </c>
    </row>
    <row r="10809" customFormat="false" ht="14.4" hidden="false" customHeight="false" outlineLevel="0" collapsed="false">
      <c r="I10809" s="3" t="n">
        <v>27794</v>
      </c>
      <c r="J10809" s="0" t="n">
        <v>17.5585</v>
      </c>
    </row>
    <row r="10810" customFormat="false" ht="14.4" hidden="false" customHeight="false" outlineLevel="0" collapsed="false">
      <c r="I10810" s="3" t="n">
        <v>27793</v>
      </c>
      <c r="J10810" s="0" t="n">
        <v>17.7554</v>
      </c>
    </row>
    <row r="10811" customFormat="false" ht="14.4" hidden="false" customHeight="false" outlineLevel="0" collapsed="false">
      <c r="I10811" s="3" t="n">
        <v>27792</v>
      </c>
      <c r="J10811" s="0" t="n">
        <v>17.7836</v>
      </c>
    </row>
    <row r="10812" customFormat="false" ht="14.4" hidden="false" customHeight="false" outlineLevel="0" collapsed="false">
      <c r="I10812" s="3" t="n">
        <v>27789</v>
      </c>
      <c r="J10812" s="0" t="n">
        <v>17.4581</v>
      </c>
    </row>
    <row r="10813" customFormat="false" ht="14.4" hidden="false" customHeight="false" outlineLevel="0" collapsed="false">
      <c r="I10813" s="3" t="n">
        <v>27788</v>
      </c>
      <c r="J10813" s="0" t="n">
        <v>17.494</v>
      </c>
    </row>
    <row r="10814" customFormat="false" ht="14.4" hidden="false" customHeight="false" outlineLevel="0" collapsed="false">
      <c r="I10814" s="3" t="n">
        <v>27787</v>
      </c>
      <c r="J10814" s="0" t="n">
        <v>17.4109</v>
      </c>
    </row>
    <row r="10815" customFormat="false" ht="14.4" hidden="false" customHeight="false" outlineLevel="0" collapsed="false">
      <c r="I10815" s="3" t="n">
        <v>27786</v>
      </c>
      <c r="J10815" s="0" t="n">
        <v>17.2102</v>
      </c>
    </row>
    <row r="10816" customFormat="false" ht="14.4" hidden="false" customHeight="false" outlineLevel="0" collapsed="false">
      <c r="I10816" s="3" t="n">
        <v>27785</v>
      </c>
      <c r="J10816" s="0" t="n">
        <v>17.0234</v>
      </c>
    </row>
    <row r="10817" customFormat="false" ht="14.4" hidden="false" customHeight="false" outlineLevel="0" collapsed="false">
      <c r="I10817" s="3" t="n">
        <v>27782</v>
      </c>
      <c r="J10817" s="0" t="n">
        <v>17.4895</v>
      </c>
    </row>
    <row r="10818" customFormat="false" ht="14.4" hidden="false" customHeight="false" outlineLevel="0" collapsed="false">
      <c r="I10818" s="3" t="n">
        <v>27781</v>
      </c>
      <c r="J10818" s="0" t="n">
        <v>17.4155</v>
      </c>
    </row>
    <row r="10819" customFormat="false" ht="14.4" hidden="false" customHeight="false" outlineLevel="0" collapsed="false">
      <c r="I10819" s="3" t="n">
        <v>27780</v>
      </c>
      <c r="J10819" s="0" t="n">
        <v>17.6067</v>
      </c>
    </row>
    <row r="10820" customFormat="false" ht="14.4" hidden="false" customHeight="false" outlineLevel="0" collapsed="false">
      <c r="I10820" s="3" t="n">
        <v>27779</v>
      </c>
      <c r="J10820" s="0" t="n">
        <v>17.6547</v>
      </c>
    </row>
    <row r="10821" customFormat="false" ht="14.4" hidden="false" customHeight="false" outlineLevel="0" collapsed="false">
      <c r="I10821" s="3" t="n">
        <v>27778</v>
      </c>
      <c r="J10821" s="0" t="n">
        <v>17.8228</v>
      </c>
    </row>
    <row r="10822" customFormat="false" ht="14.4" hidden="false" customHeight="false" outlineLevel="0" collapsed="false">
      <c r="I10822" s="3" t="n">
        <v>27775</v>
      </c>
      <c r="J10822" s="0" t="n">
        <v>17.8354</v>
      </c>
    </row>
    <row r="10823" customFormat="false" ht="14.4" hidden="false" customHeight="false" outlineLevel="0" collapsed="false">
      <c r="I10823" s="3" t="n">
        <v>27774</v>
      </c>
      <c r="J10823" s="0" t="n">
        <v>17.8306</v>
      </c>
    </row>
    <row r="10824" customFormat="false" ht="14.4" hidden="false" customHeight="false" outlineLevel="0" collapsed="false">
      <c r="I10824" s="3" t="n">
        <v>27773</v>
      </c>
      <c r="J10824" s="0" t="n">
        <v>17.9973</v>
      </c>
    </row>
    <row r="10825" customFormat="false" ht="14.4" hidden="false" customHeight="false" outlineLevel="0" collapsed="false">
      <c r="I10825" s="3" t="n">
        <v>27772</v>
      </c>
      <c r="J10825" s="0" t="n">
        <v>17.9104</v>
      </c>
    </row>
    <row r="10826" customFormat="false" ht="14.4" hidden="false" customHeight="false" outlineLevel="0" collapsed="false">
      <c r="I10826" s="3" t="n">
        <v>27771</v>
      </c>
      <c r="J10826" s="0" t="n">
        <v>18.2</v>
      </c>
    </row>
    <row r="10827" customFormat="false" ht="14.4" hidden="false" customHeight="false" outlineLevel="0" collapsed="false">
      <c r="I10827" s="3" t="n">
        <v>27768</v>
      </c>
      <c r="J10827" s="0" t="n">
        <v>17.924</v>
      </c>
    </row>
    <row r="10828" customFormat="false" ht="14.4" hidden="false" customHeight="false" outlineLevel="0" collapsed="false">
      <c r="I10828" s="3" t="n">
        <v>27767</v>
      </c>
      <c r="J10828" s="0" t="n">
        <v>17.9758</v>
      </c>
    </row>
    <row r="10829" customFormat="false" ht="14.4" hidden="false" customHeight="false" outlineLevel="0" collapsed="false">
      <c r="I10829" s="3" t="n">
        <v>27766</v>
      </c>
      <c r="J10829" s="0" t="n">
        <v>18.1134</v>
      </c>
    </row>
    <row r="10830" customFormat="false" ht="14.4" hidden="false" customHeight="false" outlineLevel="0" collapsed="false">
      <c r="I10830" s="3" t="n">
        <v>27765</v>
      </c>
      <c r="J10830" s="0" t="n">
        <v>17.9479</v>
      </c>
    </row>
    <row r="10831" customFormat="false" ht="14.4" hidden="false" customHeight="false" outlineLevel="0" collapsed="false">
      <c r="I10831" s="3" t="n">
        <v>27764</v>
      </c>
      <c r="J10831" s="0" t="n">
        <v>17.9503</v>
      </c>
    </row>
    <row r="10832" customFormat="false" ht="14.4" hidden="false" customHeight="false" outlineLevel="0" collapsed="false">
      <c r="I10832" s="3" t="n">
        <v>27761</v>
      </c>
      <c r="J10832" s="0" t="n">
        <v>17.8187</v>
      </c>
    </row>
    <row r="10833" customFormat="false" ht="14.4" hidden="false" customHeight="false" outlineLevel="0" collapsed="false">
      <c r="I10833" s="3" t="n">
        <v>27759</v>
      </c>
      <c r="J10833" s="0" t="n">
        <v>17.7783</v>
      </c>
    </row>
    <row r="10834" customFormat="false" ht="14.4" hidden="false" customHeight="false" outlineLevel="0" collapsed="false">
      <c r="I10834" s="3" t="n">
        <v>27758</v>
      </c>
      <c r="J10834" s="0" t="n">
        <v>17.7196</v>
      </c>
    </row>
    <row r="10835" customFormat="false" ht="14.4" hidden="false" customHeight="false" outlineLevel="0" collapsed="false">
      <c r="I10835" s="3" t="n">
        <v>27757</v>
      </c>
      <c r="J10835" s="0" t="n">
        <v>17.693</v>
      </c>
    </row>
    <row r="10836" customFormat="false" ht="14.4" hidden="false" customHeight="false" outlineLevel="0" collapsed="false">
      <c r="I10836" s="3" t="n">
        <v>27752</v>
      </c>
      <c r="J10836" s="0" t="n">
        <v>17.8698</v>
      </c>
    </row>
    <row r="10837" customFormat="false" ht="14.4" hidden="false" customHeight="false" outlineLevel="0" collapsed="false">
      <c r="I10837" s="3" t="n">
        <v>27751</v>
      </c>
      <c r="J10837" s="0" t="n">
        <v>17.8175</v>
      </c>
    </row>
    <row r="10838" customFormat="false" ht="14.4" hidden="false" customHeight="false" outlineLevel="0" collapsed="false">
      <c r="I10838" s="3" t="n">
        <v>27750</v>
      </c>
      <c r="J10838" s="0" t="n">
        <v>18.0154</v>
      </c>
    </row>
    <row r="10839" customFormat="false" ht="14.4" hidden="false" customHeight="false" outlineLevel="0" collapsed="false">
      <c r="I10839" s="3" t="n">
        <v>27747</v>
      </c>
      <c r="J10839" s="0" t="n">
        <v>17.9999</v>
      </c>
    </row>
    <row r="10840" customFormat="false" ht="14.4" hidden="false" customHeight="false" outlineLevel="0" collapsed="false">
      <c r="I10840" s="3" t="n">
        <v>27746</v>
      </c>
      <c r="J10840" s="0" t="n">
        <v>17.6217</v>
      </c>
    </row>
    <row r="10841" customFormat="false" ht="14.4" hidden="false" customHeight="false" outlineLevel="0" collapsed="false">
      <c r="I10841" s="3" t="n">
        <v>27745</v>
      </c>
      <c r="J10841" s="0" t="n">
        <v>17.6283</v>
      </c>
    </row>
    <row r="10842" customFormat="false" ht="14.4" hidden="false" customHeight="false" outlineLevel="0" collapsed="false">
      <c r="I10842" s="3" t="n">
        <v>27744</v>
      </c>
      <c r="J10842" s="0" t="n">
        <v>17.5077</v>
      </c>
    </row>
    <row r="10843" customFormat="false" ht="14.4" hidden="false" customHeight="false" outlineLevel="0" collapsed="false">
      <c r="I10843" s="3" t="n">
        <v>27743</v>
      </c>
      <c r="J10843" s="0" t="n">
        <v>17.4169</v>
      </c>
    </row>
    <row r="10844" customFormat="false" ht="14.4" hidden="false" customHeight="false" outlineLevel="0" collapsed="false">
      <c r="I10844" s="3" t="n">
        <v>27740</v>
      </c>
      <c r="J10844" s="0" t="n">
        <v>17.4786</v>
      </c>
    </row>
    <row r="10845" customFormat="false" ht="14.4" hidden="false" customHeight="false" outlineLevel="0" collapsed="false">
      <c r="I10845" s="3" t="n">
        <v>27739</v>
      </c>
      <c r="J10845" s="0" t="n">
        <v>17.7344</v>
      </c>
    </row>
    <row r="10846" customFormat="false" ht="14.4" hidden="false" customHeight="false" outlineLevel="0" collapsed="false">
      <c r="I10846" s="3" t="n">
        <v>27738</v>
      </c>
      <c r="J10846" s="0" t="n">
        <v>17.6475</v>
      </c>
    </row>
    <row r="10847" customFormat="false" ht="14.4" hidden="false" customHeight="false" outlineLevel="0" collapsed="false">
      <c r="I10847" s="3" t="n">
        <v>27737</v>
      </c>
      <c r="J10847" s="0" t="n">
        <v>17.5977</v>
      </c>
    </row>
    <row r="10848" customFormat="false" ht="14.4" hidden="false" customHeight="false" outlineLevel="0" collapsed="false">
      <c r="I10848" s="3" t="n">
        <v>27736</v>
      </c>
      <c r="J10848" s="0" t="n">
        <v>17.5653</v>
      </c>
    </row>
    <row r="10849" customFormat="false" ht="14.4" hidden="false" customHeight="false" outlineLevel="0" collapsed="false">
      <c r="I10849" s="3" t="n">
        <v>27733</v>
      </c>
      <c r="J10849" s="0" t="n">
        <v>17.8367</v>
      </c>
    </row>
    <row r="10850" customFormat="false" ht="14.4" hidden="false" customHeight="false" outlineLevel="0" collapsed="false">
      <c r="I10850" s="3" t="n">
        <v>27732</v>
      </c>
      <c r="J10850" s="0" t="n">
        <v>17.9166</v>
      </c>
    </row>
    <row r="10851" customFormat="false" ht="14.4" hidden="false" customHeight="false" outlineLevel="0" collapsed="false">
      <c r="I10851" s="3" t="n">
        <v>27731</v>
      </c>
      <c r="J10851" s="0" t="n">
        <v>17.8862</v>
      </c>
    </row>
    <row r="10852" customFormat="false" ht="14.4" hidden="false" customHeight="false" outlineLevel="0" collapsed="false">
      <c r="I10852" s="3" t="n">
        <v>27730</v>
      </c>
      <c r="J10852" s="0" t="n">
        <v>17.8992</v>
      </c>
    </row>
    <row r="10853" customFormat="false" ht="14.4" hidden="false" customHeight="false" outlineLevel="0" collapsed="false">
      <c r="I10853" s="3" t="n">
        <v>27729</v>
      </c>
      <c r="J10853" s="0" t="n">
        <v>17.7582</v>
      </c>
    </row>
    <row r="10854" customFormat="false" ht="14.4" hidden="false" customHeight="false" outlineLevel="0" collapsed="false">
      <c r="I10854" s="3" t="n">
        <v>27726</v>
      </c>
      <c r="J10854" s="0" t="n">
        <v>17.8023</v>
      </c>
    </row>
    <row r="10855" customFormat="false" ht="14.4" hidden="false" customHeight="false" outlineLevel="0" collapsed="false">
      <c r="I10855" s="3" t="n">
        <v>27724</v>
      </c>
      <c r="J10855" s="0" t="n">
        <v>17.9673</v>
      </c>
    </row>
    <row r="10856" customFormat="false" ht="14.4" hidden="false" customHeight="false" outlineLevel="0" collapsed="false">
      <c r="I10856" s="3" t="n">
        <v>27723</v>
      </c>
      <c r="J10856" s="0" t="n">
        <v>17.8827</v>
      </c>
    </row>
    <row r="10857" customFormat="false" ht="14.4" hidden="false" customHeight="false" outlineLevel="0" collapsed="false">
      <c r="I10857" s="3" t="n">
        <v>27722</v>
      </c>
      <c r="J10857" s="0" t="n">
        <v>18.1131</v>
      </c>
    </row>
    <row r="10858" customFormat="false" ht="14.4" hidden="false" customHeight="false" outlineLevel="0" collapsed="false">
      <c r="I10858" s="3" t="n">
        <v>27719</v>
      </c>
      <c r="J10858" s="0" t="n">
        <v>17.7801</v>
      </c>
    </row>
    <row r="10859" customFormat="false" ht="14.4" hidden="false" customHeight="false" outlineLevel="0" collapsed="false">
      <c r="I10859" s="3" t="n">
        <v>27718</v>
      </c>
      <c r="J10859" s="0" t="n">
        <v>17.6966</v>
      </c>
    </row>
    <row r="10860" customFormat="false" ht="14.4" hidden="false" customHeight="false" outlineLevel="0" collapsed="false">
      <c r="I10860" s="3" t="n">
        <v>27717</v>
      </c>
      <c r="J10860" s="0" t="n">
        <v>17.7156</v>
      </c>
    </row>
    <row r="10861" customFormat="false" ht="14.4" hidden="false" customHeight="false" outlineLevel="0" collapsed="false">
      <c r="I10861" s="3" t="n">
        <v>27716</v>
      </c>
      <c r="J10861" s="0" t="n">
        <v>17.6479</v>
      </c>
    </row>
    <row r="10862" customFormat="false" ht="14.4" hidden="false" customHeight="false" outlineLevel="0" collapsed="false">
      <c r="I10862" s="3" t="n">
        <v>27715</v>
      </c>
      <c r="J10862" s="0" t="n">
        <v>17.7465</v>
      </c>
    </row>
    <row r="10863" customFormat="false" ht="14.4" hidden="false" customHeight="false" outlineLevel="0" collapsed="false">
      <c r="I10863" s="3" t="n">
        <v>27712</v>
      </c>
      <c r="J10863" s="0" t="n">
        <v>17.8452</v>
      </c>
    </row>
    <row r="10864" customFormat="false" ht="14.4" hidden="false" customHeight="false" outlineLevel="0" collapsed="false">
      <c r="I10864" s="3" t="n">
        <v>27711</v>
      </c>
      <c r="J10864" s="0" t="n">
        <v>17.7544</v>
      </c>
    </row>
    <row r="10865" customFormat="false" ht="14.4" hidden="false" customHeight="false" outlineLevel="0" collapsed="false">
      <c r="I10865" s="3" t="n">
        <v>27710</v>
      </c>
      <c r="J10865" s="0" t="n">
        <v>17.7383</v>
      </c>
    </row>
    <row r="10866" customFormat="false" ht="14.4" hidden="false" customHeight="false" outlineLevel="0" collapsed="false">
      <c r="I10866" s="3" t="n">
        <v>27709</v>
      </c>
      <c r="J10866" s="0" t="n">
        <v>17.8165</v>
      </c>
    </row>
    <row r="10867" customFormat="false" ht="14.4" hidden="false" customHeight="false" outlineLevel="0" collapsed="false">
      <c r="I10867" s="3" t="n">
        <v>27708</v>
      </c>
      <c r="J10867" s="0" t="n">
        <v>17.9539</v>
      </c>
    </row>
    <row r="10868" customFormat="false" ht="14.4" hidden="false" customHeight="false" outlineLevel="0" collapsed="false">
      <c r="I10868" s="3" t="n">
        <v>27705</v>
      </c>
      <c r="J10868" s="0" t="n">
        <v>18.1438</v>
      </c>
    </row>
    <row r="10869" customFormat="false" ht="14.4" hidden="false" customHeight="false" outlineLevel="0" collapsed="false">
      <c r="I10869" s="3" t="n">
        <v>27704</v>
      </c>
      <c r="J10869" s="0" t="n">
        <v>18.1007</v>
      </c>
    </row>
    <row r="10870" customFormat="false" ht="14.4" hidden="false" customHeight="false" outlineLevel="0" collapsed="false">
      <c r="I10870" s="3" t="n">
        <v>27703</v>
      </c>
      <c r="J10870" s="0" t="n">
        <v>18.2136</v>
      </c>
    </row>
    <row r="10871" customFormat="false" ht="14.4" hidden="false" customHeight="false" outlineLevel="0" collapsed="false">
      <c r="I10871" s="3" t="n">
        <v>27702</v>
      </c>
      <c r="J10871" s="0" t="n">
        <v>17.8831</v>
      </c>
    </row>
    <row r="10872" customFormat="false" ht="14.4" hidden="false" customHeight="false" outlineLevel="0" collapsed="false">
      <c r="I10872" s="3" t="n">
        <v>27701</v>
      </c>
      <c r="J10872" s="0" t="n">
        <v>17.8252</v>
      </c>
    </row>
    <row r="10873" customFormat="false" ht="14.4" hidden="false" customHeight="false" outlineLevel="0" collapsed="false">
      <c r="I10873" s="3" t="n">
        <v>27698</v>
      </c>
      <c r="J10873" s="0" t="n">
        <v>17.9679</v>
      </c>
    </row>
    <row r="10874" customFormat="false" ht="14.4" hidden="false" customHeight="false" outlineLevel="0" collapsed="false">
      <c r="I10874" s="3" t="n">
        <v>27697</v>
      </c>
      <c r="J10874" s="0" t="n">
        <v>18.0789</v>
      </c>
    </row>
    <row r="10875" customFormat="false" ht="14.4" hidden="false" customHeight="false" outlineLevel="0" collapsed="false">
      <c r="I10875" s="3" t="n">
        <v>27696</v>
      </c>
      <c r="J10875" s="0" t="n">
        <v>18.1273</v>
      </c>
    </row>
    <row r="10876" customFormat="false" ht="14.4" hidden="false" customHeight="false" outlineLevel="0" collapsed="false">
      <c r="I10876" s="3" t="n">
        <v>27695</v>
      </c>
      <c r="J10876" s="0" t="n">
        <v>18.036</v>
      </c>
    </row>
    <row r="10877" customFormat="false" ht="14.4" hidden="false" customHeight="false" outlineLevel="0" collapsed="false">
      <c r="I10877" s="3" t="n">
        <v>27694</v>
      </c>
      <c r="J10877" s="0" t="n">
        <v>17.9773</v>
      </c>
    </row>
    <row r="10878" customFormat="false" ht="14.4" hidden="false" customHeight="false" outlineLevel="0" collapsed="false">
      <c r="I10878" s="3" t="n">
        <v>27691</v>
      </c>
      <c r="J10878" s="0" t="n">
        <v>18.2265</v>
      </c>
    </row>
    <row r="10879" customFormat="false" ht="14.4" hidden="false" customHeight="false" outlineLevel="0" collapsed="false">
      <c r="I10879" s="3" t="n">
        <v>27690</v>
      </c>
      <c r="J10879" s="0" t="n">
        <v>18.2116</v>
      </c>
    </row>
    <row r="10880" customFormat="false" ht="14.4" hidden="false" customHeight="false" outlineLevel="0" collapsed="false">
      <c r="I10880" s="3" t="n">
        <v>27689</v>
      </c>
      <c r="J10880" s="0" t="n">
        <v>18.2493</v>
      </c>
    </row>
    <row r="10881" customFormat="false" ht="14.4" hidden="false" customHeight="false" outlineLevel="0" collapsed="false">
      <c r="I10881" s="3" t="n">
        <v>27688</v>
      </c>
      <c r="J10881" s="0" t="n">
        <v>18.2432</v>
      </c>
    </row>
    <row r="10882" customFormat="false" ht="14.4" hidden="false" customHeight="false" outlineLevel="0" collapsed="false">
      <c r="I10882" s="3" t="n">
        <v>27687</v>
      </c>
      <c r="J10882" s="0" t="n">
        <v>18.5532</v>
      </c>
    </row>
    <row r="10883" customFormat="false" ht="14.4" hidden="false" customHeight="false" outlineLevel="0" collapsed="false">
      <c r="I10883" s="3" t="n">
        <v>27684</v>
      </c>
      <c r="J10883" s="0" t="n">
        <v>18.5118</v>
      </c>
    </row>
    <row r="10884" customFormat="false" ht="14.4" hidden="false" customHeight="false" outlineLevel="0" collapsed="false">
      <c r="I10884" s="3" t="n">
        <v>27683</v>
      </c>
      <c r="J10884" s="0" t="n">
        <v>18.6172</v>
      </c>
    </row>
    <row r="10885" customFormat="false" ht="14.4" hidden="false" customHeight="false" outlineLevel="0" collapsed="false">
      <c r="I10885" s="3" t="n">
        <v>27682</v>
      </c>
      <c r="J10885" s="0" t="n">
        <v>18.2797</v>
      </c>
    </row>
    <row r="10886" customFormat="false" ht="14.4" hidden="false" customHeight="false" outlineLevel="0" collapsed="false">
      <c r="I10886" s="3" t="n">
        <v>27681</v>
      </c>
      <c r="J10886" s="0" t="n">
        <v>18.4761</v>
      </c>
    </row>
    <row r="10887" customFormat="false" ht="14.4" hidden="false" customHeight="false" outlineLevel="0" collapsed="false">
      <c r="I10887" s="3" t="n">
        <v>27680</v>
      </c>
      <c r="J10887" s="0" t="n">
        <v>18.439</v>
      </c>
    </row>
    <row r="10888" customFormat="false" ht="14.4" hidden="false" customHeight="false" outlineLevel="0" collapsed="false">
      <c r="I10888" s="3" t="n">
        <v>27677</v>
      </c>
      <c r="J10888" s="0" t="n">
        <v>18.7498</v>
      </c>
    </row>
    <row r="10889" customFormat="false" ht="14.4" hidden="false" customHeight="false" outlineLevel="0" collapsed="false">
      <c r="I10889" s="3" t="n">
        <v>27676</v>
      </c>
      <c r="J10889" s="0" t="n">
        <v>18.7591</v>
      </c>
    </row>
    <row r="10890" customFormat="false" ht="14.4" hidden="false" customHeight="false" outlineLevel="0" collapsed="false">
      <c r="I10890" s="3" t="n">
        <v>27675</v>
      </c>
      <c r="J10890" s="0" t="n">
        <v>18.6863</v>
      </c>
    </row>
    <row r="10891" customFormat="false" ht="14.4" hidden="false" customHeight="false" outlineLevel="0" collapsed="false">
      <c r="I10891" s="3" t="n">
        <v>27674</v>
      </c>
      <c r="J10891" s="0" t="n">
        <v>18.8531</v>
      </c>
    </row>
    <row r="10892" customFormat="false" ht="14.4" hidden="false" customHeight="false" outlineLevel="0" collapsed="false">
      <c r="I10892" s="3" t="n">
        <v>27673</v>
      </c>
      <c r="J10892" s="0" t="n">
        <v>18.8597</v>
      </c>
    </row>
    <row r="10893" customFormat="false" ht="14.4" hidden="false" customHeight="false" outlineLevel="0" collapsed="false">
      <c r="I10893" s="3" t="n">
        <v>27670</v>
      </c>
      <c r="J10893" s="0" t="n">
        <v>18.8574</v>
      </c>
    </row>
    <row r="10894" customFormat="false" ht="14.4" hidden="false" customHeight="false" outlineLevel="0" collapsed="false">
      <c r="I10894" s="3" t="n">
        <v>27669</v>
      </c>
      <c r="J10894" s="0" t="n">
        <v>18.9395</v>
      </c>
    </row>
    <row r="10895" customFormat="false" ht="14.4" hidden="false" customHeight="false" outlineLevel="0" collapsed="false">
      <c r="I10895" s="3" t="n">
        <v>27668</v>
      </c>
      <c r="J10895" s="0" t="n">
        <v>19.3019</v>
      </c>
    </row>
    <row r="10896" customFormat="false" ht="14.4" hidden="false" customHeight="false" outlineLevel="0" collapsed="false">
      <c r="I10896" s="3" t="n">
        <v>27667</v>
      </c>
      <c r="J10896" s="0" t="n">
        <v>19.1327</v>
      </c>
    </row>
    <row r="10897" customFormat="false" ht="14.4" hidden="false" customHeight="false" outlineLevel="0" collapsed="false">
      <c r="I10897" s="3" t="n">
        <v>27666</v>
      </c>
      <c r="J10897" s="0" t="n">
        <v>19.1021</v>
      </c>
    </row>
    <row r="10898" customFormat="false" ht="14.4" hidden="false" customHeight="false" outlineLevel="0" collapsed="false">
      <c r="I10898" s="3" t="n">
        <v>27663</v>
      </c>
      <c r="J10898" s="0" t="n">
        <v>19.2733</v>
      </c>
    </row>
    <row r="10899" customFormat="false" ht="14.4" hidden="false" customHeight="false" outlineLevel="0" collapsed="false">
      <c r="I10899" s="3" t="n">
        <v>27662</v>
      </c>
      <c r="J10899" s="0" t="n">
        <v>19.201</v>
      </c>
    </row>
    <row r="10900" customFormat="false" ht="14.4" hidden="false" customHeight="false" outlineLevel="0" collapsed="false">
      <c r="I10900" s="3" t="n">
        <v>27661</v>
      </c>
      <c r="J10900" s="0" t="n">
        <v>19.0647</v>
      </c>
    </row>
    <row r="10901" customFormat="false" ht="14.4" hidden="false" customHeight="false" outlineLevel="0" collapsed="false">
      <c r="I10901" s="3" t="n">
        <v>27660</v>
      </c>
      <c r="J10901" s="0" t="n">
        <v>18.8844</v>
      </c>
    </row>
    <row r="10902" customFormat="false" ht="14.4" hidden="false" customHeight="false" outlineLevel="0" collapsed="false">
      <c r="I10902" s="3" t="n">
        <v>27659</v>
      </c>
      <c r="J10902" s="0" t="n">
        <v>19.1187</v>
      </c>
    </row>
    <row r="10903" customFormat="false" ht="14.4" hidden="false" customHeight="false" outlineLevel="0" collapsed="false">
      <c r="I10903" s="3" t="n">
        <v>27656</v>
      </c>
      <c r="J10903" s="0" t="n">
        <v>19.1917</v>
      </c>
    </row>
    <row r="10904" customFormat="false" ht="14.4" hidden="false" customHeight="false" outlineLevel="0" collapsed="false">
      <c r="I10904" s="3" t="n">
        <v>27655</v>
      </c>
      <c r="J10904" s="0" t="n">
        <v>19.2012</v>
      </c>
    </row>
    <row r="10905" customFormat="false" ht="14.4" hidden="false" customHeight="false" outlineLevel="0" collapsed="false">
      <c r="I10905" s="3" t="n">
        <v>27654</v>
      </c>
      <c r="J10905" s="0" t="n">
        <v>19.4631</v>
      </c>
    </row>
    <row r="10906" customFormat="false" ht="14.4" hidden="false" customHeight="false" outlineLevel="0" collapsed="false">
      <c r="I10906" s="3" t="n">
        <v>27653</v>
      </c>
      <c r="J10906" s="0" t="n">
        <v>19.2785</v>
      </c>
    </row>
    <row r="10907" customFormat="false" ht="14.4" hidden="false" customHeight="false" outlineLevel="0" collapsed="false">
      <c r="I10907" s="3" t="n">
        <v>27652</v>
      </c>
      <c r="J10907" s="0" t="n">
        <v>19.2954</v>
      </c>
    </row>
    <row r="10908" customFormat="false" ht="14.4" hidden="false" customHeight="false" outlineLevel="0" collapsed="false">
      <c r="I10908" s="3" t="n">
        <v>27649</v>
      </c>
      <c r="J10908" s="0" t="n">
        <v>19.2745</v>
      </c>
    </row>
    <row r="10909" customFormat="false" ht="14.4" hidden="false" customHeight="false" outlineLevel="0" collapsed="false">
      <c r="I10909" s="3" t="n">
        <v>27648</v>
      </c>
      <c r="J10909" s="0" t="n">
        <v>18.9257</v>
      </c>
    </row>
    <row r="10910" customFormat="false" ht="14.4" hidden="false" customHeight="false" outlineLevel="0" collapsed="false">
      <c r="I10910" s="3" t="n">
        <v>27647</v>
      </c>
      <c r="J10910" s="0" t="n">
        <v>19.0809</v>
      </c>
    </row>
    <row r="10911" customFormat="false" ht="14.4" hidden="false" customHeight="false" outlineLevel="0" collapsed="false">
      <c r="I10911" s="3" t="n">
        <v>27646</v>
      </c>
      <c r="J10911" s="0" t="n">
        <v>18.8638</v>
      </c>
    </row>
    <row r="10912" customFormat="false" ht="14.4" hidden="false" customHeight="false" outlineLevel="0" collapsed="false">
      <c r="I10912" s="3" t="n">
        <v>27645</v>
      </c>
      <c r="J10912" s="0" t="n">
        <v>18.9203</v>
      </c>
    </row>
    <row r="10913" customFormat="false" ht="14.4" hidden="false" customHeight="false" outlineLevel="0" collapsed="false">
      <c r="I10913" s="3" t="n">
        <v>27642</v>
      </c>
      <c r="J10913" s="0" t="n">
        <v>19.2669</v>
      </c>
    </row>
    <row r="10914" customFormat="false" ht="14.4" hidden="false" customHeight="false" outlineLevel="0" collapsed="false">
      <c r="I10914" s="3" t="n">
        <v>27641</v>
      </c>
      <c r="J10914" s="0" t="n">
        <v>19.149</v>
      </c>
    </row>
    <row r="10915" customFormat="false" ht="14.4" hidden="false" customHeight="false" outlineLevel="0" collapsed="false">
      <c r="I10915" s="3" t="n">
        <v>27640</v>
      </c>
      <c r="J10915" s="0" t="n">
        <v>19.1206</v>
      </c>
    </row>
    <row r="10916" customFormat="false" ht="14.4" hidden="false" customHeight="false" outlineLevel="0" collapsed="false">
      <c r="I10916" s="3" t="n">
        <v>27639</v>
      </c>
      <c r="J10916" s="0" t="n">
        <v>18.9</v>
      </c>
    </row>
    <row r="10917" customFormat="false" ht="14.4" hidden="false" customHeight="false" outlineLevel="0" collapsed="false">
      <c r="I10917" s="3" t="n">
        <v>27635</v>
      </c>
      <c r="J10917" s="0" t="n">
        <v>19.317</v>
      </c>
    </row>
    <row r="10918" customFormat="false" ht="14.4" hidden="false" customHeight="false" outlineLevel="0" collapsed="false">
      <c r="I10918" s="3" t="n">
        <v>27634</v>
      </c>
      <c r="J10918" s="0" t="n">
        <v>19.5585</v>
      </c>
    </row>
    <row r="10919" customFormat="false" ht="14.4" hidden="false" customHeight="false" outlineLevel="0" collapsed="false">
      <c r="I10919" s="3" t="n">
        <v>27633</v>
      </c>
      <c r="J10919" s="0" t="n">
        <v>19.8603</v>
      </c>
    </row>
    <row r="10920" customFormat="false" ht="14.4" hidden="false" customHeight="false" outlineLevel="0" collapsed="false">
      <c r="I10920" s="3" t="n">
        <v>27632</v>
      </c>
      <c r="J10920" s="0" t="n">
        <v>19.7096</v>
      </c>
    </row>
    <row r="10921" customFormat="false" ht="14.4" hidden="false" customHeight="false" outlineLevel="0" collapsed="false">
      <c r="I10921" s="3" t="n">
        <v>27631</v>
      </c>
      <c r="J10921" s="0" t="n">
        <v>20.1074</v>
      </c>
    </row>
    <row r="10922" customFormat="false" ht="14.4" hidden="false" customHeight="false" outlineLevel="0" collapsed="false">
      <c r="I10922" s="3" t="n">
        <v>27628</v>
      </c>
      <c r="J10922" s="0" t="n">
        <v>20.0433</v>
      </c>
    </row>
    <row r="10923" customFormat="false" ht="14.4" hidden="false" customHeight="false" outlineLevel="0" collapsed="false">
      <c r="I10923" s="3" t="n">
        <v>27627</v>
      </c>
      <c r="J10923" s="0" t="n">
        <v>19.9254</v>
      </c>
    </row>
    <row r="10924" customFormat="false" ht="14.4" hidden="false" customHeight="false" outlineLevel="0" collapsed="false">
      <c r="I10924" s="3" t="n">
        <v>27626</v>
      </c>
      <c r="J10924" s="0" t="n">
        <v>20.0856</v>
      </c>
    </row>
    <row r="10925" customFormat="false" ht="14.4" hidden="false" customHeight="false" outlineLevel="0" collapsed="false">
      <c r="I10925" s="3" t="n">
        <v>27625</v>
      </c>
      <c r="J10925" s="0" t="n">
        <v>19.9202</v>
      </c>
    </row>
    <row r="10926" customFormat="false" ht="14.4" hidden="false" customHeight="false" outlineLevel="0" collapsed="false">
      <c r="I10926" s="3" t="n">
        <v>27624</v>
      </c>
      <c r="J10926" s="0" t="n">
        <v>19.6645</v>
      </c>
    </row>
    <row r="10927" customFormat="false" ht="14.4" hidden="false" customHeight="false" outlineLevel="0" collapsed="false">
      <c r="I10927" s="3" t="n">
        <v>27621</v>
      </c>
      <c r="J10927" s="0" t="n">
        <v>19.9027</v>
      </c>
    </row>
    <row r="10928" customFormat="false" ht="14.4" hidden="false" customHeight="false" outlineLevel="0" collapsed="false">
      <c r="I10928" s="3" t="n">
        <v>27620</v>
      </c>
      <c r="J10928" s="0" t="n">
        <v>19.6298</v>
      </c>
    </row>
    <row r="10929" customFormat="false" ht="14.4" hidden="false" customHeight="false" outlineLevel="0" collapsed="false">
      <c r="I10929" s="3" t="n">
        <v>27619</v>
      </c>
      <c r="J10929" s="0" t="n">
        <v>19.5083</v>
      </c>
    </row>
    <row r="10930" customFormat="false" ht="14.4" hidden="false" customHeight="false" outlineLevel="0" collapsed="false">
      <c r="I10930" s="3" t="n">
        <v>27618</v>
      </c>
      <c r="J10930" s="0" t="n">
        <v>19.5575</v>
      </c>
    </row>
    <row r="10931" customFormat="false" ht="14.4" hidden="false" customHeight="false" outlineLevel="0" collapsed="false">
      <c r="I10931" s="3" t="n">
        <v>27617</v>
      </c>
      <c r="J10931" s="0" t="n">
        <v>19.3143</v>
      </c>
    </row>
    <row r="10932" customFormat="false" ht="14.4" hidden="false" customHeight="false" outlineLevel="0" collapsed="false">
      <c r="I10932" s="3" t="n">
        <v>27614</v>
      </c>
      <c r="J10932" s="0" t="n">
        <v>19.4217</v>
      </c>
    </row>
    <row r="10933" customFormat="false" ht="14.4" hidden="false" customHeight="false" outlineLevel="0" collapsed="false">
      <c r="I10933" s="3" t="n">
        <v>27613</v>
      </c>
      <c r="J10933" s="0" t="n">
        <v>19.7448</v>
      </c>
    </row>
    <row r="10934" customFormat="false" ht="14.4" hidden="false" customHeight="false" outlineLevel="0" collapsed="false">
      <c r="I10934" s="3" t="n">
        <v>27612</v>
      </c>
      <c r="J10934" s="0" t="n">
        <v>19.3863</v>
      </c>
    </row>
    <row r="10935" customFormat="false" ht="14.4" hidden="false" customHeight="false" outlineLevel="0" collapsed="false">
      <c r="I10935" s="3" t="n">
        <v>27611</v>
      </c>
      <c r="J10935" s="0" t="n">
        <v>19.2286</v>
      </c>
    </row>
    <row r="10936" customFormat="false" ht="14.4" hidden="false" customHeight="false" outlineLevel="0" collapsed="false">
      <c r="I10936" s="3" t="n">
        <v>27610</v>
      </c>
      <c r="J10936" s="0" t="n">
        <v>19.3679</v>
      </c>
    </row>
    <row r="10937" customFormat="false" ht="14.4" hidden="false" customHeight="false" outlineLevel="0" collapsed="false">
      <c r="I10937" s="3" t="n">
        <v>27607</v>
      </c>
      <c r="J10937" s="0" t="n">
        <v>19.1136</v>
      </c>
    </row>
    <row r="10938" customFormat="false" ht="14.4" hidden="false" customHeight="false" outlineLevel="0" collapsed="false">
      <c r="I10938" s="3" t="n">
        <v>27606</v>
      </c>
      <c r="J10938" s="0" t="n">
        <v>18.9863</v>
      </c>
    </row>
    <row r="10939" customFormat="false" ht="14.4" hidden="false" customHeight="false" outlineLevel="0" collapsed="false">
      <c r="I10939" s="3" t="n">
        <v>27605</v>
      </c>
      <c r="J10939" s="0" t="n">
        <v>19.1623</v>
      </c>
    </row>
    <row r="10940" customFormat="false" ht="14.4" hidden="false" customHeight="false" outlineLevel="0" collapsed="false">
      <c r="I10940" s="3" t="n">
        <v>27604</v>
      </c>
      <c r="J10940" s="0" t="n">
        <v>19.5635</v>
      </c>
    </row>
    <row r="10941" customFormat="false" ht="14.4" hidden="false" customHeight="false" outlineLevel="0" collapsed="false">
      <c r="I10941" s="3" t="n">
        <v>27603</v>
      </c>
      <c r="J10941" s="0" t="n">
        <v>19.5832</v>
      </c>
    </row>
    <row r="10942" customFormat="false" ht="14.4" hidden="false" customHeight="false" outlineLevel="0" collapsed="false">
      <c r="I10942" s="3" t="n">
        <v>27600</v>
      </c>
      <c r="J10942" s="0" t="n">
        <v>19.1472</v>
      </c>
    </row>
    <row r="10943" customFormat="false" ht="14.4" hidden="false" customHeight="false" outlineLevel="0" collapsed="false">
      <c r="I10943" s="3" t="n">
        <v>27599</v>
      </c>
      <c r="J10943" s="0" t="n">
        <v>18.727</v>
      </c>
    </row>
    <row r="10944" customFormat="false" ht="14.4" hidden="false" customHeight="false" outlineLevel="0" collapsed="false">
      <c r="I10944" s="3" t="n">
        <v>27598</v>
      </c>
      <c r="J10944" s="0" t="n">
        <v>18.3267</v>
      </c>
    </row>
    <row r="10945" customFormat="false" ht="14.4" hidden="false" customHeight="false" outlineLevel="0" collapsed="false">
      <c r="I10945" s="3" t="n">
        <v>27597</v>
      </c>
      <c r="J10945" s="0" t="n">
        <v>18.3951</v>
      </c>
    </row>
    <row r="10946" customFormat="false" ht="14.4" hidden="false" customHeight="false" outlineLevel="0" collapsed="false">
      <c r="I10946" s="3" t="n">
        <v>27596</v>
      </c>
      <c r="J10946" s="0" t="n">
        <v>18.1869</v>
      </c>
    </row>
    <row r="10947" customFormat="false" ht="14.4" hidden="false" customHeight="false" outlineLevel="0" collapsed="false">
      <c r="I10947" s="3" t="n">
        <v>27593</v>
      </c>
      <c r="J10947" s="0" t="n">
        <v>17.7974</v>
      </c>
    </row>
    <row r="10948" customFormat="false" ht="14.4" hidden="false" customHeight="false" outlineLevel="0" collapsed="false">
      <c r="I10948" s="3" t="n">
        <v>27592</v>
      </c>
      <c r="J10948" s="0" t="n">
        <v>17.9155</v>
      </c>
    </row>
    <row r="10949" customFormat="false" ht="14.4" hidden="false" customHeight="false" outlineLevel="0" collapsed="false">
      <c r="I10949" s="3" t="n">
        <v>27591</v>
      </c>
      <c r="J10949" s="0" t="n">
        <v>18.1346</v>
      </c>
    </row>
    <row r="10950" customFormat="false" ht="14.4" hidden="false" customHeight="false" outlineLevel="0" collapsed="false">
      <c r="I10950" s="3" t="n">
        <v>27590</v>
      </c>
      <c r="J10950" s="0" t="n">
        <v>17.9597</v>
      </c>
    </row>
    <row r="10951" customFormat="false" ht="14.4" hidden="false" customHeight="false" outlineLevel="0" collapsed="false">
      <c r="I10951" s="3" t="n">
        <v>27589</v>
      </c>
      <c r="J10951" s="0" t="n">
        <v>18.0006</v>
      </c>
    </row>
    <row r="10952" customFormat="false" ht="14.4" hidden="false" customHeight="false" outlineLevel="0" collapsed="false">
      <c r="I10952" s="3" t="n">
        <v>27586</v>
      </c>
      <c r="J10952" s="0" t="n">
        <v>18.1299</v>
      </c>
    </row>
    <row r="10953" customFormat="false" ht="14.4" hidden="false" customHeight="false" outlineLevel="0" collapsed="false">
      <c r="I10953" s="3" t="n">
        <v>27585</v>
      </c>
      <c r="J10953" s="0" t="n">
        <v>17.7506</v>
      </c>
    </row>
    <row r="10954" customFormat="false" ht="14.4" hidden="false" customHeight="false" outlineLevel="0" collapsed="false">
      <c r="I10954" s="3" t="n">
        <v>27584</v>
      </c>
      <c r="J10954" s="0" t="n">
        <v>17.5667</v>
      </c>
    </row>
    <row r="10955" customFormat="false" ht="14.4" hidden="false" customHeight="false" outlineLevel="0" collapsed="false">
      <c r="I10955" s="3" t="n">
        <v>27583</v>
      </c>
      <c r="J10955" s="0" t="n">
        <v>17.4308</v>
      </c>
    </row>
    <row r="10956" customFormat="false" ht="14.4" hidden="false" customHeight="false" outlineLevel="0" collapsed="false">
      <c r="I10956" s="3" t="n">
        <v>27582</v>
      </c>
      <c r="J10956" s="0" t="n">
        <v>17.0981</v>
      </c>
    </row>
    <row r="10957" customFormat="false" ht="14.4" hidden="false" customHeight="false" outlineLevel="0" collapsed="false">
      <c r="I10957" s="3" t="n">
        <v>27578</v>
      </c>
      <c r="J10957" s="0" t="n">
        <v>17.1466</v>
      </c>
    </row>
    <row r="10958" customFormat="false" ht="14.4" hidden="false" customHeight="false" outlineLevel="0" collapsed="false">
      <c r="I10958" s="3" t="n">
        <v>27577</v>
      </c>
      <c r="J10958" s="0" t="n">
        <v>16.9447</v>
      </c>
    </row>
    <row r="10959" customFormat="false" ht="14.4" hidden="false" customHeight="false" outlineLevel="0" collapsed="false">
      <c r="I10959" s="3" t="n">
        <v>27576</v>
      </c>
      <c r="J10959" s="0" t="n">
        <v>16.9464</v>
      </c>
    </row>
    <row r="10960" customFormat="false" ht="14.4" hidden="false" customHeight="false" outlineLevel="0" collapsed="false">
      <c r="I10960" s="3" t="n">
        <v>27575</v>
      </c>
      <c r="J10960" s="0" t="n">
        <v>17.1747</v>
      </c>
    </row>
    <row r="10961" customFormat="false" ht="14.4" hidden="false" customHeight="false" outlineLevel="0" collapsed="false">
      <c r="I10961" s="3" t="n">
        <v>27572</v>
      </c>
      <c r="J10961" s="0" t="n">
        <v>17.0688</v>
      </c>
    </row>
    <row r="10962" customFormat="false" ht="14.4" hidden="false" customHeight="false" outlineLevel="0" collapsed="false">
      <c r="I10962" s="3" t="n">
        <v>27571</v>
      </c>
      <c r="J10962" s="0" t="n">
        <v>17.1561</v>
      </c>
    </row>
    <row r="10963" customFormat="false" ht="14.4" hidden="false" customHeight="false" outlineLevel="0" collapsed="false">
      <c r="I10963" s="3" t="n">
        <v>27570</v>
      </c>
      <c r="J10963" s="0" t="n">
        <v>17.191</v>
      </c>
    </row>
    <row r="10964" customFormat="false" ht="14.4" hidden="false" customHeight="false" outlineLevel="0" collapsed="false">
      <c r="I10964" s="3" t="n">
        <v>27569</v>
      </c>
      <c r="J10964" s="0" t="n">
        <v>17.3529</v>
      </c>
    </row>
    <row r="10965" customFormat="false" ht="14.4" hidden="false" customHeight="false" outlineLevel="0" collapsed="false">
      <c r="I10965" s="3" t="n">
        <v>27568</v>
      </c>
      <c r="J10965" s="0" t="n">
        <v>17.262</v>
      </c>
    </row>
    <row r="10966" customFormat="false" ht="14.4" hidden="false" customHeight="false" outlineLevel="0" collapsed="false">
      <c r="I10966" s="3" t="n">
        <v>27565</v>
      </c>
      <c r="J10966" s="0" t="n">
        <v>17.4072</v>
      </c>
    </row>
    <row r="10967" customFormat="false" ht="14.4" hidden="false" customHeight="false" outlineLevel="0" collapsed="false">
      <c r="I10967" s="3" t="n">
        <v>27564</v>
      </c>
      <c r="J10967" s="0" t="n">
        <v>17.2192</v>
      </c>
    </row>
    <row r="10968" customFormat="false" ht="14.4" hidden="false" customHeight="false" outlineLevel="0" collapsed="false">
      <c r="I10968" s="3" t="n">
        <v>27563</v>
      </c>
      <c r="J10968" s="0" t="n">
        <v>17.3327</v>
      </c>
    </row>
    <row r="10969" customFormat="false" ht="14.4" hidden="false" customHeight="false" outlineLevel="0" collapsed="false">
      <c r="I10969" s="3" t="n">
        <v>27562</v>
      </c>
      <c r="J10969" s="0" t="n">
        <v>17.3853</v>
      </c>
    </row>
    <row r="10970" customFormat="false" ht="14.4" hidden="false" customHeight="false" outlineLevel="0" collapsed="false">
      <c r="I10970" s="3" t="n">
        <v>27561</v>
      </c>
      <c r="J10970" s="0" t="n">
        <v>17.1337</v>
      </c>
    </row>
    <row r="10971" customFormat="false" ht="14.4" hidden="false" customHeight="false" outlineLevel="0" collapsed="false">
      <c r="I10971" s="3" t="n">
        <v>27558</v>
      </c>
      <c r="J10971" s="0" t="n">
        <v>16.979</v>
      </c>
    </row>
    <row r="10972" customFormat="false" ht="14.4" hidden="false" customHeight="false" outlineLevel="0" collapsed="false">
      <c r="I10972" s="3" t="n">
        <v>27557</v>
      </c>
      <c r="J10972" s="0" t="n">
        <v>16.9017</v>
      </c>
    </row>
    <row r="10973" customFormat="false" ht="14.4" hidden="false" customHeight="false" outlineLevel="0" collapsed="false">
      <c r="I10973" s="3" t="n">
        <v>27556</v>
      </c>
      <c r="J10973" s="0" t="n">
        <v>17.0059</v>
      </c>
    </row>
    <row r="10974" customFormat="false" ht="14.4" hidden="false" customHeight="false" outlineLevel="0" collapsed="false">
      <c r="I10974" s="3" t="n">
        <v>27555</v>
      </c>
      <c r="J10974" s="0" t="n">
        <v>16.9648</v>
      </c>
    </row>
    <row r="10975" customFormat="false" ht="14.4" hidden="false" customHeight="false" outlineLevel="0" collapsed="false">
      <c r="I10975" s="3" t="n">
        <v>27554</v>
      </c>
      <c r="J10975" s="0" t="n">
        <v>17.1135</v>
      </c>
    </row>
    <row r="10976" customFormat="false" ht="14.4" hidden="false" customHeight="false" outlineLevel="0" collapsed="false">
      <c r="I10976" s="3" t="n">
        <v>27551</v>
      </c>
      <c r="J10976" s="0" t="n">
        <v>16.7544</v>
      </c>
    </row>
    <row r="10977" customFormat="false" ht="14.4" hidden="false" customHeight="false" outlineLevel="0" collapsed="false">
      <c r="I10977" s="3" t="n">
        <v>27550</v>
      </c>
      <c r="J10977" s="0" t="n">
        <v>16.7822</v>
      </c>
    </row>
    <row r="10978" customFormat="false" ht="14.4" hidden="false" customHeight="false" outlineLevel="0" collapsed="false">
      <c r="I10978" s="3" t="n">
        <v>27549</v>
      </c>
      <c r="J10978" s="0" t="n">
        <v>16.7242</v>
      </c>
    </row>
    <row r="10979" customFormat="false" ht="14.4" hidden="false" customHeight="false" outlineLevel="0" collapsed="false">
      <c r="I10979" s="3" t="n">
        <v>27548</v>
      </c>
      <c r="J10979" s="0" t="n">
        <v>16.7451</v>
      </c>
    </row>
    <row r="10980" customFormat="false" ht="14.4" hidden="false" customHeight="false" outlineLevel="0" collapsed="false">
      <c r="I10980" s="3" t="n">
        <v>27547</v>
      </c>
      <c r="J10980" s="0" t="n">
        <v>16.5585</v>
      </c>
    </row>
    <row r="10981" customFormat="false" ht="14.4" hidden="false" customHeight="false" outlineLevel="0" collapsed="false">
      <c r="I10981" s="3" t="n">
        <v>27544</v>
      </c>
      <c r="J10981" s="0" t="n">
        <v>16.8528</v>
      </c>
    </row>
    <row r="10982" customFormat="false" ht="14.4" hidden="false" customHeight="false" outlineLevel="0" collapsed="false">
      <c r="I10982" s="3" t="n">
        <v>27543</v>
      </c>
      <c r="J10982" s="0" t="n">
        <v>16.7784</v>
      </c>
    </row>
    <row r="10983" customFormat="false" ht="14.4" hidden="false" customHeight="false" outlineLevel="0" collapsed="false">
      <c r="I10983" s="3" t="n">
        <v>27542</v>
      </c>
      <c r="J10983" s="0" t="n">
        <v>16.7604</v>
      </c>
    </row>
    <row r="10984" customFormat="false" ht="14.4" hidden="false" customHeight="false" outlineLevel="0" collapsed="false">
      <c r="I10984" s="3" t="n">
        <v>27541</v>
      </c>
      <c r="J10984" s="0" t="n">
        <v>16.8554</v>
      </c>
    </row>
    <row r="10985" customFormat="false" ht="14.4" hidden="false" customHeight="false" outlineLevel="0" collapsed="false">
      <c r="I10985" s="3" t="n">
        <v>27537</v>
      </c>
      <c r="J10985" s="0" t="n">
        <v>17.2222</v>
      </c>
    </row>
    <row r="10986" customFormat="false" ht="14.4" hidden="false" customHeight="false" outlineLevel="0" collapsed="false">
      <c r="I10986" s="3" t="n">
        <v>27536</v>
      </c>
      <c r="J10986" s="0" t="n">
        <v>17.2233</v>
      </c>
    </row>
    <row r="10987" customFormat="false" ht="14.4" hidden="false" customHeight="false" outlineLevel="0" collapsed="false">
      <c r="I10987" s="3" t="n">
        <v>27535</v>
      </c>
      <c r="J10987" s="0" t="n">
        <v>17.1798</v>
      </c>
    </row>
    <row r="10988" customFormat="false" ht="14.4" hidden="false" customHeight="false" outlineLevel="0" collapsed="false">
      <c r="I10988" s="3" t="n">
        <v>27534</v>
      </c>
      <c r="J10988" s="0" t="n">
        <v>16.9359</v>
      </c>
    </row>
    <row r="10989" customFormat="false" ht="14.4" hidden="false" customHeight="false" outlineLevel="0" collapsed="false">
      <c r="I10989" s="3" t="n">
        <v>27533</v>
      </c>
      <c r="J10989" s="0" t="n">
        <v>16.9375</v>
      </c>
    </row>
    <row r="10990" customFormat="false" ht="14.4" hidden="false" customHeight="false" outlineLevel="0" collapsed="false">
      <c r="I10990" s="3" t="n">
        <v>27530</v>
      </c>
      <c r="J10990" s="0" t="n">
        <v>16.7438</v>
      </c>
    </row>
    <row r="10991" customFormat="false" ht="14.4" hidden="false" customHeight="false" outlineLevel="0" collapsed="false">
      <c r="I10991" s="3" t="n">
        <v>27529</v>
      </c>
      <c r="J10991" s="0" t="n">
        <v>16.6457</v>
      </c>
    </row>
    <row r="10992" customFormat="false" ht="14.4" hidden="false" customHeight="false" outlineLevel="0" collapsed="false">
      <c r="I10992" s="3" t="n">
        <v>27528</v>
      </c>
      <c r="J10992" s="0" t="n">
        <v>16.7934</v>
      </c>
    </row>
    <row r="10993" customFormat="false" ht="14.4" hidden="false" customHeight="false" outlineLevel="0" collapsed="false">
      <c r="I10993" s="3" t="n">
        <v>27527</v>
      </c>
      <c r="J10993" s="0" t="n">
        <v>16.7599</v>
      </c>
    </row>
    <row r="10994" customFormat="false" ht="14.4" hidden="false" customHeight="false" outlineLevel="0" collapsed="false">
      <c r="I10994" s="3" t="n">
        <v>27526</v>
      </c>
      <c r="J10994" s="0" t="n">
        <v>16.6541</v>
      </c>
    </row>
    <row r="10995" customFormat="false" ht="14.4" hidden="false" customHeight="false" outlineLevel="0" collapsed="false">
      <c r="I10995" s="3" t="n">
        <v>27523</v>
      </c>
      <c r="J10995" s="0" t="n">
        <v>16.6314</v>
      </c>
    </row>
    <row r="10996" customFormat="false" ht="14.4" hidden="false" customHeight="false" outlineLevel="0" collapsed="false">
      <c r="I10996" s="3" t="n">
        <v>27522</v>
      </c>
      <c r="J10996" s="0" t="n">
        <v>16.6444</v>
      </c>
    </row>
    <row r="10997" customFormat="false" ht="14.4" hidden="false" customHeight="false" outlineLevel="0" collapsed="false">
      <c r="I10997" s="3" t="n">
        <v>27521</v>
      </c>
      <c r="J10997" s="0" t="n">
        <v>16.6209</v>
      </c>
    </row>
    <row r="10998" customFormat="false" ht="14.4" hidden="false" customHeight="false" outlineLevel="0" collapsed="false">
      <c r="I10998" s="3" t="n">
        <v>27520</v>
      </c>
      <c r="J10998" s="0" t="n">
        <v>16.5776</v>
      </c>
    </row>
    <row r="10999" customFormat="false" ht="14.4" hidden="false" customHeight="false" outlineLevel="0" collapsed="false">
      <c r="I10999" s="3" t="n">
        <v>27519</v>
      </c>
      <c r="J10999" s="0" t="n">
        <v>16.5079</v>
      </c>
    </row>
    <row r="11000" customFormat="false" ht="14.4" hidden="false" customHeight="false" outlineLevel="0" collapsed="false">
      <c r="I11000" s="3" t="n">
        <v>27516</v>
      </c>
      <c r="J11000" s="0" t="n">
        <v>16.8006</v>
      </c>
    </row>
    <row r="11001" customFormat="false" ht="14.4" hidden="false" customHeight="false" outlineLevel="0" collapsed="false">
      <c r="I11001" s="3" t="n">
        <v>27515</v>
      </c>
      <c r="J11001" s="0" t="n">
        <v>16.7414</v>
      </c>
    </row>
    <row r="11002" customFormat="false" ht="14.4" hidden="false" customHeight="false" outlineLevel="0" collapsed="false">
      <c r="I11002" s="3" t="n">
        <v>27514</v>
      </c>
      <c r="J11002" s="0" t="n">
        <v>16.8557</v>
      </c>
    </row>
    <row r="11003" customFormat="false" ht="14.4" hidden="false" customHeight="false" outlineLevel="0" collapsed="false">
      <c r="I11003" s="3" t="n">
        <v>27513</v>
      </c>
      <c r="J11003" s="0" t="n">
        <v>16.8736</v>
      </c>
    </row>
    <row r="11004" customFormat="false" ht="14.4" hidden="false" customHeight="false" outlineLevel="0" collapsed="false">
      <c r="I11004" s="3" t="n">
        <v>27512</v>
      </c>
      <c r="J11004" s="0" t="n">
        <v>16.8446</v>
      </c>
    </row>
    <row r="11005" customFormat="false" ht="14.4" hidden="false" customHeight="false" outlineLevel="0" collapsed="false">
      <c r="I11005" s="3" t="n">
        <v>27509</v>
      </c>
      <c r="J11005" s="0" t="n">
        <v>16.9899</v>
      </c>
    </row>
    <row r="11006" customFormat="false" ht="14.4" hidden="false" customHeight="false" outlineLevel="0" collapsed="false">
      <c r="I11006" s="3" t="n">
        <v>27508</v>
      </c>
      <c r="J11006" s="0" t="n">
        <v>16.9481</v>
      </c>
    </row>
    <row r="11007" customFormat="false" ht="14.4" hidden="false" customHeight="false" outlineLevel="0" collapsed="false">
      <c r="I11007" s="3" t="n">
        <v>27507</v>
      </c>
      <c r="J11007" s="0" t="n">
        <v>16.9615</v>
      </c>
    </row>
    <row r="11008" customFormat="false" ht="14.4" hidden="false" customHeight="false" outlineLevel="0" collapsed="false">
      <c r="I11008" s="3" t="n">
        <v>27506</v>
      </c>
      <c r="J11008" s="0" t="n">
        <v>16.8438</v>
      </c>
    </row>
    <row r="11009" customFormat="false" ht="14.4" hidden="false" customHeight="false" outlineLevel="0" collapsed="false">
      <c r="I11009" s="3" t="n">
        <v>27505</v>
      </c>
      <c r="J11009" s="0" t="n">
        <v>17.1057</v>
      </c>
    </row>
    <row r="11010" customFormat="false" ht="14.4" hidden="false" customHeight="false" outlineLevel="0" collapsed="false">
      <c r="I11010" s="3" t="n">
        <v>27502</v>
      </c>
      <c r="J11010" s="0" t="n">
        <v>17.1516</v>
      </c>
    </row>
    <row r="11011" customFormat="false" ht="14.4" hidden="false" customHeight="false" outlineLevel="0" collapsed="false">
      <c r="I11011" s="3" t="n">
        <v>27501</v>
      </c>
      <c r="J11011" s="0" t="n">
        <v>17.1897</v>
      </c>
    </row>
    <row r="11012" customFormat="false" ht="14.4" hidden="false" customHeight="false" outlineLevel="0" collapsed="false">
      <c r="I11012" s="3" t="n">
        <v>27500</v>
      </c>
      <c r="J11012" s="0" t="n">
        <v>16.8986</v>
      </c>
    </row>
    <row r="11013" customFormat="false" ht="14.4" hidden="false" customHeight="false" outlineLevel="0" collapsed="false">
      <c r="I11013" s="3" t="n">
        <v>27499</v>
      </c>
      <c r="J11013" s="0" t="n">
        <v>16.8456</v>
      </c>
    </row>
    <row r="11014" customFormat="false" ht="14.4" hidden="false" customHeight="false" outlineLevel="0" collapsed="false">
      <c r="I11014" s="3" t="n">
        <v>27498</v>
      </c>
      <c r="J11014" s="0" t="n">
        <v>16.9176</v>
      </c>
    </row>
    <row r="11015" customFormat="false" ht="14.4" hidden="false" customHeight="false" outlineLevel="0" collapsed="false">
      <c r="I11015" s="3" t="n">
        <v>27495</v>
      </c>
      <c r="J11015" s="0" t="n">
        <v>16.9877</v>
      </c>
    </row>
    <row r="11016" customFormat="false" ht="14.4" hidden="false" customHeight="false" outlineLevel="0" collapsed="false">
      <c r="I11016" s="3" t="n">
        <v>27494</v>
      </c>
      <c r="J11016" s="0" t="n">
        <v>17.0276</v>
      </c>
    </row>
    <row r="11017" customFormat="false" ht="14.4" hidden="false" customHeight="false" outlineLevel="0" collapsed="false">
      <c r="I11017" s="3" t="n">
        <v>27493</v>
      </c>
      <c r="J11017" s="0" t="n">
        <v>17.2881</v>
      </c>
    </row>
    <row r="11018" customFormat="false" ht="14.4" hidden="false" customHeight="false" outlineLevel="0" collapsed="false">
      <c r="I11018" s="3" t="n">
        <v>27492</v>
      </c>
      <c r="J11018" s="0" t="n">
        <v>17.2516</v>
      </c>
    </row>
    <row r="11019" customFormat="false" ht="14.4" hidden="false" customHeight="false" outlineLevel="0" collapsed="false">
      <c r="I11019" s="3" t="n">
        <v>27491</v>
      </c>
      <c r="J11019" s="0" t="n">
        <v>17.1701</v>
      </c>
    </row>
    <row r="11020" customFormat="false" ht="14.4" hidden="false" customHeight="false" outlineLevel="0" collapsed="false">
      <c r="I11020" s="3" t="n">
        <v>27488</v>
      </c>
      <c r="J11020" s="0" t="n">
        <v>17.2438</v>
      </c>
    </row>
    <row r="11021" customFormat="false" ht="14.4" hidden="false" customHeight="false" outlineLevel="0" collapsed="false">
      <c r="I11021" s="3" t="n">
        <v>27487</v>
      </c>
      <c r="J11021" s="0" t="n">
        <v>17.2691</v>
      </c>
    </row>
    <row r="11022" customFormat="false" ht="14.4" hidden="false" customHeight="false" outlineLevel="0" collapsed="false">
      <c r="I11022" s="3" t="n">
        <v>27486</v>
      </c>
      <c r="J11022" s="0" t="n">
        <v>17.4816</v>
      </c>
    </row>
    <row r="11023" customFormat="false" ht="14.4" hidden="false" customHeight="false" outlineLevel="0" collapsed="false">
      <c r="I11023" s="3" t="n">
        <v>27485</v>
      </c>
      <c r="J11023" s="0" t="n">
        <v>17.7038</v>
      </c>
    </row>
    <row r="11024" customFormat="false" ht="14.4" hidden="false" customHeight="false" outlineLevel="0" collapsed="false">
      <c r="I11024" s="3" t="n">
        <v>27484</v>
      </c>
      <c r="J11024" s="0" t="n">
        <v>17.7403</v>
      </c>
    </row>
    <row r="11025" customFormat="false" ht="14.4" hidden="false" customHeight="false" outlineLevel="0" collapsed="false">
      <c r="I11025" s="3" t="n">
        <v>27480</v>
      </c>
      <c r="J11025" s="0" t="n">
        <v>17.4542</v>
      </c>
    </row>
    <row r="11026" customFormat="false" ht="14.4" hidden="false" customHeight="false" outlineLevel="0" collapsed="false">
      <c r="I11026" s="3" t="n">
        <v>27479</v>
      </c>
      <c r="J11026" s="0" t="n">
        <v>17.6537</v>
      </c>
    </row>
    <row r="11027" customFormat="false" ht="14.4" hidden="false" customHeight="false" outlineLevel="0" collapsed="false">
      <c r="I11027" s="3" t="n">
        <v>27478</v>
      </c>
      <c r="J11027" s="0" t="n">
        <v>17.3489</v>
      </c>
    </row>
    <row r="11028" customFormat="false" ht="14.4" hidden="false" customHeight="false" outlineLevel="0" collapsed="false">
      <c r="I11028" s="3" t="n">
        <v>27477</v>
      </c>
      <c r="J11028" s="0" t="n">
        <v>17.2641</v>
      </c>
    </row>
    <row r="11029" customFormat="false" ht="14.4" hidden="false" customHeight="false" outlineLevel="0" collapsed="false">
      <c r="I11029" s="3" t="n">
        <v>27474</v>
      </c>
      <c r="J11029" s="0" t="n">
        <v>17.1334</v>
      </c>
    </row>
    <row r="11030" customFormat="false" ht="14.4" hidden="false" customHeight="false" outlineLevel="0" collapsed="false">
      <c r="I11030" s="3" t="n">
        <v>27473</v>
      </c>
      <c r="J11030" s="0" t="n">
        <v>16.8622</v>
      </c>
    </row>
    <row r="11031" customFormat="false" ht="14.4" hidden="false" customHeight="false" outlineLevel="0" collapsed="false">
      <c r="I11031" s="3" t="n">
        <v>27472</v>
      </c>
      <c r="J11031" s="0" t="n">
        <v>16.9898</v>
      </c>
    </row>
    <row r="11032" customFormat="false" ht="14.4" hidden="false" customHeight="false" outlineLevel="0" collapsed="false">
      <c r="I11032" s="3" t="n">
        <v>27471</v>
      </c>
      <c r="J11032" s="0" t="n">
        <v>16.8579</v>
      </c>
    </row>
    <row r="11033" customFormat="false" ht="14.4" hidden="false" customHeight="false" outlineLevel="0" collapsed="false">
      <c r="I11033" s="3" t="n">
        <v>27470</v>
      </c>
      <c r="J11033" s="0" t="n">
        <v>17.1636</v>
      </c>
    </row>
    <row r="11034" customFormat="false" ht="14.4" hidden="false" customHeight="false" outlineLevel="0" collapsed="false">
      <c r="I11034" s="3" t="n">
        <v>27467</v>
      </c>
      <c r="J11034" s="0" t="n">
        <v>16.9857</v>
      </c>
    </row>
    <row r="11035" customFormat="false" ht="14.4" hidden="false" customHeight="false" outlineLevel="0" collapsed="false">
      <c r="I11035" s="3" t="n">
        <v>27466</v>
      </c>
      <c r="J11035" s="0" t="n">
        <v>17.0976</v>
      </c>
    </row>
    <row r="11036" customFormat="false" ht="14.4" hidden="false" customHeight="false" outlineLevel="0" collapsed="false">
      <c r="I11036" s="3" t="n">
        <v>27465</v>
      </c>
      <c r="J11036" s="0" t="n">
        <v>17.2235</v>
      </c>
    </row>
    <row r="11037" customFormat="false" ht="14.4" hidden="false" customHeight="false" outlineLevel="0" collapsed="false">
      <c r="I11037" s="3" t="n">
        <v>27464</v>
      </c>
      <c r="J11037" s="0" t="n">
        <v>17.1934</v>
      </c>
    </row>
    <row r="11038" customFormat="false" ht="14.4" hidden="false" customHeight="false" outlineLevel="0" collapsed="false">
      <c r="I11038" s="3" t="n">
        <v>27463</v>
      </c>
      <c r="J11038" s="0" t="n">
        <v>16.7368</v>
      </c>
    </row>
    <row r="11039" customFormat="false" ht="14.4" hidden="false" customHeight="false" outlineLevel="0" collapsed="false">
      <c r="I11039" s="3" t="n">
        <v>27460</v>
      </c>
      <c r="J11039" s="0" t="n">
        <v>16.7204</v>
      </c>
    </row>
    <row r="11040" customFormat="false" ht="14.4" hidden="false" customHeight="false" outlineLevel="0" collapsed="false">
      <c r="I11040" s="3" t="n">
        <v>27459</v>
      </c>
      <c r="J11040" s="0" t="n">
        <v>16.9183</v>
      </c>
    </row>
    <row r="11041" customFormat="false" ht="14.4" hidden="false" customHeight="false" outlineLevel="0" collapsed="false">
      <c r="I11041" s="3" t="n">
        <v>27458</v>
      </c>
      <c r="J11041" s="0" t="n">
        <v>16.6194</v>
      </c>
    </row>
    <row r="11042" customFormat="false" ht="14.4" hidden="false" customHeight="false" outlineLevel="0" collapsed="false">
      <c r="I11042" s="3" t="n">
        <v>27457</v>
      </c>
      <c r="J11042" s="0" t="n">
        <v>16.4483</v>
      </c>
    </row>
    <row r="11043" customFormat="false" ht="14.4" hidden="false" customHeight="false" outlineLevel="0" collapsed="false">
      <c r="I11043" s="3" t="n">
        <v>27456</v>
      </c>
      <c r="J11043" s="0" t="n">
        <v>16.5415</v>
      </c>
    </row>
    <row r="11044" customFormat="false" ht="14.4" hidden="false" customHeight="false" outlineLevel="0" collapsed="false">
      <c r="I11044" s="3" t="n">
        <v>27453</v>
      </c>
      <c r="J11044" s="0" t="n">
        <v>16.538</v>
      </c>
    </row>
    <row r="11045" customFormat="false" ht="14.4" hidden="false" customHeight="false" outlineLevel="0" collapsed="false">
      <c r="I11045" s="3" t="n">
        <v>27452</v>
      </c>
      <c r="J11045" s="0" t="n">
        <v>16.7869</v>
      </c>
    </row>
    <row r="11046" customFormat="false" ht="14.4" hidden="false" customHeight="false" outlineLevel="0" collapsed="false">
      <c r="I11046" s="3" t="n">
        <v>27451</v>
      </c>
      <c r="J11046" s="0" t="n">
        <v>17.0724</v>
      </c>
    </row>
    <row r="11047" customFormat="false" ht="14.4" hidden="false" customHeight="false" outlineLevel="0" collapsed="false">
      <c r="I11047" s="3" t="n">
        <v>27450</v>
      </c>
      <c r="J11047" s="0" t="n">
        <v>17.0353</v>
      </c>
    </row>
    <row r="11048" customFormat="false" ht="14.4" hidden="false" customHeight="false" outlineLevel="0" collapsed="false">
      <c r="I11048" s="3" t="n">
        <v>27449</v>
      </c>
      <c r="J11048" s="0" t="n">
        <v>17.2966</v>
      </c>
    </row>
    <row r="11049" customFormat="false" ht="14.4" hidden="false" customHeight="false" outlineLevel="0" collapsed="false">
      <c r="I11049" s="3" t="n">
        <v>27446</v>
      </c>
      <c r="J11049" s="0" t="n">
        <v>17.3619</v>
      </c>
    </row>
    <row r="11050" customFormat="false" ht="14.4" hidden="false" customHeight="false" outlineLevel="0" collapsed="false">
      <c r="I11050" s="3" t="n">
        <v>27445</v>
      </c>
      <c r="J11050" s="0" t="n">
        <v>17.5106</v>
      </c>
    </row>
    <row r="11051" customFormat="false" ht="14.4" hidden="false" customHeight="false" outlineLevel="0" collapsed="false">
      <c r="I11051" s="3" t="n">
        <v>27444</v>
      </c>
      <c r="J11051" s="0" t="n">
        <v>17.4184</v>
      </c>
    </row>
    <row r="11052" customFormat="false" ht="14.4" hidden="false" customHeight="false" outlineLevel="0" collapsed="false">
      <c r="I11052" s="3" t="n">
        <v>27443</v>
      </c>
      <c r="J11052" s="0" t="n">
        <v>17.7571</v>
      </c>
    </row>
    <row r="11053" customFormat="false" ht="14.4" hidden="false" customHeight="false" outlineLevel="0" collapsed="false">
      <c r="I11053" s="3" t="n">
        <v>27439</v>
      </c>
      <c r="J11053" s="0" t="n">
        <v>17.9547</v>
      </c>
    </row>
    <row r="11054" customFormat="false" ht="14.4" hidden="false" customHeight="false" outlineLevel="0" collapsed="false">
      <c r="I11054" s="3" t="n">
        <v>27438</v>
      </c>
      <c r="J11054" s="0" t="n">
        <v>18.0129</v>
      </c>
    </row>
    <row r="11055" customFormat="false" ht="14.4" hidden="false" customHeight="false" outlineLevel="0" collapsed="false">
      <c r="I11055" s="3" t="n">
        <v>27437</v>
      </c>
      <c r="J11055" s="0" t="n">
        <v>17.61</v>
      </c>
    </row>
    <row r="11056" customFormat="false" ht="14.4" hidden="false" customHeight="false" outlineLevel="0" collapsed="false">
      <c r="I11056" s="3" t="n">
        <v>27436</v>
      </c>
      <c r="J11056" s="0" t="n">
        <v>17.7541</v>
      </c>
    </row>
    <row r="11057" customFormat="false" ht="14.4" hidden="false" customHeight="false" outlineLevel="0" collapsed="false">
      <c r="I11057" s="3" t="n">
        <v>27435</v>
      </c>
      <c r="J11057" s="0" t="n">
        <v>17.5811</v>
      </c>
    </row>
    <row r="11058" customFormat="false" ht="14.4" hidden="false" customHeight="false" outlineLevel="0" collapsed="false">
      <c r="I11058" s="3" t="n">
        <v>27432</v>
      </c>
      <c r="J11058" s="0" t="n">
        <v>17.7457</v>
      </c>
    </row>
    <row r="11059" customFormat="false" ht="14.4" hidden="false" customHeight="false" outlineLevel="0" collapsed="false">
      <c r="I11059" s="3" t="n">
        <v>27431</v>
      </c>
      <c r="J11059" s="0" t="n">
        <v>17.6339</v>
      </c>
    </row>
    <row r="11060" customFormat="false" ht="14.4" hidden="false" customHeight="false" outlineLevel="0" collapsed="false">
      <c r="I11060" s="3" t="n">
        <v>27430</v>
      </c>
      <c r="J11060" s="0" t="n">
        <v>17.5417</v>
      </c>
    </row>
    <row r="11061" customFormat="false" ht="14.4" hidden="false" customHeight="false" outlineLevel="0" collapsed="false">
      <c r="I11061" s="3" t="n">
        <v>27429</v>
      </c>
      <c r="J11061" s="0" t="n">
        <v>17.682</v>
      </c>
    </row>
    <row r="11062" customFormat="false" ht="14.4" hidden="false" customHeight="false" outlineLevel="0" collapsed="false">
      <c r="I11062" s="3" t="n">
        <v>27428</v>
      </c>
      <c r="J11062" s="0" t="n">
        <v>17.5324</v>
      </c>
    </row>
    <row r="11063" customFormat="false" ht="14.4" hidden="false" customHeight="false" outlineLevel="0" collapsed="false">
      <c r="I11063" s="3" t="n">
        <v>27425</v>
      </c>
      <c r="J11063" s="0" t="n">
        <v>17.5841</v>
      </c>
    </row>
    <row r="11064" customFormat="false" ht="14.4" hidden="false" customHeight="false" outlineLevel="0" collapsed="false">
      <c r="I11064" s="3" t="n">
        <v>27424</v>
      </c>
      <c r="J11064" s="0" t="n">
        <v>17.906</v>
      </c>
    </row>
    <row r="11065" customFormat="false" ht="14.4" hidden="false" customHeight="false" outlineLevel="0" collapsed="false">
      <c r="I11065" s="3" t="n">
        <v>27423</v>
      </c>
      <c r="J11065" s="0" t="n">
        <v>18.0946</v>
      </c>
    </row>
    <row r="11066" customFormat="false" ht="14.4" hidden="false" customHeight="false" outlineLevel="0" collapsed="false">
      <c r="I11066" s="3" t="n">
        <v>27422</v>
      </c>
      <c r="J11066" s="0" t="n">
        <v>17.9051</v>
      </c>
    </row>
    <row r="11067" customFormat="false" ht="14.4" hidden="false" customHeight="false" outlineLevel="0" collapsed="false">
      <c r="I11067" s="3" t="n">
        <v>27421</v>
      </c>
      <c r="J11067" s="0" t="n">
        <v>17.749</v>
      </c>
    </row>
    <row r="11068" customFormat="false" ht="14.4" hidden="false" customHeight="false" outlineLevel="0" collapsed="false">
      <c r="I11068" s="3" t="n">
        <v>27418</v>
      </c>
      <c r="J11068" s="0" t="n">
        <v>17.9913</v>
      </c>
    </row>
    <row r="11069" customFormat="false" ht="14.4" hidden="false" customHeight="false" outlineLevel="0" collapsed="false">
      <c r="I11069" s="3" t="n">
        <v>27417</v>
      </c>
      <c r="J11069" s="0" t="n">
        <v>17.6883</v>
      </c>
    </row>
    <row r="11070" customFormat="false" ht="14.4" hidden="false" customHeight="false" outlineLevel="0" collapsed="false">
      <c r="I11070" s="3" t="n">
        <v>27416</v>
      </c>
      <c r="J11070" s="0" t="n">
        <v>17.2056</v>
      </c>
    </row>
    <row r="11071" customFormat="false" ht="14.4" hidden="false" customHeight="false" outlineLevel="0" collapsed="false">
      <c r="I11071" s="3" t="n">
        <v>27415</v>
      </c>
      <c r="J11071" s="0" t="n">
        <v>17.4143</v>
      </c>
    </row>
    <row r="11072" customFormat="false" ht="14.4" hidden="false" customHeight="false" outlineLevel="0" collapsed="false">
      <c r="I11072" s="3" t="n">
        <v>27414</v>
      </c>
      <c r="J11072" s="0" t="n">
        <v>17.4627</v>
      </c>
    </row>
    <row r="11073" customFormat="false" ht="14.4" hidden="false" customHeight="false" outlineLevel="0" collapsed="false">
      <c r="I11073" s="3" t="n">
        <v>27411</v>
      </c>
      <c r="J11073" s="0" t="n">
        <v>17.4514</v>
      </c>
    </row>
    <row r="11074" customFormat="false" ht="14.4" hidden="false" customHeight="false" outlineLevel="0" collapsed="false">
      <c r="I11074" s="3" t="n">
        <v>27410</v>
      </c>
      <c r="J11074" s="0" t="n">
        <v>17.9328</v>
      </c>
    </row>
    <row r="11075" customFormat="false" ht="14.4" hidden="false" customHeight="false" outlineLevel="0" collapsed="false">
      <c r="I11075" s="3" t="n">
        <v>27409</v>
      </c>
      <c r="J11075" s="0" t="n">
        <v>18.34</v>
      </c>
    </row>
    <row r="11076" customFormat="false" ht="14.4" hidden="false" customHeight="false" outlineLevel="0" collapsed="false">
      <c r="I11076" s="3" t="n">
        <v>27408</v>
      </c>
      <c r="J11076" s="0" t="n">
        <v>18.6399</v>
      </c>
    </row>
    <row r="11077" customFormat="false" ht="14.4" hidden="false" customHeight="false" outlineLevel="0" collapsed="false">
      <c r="I11077" s="3" t="n">
        <v>27407</v>
      </c>
      <c r="J11077" s="0" t="n">
        <v>18.5371</v>
      </c>
    </row>
    <row r="11078" customFormat="false" ht="14.4" hidden="false" customHeight="false" outlineLevel="0" collapsed="false">
      <c r="I11078" s="3" t="n">
        <v>27404</v>
      </c>
      <c r="J11078" s="0" t="n">
        <v>18.8312</v>
      </c>
    </row>
    <row r="11079" customFormat="false" ht="14.4" hidden="false" customHeight="false" outlineLevel="0" collapsed="false">
      <c r="I11079" s="3" t="n">
        <v>27403</v>
      </c>
      <c r="J11079" s="0" t="n">
        <v>18.6674</v>
      </c>
    </row>
    <row r="11080" customFormat="false" ht="14.4" hidden="false" customHeight="false" outlineLevel="0" collapsed="false">
      <c r="I11080" s="3" t="n">
        <v>27402</v>
      </c>
      <c r="J11080" s="0" t="n">
        <v>18.7875</v>
      </c>
    </row>
    <row r="11081" customFormat="false" ht="14.4" hidden="false" customHeight="false" outlineLevel="0" collapsed="false">
      <c r="I11081" s="3" t="n">
        <v>27401</v>
      </c>
      <c r="J11081" s="0" t="n">
        <v>19.181</v>
      </c>
    </row>
    <row r="11082" customFormat="false" ht="14.4" hidden="false" customHeight="false" outlineLevel="0" collapsed="false">
      <c r="I11082" s="3" t="n">
        <v>27400</v>
      </c>
      <c r="J11082" s="0" t="n">
        <v>19.6591</v>
      </c>
    </row>
    <row r="11083" customFormat="false" ht="14.4" hidden="false" customHeight="false" outlineLevel="0" collapsed="false">
      <c r="I11083" s="3" t="n">
        <v>27397</v>
      </c>
      <c r="J11083" s="0" t="n">
        <v>19.6675</v>
      </c>
    </row>
    <row r="11084" customFormat="false" ht="14.4" hidden="false" customHeight="false" outlineLevel="0" collapsed="false">
      <c r="I11084" s="3" t="n">
        <v>27396</v>
      </c>
      <c r="J11084" s="0" t="n">
        <v>19.7382</v>
      </c>
    </row>
    <row r="11085" customFormat="false" ht="14.4" hidden="false" customHeight="false" outlineLevel="0" collapsed="false">
      <c r="I11085" s="3" t="n">
        <v>27394</v>
      </c>
      <c r="J11085" s="0" t="n">
        <v>19.764</v>
      </c>
    </row>
    <row r="11086" customFormat="false" ht="14.4" hidden="false" customHeight="false" outlineLevel="0" collapsed="false">
      <c r="I11086" s="3" t="n">
        <v>27393</v>
      </c>
      <c r="J11086" s="0" t="n">
        <v>19.5278</v>
      </c>
    </row>
    <row r="11087" customFormat="false" ht="14.4" hidden="false" customHeight="false" outlineLevel="0" collapsed="false">
      <c r="I11087" s="3" t="n">
        <v>27390</v>
      </c>
      <c r="J11087" s="0" t="n">
        <v>19.7153</v>
      </c>
    </row>
    <row r="11088" customFormat="false" ht="14.4" hidden="false" customHeight="false" outlineLevel="0" collapsed="false">
      <c r="I11088" s="3" t="n">
        <v>27389</v>
      </c>
      <c r="J11088" s="0" t="n">
        <v>19.5768</v>
      </c>
    </row>
    <row r="11089" customFormat="false" ht="14.4" hidden="false" customHeight="false" outlineLevel="0" collapsed="false">
      <c r="I11089" s="3" t="n">
        <v>27387</v>
      </c>
      <c r="J11089" s="0" t="n">
        <v>19.9008</v>
      </c>
    </row>
    <row r="11090" customFormat="false" ht="14.4" hidden="false" customHeight="false" outlineLevel="0" collapsed="false">
      <c r="I11090" s="3" t="n">
        <v>27386</v>
      </c>
      <c r="J11090" s="0" t="n">
        <v>20.148</v>
      </c>
    </row>
    <row r="11091" customFormat="false" ht="14.4" hidden="false" customHeight="false" outlineLevel="0" collapsed="false">
      <c r="I11091" s="3" t="n">
        <v>27383</v>
      </c>
      <c r="J11091" s="0" t="n">
        <v>20.2566</v>
      </c>
    </row>
    <row r="11092" customFormat="false" ht="14.4" hidden="false" customHeight="false" outlineLevel="0" collapsed="false">
      <c r="I11092" s="3" t="n">
        <v>27382</v>
      </c>
      <c r="J11092" s="0" t="n">
        <v>20.0431</v>
      </c>
    </row>
    <row r="11093" customFormat="false" ht="14.4" hidden="false" customHeight="false" outlineLevel="0" collapsed="false">
      <c r="I11093" s="3" t="n">
        <v>27381</v>
      </c>
      <c r="J11093" s="0" t="n">
        <v>19.9099</v>
      </c>
    </row>
    <row r="11094" customFormat="false" ht="14.4" hidden="false" customHeight="false" outlineLevel="0" collapsed="false">
      <c r="I11094" s="3" t="n">
        <v>27380</v>
      </c>
      <c r="J11094" s="0" t="n">
        <v>19.74</v>
      </c>
    </row>
    <row r="11095" customFormat="false" ht="14.4" hidden="false" customHeight="false" outlineLevel="0" collapsed="false">
      <c r="I11095" s="3" t="n">
        <v>27379</v>
      </c>
      <c r="J11095" s="0" t="n">
        <v>20.0697</v>
      </c>
    </row>
    <row r="11096" customFormat="false" ht="14.4" hidden="false" customHeight="false" outlineLevel="0" collapsed="false">
      <c r="I11096" s="3" t="n">
        <v>27376</v>
      </c>
      <c r="J11096" s="0" t="n">
        <v>20.3045</v>
      </c>
    </row>
    <row r="11097" customFormat="false" ht="14.4" hidden="false" customHeight="false" outlineLevel="0" collapsed="false">
      <c r="I11097" s="3" t="n">
        <v>27375</v>
      </c>
      <c r="J11097" s="0" t="n">
        <v>20.0962</v>
      </c>
    </row>
    <row r="11098" customFormat="false" ht="14.4" hidden="false" customHeight="false" outlineLevel="0" collapsed="false">
      <c r="I11098" s="3" t="n">
        <v>27374</v>
      </c>
      <c r="J11098" s="0" t="n">
        <v>20.0797</v>
      </c>
    </row>
    <row r="11099" customFormat="false" ht="14.4" hidden="false" customHeight="false" outlineLevel="0" collapsed="false">
      <c r="I11099" s="3" t="n">
        <v>27373</v>
      </c>
      <c r="J11099" s="0" t="n">
        <v>20.3189</v>
      </c>
    </row>
    <row r="11100" customFormat="false" ht="14.4" hidden="false" customHeight="false" outlineLevel="0" collapsed="false">
      <c r="I11100" s="3" t="n">
        <v>27372</v>
      </c>
      <c r="J11100" s="0" t="n">
        <v>20.3534</v>
      </c>
    </row>
    <row r="11101" customFormat="false" ht="14.4" hidden="false" customHeight="false" outlineLevel="0" collapsed="false">
      <c r="I11101" s="3" t="n">
        <v>27369</v>
      </c>
      <c r="J11101" s="0" t="n">
        <v>20.6902</v>
      </c>
    </row>
    <row r="11102" customFormat="false" ht="14.4" hidden="false" customHeight="false" outlineLevel="0" collapsed="false">
      <c r="I11102" s="3" t="n">
        <v>27368</v>
      </c>
      <c r="J11102" s="0" t="n">
        <v>20.8688</v>
      </c>
    </row>
    <row r="11103" customFormat="false" ht="14.4" hidden="false" customHeight="false" outlineLevel="0" collapsed="false">
      <c r="I11103" s="3" t="n">
        <v>27367</v>
      </c>
      <c r="J11103" s="0" t="n">
        <v>20.7346</v>
      </c>
    </row>
    <row r="11104" customFormat="false" ht="14.4" hidden="false" customHeight="false" outlineLevel="0" collapsed="false">
      <c r="I11104" s="3" t="n">
        <v>27366</v>
      </c>
      <c r="J11104" s="0" t="n">
        <v>21.226</v>
      </c>
    </row>
    <row r="11105" customFormat="false" ht="14.4" hidden="false" customHeight="false" outlineLevel="0" collapsed="false">
      <c r="I11105" s="3" t="n">
        <v>27365</v>
      </c>
      <c r="J11105" s="0" t="n">
        <v>21.0447</v>
      </c>
    </row>
    <row r="11106" customFormat="false" ht="14.4" hidden="false" customHeight="false" outlineLevel="0" collapsed="false">
      <c r="I11106" s="3" t="n">
        <v>27362</v>
      </c>
      <c r="J11106" s="0" t="n">
        <v>21.5464</v>
      </c>
    </row>
    <row r="11107" customFormat="false" ht="14.4" hidden="false" customHeight="false" outlineLevel="0" collapsed="false">
      <c r="I11107" s="3" t="n">
        <v>27360</v>
      </c>
      <c r="J11107" s="0" t="n">
        <v>21.4992</v>
      </c>
    </row>
    <row r="11108" customFormat="false" ht="14.4" hidden="false" customHeight="false" outlineLevel="0" collapsed="false">
      <c r="I11108" s="3" t="n">
        <v>27359</v>
      </c>
      <c r="J11108" s="0" t="n">
        <v>21.4718</v>
      </c>
    </row>
    <row r="11109" customFormat="false" ht="14.4" hidden="false" customHeight="false" outlineLevel="0" collapsed="false">
      <c r="I11109" s="3" t="n">
        <v>27358</v>
      </c>
      <c r="J11109" s="0" t="n">
        <v>21.2259</v>
      </c>
    </row>
    <row r="11110" customFormat="false" ht="14.4" hidden="false" customHeight="false" outlineLevel="0" collapsed="false">
      <c r="I11110" s="3" t="n">
        <v>27355</v>
      </c>
      <c r="J11110" s="0" t="n">
        <v>21.5468</v>
      </c>
    </row>
    <row r="11111" customFormat="false" ht="14.4" hidden="false" customHeight="false" outlineLevel="0" collapsed="false">
      <c r="I11111" s="3" t="n">
        <v>27354</v>
      </c>
      <c r="J11111" s="0" t="n">
        <v>21.6613</v>
      </c>
    </row>
    <row r="11112" customFormat="false" ht="14.4" hidden="false" customHeight="false" outlineLevel="0" collapsed="false">
      <c r="I11112" s="3" t="n">
        <v>27353</v>
      </c>
      <c r="J11112" s="0" t="n">
        <v>22.3683</v>
      </c>
    </row>
    <row r="11113" customFormat="false" ht="14.4" hidden="false" customHeight="false" outlineLevel="0" collapsed="false">
      <c r="I11113" s="3" t="n">
        <v>27352</v>
      </c>
      <c r="J11113" s="0" t="n">
        <v>21.7802</v>
      </c>
    </row>
    <row r="11114" customFormat="false" ht="14.4" hidden="false" customHeight="false" outlineLevel="0" collapsed="false">
      <c r="I11114" s="3" t="n">
        <v>27351</v>
      </c>
      <c r="J11114" s="0" t="n">
        <v>21.6873</v>
      </c>
    </row>
    <row r="11115" customFormat="false" ht="14.4" hidden="false" customHeight="false" outlineLevel="0" collapsed="false">
      <c r="I11115" s="3" t="n">
        <v>27348</v>
      </c>
      <c r="J11115" s="0" t="n">
        <v>21.9501</v>
      </c>
    </row>
    <row r="11116" customFormat="false" ht="14.4" hidden="false" customHeight="false" outlineLevel="0" collapsed="false">
      <c r="I11116" s="3" t="n">
        <v>27347</v>
      </c>
      <c r="J11116" s="0" t="n">
        <v>22.0505</v>
      </c>
    </row>
    <row r="11117" customFormat="false" ht="14.4" hidden="false" customHeight="false" outlineLevel="0" collapsed="false">
      <c r="I11117" s="3" t="n">
        <v>27346</v>
      </c>
      <c r="J11117" s="0" t="n">
        <v>22.055</v>
      </c>
    </row>
    <row r="11118" customFormat="false" ht="14.4" hidden="false" customHeight="false" outlineLevel="0" collapsed="false">
      <c r="I11118" s="3" t="n">
        <v>27345</v>
      </c>
      <c r="J11118" s="0" t="n">
        <v>22.3347</v>
      </c>
    </row>
    <row r="11119" customFormat="false" ht="14.4" hidden="false" customHeight="false" outlineLevel="0" collapsed="false">
      <c r="I11119" s="3" t="n">
        <v>27344</v>
      </c>
      <c r="J11119" s="0" t="n">
        <v>22.5627</v>
      </c>
    </row>
    <row r="11120" customFormat="false" ht="14.4" hidden="false" customHeight="false" outlineLevel="0" collapsed="false">
      <c r="I11120" s="3" t="n">
        <v>27341</v>
      </c>
      <c r="J11120" s="0" t="n">
        <v>22.7964</v>
      </c>
    </row>
    <row r="11121" customFormat="false" ht="14.4" hidden="false" customHeight="false" outlineLevel="0" collapsed="false">
      <c r="I11121" s="3" t="n">
        <v>27340</v>
      </c>
      <c r="J11121" s="0" t="n">
        <v>22.5383</v>
      </c>
    </row>
    <row r="11122" customFormat="false" ht="14.4" hidden="false" customHeight="false" outlineLevel="0" collapsed="false">
      <c r="I11122" s="3" t="n">
        <v>27339</v>
      </c>
      <c r="J11122" s="0" t="n">
        <v>22.3102</v>
      </c>
    </row>
    <row r="11123" customFormat="false" ht="14.4" hidden="false" customHeight="false" outlineLevel="0" collapsed="false">
      <c r="I11123" s="3" t="n">
        <v>27337</v>
      </c>
      <c r="J11123" s="0" t="n">
        <v>21.9723</v>
      </c>
    </row>
    <row r="11124" customFormat="false" ht="14.4" hidden="false" customHeight="false" outlineLevel="0" collapsed="false">
      <c r="I11124" s="3" t="n">
        <v>27334</v>
      </c>
      <c r="J11124" s="0" t="n">
        <v>21.5811</v>
      </c>
    </row>
    <row r="11125" customFormat="false" ht="14.4" hidden="false" customHeight="false" outlineLevel="0" collapsed="false">
      <c r="I11125" s="3" t="n">
        <v>27333</v>
      </c>
      <c r="J11125" s="0" t="n">
        <v>21.6203</v>
      </c>
    </row>
    <row r="11126" customFormat="false" ht="14.4" hidden="false" customHeight="false" outlineLevel="0" collapsed="false">
      <c r="I11126" s="3" t="n">
        <v>27332</v>
      </c>
      <c r="J11126" s="0" t="n">
        <v>21.2658</v>
      </c>
    </row>
    <row r="11127" customFormat="false" ht="14.4" hidden="false" customHeight="false" outlineLevel="0" collapsed="false">
      <c r="I11127" s="3" t="n">
        <v>27331</v>
      </c>
      <c r="J11127" s="0" t="n">
        <v>21.2514</v>
      </c>
    </row>
    <row r="11128" customFormat="false" ht="14.4" hidden="false" customHeight="false" outlineLevel="0" collapsed="false">
      <c r="I11128" s="3" t="n">
        <v>27330</v>
      </c>
      <c r="J11128" s="0" t="n">
        <v>20.8808</v>
      </c>
    </row>
    <row r="11129" customFormat="false" ht="14.4" hidden="false" customHeight="false" outlineLevel="0" collapsed="false">
      <c r="I11129" s="3" t="n">
        <v>27327</v>
      </c>
      <c r="J11129" s="0" t="n">
        <v>21.0728</v>
      </c>
    </row>
    <row r="11130" customFormat="false" ht="14.4" hidden="false" customHeight="false" outlineLevel="0" collapsed="false">
      <c r="I11130" s="3" t="n">
        <v>27326</v>
      </c>
      <c r="J11130" s="0" t="n">
        <v>21.3174</v>
      </c>
    </row>
    <row r="11131" customFormat="false" ht="14.4" hidden="false" customHeight="false" outlineLevel="0" collapsed="false">
      <c r="I11131" s="3" t="n">
        <v>27325</v>
      </c>
      <c r="J11131" s="0" t="n">
        <v>21.5419</v>
      </c>
    </row>
    <row r="11132" customFormat="false" ht="14.4" hidden="false" customHeight="false" outlineLevel="0" collapsed="false">
      <c r="I11132" s="3" t="n">
        <v>27324</v>
      </c>
      <c r="J11132" s="0" t="n">
        <v>21.8884</v>
      </c>
    </row>
    <row r="11133" customFormat="false" ht="14.4" hidden="false" customHeight="false" outlineLevel="0" collapsed="false">
      <c r="I11133" s="3" t="n">
        <v>27323</v>
      </c>
      <c r="J11133" s="0" t="n">
        <v>21.8286</v>
      </c>
    </row>
    <row r="11134" customFormat="false" ht="14.4" hidden="false" customHeight="false" outlineLevel="0" collapsed="false">
      <c r="I11134" s="3" t="n">
        <v>27320</v>
      </c>
      <c r="J11134" s="0" t="n">
        <v>21.5507</v>
      </c>
    </row>
    <row r="11135" customFormat="false" ht="14.4" hidden="false" customHeight="false" outlineLevel="0" collapsed="false">
      <c r="I11135" s="3" t="n">
        <v>27319</v>
      </c>
      <c r="J11135" s="0" t="n">
        <v>21.5269</v>
      </c>
    </row>
    <row r="11136" customFormat="false" ht="14.4" hidden="false" customHeight="false" outlineLevel="0" collapsed="false">
      <c r="I11136" s="3" t="n">
        <v>27318</v>
      </c>
      <c r="J11136" s="0" t="n">
        <v>21.6353</v>
      </c>
    </row>
    <row r="11137" customFormat="false" ht="14.4" hidden="false" customHeight="false" outlineLevel="0" collapsed="false">
      <c r="I11137" s="3" t="n">
        <v>27317</v>
      </c>
      <c r="J11137" s="0" t="n">
        <v>21.748</v>
      </c>
    </row>
    <row r="11138" customFormat="false" ht="14.4" hidden="false" customHeight="false" outlineLevel="0" collapsed="false">
      <c r="I11138" s="3" t="n">
        <v>27316</v>
      </c>
      <c r="J11138" s="0" t="n">
        <v>21.5832</v>
      </c>
    </row>
    <row r="11139" customFormat="false" ht="14.4" hidden="false" customHeight="false" outlineLevel="0" collapsed="false">
      <c r="I11139" s="3" t="n">
        <v>27313</v>
      </c>
      <c r="J11139" s="0" t="n">
        <v>21.6967</v>
      </c>
    </row>
    <row r="11140" customFormat="false" ht="14.4" hidden="false" customHeight="false" outlineLevel="0" collapsed="false">
      <c r="I11140" s="3" t="n">
        <v>27312</v>
      </c>
      <c r="J11140" s="0" t="n">
        <v>21.976</v>
      </c>
    </row>
    <row r="11141" customFormat="false" ht="14.4" hidden="false" customHeight="false" outlineLevel="0" collapsed="false">
      <c r="I11141" s="3" t="n">
        <v>27311</v>
      </c>
      <c r="J11141" s="0" t="n">
        <v>21.9745</v>
      </c>
    </row>
    <row r="11142" customFormat="false" ht="14.4" hidden="false" customHeight="false" outlineLevel="0" collapsed="false">
      <c r="I11142" s="3" t="n">
        <v>27310</v>
      </c>
      <c r="J11142" s="0" t="n">
        <v>21.713</v>
      </c>
    </row>
    <row r="11143" customFormat="false" ht="14.4" hidden="false" customHeight="false" outlineLevel="0" collapsed="false">
      <c r="I11143" s="3" t="n">
        <v>27309</v>
      </c>
      <c r="J11143" s="0" t="n">
        <v>21.9234</v>
      </c>
    </row>
    <row r="11144" customFormat="false" ht="14.4" hidden="false" customHeight="false" outlineLevel="0" collapsed="false">
      <c r="I11144" s="3" t="n">
        <v>27306</v>
      </c>
      <c r="J11144" s="0" t="n">
        <v>22.3149</v>
      </c>
    </row>
    <row r="11145" customFormat="false" ht="14.4" hidden="false" customHeight="false" outlineLevel="0" collapsed="false">
      <c r="I11145" s="3" t="n">
        <v>27305</v>
      </c>
      <c r="J11145" s="0" t="n">
        <v>22.1696</v>
      </c>
    </row>
    <row r="11146" customFormat="false" ht="14.4" hidden="false" customHeight="false" outlineLevel="0" collapsed="false">
      <c r="I11146" s="3" t="n">
        <v>27304</v>
      </c>
      <c r="J11146" s="0" t="n">
        <v>21.5835</v>
      </c>
    </row>
    <row r="11147" customFormat="false" ht="14.4" hidden="false" customHeight="false" outlineLevel="0" collapsed="false">
      <c r="I11147" s="3" t="n">
        <v>27303</v>
      </c>
      <c r="J11147" s="0" t="n">
        <v>20.9885</v>
      </c>
    </row>
    <row r="11148" customFormat="false" ht="14.4" hidden="false" customHeight="false" outlineLevel="0" collapsed="false">
      <c r="I11148" s="3" t="n">
        <v>27302</v>
      </c>
      <c r="J11148" s="0" t="n">
        <v>21.2248</v>
      </c>
    </row>
    <row r="11149" customFormat="false" ht="14.4" hidden="false" customHeight="false" outlineLevel="0" collapsed="false">
      <c r="I11149" s="3" t="n">
        <v>27299</v>
      </c>
      <c r="J11149" s="0" t="n">
        <v>20.7422</v>
      </c>
    </row>
    <row r="11150" customFormat="false" ht="14.4" hidden="false" customHeight="false" outlineLevel="0" collapsed="false">
      <c r="I11150" s="3" t="n">
        <v>27298</v>
      </c>
      <c r="J11150" s="0" t="n">
        <v>20.3124</v>
      </c>
    </row>
    <row r="11151" customFormat="false" ht="14.4" hidden="false" customHeight="false" outlineLevel="0" collapsed="false">
      <c r="I11151" s="3" t="n">
        <v>27297</v>
      </c>
      <c r="J11151" s="0" t="n">
        <v>19.7607</v>
      </c>
    </row>
    <row r="11152" customFormat="false" ht="14.4" hidden="false" customHeight="false" outlineLevel="0" collapsed="false">
      <c r="I11152" s="3" t="n">
        <v>27296</v>
      </c>
      <c r="J11152" s="0" t="n">
        <v>19.6752</v>
      </c>
    </row>
    <row r="11153" customFormat="false" ht="14.4" hidden="false" customHeight="false" outlineLevel="0" collapsed="false">
      <c r="I11153" s="3" t="n">
        <v>27295</v>
      </c>
      <c r="J11153" s="0" t="n">
        <v>19.2128</v>
      </c>
    </row>
    <row r="11154" customFormat="false" ht="14.4" hidden="false" customHeight="false" outlineLevel="0" collapsed="false">
      <c r="I11154" s="3" t="n">
        <v>27292</v>
      </c>
      <c r="J11154" s="0" t="n">
        <v>18.8857</v>
      </c>
    </row>
    <row r="11155" customFormat="false" ht="14.4" hidden="false" customHeight="false" outlineLevel="0" collapsed="false">
      <c r="I11155" s="3" t="n">
        <v>27291</v>
      </c>
      <c r="J11155" s="0" t="n">
        <v>18.7831</v>
      </c>
    </row>
    <row r="11156" customFormat="false" ht="14.4" hidden="false" customHeight="false" outlineLevel="0" collapsed="false">
      <c r="I11156" s="3" t="n">
        <v>27290</v>
      </c>
      <c r="J11156" s="0" t="n">
        <v>18.4737</v>
      </c>
    </row>
    <row r="11157" customFormat="false" ht="14.4" hidden="false" customHeight="false" outlineLevel="0" collapsed="false">
      <c r="I11157" s="3" t="n">
        <v>27289</v>
      </c>
      <c r="J11157" s="0" t="n">
        <v>18.4345</v>
      </c>
    </row>
    <row r="11158" customFormat="false" ht="14.4" hidden="false" customHeight="false" outlineLevel="0" collapsed="false">
      <c r="I11158" s="3" t="n">
        <v>27288</v>
      </c>
      <c r="J11158" s="0" t="n">
        <v>18.5026</v>
      </c>
    </row>
    <row r="11159" customFormat="false" ht="14.4" hidden="false" customHeight="false" outlineLevel="0" collapsed="false">
      <c r="I11159" s="3" t="n">
        <v>27285</v>
      </c>
      <c r="J11159" s="0" t="n">
        <v>18.9567</v>
      </c>
    </row>
    <row r="11160" customFormat="false" ht="14.4" hidden="false" customHeight="false" outlineLevel="0" collapsed="false">
      <c r="I11160" s="3" t="n">
        <v>27284</v>
      </c>
      <c r="J11160" s="0" t="n">
        <v>18.8985</v>
      </c>
    </row>
    <row r="11161" customFormat="false" ht="14.4" hidden="false" customHeight="false" outlineLevel="0" collapsed="false">
      <c r="I11161" s="3" t="n">
        <v>27283</v>
      </c>
      <c r="J11161" s="0" t="n">
        <v>18.815</v>
      </c>
    </row>
    <row r="11162" customFormat="false" ht="14.4" hidden="false" customHeight="false" outlineLevel="0" collapsed="false">
      <c r="I11162" s="3" t="n">
        <v>27282</v>
      </c>
      <c r="J11162" s="0" t="n">
        <v>18.5744</v>
      </c>
    </row>
    <row r="11163" customFormat="false" ht="14.4" hidden="false" customHeight="false" outlineLevel="0" collapsed="false">
      <c r="I11163" s="3" t="n">
        <v>27281</v>
      </c>
      <c r="J11163" s="0" t="n">
        <v>18.9417</v>
      </c>
    </row>
    <row r="11164" customFormat="false" ht="14.4" hidden="false" customHeight="false" outlineLevel="0" collapsed="false">
      <c r="I11164" s="3" t="n">
        <v>27278</v>
      </c>
      <c r="J11164" s="0" t="n">
        <v>18.3967</v>
      </c>
    </row>
    <row r="11165" customFormat="false" ht="14.4" hidden="false" customHeight="false" outlineLevel="0" collapsed="false">
      <c r="I11165" s="3" t="n">
        <v>27277</v>
      </c>
      <c r="J11165" s="0" t="n">
        <v>18.3149</v>
      </c>
    </row>
    <row r="11166" customFormat="false" ht="14.4" hidden="false" customHeight="false" outlineLevel="0" collapsed="false">
      <c r="I11166" s="3" t="n">
        <v>27276</v>
      </c>
      <c r="J11166" s="0" t="n">
        <v>18.3153</v>
      </c>
    </row>
    <row r="11167" customFormat="false" ht="14.4" hidden="false" customHeight="false" outlineLevel="0" collapsed="false">
      <c r="I11167" s="3" t="n">
        <v>27275</v>
      </c>
      <c r="J11167" s="0" t="n">
        <v>18.509</v>
      </c>
    </row>
    <row r="11168" customFormat="false" ht="14.4" hidden="false" customHeight="false" outlineLevel="0" collapsed="false">
      <c r="I11168" s="3" t="n">
        <v>27271</v>
      </c>
      <c r="J11168" s="0" t="n">
        <v>18.6125</v>
      </c>
    </row>
    <row r="11169" customFormat="false" ht="14.4" hidden="false" customHeight="false" outlineLevel="0" collapsed="false">
      <c r="I11169" s="3" t="n">
        <v>27270</v>
      </c>
      <c r="J11169" s="0" t="n">
        <v>18.8562</v>
      </c>
    </row>
    <row r="11170" customFormat="false" ht="14.4" hidden="false" customHeight="false" outlineLevel="0" collapsed="false">
      <c r="I11170" s="3" t="n">
        <v>27269</v>
      </c>
      <c r="J11170" s="0" t="n">
        <v>18.8824</v>
      </c>
    </row>
    <row r="11171" customFormat="false" ht="14.4" hidden="false" customHeight="false" outlineLevel="0" collapsed="false">
      <c r="I11171" s="3" t="n">
        <v>27268</v>
      </c>
      <c r="J11171" s="0" t="n">
        <v>18.677</v>
      </c>
    </row>
    <row r="11172" customFormat="false" ht="14.4" hidden="false" customHeight="false" outlineLevel="0" collapsed="false">
      <c r="I11172" s="3" t="n">
        <v>27267</v>
      </c>
      <c r="J11172" s="0" t="n">
        <v>18.9112</v>
      </c>
    </row>
    <row r="11173" customFormat="false" ht="14.4" hidden="false" customHeight="false" outlineLevel="0" collapsed="false">
      <c r="I11173" s="3" t="n">
        <v>27264</v>
      </c>
      <c r="J11173" s="0" t="n">
        <v>19.1719</v>
      </c>
    </row>
    <row r="11174" customFormat="false" ht="14.4" hidden="false" customHeight="false" outlineLevel="0" collapsed="false">
      <c r="I11174" s="3" t="n">
        <v>27263</v>
      </c>
      <c r="J11174" s="0" t="n">
        <v>18.9572</v>
      </c>
    </row>
    <row r="11175" customFormat="false" ht="14.4" hidden="false" customHeight="false" outlineLevel="0" collapsed="false">
      <c r="I11175" s="3" t="n">
        <v>27262</v>
      </c>
      <c r="J11175" s="0" t="n">
        <v>18.6635</v>
      </c>
    </row>
    <row r="11176" customFormat="false" ht="14.4" hidden="false" customHeight="false" outlineLevel="0" collapsed="false">
      <c r="I11176" s="3" t="n">
        <v>27261</v>
      </c>
      <c r="J11176" s="0" t="n">
        <v>18.6498</v>
      </c>
    </row>
    <row r="11177" customFormat="false" ht="14.4" hidden="false" customHeight="false" outlineLevel="0" collapsed="false">
      <c r="I11177" s="3" t="n">
        <v>27260</v>
      </c>
      <c r="J11177" s="0" t="n">
        <v>18.8744</v>
      </c>
    </row>
    <row r="11178" customFormat="false" ht="14.4" hidden="false" customHeight="false" outlineLevel="0" collapsed="false">
      <c r="I11178" s="3" t="n">
        <v>27257</v>
      </c>
      <c r="J11178" s="0" t="n">
        <v>19.0693</v>
      </c>
    </row>
    <row r="11179" customFormat="false" ht="14.4" hidden="false" customHeight="false" outlineLevel="0" collapsed="false">
      <c r="I11179" s="3" t="n">
        <v>27256</v>
      </c>
      <c r="J11179" s="0" t="n">
        <v>18.8905</v>
      </c>
    </row>
    <row r="11180" customFormat="false" ht="14.4" hidden="false" customHeight="false" outlineLevel="0" collapsed="false">
      <c r="I11180" s="3" t="n">
        <v>27255</v>
      </c>
      <c r="J11180" s="0" t="n">
        <v>19.2174</v>
      </c>
    </row>
    <row r="11181" customFormat="false" ht="14.4" hidden="false" customHeight="false" outlineLevel="0" collapsed="false">
      <c r="I11181" s="3" t="n">
        <v>27254</v>
      </c>
      <c r="J11181" s="0" t="n">
        <v>19.2473</v>
      </c>
    </row>
    <row r="11182" customFormat="false" ht="14.4" hidden="false" customHeight="false" outlineLevel="0" collapsed="false">
      <c r="I11182" s="3" t="n">
        <v>27253</v>
      </c>
      <c r="J11182" s="0" t="n">
        <v>18.5925</v>
      </c>
    </row>
    <row r="11183" customFormat="false" ht="14.4" hidden="false" customHeight="false" outlineLevel="0" collapsed="false">
      <c r="I11183" s="3" t="n">
        <v>27250</v>
      </c>
      <c r="J11183" s="0" t="n">
        <v>18.9673</v>
      </c>
    </row>
    <row r="11184" customFormat="false" ht="14.4" hidden="false" customHeight="false" outlineLevel="0" collapsed="false">
      <c r="I11184" s="3" t="n">
        <v>27249</v>
      </c>
      <c r="J11184" s="0" t="n">
        <v>19.4135</v>
      </c>
    </row>
    <row r="11185" customFormat="false" ht="14.4" hidden="false" customHeight="false" outlineLevel="0" collapsed="false">
      <c r="I11185" s="3" t="n">
        <v>27248</v>
      </c>
      <c r="J11185" s="0" t="n">
        <v>19.8829</v>
      </c>
    </row>
    <row r="11186" customFormat="false" ht="14.4" hidden="false" customHeight="false" outlineLevel="0" collapsed="false">
      <c r="I11186" s="3" t="n">
        <v>27247</v>
      </c>
      <c r="J11186" s="0" t="n">
        <v>19.5936</v>
      </c>
    </row>
    <row r="11187" customFormat="false" ht="14.4" hidden="false" customHeight="false" outlineLevel="0" collapsed="false">
      <c r="I11187" s="3" t="n">
        <v>27246</v>
      </c>
      <c r="J11187" s="0" t="n">
        <v>19.2904</v>
      </c>
    </row>
    <row r="11188" customFormat="false" ht="14.4" hidden="false" customHeight="false" outlineLevel="0" collapsed="false">
      <c r="I11188" s="3" t="n">
        <v>27243</v>
      </c>
      <c r="J11188" s="0" t="n">
        <v>19.4926</v>
      </c>
    </row>
    <row r="11189" customFormat="false" ht="14.4" hidden="false" customHeight="false" outlineLevel="0" collapsed="false">
      <c r="I11189" s="3" t="n">
        <v>27242</v>
      </c>
      <c r="J11189" s="0" t="n">
        <v>19.8327</v>
      </c>
    </row>
    <row r="11190" customFormat="false" ht="14.4" hidden="false" customHeight="false" outlineLevel="0" collapsed="false">
      <c r="I11190" s="3" t="n">
        <v>27241</v>
      </c>
      <c r="J11190" s="0" t="n">
        <v>20.182</v>
      </c>
    </row>
    <row r="11191" customFormat="false" ht="14.4" hidden="false" customHeight="false" outlineLevel="0" collapsed="false">
      <c r="I11191" s="3" t="n">
        <v>27240</v>
      </c>
      <c r="J11191" s="0" t="n">
        <v>19.7119</v>
      </c>
    </row>
    <row r="11192" customFormat="false" ht="14.4" hidden="false" customHeight="false" outlineLevel="0" collapsed="false">
      <c r="I11192" s="3" t="n">
        <v>27239</v>
      </c>
      <c r="J11192" s="0" t="n">
        <v>19.8979</v>
      </c>
    </row>
    <row r="11193" customFormat="false" ht="14.4" hidden="false" customHeight="false" outlineLevel="0" collapsed="false">
      <c r="I11193" s="3" t="n">
        <v>27236</v>
      </c>
      <c r="J11193" s="0" t="n">
        <v>19.4164</v>
      </c>
    </row>
    <row r="11194" customFormat="false" ht="14.4" hidden="false" customHeight="false" outlineLevel="0" collapsed="false">
      <c r="I11194" s="3" t="n">
        <v>27235</v>
      </c>
      <c r="J11194" s="0" t="n">
        <v>19.1077</v>
      </c>
    </row>
    <row r="11195" customFormat="false" ht="14.4" hidden="false" customHeight="false" outlineLevel="0" collapsed="false">
      <c r="I11195" s="3" t="n">
        <v>27234</v>
      </c>
      <c r="J11195" s="0" t="n">
        <v>18.8805</v>
      </c>
    </row>
    <row r="11196" customFormat="false" ht="14.4" hidden="false" customHeight="false" outlineLevel="0" collapsed="false">
      <c r="I11196" s="3" t="n">
        <v>27233</v>
      </c>
      <c r="J11196" s="0" t="n">
        <v>18.4025</v>
      </c>
    </row>
    <row r="11197" customFormat="false" ht="14.4" hidden="false" customHeight="false" outlineLevel="0" collapsed="false">
      <c r="I11197" s="3" t="n">
        <v>27232</v>
      </c>
      <c r="J11197" s="0" t="n">
        <v>18.3901</v>
      </c>
    </row>
    <row r="11198" customFormat="false" ht="14.4" hidden="false" customHeight="false" outlineLevel="0" collapsed="false">
      <c r="I11198" s="3" t="n">
        <v>27229</v>
      </c>
      <c r="J11198" s="0" t="n">
        <v>18.1804</v>
      </c>
    </row>
    <row r="11199" customFormat="false" ht="14.4" hidden="false" customHeight="false" outlineLevel="0" collapsed="false">
      <c r="I11199" s="3" t="n">
        <v>27228</v>
      </c>
      <c r="J11199" s="0" t="n">
        <v>17.7939</v>
      </c>
    </row>
    <row r="11200" customFormat="false" ht="14.4" hidden="false" customHeight="false" outlineLevel="0" collapsed="false">
      <c r="I11200" s="3" t="n">
        <v>27227</v>
      </c>
      <c r="J11200" s="0" t="n">
        <v>17.263</v>
      </c>
    </row>
    <row r="11201" customFormat="false" ht="14.4" hidden="false" customHeight="false" outlineLevel="0" collapsed="false">
      <c r="I11201" s="3" t="n">
        <v>27226</v>
      </c>
      <c r="J11201" s="0" t="n">
        <v>17.189</v>
      </c>
    </row>
    <row r="11202" customFormat="false" ht="14.4" hidden="false" customHeight="false" outlineLevel="0" collapsed="false">
      <c r="I11202" s="3" t="n">
        <v>27225</v>
      </c>
      <c r="J11202" s="0" t="n">
        <v>17.0923</v>
      </c>
    </row>
    <row r="11203" customFormat="false" ht="14.4" hidden="false" customHeight="false" outlineLevel="0" collapsed="false">
      <c r="I11203" s="3" t="n">
        <v>27222</v>
      </c>
      <c r="J11203" s="0" t="n">
        <v>16.6649</v>
      </c>
    </row>
    <row r="11204" customFormat="false" ht="14.4" hidden="false" customHeight="false" outlineLevel="0" collapsed="false">
      <c r="I11204" s="3" t="n">
        <v>27221</v>
      </c>
      <c r="J11204" s="0" t="n">
        <v>16.3102</v>
      </c>
    </row>
    <row r="11205" customFormat="false" ht="14.4" hidden="false" customHeight="false" outlineLevel="0" collapsed="false">
      <c r="I11205" s="3" t="n">
        <v>27220</v>
      </c>
      <c r="J11205" s="0" t="n">
        <v>16.1886</v>
      </c>
    </row>
    <row r="11206" customFormat="false" ht="14.4" hidden="false" customHeight="false" outlineLevel="0" collapsed="false">
      <c r="I11206" s="3" t="n">
        <v>27219</v>
      </c>
      <c r="J11206" s="0" t="n">
        <v>16.4361</v>
      </c>
    </row>
    <row r="11207" customFormat="false" ht="14.4" hidden="false" customHeight="false" outlineLevel="0" collapsed="false">
      <c r="I11207" s="3" t="n">
        <v>27218</v>
      </c>
      <c r="J11207" s="0" t="n">
        <v>16.554</v>
      </c>
    </row>
    <row r="11208" customFormat="false" ht="14.4" hidden="false" customHeight="false" outlineLevel="0" collapsed="false">
      <c r="I11208" s="3" t="n">
        <v>27215</v>
      </c>
      <c r="J11208" s="0" t="n">
        <v>16.2147</v>
      </c>
    </row>
    <row r="11209" customFormat="false" ht="14.4" hidden="false" customHeight="false" outlineLevel="0" collapsed="false">
      <c r="I11209" s="3" t="n">
        <v>27213</v>
      </c>
      <c r="J11209" s="0" t="n">
        <v>16.1839</v>
      </c>
    </row>
    <row r="11210" customFormat="false" ht="14.4" hidden="false" customHeight="false" outlineLevel="0" collapsed="false">
      <c r="I11210" s="3" t="n">
        <v>27212</v>
      </c>
      <c r="J11210" s="0" t="n">
        <v>15.9218</v>
      </c>
    </row>
    <row r="11211" customFormat="false" ht="14.4" hidden="false" customHeight="false" outlineLevel="0" collapsed="false">
      <c r="I11211" s="3" t="n">
        <v>27211</v>
      </c>
      <c r="J11211" s="0" t="n">
        <v>15.961</v>
      </c>
    </row>
    <row r="11212" customFormat="false" ht="14.4" hidden="false" customHeight="false" outlineLevel="0" collapsed="false">
      <c r="I11212" s="3" t="n">
        <v>27208</v>
      </c>
      <c r="J11212" s="0" t="n">
        <v>15.5177</v>
      </c>
    </row>
    <row r="11213" customFormat="false" ht="14.4" hidden="false" customHeight="false" outlineLevel="0" collapsed="false">
      <c r="I11213" s="3" t="n">
        <v>27207</v>
      </c>
      <c r="J11213" s="0" t="n">
        <v>15.5267</v>
      </c>
    </row>
    <row r="11214" customFormat="false" ht="14.4" hidden="false" customHeight="false" outlineLevel="0" collapsed="false">
      <c r="I11214" s="3" t="n">
        <v>27206</v>
      </c>
      <c r="J11214" s="0" t="n">
        <v>15.6844</v>
      </c>
    </row>
    <row r="11215" customFormat="false" ht="14.4" hidden="false" customHeight="false" outlineLevel="0" collapsed="false">
      <c r="I11215" s="3" t="n">
        <v>27205</v>
      </c>
      <c r="J11215" s="0" t="n">
        <v>15.3705</v>
      </c>
    </row>
    <row r="11216" customFormat="false" ht="14.4" hidden="false" customHeight="false" outlineLevel="0" collapsed="false">
      <c r="I11216" s="3" t="n">
        <v>27204</v>
      </c>
      <c r="J11216" s="0" t="n">
        <v>15.563</v>
      </c>
    </row>
    <row r="11217" customFormat="false" ht="14.4" hidden="false" customHeight="false" outlineLevel="0" collapsed="false">
      <c r="I11217" s="3" t="n">
        <v>27201</v>
      </c>
      <c r="J11217" s="0" t="n">
        <v>15.2743</v>
      </c>
    </row>
    <row r="11218" customFormat="false" ht="14.4" hidden="false" customHeight="false" outlineLevel="0" collapsed="false">
      <c r="I11218" s="3" t="n">
        <v>27200</v>
      </c>
      <c r="J11218" s="0" t="n">
        <v>14.8894</v>
      </c>
    </row>
    <row r="11219" customFormat="false" ht="14.4" hidden="false" customHeight="false" outlineLevel="0" collapsed="false">
      <c r="I11219" s="3" t="n">
        <v>27199</v>
      </c>
      <c r="J11219" s="0" t="n">
        <v>14.7487</v>
      </c>
    </row>
    <row r="11220" customFormat="false" ht="14.4" hidden="false" customHeight="false" outlineLevel="0" collapsed="false">
      <c r="I11220" s="3" t="n">
        <v>27198</v>
      </c>
      <c r="J11220" s="0" t="n">
        <v>14.7331</v>
      </c>
    </row>
    <row r="11221" customFormat="false" ht="14.4" hidden="false" customHeight="false" outlineLevel="0" collapsed="false">
      <c r="I11221" s="3" t="n">
        <v>27197</v>
      </c>
      <c r="J11221" s="0" t="n">
        <v>14.8742</v>
      </c>
    </row>
    <row r="11222" customFormat="false" ht="14.4" hidden="false" customHeight="false" outlineLevel="0" collapsed="false">
      <c r="I11222" s="3" t="n">
        <v>27194</v>
      </c>
      <c r="J11222" s="0" t="n">
        <v>14.4652</v>
      </c>
    </row>
    <row r="11223" customFormat="false" ht="14.4" hidden="false" customHeight="false" outlineLevel="0" collapsed="false">
      <c r="I11223" s="3" t="n">
        <v>27193</v>
      </c>
      <c r="J11223" s="0" t="n">
        <v>14.341</v>
      </c>
    </row>
    <row r="11224" customFormat="false" ht="14.4" hidden="false" customHeight="false" outlineLevel="0" collapsed="false">
      <c r="I11224" s="3" t="n">
        <v>27192</v>
      </c>
      <c r="J11224" s="0" t="n">
        <v>14.3251</v>
      </c>
    </row>
    <row r="11225" customFormat="false" ht="14.4" hidden="false" customHeight="false" outlineLevel="0" collapsed="false">
      <c r="I11225" s="3" t="n">
        <v>27191</v>
      </c>
      <c r="J11225" s="0" t="n">
        <v>14.2071</v>
      </c>
    </row>
    <row r="11226" customFormat="false" ht="14.4" hidden="false" customHeight="false" outlineLevel="0" collapsed="false">
      <c r="I11226" s="3" t="n">
        <v>27190</v>
      </c>
      <c r="J11226" s="0" t="n">
        <v>14.3368</v>
      </c>
    </row>
    <row r="11227" customFormat="false" ht="14.4" hidden="false" customHeight="false" outlineLevel="0" collapsed="false">
      <c r="I11227" s="3" t="n">
        <v>27187</v>
      </c>
      <c r="J11227" s="0" t="n">
        <v>14.4417</v>
      </c>
    </row>
    <row r="11228" customFormat="false" ht="14.4" hidden="false" customHeight="false" outlineLevel="0" collapsed="false">
      <c r="I11228" s="3" t="n">
        <v>27186</v>
      </c>
      <c r="J11228" s="0" t="n">
        <v>14.3149</v>
      </c>
    </row>
    <row r="11229" customFormat="false" ht="14.4" hidden="false" customHeight="false" outlineLevel="0" collapsed="false">
      <c r="I11229" s="3" t="n">
        <v>27185</v>
      </c>
      <c r="J11229" s="0" t="n">
        <v>14.3545</v>
      </c>
    </row>
    <row r="11230" customFormat="false" ht="14.4" hidden="false" customHeight="false" outlineLevel="0" collapsed="false">
      <c r="I11230" s="3" t="n">
        <v>27184</v>
      </c>
      <c r="J11230" s="0" t="n">
        <v>14.2088</v>
      </c>
    </row>
    <row r="11231" customFormat="false" ht="14.4" hidden="false" customHeight="false" outlineLevel="0" collapsed="false">
      <c r="I11231" s="3" t="n">
        <v>27183</v>
      </c>
      <c r="J11231" s="0" t="n">
        <v>14.08</v>
      </c>
    </row>
    <row r="11232" customFormat="false" ht="14.4" hidden="false" customHeight="false" outlineLevel="0" collapsed="false">
      <c r="I11232" s="3" t="n">
        <v>27180</v>
      </c>
      <c r="J11232" s="0" t="n">
        <v>14.1428</v>
      </c>
    </row>
    <row r="11233" customFormat="false" ht="14.4" hidden="false" customHeight="false" outlineLevel="0" collapsed="false">
      <c r="I11233" s="3" t="n">
        <v>27179</v>
      </c>
      <c r="J11233" s="0" t="n">
        <v>14.2711</v>
      </c>
    </row>
    <row r="11234" customFormat="false" ht="14.4" hidden="false" customHeight="false" outlineLevel="0" collapsed="false">
      <c r="I11234" s="3" t="n">
        <v>27178</v>
      </c>
      <c r="J11234" s="0" t="n">
        <v>14.2904</v>
      </c>
    </row>
    <row r="11235" customFormat="false" ht="14.4" hidden="false" customHeight="false" outlineLevel="0" collapsed="false">
      <c r="I11235" s="3" t="n">
        <v>27177</v>
      </c>
      <c r="J11235" s="0" t="n">
        <v>13.9184</v>
      </c>
    </row>
    <row r="11236" customFormat="false" ht="14.4" hidden="false" customHeight="false" outlineLevel="0" collapsed="false">
      <c r="I11236" s="3" t="n">
        <v>27173</v>
      </c>
      <c r="J11236" s="0" t="n">
        <v>14.056</v>
      </c>
    </row>
    <row r="11237" customFormat="false" ht="14.4" hidden="false" customHeight="false" outlineLevel="0" collapsed="false">
      <c r="I11237" s="3" t="n">
        <v>27172</v>
      </c>
      <c r="J11237" s="0" t="n">
        <v>14.06</v>
      </c>
    </row>
    <row r="11238" customFormat="false" ht="14.4" hidden="false" customHeight="false" outlineLevel="0" collapsed="false">
      <c r="I11238" s="3" t="n">
        <v>27171</v>
      </c>
      <c r="J11238" s="0" t="n">
        <v>14.0485</v>
      </c>
    </row>
    <row r="11239" customFormat="false" ht="14.4" hidden="false" customHeight="false" outlineLevel="0" collapsed="false">
      <c r="I11239" s="3" t="n">
        <v>27170</v>
      </c>
      <c r="J11239" s="0" t="n">
        <v>14.1431</v>
      </c>
    </row>
    <row r="11240" customFormat="false" ht="14.4" hidden="false" customHeight="false" outlineLevel="0" collapsed="false">
      <c r="I11240" s="3" t="n">
        <v>27169</v>
      </c>
      <c r="J11240" s="0" t="n">
        <v>14.253</v>
      </c>
    </row>
    <row r="11241" customFormat="false" ht="14.4" hidden="false" customHeight="false" outlineLevel="0" collapsed="false">
      <c r="I11241" s="3" t="n">
        <v>27166</v>
      </c>
      <c r="J11241" s="0" t="n">
        <v>14.5997</v>
      </c>
    </row>
    <row r="11242" customFormat="false" ht="14.4" hidden="false" customHeight="false" outlineLevel="0" collapsed="false">
      <c r="I11242" s="3" t="n">
        <v>27165</v>
      </c>
      <c r="J11242" s="0" t="n">
        <v>14.6265</v>
      </c>
    </row>
    <row r="11243" customFormat="false" ht="14.4" hidden="false" customHeight="false" outlineLevel="0" collapsed="false">
      <c r="I11243" s="3" t="n">
        <v>27164</v>
      </c>
      <c r="J11243" s="0" t="n">
        <v>14.5123</v>
      </c>
    </row>
    <row r="11244" customFormat="false" ht="14.4" hidden="false" customHeight="false" outlineLevel="0" collapsed="false">
      <c r="I11244" s="3" t="n">
        <v>27163</v>
      </c>
      <c r="J11244" s="0" t="n">
        <v>14.5556</v>
      </c>
    </row>
    <row r="11245" customFormat="false" ht="14.4" hidden="false" customHeight="false" outlineLevel="0" collapsed="false">
      <c r="I11245" s="3" t="n">
        <v>27162</v>
      </c>
      <c r="J11245" s="0" t="n">
        <v>14.7235</v>
      </c>
    </row>
    <row r="11246" customFormat="false" ht="14.4" hidden="false" customHeight="false" outlineLevel="0" collapsed="false">
      <c r="I11246" s="3" t="n">
        <v>27159</v>
      </c>
      <c r="J11246" s="0" t="n">
        <v>14.6905</v>
      </c>
    </row>
    <row r="11247" customFormat="false" ht="14.4" hidden="false" customHeight="false" outlineLevel="0" collapsed="false">
      <c r="I11247" s="3" t="n">
        <v>27158</v>
      </c>
      <c r="J11247" s="0" t="n">
        <v>14.5235</v>
      </c>
    </row>
    <row r="11248" customFormat="false" ht="14.4" hidden="false" customHeight="false" outlineLevel="0" collapsed="false">
      <c r="I11248" s="3" t="n">
        <v>27157</v>
      </c>
      <c r="J11248" s="0" t="n">
        <v>14.6444</v>
      </c>
    </row>
    <row r="11249" customFormat="false" ht="14.4" hidden="false" customHeight="false" outlineLevel="0" collapsed="false">
      <c r="I11249" s="3" t="n">
        <v>27156</v>
      </c>
      <c r="J11249" s="0" t="n">
        <v>14.3318</v>
      </c>
    </row>
    <row r="11250" customFormat="false" ht="14.4" hidden="false" customHeight="false" outlineLevel="0" collapsed="false">
      <c r="I11250" s="3" t="n">
        <v>27155</v>
      </c>
      <c r="J11250" s="0" t="n">
        <v>14.2537</v>
      </c>
    </row>
    <row r="11251" customFormat="false" ht="14.4" hidden="false" customHeight="false" outlineLevel="0" collapsed="false">
      <c r="I11251" s="3" t="n">
        <v>27152</v>
      </c>
      <c r="J11251" s="0" t="n">
        <v>14.7792</v>
      </c>
    </row>
    <row r="11252" customFormat="false" ht="14.4" hidden="false" customHeight="false" outlineLevel="0" collapsed="false">
      <c r="I11252" s="3" t="n">
        <v>27151</v>
      </c>
      <c r="J11252" s="0" t="n">
        <v>14.9511</v>
      </c>
    </row>
    <row r="11253" customFormat="false" ht="14.4" hidden="false" customHeight="false" outlineLevel="0" collapsed="false">
      <c r="I11253" s="3" t="n">
        <v>27150</v>
      </c>
      <c r="J11253" s="0" t="n">
        <v>14.7898</v>
      </c>
    </row>
    <row r="11254" customFormat="false" ht="14.4" hidden="false" customHeight="false" outlineLevel="0" collapsed="false">
      <c r="I11254" s="3" t="n">
        <v>27149</v>
      </c>
      <c r="J11254" s="0" t="n">
        <v>14.8887</v>
      </c>
    </row>
    <row r="11255" customFormat="false" ht="14.4" hidden="false" customHeight="false" outlineLevel="0" collapsed="false">
      <c r="I11255" s="3" t="n">
        <v>27148</v>
      </c>
      <c r="J11255" s="0" t="n">
        <v>14.7889</v>
      </c>
    </row>
    <row r="11256" customFormat="false" ht="14.4" hidden="false" customHeight="false" outlineLevel="0" collapsed="false">
      <c r="I11256" s="3" t="n">
        <v>27145</v>
      </c>
      <c r="J11256" s="0" t="n">
        <v>15.0323</v>
      </c>
    </row>
    <row r="11257" customFormat="false" ht="14.4" hidden="false" customHeight="false" outlineLevel="0" collapsed="false">
      <c r="I11257" s="3" t="n">
        <v>27144</v>
      </c>
      <c r="J11257" s="0" t="n">
        <v>14.7745</v>
      </c>
    </row>
    <row r="11258" customFormat="false" ht="14.4" hidden="false" customHeight="false" outlineLevel="0" collapsed="false">
      <c r="I11258" s="3" t="n">
        <v>27143</v>
      </c>
      <c r="J11258" s="0" t="n">
        <v>14.7574</v>
      </c>
    </row>
    <row r="11259" customFormat="false" ht="14.4" hidden="false" customHeight="false" outlineLevel="0" collapsed="false">
      <c r="I11259" s="3" t="n">
        <v>27142</v>
      </c>
      <c r="J11259" s="0" t="n">
        <v>14.6532</v>
      </c>
    </row>
    <row r="11260" customFormat="false" ht="14.4" hidden="false" customHeight="false" outlineLevel="0" collapsed="false">
      <c r="I11260" s="3" t="n">
        <v>27141</v>
      </c>
      <c r="J11260" s="0" t="n">
        <v>14.9767</v>
      </c>
    </row>
    <row r="11261" customFormat="false" ht="14.4" hidden="false" customHeight="false" outlineLevel="0" collapsed="false">
      <c r="I11261" s="3" t="n">
        <v>27138</v>
      </c>
      <c r="J11261" s="0" t="n">
        <v>14.91</v>
      </c>
    </row>
    <row r="11262" customFormat="false" ht="14.4" hidden="false" customHeight="false" outlineLevel="0" collapsed="false">
      <c r="I11262" s="3" t="n">
        <v>27137</v>
      </c>
      <c r="J11262" s="0" t="n">
        <v>14.7565</v>
      </c>
    </row>
    <row r="11263" customFormat="false" ht="14.4" hidden="false" customHeight="false" outlineLevel="0" collapsed="false">
      <c r="I11263" s="3" t="n">
        <v>27136</v>
      </c>
      <c r="J11263" s="0" t="n">
        <v>14.6258</v>
      </c>
    </row>
    <row r="11264" customFormat="false" ht="14.4" hidden="false" customHeight="false" outlineLevel="0" collapsed="false">
      <c r="I11264" s="3" t="n">
        <v>27135</v>
      </c>
      <c r="J11264" s="0" t="n">
        <v>14.509</v>
      </c>
    </row>
    <row r="11265" customFormat="false" ht="14.4" hidden="false" customHeight="false" outlineLevel="0" collapsed="false">
      <c r="I11265" s="3" t="n">
        <v>27134</v>
      </c>
      <c r="J11265" s="0" t="n">
        <v>14.6356</v>
      </c>
    </row>
    <row r="11266" customFormat="false" ht="14.4" hidden="false" customHeight="false" outlineLevel="0" collapsed="false">
      <c r="I11266" s="3" t="n">
        <v>27130</v>
      </c>
      <c r="J11266" s="0" t="n">
        <v>14.2551</v>
      </c>
    </row>
    <row r="11267" customFormat="false" ht="14.4" hidden="false" customHeight="false" outlineLevel="0" collapsed="false">
      <c r="I11267" s="3" t="n">
        <v>27129</v>
      </c>
      <c r="J11267" s="0" t="n">
        <v>14.2617</v>
      </c>
    </row>
    <row r="11268" customFormat="false" ht="14.4" hidden="false" customHeight="false" outlineLevel="0" collapsed="false">
      <c r="I11268" s="3" t="n">
        <v>27128</v>
      </c>
      <c r="J11268" s="0" t="n">
        <v>14.0636</v>
      </c>
    </row>
    <row r="11269" customFormat="false" ht="14.4" hidden="false" customHeight="false" outlineLevel="0" collapsed="false">
      <c r="I11269" s="3" t="n">
        <v>27127</v>
      </c>
      <c r="J11269" s="0" t="n">
        <v>13.8853</v>
      </c>
    </row>
    <row r="11270" customFormat="false" ht="14.4" hidden="false" customHeight="false" outlineLevel="0" collapsed="false">
      <c r="I11270" s="3" t="n">
        <v>27124</v>
      </c>
      <c r="J11270" s="0" t="n">
        <v>14.04</v>
      </c>
    </row>
    <row r="11271" customFormat="false" ht="14.4" hidden="false" customHeight="false" outlineLevel="0" collapsed="false">
      <c r="I11271" s="3" t="n">
        <v>27123</v>
      </c>
      <c r="J11271" s="0" t="n">
        <v>14.152</v>
      </c>
    </row>
    <row r="11272" customFormat="false" ht="14.4" hidden="false" customHeight="false" outlineLevel="0" collapsed="false">
      <c r="I11272" s="3" t="n">
        <v>27122</v>
      </c>
      <c r="J11272" s="0" t="n">
        <v>14.3445</v>
      </c>
    </row>
    <row r="11273" customFormat="false" ht="14.4" hidden="false" customHeight="false" outlineLevel="0" collapsed="false">
      <c r="I11273" s="3" t="n">
        <v>27121</v>
      </c>
      <c r="J11273" s="0" t="n">
        <v>14.0288</v>
      </c>
    </row>
    <row r="11274" customFormat="false" ht="14.4" hidden="false" customHeight="false" outlineLevel="0" collapsed="false">
      <c r="I11274" s="3" t="n">
        <v>27120</v>
      </c>
      <c r="J11274" s="0" t="n">
        <v>14.3583</v>
      </c>
    </row>
    <row r="11275" customFormat="false" ht="14.4" hidden="false" customHeight="false" outlineLevel="0" collapsed="false">
      <c r="I11275" s="3" t="n">
        <v>27117</v>
      </c>
      <c r="J11275" s="0" t="n">
        <v>14.7162</v>
      </c>
    </row>
    <row r="11276" customFormat="false" ht="14.4" hidden="false" customHeight="false" outlineLevel="0" collapsed="false">
      <c r="I11276" s="3" t="n">
        <v>27116</v>
      </c>
      <c r="J11276" s="0" t="n">
        <v>14.5418</v>
      </c>
    </row>
    <row r="11277" customFormat="false" ht="14.4" hidden="false" customHeight="false" outlineLevel="0" collapsed="false">
      <c r="I11277" s="3" t="n">
        <v>27115</v>
      </c>
      <c r="J11277" s="0" t="n">
        <v>14.4874</v>
      </c>
    </row>
    <row r="11278" customFormat="false" ht="14.4" hidden="false" customHeight="false" outlineLevel="0" collapsed="false">
      <c r="I11278" s="3" t="n">
        <v>27114</v>
      </c>
      <c r="J11278" s="0" t="n">
        <v>14.6459</v>
      </c>
    </row>
    <row r="11279" customFormat="false" ht="14.4" hidden="false" customHeight="false" outlineLevel="0" collapsed="false">
      <c r="I11279" s="3" t="n">
        <v>27113</v>
      </c>
      <c r="J11279" s="0" t="n">
        <v>14.7372</v>
      </c>
    </row>
    <row r="11280" customFormat="false" ht="14.4" hidden="false" customHeight="false" outlineLevel="0" collapsed="false">
      <c r="I11280" s="3" t="n">
        <v>27110</v>
      </c>
      <c r="J11280" s="0" t="n">
        <v>15.1491</v>
      </c>
    </row>
    <row r="11281" customFormat="false" ht="14.4" hidden="false" customHeight="false" outlineLevel="0" collapsed="false">
      <c r="I11281" s="3" t="n">
        <v>27109</v>
      </c>
      <c r="J11281" s="0" t="n">
        <v>15.0832</v>
      </c>
    </row>
    <row r="11282" customFormat="false" ht="14.4" hidden="false" customHeight="false" outlineLevel="0" collapsed="false">
      <c r="I11282" s="3" t="n">
        <v>27108</v>
      </c>
      <c r="J11282" s="0" t="n">
        <v>15.0194</v>
      </c>
    </row>
    <row r="11283" customFormat="false" ht="14.4" hidden="false" customHeight="false" outlineLevel="0" collapsed="false">
      <c r="I11283" s="3" t="n">
        <v>27107</v>
      </c>
      <c r="J11283" s="0" t="n">
        <v>15.1379</v>
      </c>
    </row>
    <row r="11284" customFormat="false" ht="14.4" hidden="false" customHeight="false" outlineLevel="0" collapsed="false">
      <c r="I11284" s="3" t="n">
        <v>27106</v>
      </c>
      <c r="J11284" s="0" t="n">
        <v>15.0972</v>
      </c>
    </row>
    <row r="11285" customFormat="false" ht="14.4" hidden="false" customHeight="false" outlineLevel="0" collapsed="false">
      <c r="I11285" s="3" t="n">
        <v>27103</v>
      </c>
      <c r="J11285" s="0" t="n">
        <v>14.8221</v>
      </c>
    </row>
    <row r="11286" customFormat="false" ht="14.4" hidden="false" customHeight="false" outlineLevel="0" collapsed="false">
      <c r="I11286" s="3" t="n">
        <v>27102</v>
      </c>
      <c r="J11286" s="0" t="n">
        <v>14.9882</v>
      </c>
    </row>
    <row r="11287" customFormat="false" ht="14.4" hidden="false" customHeight="false" outlineLevel="0" collapsed="false">
      <c r="I11287" s="3" t="n">
        <v>27101</v>
      </c>
      <c r="J11287" s="0" t="n">
        <v>15.2988</v>
      </c>
    </row>
    <row r="11288" customFormat="false" ht="14.4" hidden="false" customHeight="false" outlineLevel="0" collapsed="false">
      <c r="I11288" s="3" t="n">
        <v>27100</v>
      </c>
      <c r="J11288" s="0" t="n">
        <v>15.1895</v>
      </c>
    </row>
    <row r="11289" customFormat="false" ht="14.4" hidden="false" customHeight="false" outlineLevel="0" collapsed="false">
      <c r="I11289" s="3" t="n">
        <v>27099</v>
      </c>
      <c r="J11289" s="0" t="n">
        <v>15.0486</v>
      </c>
    </row>
    <row r="11290" customFormat="false" ht="14.4" hidden="false" customHeight="false" outlineLevel="0" collapsed="false">
      <c r="I11290" s="3" t="n">
        <v>27096</v>
      </c>
      <c r="J11290" s="0" t="n">
        <v>14.9805</v>
      </c>
    </row>
    <row r="11291" customFormat="false" ht="14.4" hidden="false" customHeight="false" outlineLevel="0" collapsed="false">
      <c r="I11291" s="3" t="n">
        <v>27095</v>
      </c>
      <c r="J11291" s="0" t="n">
        <v>15.1727</v>
      </c>
    </row>
    <row r="11292" customFormat="false" ht="14.4" hidden="false" customHeight="false" outlineLevel="0" collapsed="false">
      <c r="I11292" s="3" t="n">
        <v>27094</v>
      </c>
      <c r="J11292" s="0" t="n">
        <v>15.0259</v>
      </c>
    </row>
    <row r="11293" customFormat="false" ht="14.4" hidden="false" customHeight="false" outlineLevel="0" collapsed="false">
      <c r="I11293" s="3" t="n">
        <v>27093</v>
      </c>
      <c r="J11293" s="0" t="n">
        <v>15.0495</v>
      </c>
    </row>
    <row r="11294" customFormat="false" ht="14.4" hidden="false" customHeight="false" outlineLevel="0" collapsed="false">
      <c r="I11294" s="3" t="n">
        <v>27092</v>
      </c>
      <c r="J11294" s="0" t="n">
        <v>15.3452</v>
      </c>
    </row>
    <row r="11295" customFormat="false" ht="14.4" hidden="false" customHeight="false" outlineLevel="0" collapsed="false">
      <c r="I11295" s="3" t="n">
        <v>27089</v>
      </c>
      <c r="J11295" s="0" t="n">
        <v>15.5548</v>
      </c>
    </row>
    <row r="11296" customFormat="false" ht="14.4" hidden="false" customHeight="false" outlineLevel="0" collapsed="false">
      <c r="I11296" s="3" t="n">
        <v>27088</v>
      </c>
      <c r="J11296" s="0" t="n">
        <v>15.3083</v>
      </c>
    </row>
    <row r="11297" customFormat="false" ht="14.4" hidden="false" customHeight="false" outlineLevel="0" collapsed="false">
      <c r="I11297" s="3" t="n">
        <v>27087</v>
      </c>
      <c r="J11297" s="0" t="n">
        <v>15.7762</v>
      </c>
    </row>
    <row r="11298" customFormat="false" ht="14.4" hidden="false" customHeight="false" outlineLevel="0" collapsed="false">
      <c r="I11298" s="3" t="n">
        <v>27086</v>
      </c>
      <c r="J11298" s="0" t="n">
        <v>16.2732</v>
      </c>
    </row>
    <row r="11299" customFormat="false" ht="14.4" hidden="false" customHeight="false" outlineLevel="0" collapsed="false">
      <c r="I11299" s="3" t="n">
        <v>27085</v>
      </c>
      <c r="J11299" s="0" t="n">
        <v>16.4561</v>
      </c>
    </row>
    <row r="11300" customFormat="false" ht="14.4" hidden="false" customHeight="false" outlineLevel="0" collapsed="false">
      <c r="I11300" s="3" t="n">
        <v>27082</v>
      </c>
      <c r="J11300" s="0" t="n">
        <v>16.3208</v>
      </c>
    </row>
    <row r="11301" customFormat="false" ht="14.4" hidden="false" customHeight="false" outlineLevel="0" collapsed="false">
      <c r="I11301" s="3" t="n">
        <v>27081</v>
      </c>
      <c r="J11301" s="0" t="n">
        <v>16.0613</v>
      </c>
    </row>
    <row r="11302" customFormat="false" ht="14.4" hidden="false" customHeight="false" outlineLevel="0" collapsed="false">
      <c r="I11302" s="3" t="n">
        <v>27080</v>
      </c>
      <c r="J11302" s="0" t="n">
        <v>16.0063</v>
      </c>
    </row>
    <row r="11303" customFormat="false" ht="14.4" hidden="false" customHeight="false" outlineLevel="0" collapsed="false">
      <c r="I11303" s="3" t="n">
        <v>27079</v>
      </c>
      <c r="J11303" s="0" t="n">
        <v>15.8445</v>
      </c>
    </row>
    <row r="11304" customFormat="false" ht="14.4" hidden="false" customHeight="false" outlineLevel="0" collapsed="false">
      <c r="I11304" s="3" t="n">
        <v>27075</v>
      </c>
      <c r="J11304" s="0" t="n">
        <v>15.7308</v>
      </c>
    </row>
    <row r="11305" customFormat="false" ht="14.4" hidden="false" customHeight="false" outlineLevel="0" collapsed="false">
      <c r="I11305" s="3" t="n">
        <v>27074</v>
      </c>
      <c r="J11305" s="0" t="n">
        <v>15.5663</v>
      </c>
    </row>
    <row r="11306" customFormat="false" ht="14.4" hidden="false" customHeight="false" outlineLevel="0" collapsed="false">
      <c r="I11306" s="3" t="n">
        <v>27073</v>
      </c>
      <c r="J11306" s="0" t="n">
        <v>15.3802</v>
      </c>
    </row>
    <row r="11307" customFormat="false" ht="14.4" hidden="false" customHeight="false" outlineLevel="0" collapsed="false">
      <c r="I11307" s="3" t="n">
        <v>27071</v>
      </c>
      <c r="J11307" s="0" t="n">
        <v>15.5311</v>
      </c>
    </row>
    <row r="11308" customFormat="false" ht="14.4" hidden="false" customHeight="false" outlineLevel="0" collapsed="false">
      <c r="I11308" s="3" t="n">
        <v>27068</v>
      </c>
      <c r="J11308" s="0" t="n">
        <v>15.2821</v>
      </c>
    </row>
    <row r="11309" customFormat="false" ht="14.4" hidden="false" customHeight="false" outlineLevel="0" collapsed="false">
      <c r="I11309" s="3" t="n">
        <v>27067</v>
      </c>
      <c r="J11309" s="0" t="n">
        <v>15.0426</v>
      </c>
    </row>
    <row r="11310" customFormat="false" ht="14.4" hidden="false" customHeight="false" outlineLevel="0" collapsed="false">
      <c r="I11310" s="3" t="n">
        <v>27066</v>
      </c>
      <c r="J11310" s="0" t="n">
        <v>14.9584</v>
      </c>
    </row>
    <row r="11311" customFormat="false" ht="14.4" hidden="false" customHeight="false" outlineLevel="0" collapsed="false">
      <c r="I11311" s="3" t="n">
        <v>27065</v>
      </c>
      <c r="J11311" s="0" t="n">
        <v>15.1446</v>
      </c>
    </row>
    <row r="11312" customFormat="false" ht="14.4" hidden="false" customHeight="false" outlineLevel="0" collapsed="false">
      <c r="I11312" s="3" t="n">
        <v>27064</v>
      </c>
      <c r="J11312" s="0" t="n">
        <v>15.0497</v>
      </c>
    </row>
    <row r="11313" customFormat="false" ht="14.4" hidden="false" customHeight="false" outlineLevel="0" collapsed="false">
      <c r="I11313" s="3" t="n">
        <v>27061</v>
      </c>
      <c r="J11313" s="0" t="n">
        <v>15.183</v>
      </c>
    </row>
    <row r="11314" customFormat="false" ht="14.4" hidden="false" customHeight="false" outlineLevel="0" collapsed="false">
      <c r="I11314" s="3" t="n">
        <v>27060</v>
      </c>
      <c r="J11314" s="0" t="n">
        <v>15.0804</v>
      </c>
    </row>
    <row r="11315" customFormat="false" ht="14.4" hidden="false" customHeight="false" outlineLevel="0" collapsed="false">
      <c r="I11315" s="3" t="n">
        <v>27059</v>
      </c>
      <c r="J11315" s="0" t="n">
        <v>14.9748</v>
      </c>
    </row>
    <row r="11316" customFormat="false" ht="14.4" hidden="false" customHeight="false" outlineLevel="0" collapsed="false">
      <c r="I11316" s="3" t="n">
        <v>27058</v>
      </c>
      <c r="J11316" s="0" t="n">
        <v>14.9085</v>
      </c>
    </row>
    <row r="11317" customFormat="false" ht="14.4" hidden="false" customHeight="false" outlineLevel="0" collapsed="false">
      <c r="I11317" s="3" t="n">
        <v>27057</v>
      </c>
      <c r="J11317" s="0" t="n">
        <v>15.1059</v>
      </c>
    </row>
    <row r="11318" customFormat="false" ht="14.4" hidden="false" customHeight="false" outlineLevel="0" collapsed="false">
      <c r="I11318" s="3" t="n">
        <v>27054</v>
      </c>
      <c r="J11318" s="0" t="n">
        <v>14.9944</v>
      </c>
    </row>
    <row r="11319" customFormat="false" ht="14.4" hidden="false" customHeight="false" outlineLevel="0" collapsed="false">
      <c r="I11319" s="3" t="n">
        <v>27053</v>
      </c>
      <c r="J11319" s="0" t="n">
        <v>14.6153</v>
      </c>
    </row>
    <row r="11320" customFormat="false" ht="14.4" hidden="false" customHeight="false" outlineLevel="0" collapsed="false">
      <c r="I11320" s="3" t="n">
        <v>27052</v>
      </c>
      <c r="J11320" s="0" t="n">
        <v>14.4549</v>
      </c>
    </row>
    <row r="11321" customFormat="false" ht="14.4" hidden="false" customHeight="false" outlineLevel="0" collapsed="false">
      <c r="I11321" s="3" t="n">
        <v>27051</v>
      </c>
      <c r="J11321" s="0" t="n">
        <v>14.6787</v>
      </c>
    </row>
    <row r="11322" customFormat="false" ht="14.4" hidden="false" customHeight="false" outlineLevel="0" collapsed="false">
      <c r="I11322" s="3" t="n">
        <v>27050</v>
      </c>
      <c r="J11322" s="0" t="n">
        <v>14.9337</v>
      </c>
    </row>
    <row r="11323" customFormat="false" ht="14.4" hidden="false" customHeight="false" outlineLevel="0" collapsed="false">
      <c r="I11323" s="3" t="n">
        <v>27047</v>
      </c>
      <c r="J11323" s="0" t="n">
        <v>14.6671</v>
      </c>
    </row>
    <row r="11324" customFormat="false" ht="14.4" hidden="false" customHeight="false" outlineLevel="0" collapsed="false">
      <c r="I11324" s="3" t="n">
        <v>27046</v>
      </c>
      <c r="J11324" s="0" t="n">
        <v>14.7001</v>
      </c>
    </row>
    <row r="11325" customFormat="false" ht="14.4" hidden="false" customHeight="false" outlineLevel="0" collapsed="false">
      <c r="I11325" s="3" t="n">
        <v>27045</v>
      </c>
      <c r="J11325" s="0" t="n">
        <v>14.6422</v>
      </c>
    </row>
    <row r="11326" customFormat="false" ht="14.4" hidden="false" customHeight="false" outlineLevel="0" collapsed="false">
      <c r="I11326" s="3" t="n">
        <v>27044</v>
      </c>
      <c r="J11326" s="0" t="n">
        <v>14.6709</v>
      </c>
    </row>
    <row r="11327" customFormat="false" ht="14.4" hidden="false" customHeight="false" outlineLevel="0" collapsed="false">
      <c r="I11327" s="3" t="n">
        <v>27043</v>
      </c>
      <c r="J11327" s="0" t="n">
        <v>14.7388</v>
      </c>
    </row>
    <row r="11328" customFormat="false" ht="14.4" hidden="false" customHeight="false" outlineLevel="0" collapsed="false">
      <c r="I11328" s="3" t="n">
        <v>27040</v>
      </c>
      <c r="J11328" s="0" t="n">
        <v>14.4529</v>
      </c>
    </row>
    <row r="11329" customFormat="false" ht="14.4" hidden="false" customHeight="false" outlineLevel="0" collapsed="false">
      <c r="I11329" s="3" t="n">
        <v>27039</v>
      </c>
      <c r="J11329" s="0" t="n">
        <v>14.4923</v>
      </c>
    </row>
    <row r="11330" customFormat="false" ht="14.4" hidden="false" customHeight="false" outlineLevel="0" collapsed="false">
      <c r="I11330" s="3" t="n">
        <v>27038</v>
      </c>
      <c r="J11330" s="0" t="n">
        <v>14.1384</v>
      </c>
    </row>
    <row r="11331" customFormat="false" ht="14.4" hidden="false" customHeight="false" outlineLevel="0" collapsed="false">
      <c r="I11331" s="3" t="n">
        <v>27037</v>
      </c>
      <c r="J11331" s="0" t="n">
        <v>14.4112</v>
      </c>
    </row>
    <row r="11332" customFormat="false" ht="14.4" hidden="false" customHeight="false" outlineLevel="0" collapsed="false">
      <c r="I11332" s="3" t="n">
        <v>27036</v>
      </c>
      <c r="J11332" s="0" t="n">
        <v>14.4432</v>
      </c>
    </row>
    <row r="11333" customFormat="false" ht="14.4" hidden="false" customHeight="false" outlineLevel="0" collapsed="false">
      <c r="I11333" s="3" t="n">
        <v>27033</v>
      </c>
      <c r="J11333" s="0" t="n">
        <v>14.0214</v>
      </c>
    </row>
    <row r="11334" customFormat="false" ht="14.4" hidden="false" customHeight="false" outlineLevel="0" collapsed="false">
      <c r="I11334" s="3" t="n">
        <v>27032</v>
      </c>
      <c r="J11334" s="0" t="n">
        <v>13.9131</v>
      </c>
    </row>
    <row r="11335" customFormat="false" ht="14.4" hidden="false" customHeight="false" outlineLevel="0" collapsed="false">
      <c r="I11335" s="3" t="n">
        <v>27031</v>
      </c>
      <c r="J11335" s="0" t="n">
        <v>13.8779</v>
      </c>
    </row>
    <row r="11336" customFormat="false" ht="14.4" hidden="false" customHeight="false" outlineLevel="0" collapsed="false">
      <c r="I11336" s="3" t="n">
        <v>27029</v>
      </c>
      <c r="J11336" s="0" t="n">
        <v>13.7016</v>
      </c>
    </row>
    <row r="11337" customFormat="false" ht="14.4" hidden="false" customHeight="false" outlineLevel="0" collapsed="false">
      <c r="I11337" s="3" t="n">
        <v>27026</v>
      </c>
      <c r="J11337" s="0" t="n">
        <v>13.7428</v>
      </c>
    </row>
    <row r="11338" customFormat="false" ht="14.4" hidden="false" customHeight="false" outlineLevel="0" collapsed="false">
      <c r="I11338" s="3" t="n">
        <v>27025</v>
      </c>
      <c r="J11338" s="0" t="n">
        <v>13.7423</v>
      </c>
    </row>
    <row r="11339" customFormat="false" ht="14.4" hidden="false" customHeight="false" outlineLevel="0" collapsed="false">
      <c r="I11339" s="3" t="n">
        <v>27024</v>
      </c>
      <c r="J11339" s="0" t="n">
        <v>13.5323</v>
      </c>
    </row>
    <row r="11340" customFormat="false" ht="14.4" hidden="false" customHeight="false" outlineLevel="0" collapsed="false">
      <c r="I11340" s="3" t="n">
        <v>27019</v>
      </c>
      <c r="J11340" s="0" t="n">
        <v>13.6272</v>
      </c>
    </row>
    <row r="11341" customFormat="false" ht="14.4" hidden="false" customHeight="false" outlineLevel="0" collapsed="false">
      <c r="I11341" s="3" t="n">
        <v>27018</v>
      </c>
      <c r="J11341" s="0" t="n">
        <v>13.4847</v>
      </c>
    </row>
    <row r="11342" customFormat="false" ht="14.4" hidden="false" customHeight="false" outlineLevel="0" collapsed="false">
      <c r="I11342" s="3" t="n">
        <v>27017</v>
      </c>
      <c r="J11342" s="0" t="n">
        <v>13.4336</v>
      </c>
    </row>
    <row r="11343" customFormat="false" ht="14.4" hidden="false" customHeight="false" outlineLevel="0" collapsed="false">
      <c r="I11343" s="3" t="n">
        <v>27016</v>
      </c>
      <c r="J11343" s="0" t="n">
        <v>13.1901</v>
      </c>
    </row>
    <row r="11344" customFormat="false" ht="14.4" hidden="false" customHeight="false" outlineLevel="0" collapsed="false">
      <c r="I11344" s="3" t="n">
        <v>27015</v>
      </c>
      <c r="J11344" s="0" t="n">
        <v>13.3322</v>
      </c>
    </row>
    <row r="11345" customFormat="false" ht="14.4" hidden="false" customHeight="false" outlineLevel="0" collapsed="false">
      <c r="I11345" s="3" t="n">
        <v>27012</v>
      </c>
      <c r="J11345" s="0" t="n">
        <v>13.0805</v>
      </c>
    </row>
    <row r="11346" customFormat="false" ht="14.4" hidden="false" customHeight="false" outlineLevel="0" collapsed="false">
      <c r="I11346" s="3" t="n">
        <v>27011</v>
      </c>
      <c r="J11346" s="0" t="n">
        <v>13.3136</v>
      </c>
    </row>
    <row r="11347" customFormat="false" ht="14.4" hidden="false" customHeight="false" outlineLevel="0" collapsed="false">
      <c r="I11347" s="3" t="n">
        <v>27010</v>
      </c>
      <c r="J11347" s="0" t="n">
        <v>13.4803</v>
      </c>
    </row>
    <row r="11348" customFormat="false" ht="14.4" hidden="false" customHeight="false" outlineLevel="0" collapsed="false">
      <c r="I11348" s="3" t="n">
        <v>27009</v>
      </c>
      <c r="J11348" s="0" t="n">
        <v>13.668</v>
      </c>
    </row>
    <row r="11349" customFormat="false" ht="14.4" hidden="false" customHeight="false" outlineLevel="0" collapsed="false">
      <c r="I11349" s="3" t="n">
        <v>27008</v>
      </c>
      <c r="J11349" s="0" t="n">
        <v>13.426</v>
      </c>
    </row>
    <row r="11350" customFormat="false" ht="14.4" hidden="false" customHeight="false" outlineLevel="0" collapsed="false">
      <c r="I11350" s="3" t="n">
        <v>27005</v>
      </c>
      <c r="J11350" s="0" t="n">
        <v>13.4188</v>
      </c>
    </row>
    <row r="11351" customFormat="false" ht="14.4" hidden="false" customHeight="false" outlineLevel="0" collapsed="false">
      <c r="I11351" s="3" t="n">
        <v>27004</v>
      </c>
      <c r="J11351" s="0" t="n">
        <v>13.2448</v>
      </c>
    </row>
    <row r="11352" customFormat="false" ht="14.4" hidden="false" customHeight="false" outlineLevel="0" collapsed="false">
      <c r="I11352" s="3" t="n">
        <v>27003</v>
      </c>
      <c r="J11352" s="0" t="n">
        <v>12.8833</v>
      </c>
    </row>
    <row r="11353" customFormat="false" ht="14.4" hidden="false" customHeight="false" outlineLevel="0" collapsed="false">
      <c r="I11353" s="3" t="n">
        <v>27002</v>
      </c>
      <c r="J11353" s="0" t="n">
        <v>13.1146</v>
      </c>
    </row>
    <row r="11354" customFormat="false" ht="14.4" hidden="false" customHeight="false" outlineLevel="0" collapsed="false">
      <c r="I11354" s="3" t="n">
        <v>27001</v>
      </c>
      <c r="J11354" s="0" t="n">
        <v>12.7294</v>
      </c>
    </row>
    <row r="11355" customFormat="false" ht="14.4" hidden="false" customHeight="false" outlineLevel="0" collapsed="false">
      <c r="I11355" s="3" t="n">
        <v>26998</v>
      </c>
      <c r="J11355" s="0" t="n">
        <v>12.6739</v>
      </c>
    </row>
    <row r="11356" customFormat="false" ht="14.4" hidden="false" customHeight="false" outlineLevel="0" collapsed="false">
      <c r="I11356" s="3" t="n">
        <v>26997</v>
      </c>
      <c r="J11356" s="0" t="n">
        <v>12.7543</v>
      </c>
    </row>
    <row r="11357" customFormat="false" ht="14.4" hidden="false" customHeight="false" outlineLevel="0" collapsed="false">
      <c r="I11357" s="3" t="n">
        <v>26996</v>
      </c>
      <c r="J11357" s="0" t="n">
        <v>12.7556</v>
      </c>
    </row>
    <row r="11358" customFormat="false" ht="14.4" hidden="false" customHeight="false" outlineLevel="0" collapsed="false">
      <c r="I11358" s="3" t="n">
        <v>26995</v>
      </c>
      <c r="J11358" s="0" t="n">
        <v>12.3536</v>
      </c>
    </row>
    <row r="11359" customFormat="false" ht="14.4" hidden="false" customHeight="false" outlineLevel="0" collapsed="false">
      <c r="I11359" s="3" t="n">
        <v>26994</v>
      </c>
      <c r="J11359" s="0" t="n">
        <v>12.4971</v>
      </c>
    </row>
    <row r="11360" customFormat="false" ht="14.4" hidden="false" customHeight="false" outlineLevel="0" collapsed="false">
      <c r="I11360" s="3" t="n">
        <v>26991</v>
      </c>
      <c r="J11360" s="0" t="n">
        <v>12.8772</v>
      </c>
    </row>
    <row r="11361" customFormat="false" ht="14.4" hidden="false" customHeight="false" outlineLevel="0" collapsed="false">
      <c r="I11361" s="3" t="n">
        <v>26989</v>
      </c>
      <c r="J11361" s="0" t="n">
        <v>12.7487</v>
      </c>
    </row>
    <row r="11362" customFormat="false" ht="14.4" hidden="false" customHeight="false" outlineLevel="0" collapsed="false">
      <c r="I11362" s="3" t="n">
        <v>26988</v>
      </c>
      <c r="J11362" s="0" t="n">
        <v>12.5183</v>
      </c>
    </row>
    <row r="11363" customFormat="false" ht="14.4" hidden="false" customHeight="false" outlineLevel="0" collapsed="false">
      <c r="I11363" s="3" t="n">
        <v>26987</v>
      </c>
      <c r="J11363" s="0" t="n">
        <v>12.4007</v>
      </c>
    </row>
    <row r="11364" customFormat="false" ht="14.4" hidden="false" customHeight="false" outlineLevel="0" collapsed="false">
      <c r="I11364" s="3" t="n">
        <v>26984</v>
      </c>
      <c r="J11364" s="0" t="n">
        <v>12.3115</v>
      </c>
    </row>
    <row r="11365" customFormat="false" ht="14.4" hidden="false" customHeight="false" outlineLevel="0" collapsed="false">
      <c r="I11365" s="3" t="n">
        <v>26983</v>
      </c>
      <c r="J11365" s="0" t="n">
        <v>12.1395</v>
      </c>
    </row>
    <row r="11366" customFormat="false" ht="14.4" hidden="false" customHeight="false" outlineLevel="0" collapsed="false">
      <c r="I11366" s="3" t="n">
        <v>26982</v>
      </c>
      <c r="J11366" s="0" t="n">
        <v>12.1624</v>
      </c>
    </row>
    <row r="11367" customFormat="false" ht="14.4" hidden="false" customHeight="false" outlineLevel="0" collapsed="false">
      <c r="I11367" s="3" t="n">
        <v>26981</v>
      </c>
      <c r="J11367" s="0" t="n">
        <v>12.1481</v>
      </c>
    </row>
    <row r="11368" customFormat="false" ht="14.4" hidden="false" customHeight="false" outlineLevel="0" collapsed="false">
      <c r="I11368" s="3" t="n">
        <v>26980</v>
      </c>
      <c r="J11368" s="0" t="n">
        <v>12.0723</v>
      </c>
    </row>
    <row r="11369" customFormat="false" ht="14.4" hidden="false" customHeight="false" outlineLevel="0" collapsed="false">
      <c r="I11369" s="3" t="n">
        <v>26977</v>
      </c>
      <c r="J11369" s="0" t="n">
        <v>11.7933</v>
      </c>
    </row>
    <row r="11370" customFormat="false" ht="14.4" hidden="false" customHeight="false" outlineLevel="0" collapsed="false">
      <c r="I11370" s="3" t="n">
        <v>26976</v>
      </c>
      <c r="J11370" s="0" t="n">
        <v>11.928</v>
      </c>
    </row>
    <row r="11371" customFormat="false" ht="14.4" hidden="false" customHeight="false" outlineLevel="0" collapsed="false">
      <c r="I11371" s="3" t="n">
        <v>26975</v>
      </c>
      <c r="J11371" s="0" t="n">
        <v>11.6791</v>
      </c>
    </row>
    <row r="11372" customFormat="false" ht="14.4" hidden="false" customHeight="false" outlineLevel="0" collapsed="false">
      <c r="I11372" s="3" t="n">
        <v>26974</v>
      </c>
      <c r="J11372" s="0" t="n">
        <v>11.6326</v>
      </c>
    </row>
    <row r="11373" customFormat="false" ht="14.4" hidden="false" customHeight="false" outlineLevel="0" collapsed="false">
      <c r="I11373" s="3" t="n">
        <v>26973</v>
      </c>
      <c r="J11373" s="0" t="n">
        <v>11.6558</v>
      </c>
    </row>
    <row r="11374" customFormat="false" ht="14.4" hidden="false" customHeight="false" outlineLevel="0" collapsed="false">
      <c r="I11374" s="3" t="n">
        <v>26970</v>
      </c>
      <c r="J11374" s="0" t="n">
        <v>11.5223</v>
      </c>
    </row>
    <row r="11375" customFormat="false" ht="14.4" hidden="false" customHeight="false" outlineLevel="0" collapsed="false">
      <c r="I11375" s="3" t="n">
        <v>26969</v>
      </c>
      <c r="J11375" s="0" t="n">
        <v>11.6883</v>
      </c>
    </row>
    <row r="11376" customFormat="false" ht="14.4" hidden="false" customHeight="false" outlineLevel="0" collapsed="false">
      <c r="I11376" s="3" t="n">
        <v>26968</v>
      </c>
      <c r="J11376" s="0" t="n">
        <v>11.6798</v>
      </c>
    </row>
    <row r="11377" customFormat="false" ht="14.4" hidden="false" customHeight="false" outlineLevel="0" collapsed="false">
      <c r="I11377" s="3" t="n">
        <v>26967</v>
      </c>
      <c r="J11377" s="0" t="n">
        <v>11.4718</v>
      </c>
    </row>
    <row r="11378" customFormat="false" ht="14.4" hidden="false" customHeight="false" outlineLevel="0" collapsed="false">
      <c r="I11378" s="3" t="n">
        <v>26966</v>
      </c>
      <c r="J11378" s="0" t="n">
        <v>11.477</v>
      </c>
    </row>
    <row r="11379" customFormat="false" ht="14.4" hidden="false" customHeight="false" outlineLevel="0" collapsed="false">
      <c r="I11379" s="3" t="n">
        <v>26963</v>
      </c>
      <c r="J11379" s="0" t="n">
        <v>11.8246</v>
      </c>
    </row>
    <row r="11380" customFormat="false" ht="14.4" hidden="false" customHeight="false" outlineLevel="0" collapsed="false">
      <c r="I11380" s="3" t="n">
        <v>26962</v>
      </c>
      <c r="J11380" s="0" t="n">
        <v>12.1284</v>
      </c>
    </row>
    <row r="11381" customFormat="false" ht="14.4" hidden="false" customHeight="false" outlineLevel="0" collapsed="false">
      <c r="I11381" s="3" t="n">
        <v>26961</v>
      </c>
      <c r="J11381" s="0" t="n">
        <v>12.1215</v>
      </c>
    </row>
    <row r="11382" customFormat="false" ht="14.4" hidden="false" customHeight="false" outlineLevel="0" collapsed="false">
      <c r="I11382" s="3" t="n">
        <v>26960</v>
      </c>
      <c r="J11382" s="0" t="n">
        <v>11.9409</v>
      </c>
    </row>
    <row r="11383" customFormat="false" ht="14.4" hidden="false" customHeight="false" outlineLevel="0" collapsed="false">
      <c r="I11383" s="3" t="n">
        <v>26959</v>
      </c>
      <c r="J11383" s="0" t="n">
        <v>11.8988</v>
      </c>
    </row>
    <row r="11384" customFormat="false" ht="14.4" hidden="false" customHeight="false" outlineLevel="0" collapsed="false">
      <c r="I11384" s="3" t="n">
        <v>26956</v>
      </c>
      <c r="J11384" s="0" t="n">
        <v>12.0011</v>
      </c>
    </row>
    <row r="11385" customFormat="false" ht="14.4" hidden="false" customHeight="false" outlineLevel="0" collapsed="false">
      <c r="I11385" s="3" t="n">
        <v>26955</v>
      </c>
      <c r="J11385" s="0" t="n">
        <v>12.091</v>
      </c>
    </row>
    <row r="11386" customFormat="false" ht="14.4" hidden="false" customHeight="false" outlineLevel="0" collapsed="false">
      <c r="I11386" s="3" t="n">
        <v>26954</v>
      </c>
      <c r="J11386" s="0" t="n">
        <v>12.1162</v>
      </c>
    </row>
    <row r="11387" customFormat="false" ht="14.4" hidden="false" customHeight="false" outlineLevel="0" collapsed="false">
      <c r="I11387" s="3" t="n">
        <v>26953</v>
      </c>
      <c r="J11387" s="0" t="n">
        <v>12.2496</v>
      </c>
    </row>
    <row r="11388" customFormat="false" ht="14.4" hidden="false" customHeight="false" outlineLevel="0" collapsed="false">
      <c r="I11388" s="3" t="n">
        <v>26952</v>
      </c>
      <c r="J11388" s="0" t="n">
        <v>12.4439</v>
      </c>
    </row>
    <row r="11389" customFormat="false" ht="14.4" hidden="false" customHeight="false" outlineLevel="0" collapsed="false">
      <c r="I11389" s="3" t="n">
        <v>26949</v>
      </c>
      <c r="J11389" s="0" t="n">
        <v>12.8373</v>
      </c>
    </row>
    <row r="11390" customFormat="false" ht="14.4" hidden="false" customHeight="false" outlineLevel="0" collapsed="false">
      <c r="I11390" s="3" t="n">
        <v>26948</v>
      </c>
      <c r="J11390" s="0" t="n">
        <v>13.1548</v>
      </c>
    </row>
    <row r="11391" customFormat="false" ht="14.4" hidden="false" customHeight="false" outlineLevel="0" collapsed="false">
      <c r="I11391" s="3" t="n">
        <v>26947</v>
      </c>
      <c r="J11391" s="0" t="n">
        <v>13.1273</v>
      </c>
    </row>
    <row r="11392" customFormat="false" ht="14.4" hidden="false" customHeight="false" outlineLevel="0" collapsed="false">
      <c r="I11392" s="3" t="n">
        <v>26946</v>
      </c>
      <c r="J11392" s="0" t="n">
        <v>12.9385</v>
      </c>
    </row>
    <row r="11393" customFormat="false" ht="14.4" hidden="false" customHeight="false" outlineLevel="0" collapsed="false">
      <c r="I11393" s="3" t="n">
        <v>26942</v>
      </c>
      <c r="J11393" s="0" t="n">
        <v>12.5611</v>
      </c>
    </row>
    <row r="11394" customFormat="false" ht="14.4" hidden="false" customHeight="false" outlineLevel="0" collapsed="false">
      <c r="I11394" s="3" t="n">
        <v>26941</v>
      </c>
      <c r="J11394" s="0" t="n">
        <v>12.4488</v>
      </c>
    </row>
    <row r="11395" customFormat="false" ht="14.4" hidden="false" customHeight="false" outlineLevel="0" collapsed="false">
      <c r="I11395" s="3" t="n">
        <v>26940</v>
      </c>
      <c r="J11395" s="0" t="n">
        <v>12.6535</v>
      </c>
    </row>
    <row r="11396" customFormat="false" ht="14.4" hidden="false" customHeight="false" outlineLevel="0" collapsed="false">
      <c r="I11396" s="3" t="n">
        <v>26939</v>
      </c>
      <c r="J11396" s="0" t="n">
        <v>12.438</v>
      </c>
    </row>
    <row r="11397" customFormat="false" ht="14.4" hidden="false" customHeight="false" outlineLevel="0" collapsed="false">
      <c r="I11397" s="3" t="n">
        <v>26938</v>
      </c>
      <c r="J11397" s="0" t="n">
        <v>12.7187</v>
      </c>
    </row>
    <row r="11398" customFormat="false" ht="14.4" hidden="false" customHeight="false" outlineLevel="0" collapsed="false">
      <c r="I11398" s="3" t="n">
        <v>26935</v>
      </c>
      <c r="J11398" s="0" t="n">
        <v>12.9479</v>
      </c>
    </row>
    <row r="11399" customFormat="false" ht="14.4" hidden="false" customHeight="false" outlineLevel="0" collapsed="false">
      <c r="I11399" s="3" t="n">
        <v>26934</v>
      </c>
      <c r="J11399" s="0" t="n">
        <v>12.8117</v>
      </c>
    </row>
    <row r="11400" customFormat="false" ht="14.4" hidden="false" customHeight="false" outlineLevel="0" collapsed="false">
      <c r="I11400" s="3" t="n">
        <v>26933</v>
      </c>
      <c r="J11400" s="0" t="n">
        <v>12.9495</v>
      </c>
    </row>
    <row r="11401" customFormat="false" ht="14.4" hidden="false" customHeight="false" outlineLevel="0" collapsed="false">
      <c r="I11401" s="3" t="n">
        <v>26932</v>
      </c>
      <c r="J11401" s="0" t="n">
        <v>13.1841</v>
      </c>
    </row>
    <row r="11402" customFormat="false" ht="14.4" hidden="false" customHeight="false" outlineLevel="0" collapsed="false">
      <c r="I11402" s="3" t="n">
        <v>26931</v>
      </c>
      <c r="J11402" s="0" t="n">
        <v>13.0609</v>
      </c>
    </row>
    <row r="11403" customFormat="false" ht="14.4" hidden="false" customHeight="false" outlineLevel="0" collapsed="false">
      <c r="I11403" s="3" t="n">
        <v>26928</v>
      </c>
      <c r="J11403" s="0" t="n">
        <v>12.8258</v>
      </c>
    </row>
    <row r="11404" customFormat="false" ht="14.4" hidden="false" customHeight="false" outlineLevel="0" collapsed="false">
      <c r="I11404" s="3" t="n">
        <v>26927</v>
      </c>
      <c r="J11404" s="0" t="n">
        <v>12.8775</v>
      </c>
    </row>
    <row r="11405" customFormat="false" ht="14.4" hidden="false" customHeight="false" outlineLevel="0" collapsed="false">
      <c r="I11405" s="3" t="n">
        <v>26926</v>
      </c>
      <c r="J11405" s="0" t="n">
        <v>12.7333</v>
      </c>
    </row>
    <row r="11406" customFormat="false" ht="14.4" hidden="false" customHeight="false" outlineLevel="0" collapsed="false">
      <c r="I11406" s="3" t="n">
        <v>26925</v>
      </c>
      <c r="J11406" s="0" t="n">
        <v>12.6262</v>
      </c>
    </row>
    <row r="11407" customFormat="false" ht="14.4" hidden="false" customHeight="false" outlineLevel="0" collapsed="false">
      <c r="I11407" s="3" t="n">
        <v>26924</v>
      </c>
      <c r="J11407" s="0" t="n">
        <v>12.888</v>
      </c>
    </row>
    <row r="11408" customFormat="false" ht="14.4" hidden="false" customHeight="false" outlineLevel="0" collapsed="false">
      <c r="I11408" s="3" t="n">
        <v>26921</v>
      </c>
      <c r="J11408" s="0" t="n">
        <v>12.6198</v>
      </c>
    </row>
    <row r="11409" customFormat="false" ht="14.4" hidden="false" customHeight="false" outlineLevel="0" collapsed="false">
      <c r="I11409" s="3" t="n">
        <v>26920</v>
      </c>
      <c r="J11409" s="0" t="n">
        <v>12.4083</v>
      </c>
    </row>
    <row r="11410" customFormat="false" ht="14.4" hidden="false" customHeight="false" outlineLevel="0" collapsed="false">
      <c r="I11410" s="3" t="n">
        <v>26919</v>
      </c>
      <c r="J11410" s="0" t="n">
        <v>12.3555</v>
      </c>
    </row>
    <row r="11411" customFormat="false" ht="14.4" hidden="false" customHeight="false" outlineLevel="0" collapsed="false">
      <c r="I11411" s="3" t="n">
        <v>26918</v>
      </c>
      <c r="J11411" s="0" t="n">
        <v>12.6648</v>
      </c>
    </row>
    <row r="11412" customFormat="false" ht="14.4" hidden="false" customHeight="false" outlineLevel="0" collapsed="false">
      <c r="I11412" s="3" t="n">
        <v>26917</v>
      </c>
      <c r="J11412" s="0" t="n">
        <v>12.6437</v>
      </c>
    </row>
    <row r="11413" customFormat="false" ht="14.4" hidden="false" customHeight="false" outlineLevel="0" collapsed="false">
      <c r="I11413" s="3" t="n">
        <v>26914</v>
      </c>
      <c r="J11413" s="0" t="n">
        <v>12.7021</v>
      </c>
    </row>
    <row r="11414" customFormat="false" ht="14.4" hidden="false" customHeight="false" outlineLevel="0" collapsed="false">
      <c r="I11414" s="3" t="n">
        <v>26913</v>
      </c>
      <c r="J11414" s="0" t="n">
        <v>12.4438</v>
      </c>
    </row>
    <row r="11415" customFormat="false" ht="14.4" hidden="false" customHeight="false" outlineLevel="0" collapsed="false">
      <c r="I11415" s="3" t="n">
        <v>26912</v>
      </c>
      <c r="J11415" s="0" t="n">
        <v>12.3264</v>
      </c>
    </row>
    <row r="11416" customFormat="false" ht="14.4" hidden="false" customHeight="false" outlineLevel="0" collapsed="false">
      <c r="I11416" s="3" t="n">
        <v>26911</v>
      </c>
      <c r="J11416" s="0" t="n">
        <v>12.6503</v>
      </c>
    </row>
    <row r="11417" customFormat="false" ht="14.4" hidden="false" customHeight="false" outlineLevel="0" collapsed="false">
      <c r="I11417" s="3" t="n">
        <v>26907</v>
      </c>
      <c r="J11417" s="0" t="n">
        <v>12.9536</v>
      </c>
    </row>
    <row r="11418" customFormat="false" ht="14.4" hidden="false" customHeight="false" outlineLevel="0" collapsed="false">
      <c r="I11418" s="3" t="n">
        <v>26906</v>
      </c>
      <c r="J11418" s="0" t="n">
        <v>12.9183</v>
      </c>
    </row>
    <row r="11419" customFormat="false" ht="14.4" hidden="false" customHeight="false" outlineLevel="0" collapsed="false">
      <c r="I11419" s="3" t="n">
        <v>26905</v>
      </c>
      <c r="J11419" s="0" t="n">
        <v>13.1479</v>
      </c>
    </row>
    <row r="11420" customFormat="false" ht="14.4" hidden="false" customHeight="false" outlineLevel="0" collapsed="false">
      <c r="I11420" s="3" t="n">
        <v>26904</v>
      </c>
      <c r="J11420" s="0" t="n">
        <v>12.9085</v>
      </c>
    </row>
    <row r="11421" customFormat="false" ht="14.4" hidden="false" customHeight="false" outlineLevel="0" collapsed="false">
      <c r="I11421" s="3" t="n">
        <v>26903</v>
      </c>
      <c r="J11421" s="0" t="n">
        <v>13.4021</v>
      </c>
    </row>
    <row r="11422" customFormat="false" ht="14.4" hidden="false" customHeight="false" outlineLevel="0" collapsed="false">
      <c r="I11422" s="3" t="n">
        <v>26900</v>
      </c>
      <c r="J11422" s="0" t="n">
        <v>13.8107</v>
      </c>
    </row>
    <row r="11423" customFormat="false" ht="14.4" hidden="false" customHeight="false" outlineLevel="0" collapsed="false">
      <c r="I11423" s="3" t="n">
        <v>26899</v>
      </c>
      <c r="J11423" s="0" t="n">
        <v>13.457</v>
      </c>
    </row>
    <row r="11424" customFormat="false" ht="14.4" hidden="false" customHeight="false" outlineLevel="0" collapsed="false">
      <c r="I11424" s="3" t="n">
        <v>26898</v>
      </c>
      <c r="J11424" s="0" t="n">
        <v>13.4641</v>
      </c>
    </row>
    <row r="11425" customFormat="false" ht="14.4" hidden="false" customHeight="false" outlineLevel="0" collapsed="false">
      <c r="I11425" s="3" t="n">
        <v>26897</v>
      </c>
      <c r="J11425" s="0" t="n">
        <v>13.8313</v>
      </c>
    </row>
    <row r="11426" customFormat="false" ht="14.4" hidden="false" customHeight="false" outlineLevel="0" collapsed="false">
      <c r="I11426" s="3" t="n">
        <v>26896</v>
      </c>
      <c r="J11426" s="0" t="n">
        <v>14.086</v>
      </c>
    </row>
    <row r="11427" customFormat="false" ht="14.4" hidden="false" customHeight="false" outlineLevel="0" collapsed="false">
      <c r="I11427" s="3" t="n">
        <v>26893</v>
      </c>
      <c r="J11427" s="0" t="n">
        <v>14.2603</v>
      </c>
    </row>
    <row r="11428" customFormat="false" ht="14.4" hidden="false" customHeight="false" outlineLevel="0" collapsed="false">
      <c r="I11428" s="3" t="n">
        <v>26892</v>
      </c>
      <c r="J11428" s="0" t="n">
        <v>14.1149</v>
      </c>
    </row>
    <row r="11429" customFormat="false" ht="14.4" hidden="false" customHeight="false" outlineLevel="0" collapsed="false">
      <c r="I11429" s="3" t="n">
        <v>26891</v>
      </c>
      <c r="J11429" s="0" t="n">
        <v>14.56</v>
      </c>
    </row>
    <row r="11430" customFormat="false" ht="14.4" hidden="false" customHeight="false" outlineLevel="0" collapsed="false">
      <c r="I11430" s="3" t="n">
        <v>26890</v>
      </c>
      <c r="J11430" s="0" t="n">
        <v>15.0197</v>
      </c>
    </row>
    <row r="11431" customFormat="false" ht="14.4" hidden="false" customHeight="false" outlineLevel="0" collapsed="false">
      <c r="I11431" s="3" t="n">
        <v>26889</v>
      </c>
      <c r="J11431" s="0" t="n">
        <v>14.8445</v>
      </c>
    </row>
    <row r="11432" customFormat="false" ht="14.4" hidden="false" customHeight="false" outlineLevel="0" collapsed="false">
      <c r="I11432" s="3" t="n">
        <v>26886</v>
      </c>
      <c r="J11432" s="0" t="n">
        <v>14.4352</v>
      </c>
    </row>
    <row r="11433" customFormat="false" ht="14.4" hidden="false" customHeight="false" outlineLevel="0" collapsed="false">
      <c r="I11433" s="3" t="n">
        <v>26885</v>
      </c>
      <c r="J11433" s="0" t="n">
        <v>13.9928</v>
      </c>
    </row>
    <row r="11434" customFormat="false" ht="14.4" hidden="false" customHeight="false" outlineLevel="0" collapsed="false">
      <c r="I11434" s="3" t="n">
        <v>26884</v>
      </c>
      <c r="J11434" s="0" t="n">
        <v>13.7132</v>
      </c>
    </row>
    <row r="11435" customFormat="false" ht="14.4" hidden="false" customHeight="false" outlineLevel="0" collapsed="false">
      <c r="I11435" s="3" t="n">
        <v>26883</v>
      </c>
      <c r="J11435" s="0" t="n">
        <v>13.5781</v>
      </c>
    </row>
    <row r="11436" customFormat="false" ht="14.4" hidden="false" customHeight="false" outlineLevel="0" collapsed="false">
      <c r="I11436" s="3" t="n">
        <v>26882</v>
      </c>
      <c r="J11436" s="0" t="n">
        <v>13.5743</v>
      </c>
    </row>
    <row r="11437" customFormat="false" ht="14.4" hidden="false" customHeight="false" outlineLevel="0" collapsed="false">
      <c r="I11437" s="3" t="n">
        <v>26879</v>
      </c>
      <c r="J11437" s="0" t="n">
        <v>13.1632</v>
      </c>
    </row>
    <row r="11438" customFormat="false" ht="14.4" hidden="false" customHeight="false" outlineLevel="0" collapsed="false">
      <c r="I11438" s="3" t="n">
        <v>26878</v>
      </c>
      <c r="J11438" s="0" t="n">
        <v>13.0952</v>
      </c>
    </row>
    <row r="11439" customFormat="false" ht="14.4" hidden="false" customHeight="false" outlineLevel="0" collapsed="false">
      <c r="I11439" s="3" t="n">
        <v>26877</v>
      </c>
      <c r="J11439" s="0" t="n">
        <v>13.1529</v>
      </c>
    </row>
    <row r="11440" customFormat="false" ht="14.4" hidden="false" customHeight="false" outlineLevel="0" collapsed="false">
      <c r="I11440" s="3" t="n">
        <v>26876</v>
      </c>
      <c r="J11440" s="0" t="n">
        <v>13.3615</v>
      </c>
    </row>
    <row r="11441" customFormat="false" ht="14.4" hidden="false" customHeight="false" outlineLevel="0" collapsed="false">
      <c r="I11441" s="3" t="n">
        <v>26875</v>
      </c>
      <c r="J11441" s="0" t="n">
        <v>12.9206</v>
      </c>
    </row>
    <row r="11442" customFormat="false" ht="14.4" hidden="false" customHeight="false" outlineLevel="0" collapsed="false">
      <c r="I11442" s="3" t="n">
        <v>26872</v>
      </c>
      <c r="J11442" s="0" t="n">
        <v>12.5433</v>
      </c>
    </row>
    <row r="11443" customFormat="false" ht="14.4" hidden="false" customHeight="false" outlineLevel="0" collapsed="false">
      <c r="I11443" s="3" t="n">
        <v>26871</v>
      </c>
      <c r="J11443" s="0" t="n">
        <v>12.8052</v>
      </c>
    </row>
    <row r="11444" customFormat="false" ht="14.4" hidden="false" customHeight="false" outlineLevel="0" collapsed="false">
      <c r="I11444" s="3" t="n">
        <v>26870</v>
      </c>
      <c r="J11444" s="0" t="n">
        <v>12.9301</v>
      </c>
    </row>
    <row r="11445" customFormat="false" ht="14.4" hidden="false" customHeight="false" outlineLevel="0" collapsed="false">
      <c r="I11445" s="3" t="n">
        <v>26869</v>
      </c>
      <c r="J11445" s="0" t="n">
        <v>12.5152</v>
      </c>
    </row>
    <row r="11446" customFormat="false" ht="14.4" hidden="false" customHeight="false" outlineLevel="0" collapsed="false">
      <c r="I11446" s="3" t="n">
        <v>26868</v>
      </c>
      <c r="J11446" s="0" t="n">
        <v>12.5161</v>
      </c>
    </row>
    <row r="11447" customFormat="false" ht="14.4" hidden="false" customHeight="false" outlineLevel="0" collapsed="false">
      <c r="I11447" s="3" t="n">
        <v>26865</v>
      </c>
      <c r="J11447" s="0" t="n">
        <v>12.2126</v>
      </c>
    </row>
    <row r="11448" customFormat="false" ht="14.4" hidden="false" customHeight="false" outlineLevel="0" collapsed="false">
      <c r="I11448" s="3" t="n">
        <v>26864</v>
      </c>
      <c r="J11448" s="0" t="n">
        <v>12.1108</v>
      </c>
    </row>
    <row r="11449" customFormat="false" ht="14.4" hidden="false" customHeight="false" outlineLevel="0" collapsed="false">
      <c r="I11449" s="3" t="n">
        <v>26863</v>
      </c>
      <c r="J11449" s="0" t="n">
        <v>11.6983</v>
      </c>
    </row>
    <row r="11450" customFormat="false" ht="14.4" hidden="false" customHeight="false" outlineLevel="0" collapsed="false">
      <c r="I11450" s="3" t="n">
        <v>26862</v>
      </c>
      <c r="J11450" s="0" t="n">
        <v>11.411</v>
      </c>
    </row>
    <row r="11451" customFormat="false" ht="14.4" hidden="false" customHeight="false" outlineLevel="0" collapsed="false">
      <c r="I11451" s="3" t="n">
        <v>26861</v>
      </c>
      <c r="J11451" s="0" t="n">
        <v>11.5752</v>
      </c>
    </row>
    <row r="11452" customFormat="false" ht="14.4" hidden="false" customHeight="false" outlineLevel="0" collapsed="false">
      <c r="I11452" s="3" t="n">
        <v>26858</v>
      </c>
      <c r="J11452" s="0" t="n">
        <v>11.1849</v>
      </c>
    </row>
    <row r="11453" customFormat="false" ht="14.4" hidden="false" customHeight="false" outlineLevel="0" collapsed="false">
      <c r="I11453" s="3" t="n">
        <v>26857</v>
      </c>
      <c r="J11453" s="0" t="n">
        <v>10.951</v>
      </c>
    </row>
    <row r="11454" customFormat="false" ht="14.4" hidden="false" customHeight="false" outlineLevel="0" collapsed="false">
      <c r="I11454" s="3" t="n">
        <v>26856</v>
      </c>
      <c r="J11454" s="0" t="n">
        <v>10.668</v>
      </c>
    </row>
    <row r="11455" customFormat="false" ht="14.4" hidden="false" customHeight="false" outlineLevel="0" collapsed="false">
      <c r="I11455" s="3" t="n">
        <v>26855</v>
      </c>
      <c r="J11455" s="0" t="n">
        <v>10.3492</v>
      </c>
    </row>
    <row r="11456" customFormat="false" ht="14.4" hidden="false" customHeight="false" outlineLevel="0" collapsed="false">
      <c r="I11456" s="3" t="n">
        <v>26854</v>
      </c>
      <c r="J11456" s="0" t="n">
        <v>10.3663</v>
      </c>
    </row>
    <row r="11457" customFormat="false" ht="14.4" hidden="false" customHeight="false" outlineLevel="0" collapsed="false">
      <c r="I11457" s="3" t="n">
        <v>26851</v>
      </c>
      <c r="J11457" s="0" t="n">
        <v>10.4343</v>
      </c>
    </row>
    <row r="11458" customFormat="false" ht="14.4" hidden="false" customHeight="false" outlineLevel="0" collapsed="false">
      <c r="I11458" s="3" t="n">
        <v>26850</v>
      </c>
      <c r="J11458" s="0" t="n">
        <v>10.4956</v>
      </c>
    </row>
    <row r="11459" customFormat="false" ht="14.4" hidden="false" customHeight="false" outlineLevel="0" collapsed="false">
      <c r="I11459" s="3" t="n">
        <v>26848</v>
      </c>
      <c r="J11459" s="0" t="n">
        <v>10.6948</v>
      </c>
    </row>
    <row r="11460" customFormat="false" ht="14.4" hidden="false" customHeight="false" outlineLevel="0" collapsed="false">
      <c r="I11460" s="3" t="n">
        <v>26847</v>
      </c>
      <c r="J11460" s="0" t="n">
        <v>10.7153</v>
      </c>
    </row>
    <row r="11461" customFormat="false" ht="14.4" hidden="false" customHeight="false" outlineLevel="0" collapsed="false">
      <c r="I11461" s="3" t="n">
        <v>26844</v>
      </c>
      <c r="J11461" s="0" t="n">
        <v>10.317</v>
      </c>
    </row>
    <row r="11462" customFormat="false" ht="14.4" hidden="false" customHeight="false" outlineLevel="0" collapsed="false">
      <c r="I11462" s="3" t="n">
        <v>26843</v>
      </c>
      <c r="J11462" s="0" t="n">
        <v>10.325</v>
      </c>
    </row>
    <row r="11463" customFormat="false" ht="14.4" hidden="false" customHeight="false" outlineLevel="0" collapsed="false">
      <c r="I11463" s="3" t="n">
        <v>26842</v>
      </c>
      <c r="J11463" s="0" t="n">
        <v>10.5039</v>
      </c>
    </row>
    <row r="11464" customFormat="false" ht="14.4" hidden="false" customHeight="false" outlineLevel="0" collapsed="false">
      <c r="I11464" s="3" t="n">
        <v>26841</v>
      </c>
      <c r="J11464" s="0" t="n">
        <v>10.4025</v>
      </c>
    </row>
    <row r="11465" customFormat="false" ht="14.4" hidden="false" customHeight="false" outlineLevel="0" collapsed="false">
      <c r="I11465" s="3" t="n">
        <v>26840</v>
      </c>
      <c r="J11465" s="0" t="n">
        <v>10.7407</v>
      </c>
    </row>
    <row r="11466" customFormat="false" ht="14.4" hidden="false" customHeight="false" outlineLevel="0" collapsed="false">
      <c r="I11466" s="3" t="n">
        <v>26837</v>
      </c>
      <c r="J11466" s="0" t="n">
        <v>10.8319</v>
      </c>
    </row>
    <row r="11467" customFormat="false" ht="14.4" hidden="false" customHeight="false" outlineLevel="0" collapsed="false">
      <c r="I11467" s="3" t="n">
        <v>26836</v>
      </c>
      <c r="J11467" s="0" t="n">
        <v>10.7924</v>
      </c>
    </row>
    <row r="11468" customFormat="false" ht="14.4" hidden="false" customHeight="false" outlineLevel="0" collapsed="false">
      <c r="I11468" s="3" t="n">
        <v>26835</v>
      </c>
      <c r="J11468" s="0" t="n">
        <v>10.6607</v>
      </c>
    </row>
    <row r="11469" customFormat="false" ht="14.4" hidden="false" customHeight="false" outlineLevel="0" collapsed="false">
      <c r="I11469" s="3" t="n">
        <v>26834</v>
      </c>
      <c r="J11469" s="0" t="n">
        <v>10.6986</v>
      </c>
    </row>
    <row r="11470" customFormat="false" ht="14.4" hidden="false" customHeight="false" outlineLevel="0" collapsed="false">
      <c r="I11470" s="3" t="n">
        <v>26833</v>
      </c>
      <c r="J11470" s="0" t="n">
        <v>10.4256</v>
      </c>
    </row>
    <row r="11471" customFormat="false" ht="14.4" hidden="false" customHeight="false" outlineLevel="0" collapsed="false">
      <c r="I11471" s="3" t="n">
        <v>26830</v>
      </c>
      <c r="J11471" s="0" t="n">
        <v>10.0816</v>
      </c>
    </row>
    <row r="11472" customFormat="false" ht="14.4" hidden="false" customHeight="false" outlineLevel="0" collapsed="false">
      <c r="I11472" s="3" t="n">
        <v>26829</v>
      </c>
      <c r="J11472" s="0" t="n">
        <v>10.2867</v>
      </c>
    </row>
    <row r="11473" customFormat="false" ht="14.4" hidden="false" customHeight="false" outlineLevel="0" collapsed="false">
      <c r="I11473" s="3" t="n">
        <v>26828</v>
      </c>
      <c r="J11473" s="0" t="n">
        <v>10.5898</v>
      </c>
    </row>
    <row r="11474" customFormat="false" ht="14.4" hidden="false" customHeight="false" outlineLevel="0" collapsed="false">
      <c r="I11474" s="3" t="n">
        <v>26827</v>
      </c>
      <c r="J11474" s="0" t="n">
        <v>10.6912</v>
      </c>
    </row>
    <row r="11475" customFormat="false" ht="14.4" hidden="false" customHeight="false" outlineLevel="0" collapsed="false">
      <c r="I11475" s="3" t="n">
        <v>26826</v>
      </c>
      <c r="J11475" s="0" t="n">
        <v>10.5785</v>
      </c>
    </row>
    <row r="11476" customFormat="false" ht="14.4" hidden="false" customHeight="false" outlineLevel="0" collapsed="false">
      <c r="I11476" s="3" t="n">
        <v>26823</v>
      </c>
      <c r="J11476" s="0" t="n">
        <v>10.0289</v>
      </c>
    </row>
    <row r="11477" customFormat="false" ht="14.4" hidden="false" customHeight="false" outlineLevel="0" collapsed="false">
      <c r="I11477" s="3" t="n">
        <v>26822</v>
      </c>
      <c r="J11477" s="0" t="n">
        <v>9.8268</v>
      </c>
    </row>
    <row r="11478" customFormat="false" ht="14.4" hidden="false" customHeight="false" outlineLevel="0" collapsed="false">
      <c r="I11478" s="3" t="n">
        <v>26821</v>
      </c>
      <c r="J11478" s="0" t="n">
        <v>10.1288</v>
      </c>
    </row>
    <row r="11479" customFormat="false" ht="14.4" hidden="false" customHeight="false" outlineLevel="0" collapsed="false">
      <c r="I11479" s="3" t="n">
        <v>26820</v>
      </c>
      <c r="J11479" s="0" t="n">
        <v>10.9503</v>
      </c>
    </row>
    <row r="11480" customFormat="false" ht="14.4" hidden="false" customHeight="false" outlineLevel="0" collapsed="false">
      <c r="I11480" s="3" t="n">
        <v>26819</v>
      </c>
      <c r="J11480" s="0" t="n">
        <v>11.1115</v>
      </c>
    </row>
    <row r="11481" customFormat="false" ht="14.4" hidden="false" customHeight="false" outlineLevel="0" collapsed="false">
      <c r="I11481" s="3" t="n">
        <v>26816</v>
      </c>
      <c r="J11481" s="0" t="n">
        <v>10.6436</v>
      </c>
    </row>
    <row r="11482" customFormat="false" ht="14.4" hidden="false" customHeight="false" outlineLevel="0" collapsed="false">
      <c r="I11482" s="3" t="n">
        <v>26815</v>
      </c>
      <c r="J11482" s="0" t="n">
        <v>10.3168</v>
      </c>
    </row>
    <row r="11483" customFormat="false" ht="14.4" hidden="false" customHeight="false" outlineLevel="0" collapsed="false">
      <c r="I11483" s="3" t="n">
        <v>26814</v>
      </c>
      <c r="J11483" s="0" t="n">
        <v>10.1161</v>
      </c>
    </row>
    <row r="11484" customFormat="false" ht="14.4" hidden="false" customHeight="false" outlineLevel="0" collapsed="false">
      <c r="I11484" s="3" t="n">
        <v>26813</v>
      </c>
      <c r="J11484" s="0" t="n">
        <v>10.0612</v>
      </c>
    </row>
    <row r="11485" customFormat="false" ht="14.4" hidden="false" customHeight="false" outlineLevel="0" collapsed="false">
      <c r="I11485" s="3" t="n">
        <v>26809</v>
      </c>
      <c r="J11485" s="0" t="n">
        <v>9.823</v>
      </c>
    </row>
    <row r="11486" customFormat="false" ht="14.4" hidden="false" customHeight="false" outlineLevel="0" collapsed="false">
      <c r="I11486" s="3" t="n">
        <v>26808</v>
      </c>
      <c r="J11486" s="0" t="n">
        <v>9.5924</v>
      </c>
    </row>
    <row r="11487" customFormat="false" ht="14.4" hidden="false" customHeight="false" outlineLevel="0" collapsed="false">
      <c r="I11487" s="3" t="n">
        <v>26807</v>
      </c>
      <c r="J11487" s="0" t="n">
        <v>9.4316</v>
      </c>
    </row>
    <row r="11488" customFormat="false" ht="14.4" hidden="false" customHeight="false" outlineLevel="0" collapsed="false">
      <c r="I11488" s="3" t="n">
        <v>26806</v>
      </c>
      <c r="J11488" s="0" t="n">
        <v>9.3429</v>
      </c>
    </row>
    <row r="11489" customFormat="false" ht="14.4" hidden="false" customHeight="false" outlineLevel="0" collapsed="false">
      <c r="I11489" s="3" t="n">
        <v>26805</v>
      </c>
      <c r="J11489" s="0" t="n">
        <v>9.2014</v>
      </c>
    </row>
    <row r="11490" customFormat="false" ht="14.4" hidden="false" customHeight="false" outlineLevel="0" collapsed="false">
      <c r="I11490" s="3" t="n">
        <v>26802</v>
      </c>
      <c r="J11490" s="0" t="n">
        <v>8.982</v>
      </c>
    </row>
    <row r="11491" customFormat="false" ht="14.4" hidden="false" customHeight="false" outlineLevel="0" collapsed="false">
      <c r="I11491" s="3" t="n">
        <v>26801</v>
      </c>
      <c r="J11491" s="0" t="n">
        <v>8.7529</v>
      </c>
    </row>
    <row r="11492" customFormat="false" ht="14.4" hidden="false" customHeight="false" outlineLevel="0" collapsed="false">
      <c r="I11492" s="3" t="n">
        <v>26800</v>
      </c>
      <c r="J11492" s="0" t="n">
        <v>8.7761</v>
      </c>
    </row>
    <row r="11493" customFormat="false" ht="14.4" hidden="false" customHeight="false" outlineLevel="0" collapsed="false">
      <c r="I11493" s="3" t="n">
        <v>26799</v>
      </c>
      <c r="J11493" s="0" t="n">
        <v>8.8013</v>
      </c>
    </row>
    <row r="11494" customFormat="false" ht="14.4" hidden="false" customHeight="false" outlineLevel="0" collapsed="false">
      <c r="I11494" s="3" t="n">
        <v>26798</v>
      </c>
      <c r="J11494" s="0" t="n">
        <v>8.6734</v>
      </c>
    </row>
    <row r="11495" customFormat="false" ht="14.4" hidden="false" customHeight="false" outlineLevel="0" collapsed="false">
      <c r="I11495" s="3" t="n">
        <v>26795</v>
      </c>
      <c r="J11495" s="0" t="n">
        <v>8.5315</v>
      </c>
    </row>
    <row r="11496" customFormat="false" ht="14.4" hidden="false" customHeight="false" outlineLevel="0" collapsed="false">
      <c r="I11496" s="3" t="n">
        <v>26794</v>
      </c>
      <c r="J11496" s="0" t="n">
        <v>8.5843</v>
      </c>
    </row>
    <row r="11497" customFormat="false" ht="14.4" hidden="false" customHeight="false" outlineLevel="0" collapsed="false">
      <c r="I11497" s="3" t="n">
        <v>26793</v>
      </c>
      <c r="J11497" s="0" t="n">
        <v>8.5859</v>
      </c>
    </row>
    <row r="11498" customFormat="false" ht="14.4" hidden="false" customHeight="false" outlineLevel="0" collapsed="false">
      <c r="I11498" s="3" t="n">
        <v>26792</v>
      </c>
      <c r="J11498" s="0" t="n">
        <v>8.4889</v>
      </c>
    </row>
    <row r="11499" customFormat="false" ht="14.4" hidden="false" customHeight="false" outlineLevel="0" collapsed="false">
      <c r="I11499" s="3" t="n">
        <v>26791</v>
      </c>
      <c r="J11499" s="0" t="n">
        <v>8.3898</v>
      </c>
    </row>
    <row r="11500" customFormat="false" ht="14.4" hidden="false" customHeight="false" outlineLevel="0" collapsed="false">
      <c r="I11500" s="3" t="n">
        <v>26788</v>
      </c>
      <c r="J11500" s="0" t="n">
        <v>8.2042</v>
      </c>
    </row>
    <row r="11501" customFormat="false" ht="14.4" hidden="false" customHeight="false" outlineLevel="0" collapsed="false">
      <c r="I11501" s="3" t="n">
        <v>26787</v>
      </c>
      <c r="J11501" s="0" t="n">
        <v>8.1715</v>
      </c>
    </row>
    <row r="11502" customFormat="false" ht="14.4" hidden="false" customHeight="false" outlineLevel="0" collapsed="false">
      <c r="I11502" s="3" t="n">
        <v>26786</v>
      </c>
      <c r="J11502" s="0" t="n">
        <v>8.0361</v>
      </c>
    </row>
    <row r="11503" customFormat="false" ht="14.4" hidden="false" customHeight="false" outlineLevel="0" collapsed="false">
      <c r="I11503" s="3" t="n">
        <v>26785</v>
      </c>
      <c r="J11503" s="0" t="n">
        <v>8.0547</v>
      </c>
    </row>
    <row r="11504" customFormat="false" ht="14.4" hidden="false" customHeight="false" outlineLevel="0" collapsed="false">
      <c r="I11504" s="3" t="n">
        <v>26784</v>
      </c>
      <c r="J11504" s="0" t="n">
        <v>7.9417</v>
      </c>
    </row>
    <row r="11505" customFormat="false" ht="14.4" hidden="false" customHeight="false" outlineLevel="0" collapsed="false">
      <c r="I11505" s="3" t="n">
        <v>26781</v>
      </c>
      <c r="J11505" s="0" t="n">
        <v>7.7921</v>
      </c>
    </row>
    <row r="11506" customFormat="false" ht="14.4" hidden="false" customHeight="false" outlineLevel="0" collapsed="false">
      <c r="I11506" s="3" t="n">
        <v>26780</v>
      </c>
      <c r="J11506" s="0" t="n">
        <v>7.747</v>
      </c>
    </row>
    <row r="11507" customFormat="false" ht="14.4" hidden="false" customHeight="false" outlineLevel="0" collapsed="false">
      <c r="I11507" s="3" t="n">
        <v>26779</v>
      </c>
      <c r="J11507" s="0" t="n">
        <v>7.7428</v>
      </c>
    </row>
    <row r="11508" customFormat="false" ht="14.4" hidden="false" customHeight="false" outlineLevel="0" collapsed="false">
      <c r="I11508" s="3" t="n">
        <v>26778</v>
      </c>
      <c r="J11508" s="0" t="n">
        <v>7.6121</v>
      </c>
    </row>
    <row r="11509" customFormat="false" ht="14.4" hidden="false" customHeight="false" outlineLevel="0" collapsed="false">
      <c r="I11509" s="3" t="n">
        <v>26777</v>
      </c>
      <c r="J11509" s="0" t="n">
        <v>7.6291</v>
      </c>
    </row>
    <row r="11510" customFormat="false" ht="14.4" hidden="false" customHeight="false" outlineLevel="0" collapsed="false">
      <c r="I11510" s="3" t="n">
        <v>26773</v>
      </c>
      <c r="J11510" s="0" t="n">
        <v>7.5195</v>
      </c>
    </row>
    <row r="11511" customFormat="false" ht="14.4" hidden="false" customHeight="false" outlineLevel="0" collapsed="false">
      <c r="I11511" s="3" t="n">
        <v>26772</v>
      </c>
      <c r="J11511" s="0" t="n">
        <v>7.4678</v>
      </c>
    </row>
    <row r="11512" customFormat="false" ht="14.4" hidden="false" customHeight="false" outlineLevel="0" collapsed="false">
      <c r="I11512" s="3" t="n">
        <v>26771</v>
      </c>
      <c r="J11512" s="0" t="n">
        <v>7.4327</v>
      </c>
    </row>
    <row r="11513" customFormat="false" ht="14.4" hidden="false" customHeight="false" outlineLevel="0" collapsed="false">
      <c r="I11513" s="3" t="n">
        <v>26770</v>
      </c>
      <c r="J11513" s="0" t="n">
        <v>7.4486</v>
      </c>
    </row>
    <row r="11514" customFormat="false" ht="14.4" hidden="false" customHeight="false" outlineLevel="0" collapsed="false">
      <c r="I11514" s="3" t="n">
        <v>26767</v>
      </c>
      <c r="J11514" s="0" t="n">
        <v>7.3333</v>
      </c>
    </row>
    <row r="11515" customFormat="false" ht="14.4" hidden="false" customHeight="false" outlineLevel="0" collapsed="false">
      <c r="I11515" s="3" t="n">
        <v>26766</v>
      </c>
      <c r="J11515" s="0" t="n">
        <v>7.2741</v>
      </c>
    </row>
    <row r="11516" customFormat="false" ht="14.4" hidden="false" customHeight="false" outlineLevel="0" collapsed="false">
      <c r="I11516" s="3" t="n">
        <v>26765</v>
      </c>
      <c r="J11516" s="0" t="n">
        <v>7.1486</v>
      </c>
    </row>
    <row r="11517" customFormat="false" ht="14.4" hidden="false" customHeight="false" outlineLevel="0" collapsed="false">
      <c r="I11517" s="3" t="n">
        <v>26764</v>
      </c>
      <c r="J11517" s="0" t="n">
        <v>7.0866</v>
      </c>
    </row>
    <row r="11518" customFormat="false" ht="14.4" hidden="false" customHeight="false" outlineLevel="0" collapsed="false">
      <c r="I11518" s="3" t="n">
        <v>26763</v>
      </c>
      <c r="J11518" s="0" t="n">
        <v>7.1704</v>
      </c>
    </row>
    <row r="11519" customFormat="false" ht="14.4" hidden="false" customHeight="false" outlineLevel="0" collapsed="false">
      <c r="I11519" s="3" t="n">
        <v>26760</v>
      </c>
      <c r="J11519" s="0" t="n">
        <v>7.0699</v>
      </c>
    </row>
    <row r="11520" customFormat="false" ht="14.4" hidden="false" customHeight="false" outlineLevel="0" collapsed="false">
      <c r="I11520" s="3" t="n">
        <v>26759</v>
      </c>
      <c r="J11520" s="0" t="n">
        <v>7.1462</v>
      </c>
    </row>
    <row r="11521" customFormat="false" ht="14.4" hidden="false" customHeight="false" outlineLevel="0" collapsed="false">
      <c r="I11521" s="3" t="n">
        <v>26758</v>
      </c>
      <c r="J11521" s="0" t="n">
        <v>7.0926</v>
      </c>
    </row>
    <row r="11522" customFormat="false" ht="14.4" hidden="false" customHeight="false" outlineLevel="0" collapsed="false">
      <c r="I11522" s="3" t="n">
        <v>26757</v>
      </c>
      <c r="J11522" s="0" t="n">
        <v>7.0125</v>
      </c>
    </row>
    <row r="11523" customFormat="false" ht="14.4" hidden="false" customHeight="false" outlineLevel="0" collapsed="false">
      <c r="I11523" s="3" t="n">
        <v>26756</v>
      </c>
      <c r="J11523" s="0" t="n">
        <v>6.9949</v>
      </c>
    </row>
    <row r="11524" customFormat="false" ht="14.4" hidden="false" customHeight="false" outlineLevel="0" collapsed="false">
      <c r="I11524" s="3" t="n">
        <v>26753</v>
      </c>
      <c r="J11524" s="0" t="n">
        <v>6.8861</v>
      </c>
    </row>
    <row r="11525" customFormat="false" ht="14.4" hidden="false" customHeight="false" outlineLevel="0" collapsed="false">
      <c r="I11525" s="3" t="n">
        <v>26752</v>
      </c>
      <c r="J11525" s="0" t="n">
        <v>6.8415</v>
      </c>
    </row>
    <row r="11526" customFormat="false" ht="14.4" hidden="false" customHeight="false" outlineLevel="0" collapsed="false">
      <c r="I11526" s="3" t="n">
        <v>26751</v>
      </c>
      <c r="J11526" s="0" t="n">
        <v>6.8887</v>
      </c>
    </row>
    <row r="11527" customFormat="false" ht="14.4" hidden="false" customHeight="false" outlineLevel="0" collapsed="false">
      <c r="I11527" s="3" t="n">
        <v>26750</v>
      </c>
      <c r="J11527" s="0" t="n">
        <v>6.9761</v>
      </c>
    </row>
    <row r="11528" customFormat="false" ht="14.4" hidden="false" customHeight="false" outlineLevel="0" collapsed="false">
      <c r="I11528" s="3" t="n">
        <v>26749</v>
      </c>
      <c r="J11528" s="0" t="n">
        <v>7.0669</v>
      </c>
    </row>
    <row r="11529" customFormat="false" ht="14.4" hidden="false" customHeight="false" outlineLevel="0" collapsed="false">
      <c r="I11529" s="3" t="n">
        <v>26746</v>
      </c>
      <c r="J11529" s="0" t="n">
        <v>7.1212</v>
      </c>
    </row>
    <row r="11530" customFormat="false" ht="14.4" hidden="false" customHeight="false" outlineLevel="0" collapsed="false">
      <c r="I11530" s="3" t="n">
        <v>26745</v>
      </c>
      <c r="J11530" s="0" t="n">
        <v>7.0577</v>
      </c>
    </row>
    <row r="11531" customFormat="false" ht="14.4" hidden="false" customHeight="false" outlineLevel="0" collapsed="false">
      <c r="I11531" s="3" t="n">
        <v>26744</v>
      </c>
      <c r="J11531" s="0" t="n">
        <v>6.9554</v>
      </c>
    </row>
    <row r="11532" customFormat="false" ht="14.4" hidden="false" customHeight="false" outlineLevel="0" collapsed="false">
      <c r="I11532" s="3" t="n">
        <v>26743</v>
      </c>
      <c r="J11532" s="0" t="n">
        <v>6.9951</v>
      </c>
    </row>
    <row r="11533" customFormat="false" ht="14.4" hidden="false" customHeight="false" outlineLevel="0" collapsed="false">
      <c r="I11533" s="3" t="n">
        <v>26742</v>
      </c>
      <c r="J11533" s="0" t="n">
        <v>7.0204</v>
      </c>
    </row>
    <row r="11534" customFormat="false" ht="14.4" hidden="false" customHeight="false" outlineLevel="0" collapsed="false">
      <c r="I11534" s="3" t="n">
        <v>26739</v>
      </c>
      <c r="J11534" s="0" t="n">
        <v>7.1209</v>
      </c>
    </row>
    <row r="11535" customFormat="false" ht="14.4" hidden="false" customHeight="false" outlineLevel="0" collapsed="false">
      <c r="I11535" s="3" t="n">
        <v>26738</v>
      </c>
      <c r="J11535" s="0" t="n">
        <v>7.1922</v>
      </c>
    </row>
    <row r="11536" customFormat="false" ht="14.4" hidden="false" customHeight="false" outlineLevel="0" collapsed="false">
      <c r="I11536" s="3" t="n">
        <v>26737</v>
      </c>
      <c r="J11536" s="0" t="n">
        <v>7.0897</v>
      </c>
    </row>
    <row r="11537" customFormat="false" ht="14.4" hidden="false" customHeight="false" outlineLevel="0" collapsed="false">
      <c r="I11537" s="3" t="n">
        <v>26736</v>
      </c>
      <c r="J11537" s="0" t="n">
        <v>7.097</v>
      </c>
    </row>
    <row r="11538" customFormat="false" ht="14.4" hidden="false" customHeight="false" outlineLevel="0" collapsed="false">
      <c r="I11538" s="3" t="n">
        <v>26735</v>
      </c>
      <c r="J11538" s="0" t="n">
        <v>7.2256</v>
      </c>
    </row>
    <row r="11539" customFormat="false" ht="14.4" hidden="false" customHeight="false" outlineLevel="0" collapsed="false">
      <c r="I11539" s="3" t="n">
        <v>26732</v>
      </c>
      <c r="J11539" s="0" t="n">
        <v>7.3364</v>
      </c>
    </row>
    <row r="11540" customFormat="false" ht="14.4" hidden="false" customHeight="false" outlineLevel="0" collapsed="false">
      <c r="I11540" s="3" t="n">
        <v>26731</v>
      </c>
      <c r="J11540" s="0" t="n">
        <v>7.3459</v>
      </c>
    </row>
    <row r="11541" customFormat="false" ht="14.4" hidden="false" customHeight="false" outlineLevel="0" collapsed="false">
      <c r="I11541" s="3" t="n">
        <v>26730</v>
      </c>
      <c r="J11541" s="0" t="n">
        <v>7.4306</v>
      </c>
    </row>
    <row r="11542" customFormat="false" ht="14.4" hidden="false" customHeight="false" outlineLevel="0" collapsed="false">
      <c r="I11542" s="3" t="n">
        <v>26729</v>
      </c>
      <c r="J11542" s="0" t="n">
        <v>7.3577</v>
      </c>
    </row>
    <row r="11543" customFormat="false" ht="14.4" hidden="false" customHeight="false" outlineLevel="0" collapsed="false">
      <c r="I11543" s="3" t="n">
        <v>26728</v>
      </c>
      <c r="J11543" s="0" t="n">
        <v>7.2694</v>
      </c>
    </row>
    <row r="11544" customFormat="false" ht="14.4" hidden="false" customHeight="false" outlineLevel="0" collapsed="false">
      <c r="I11544" s="3" t="n">
        <v>26725</v>
      </c>
      <c r="J11544" s="0" t="n">
        <v>7.265</v>
      </c>
    </row>
    <row r="11545" customFormat="false" ht="14.4" hidden="false" customHeight="false" outlineLevel="0" collapsed="false">
      <c r="I11545" s="3" t="n">
        <v>26724</v>
      </c>
      <c r="J11545" s="0" t="n">
        <v>7.3254</v>
      </c>
    </row>
    <row r="11546" customFormat="false" ht="14.4" hidden="false" customHeight="false" outlineLevel="0" collapsed="false">
      <c r="I11546" s="3" t="n">
        <v>26723</v>
      </c>
      <c r="J11546" s="0" t="n">
        <v>7.179</v>
      </c>
    </row>
    <row r="11547" customFormat="false" ht="14.4" hidden="false" customHeight="false" outlineLevel="0" collapsed="false">
      <c r="I11547" s="3" t="n">
        <v>26722</v>
      </c>
      <c r="J11547" s="0" t="n">
        <v>7.1572</v>
      </c>
    </row>
    <row r="11548" customFormat="false" ht="14.4" hidden="false" customHeight="false" outlineLevel="0" collapsed="false">
      <c r="I11548" s="3" t="n">
        <v>26721</v>
      </c>
      <c r="J11548" s="0" t="n">
        <v>7.2269</v>
      </c>
    </row>
    <row r="11549" customFormat="false" ht="14.4" hidden="false" customHeight="false" outlineLevel="0" collapsed="false">
      <c r="I11549" s="3" t="n">
        <v>26718</v>
      </c>
      <c r="J11549" s="0" t="n">
        <v>7.2079</v>
      </c>
    </row>
    <row r="11550" customFormat="false" ht="14.4" hidden="false" customHeight="false" outlineLevel="0" collapsed="false">
      <c r="I11550" s="3" t="n">
        <v>26717</v>
      </c>
      <c r="J11550" s="0" t="n">
        <v>7.1744</v>
      </c>
    </row>
    <row r="11551" customFormat="false" ht="14.4" hidden="false" customHeight="false" outlineLevel="0" collapsed="false">
      <c r="I11551" s="3" t="n">
        <v>26716</v>
      </c>
      <c r="J11551" s="0" t="n">
        <v>7.0431</v>
      </c>
    </row>
    <row r="11552" customFormat="false" ht="14.4" hidden="false" customHeight="false" outlineLevel="0" collapsed="false">
      <c r="I11552" s="3" t="n">
        <v>26715</v>
      </c>
      <c r="J11552" s="0" t="n">
        <v>6.9124</v>
      </c>
    </row>
    <row r="11553" customFormat="false" ht="14.4" hidden="false" customHeight="false" outlineLevel="0" collapsed="false">
      <c r="I11553" s="3" t="n">
        <v>26711</v>
      </c>
      <c r="J11553" s="0" t="n">
        <v>6.889</v>
      </c>
    </row>
    <row r="11554" customFormat="false" ht="14.4" hidden="false" customHeight="false" outlineLevel="0" collapsed="false">
      <c r="I11554" s="3" t="n">
        <v>26710</v>
      </c>
      <c r="J11554" s="0" t="n">
        <v>6.7993</v>
      </c>
    </row>
    <row r="11555" customFormat="false" ht="14.4" hidden="false" customHeight="false" outlineLevel="0" collapsed="false">
      <c r="I11555" s="3" t="n">
        <v>26709</v>
      </c>
      <c r="J11555" s="0" t="n">
        <v>6.7459</v>
      </c>
    </row>
    <row r="11556" customFormat="false" ht="14.4" hidden="false" customHeight="false" outlineLevel="0" collapsed="false">
      <c r="I11556" s="3" t="n">
        <v>26708</v>
      </c>
      <c r="J11556" s="0" t="n">
        <v>6.7779</v>
      </c>
    </row>
    <row r="11557" customFormat="false" ht="14.4" hidden="false" customHeight="false" outlineLevel="0" collapsed="false">
      <c r="I11557" s="3" t="n">
        <v>26707</v>
      </c>
      <c r="J11557" s="0" t="n">
        <v>6.7138</v>
      </c>
    </row>
    <row r="11558" customFormat="false" ht="14.4" hidden="false" customHeight="false" outlineLevel="0" collapsed="false">
      <c r="I11558" s="3" t="n">
        <v>26704</v>
      </c>
      <c r="J11558" s="0" t="n">
        <v>6.5722</v>
      </c>
    </row>
    <row r="11559" customFormat="false" ht="14.4" hidden="false" customHeight="false" outlineLevel="0" collapsed="false">
      <c r="I11559" s="3" t="n">
        <v>26703</v>
      </c>
      <c r="J11559" s="0" t="n">
        <v>6.5038</v>
      </c>
    </row>
    <row r="11560" customFormat="false" ht="14.4" hidden="false" customHeight="false" outlineLevel="0" collapsed="false">
      <c r="I11560" s="3" t="n">
        <v>26702</v>
      </c>
      <c r="J11560" s="0" t="n">
        <v>6.4666</v>
      </c>
    </row>
    <row r="11561" customFormat="false" ht="14.4" hidden="false" customHeight="false" outlineLevel="0" collapsed="false">
      <c r="I11561" s="3" t="n">
        <v>26701</v>
      </c>
      <c r="J11561" s="0" t="n">
        <v>6.5043</v>
      </c>
    </row>
    <row r="11562" customFormat="false" ht="14.4" hidden="false" customHeight="false" outlineLevel="0" collapsed="false">
      <c r="I11562" s="3" t="n">
        <v>26700</v>
      </c>
      <c r="J11562" s="0" t="n">
        <v>6.5316</v>
      </c>
    </row>
    <row r="11563" customFormat="false" ht="14.4" hidden="false" customHeight="false" outlineLevel="0" collapsed="false">
      <c r="I11563" s="3" t="n">
        <v>26697</v>
      </c>
      <c r="J11563" s="0" t="n">
        <v>6.4733</v>
      </c>
    </row>
    <row r="11564" customFormat="false" ht="14.4" hidden="false" customHeight="false" outlineLevel="0" collapsed="false">
      <c r="I11564" s="3" t="n">
        <v>26696</v>
      </c>
      <c r="J11564" s="0" t="n">
        <v>6.4155</v>
      </c>
    </row>
    <row r="11565" customFormat="false" ht="14.4" hidden="false" customHeight="false" outlineLevel="0" collapsed="false">
      <c r="I11565" s="3" t="n">
        <v>26695</v>
      </c>
      <c r="J11565" s="0" t="n">
        <v>6.3488</v>
      </c>
    </row>
    <row r="11566" customFormat="false" ht="14.4" hidden="false" customHeight="false" outlineLevel="0" collapsed="false">
      <c r="I11566" s="3" t="n">
        <v>26694</v>
      </c>
      <c r="J11566" s="0" t="n">
        <v>6.3236</v>
      </c>
    </row>
    <row r="11567" customFormat="false" ht="14.4" hidden="false" customHeight="false" outlineLevel="0" collapsed="false">
      <c r="I11567" s="3" t="n">
        <v>26693</v>
      </c>
      <c r="J11567" s="0" t="n">
        <v>6.325</v>
      </c>
    </row>
    <row r="11568" customFormat="false" ht="14.4" hidden="false" customHeight="false" outlineLevel="0" collapsed="false">
      <c r="I11568" s="3" t="n">
        <v>26690</v>
      </c>
      <c r="J11568" s="0" t="n">
        <v>6.303</v>
      </c>
    </row>
    <row r="11569" customFormat="false" ht="14.4" hidden="false" customHeight="false" outlineLevel="0" collapsed="false">
      <c r="I11569" s="3" t="n">
        <v>26688</v>
      </c>
      <c r="J11569" s="0" t="n">
        <v>6.2103</v>
      </c>
    </row>
    <row r="11570" customFormat="false" ht="14.4" hidden="false" customHeight="false" outlineLevel="0" collapsed="false">
      <c r="I11570" s="3" t="n">
        <v>26687</v>
      </c>
      <c r="J11570" s="0" t="n">
        <v>6.2644</v>
      </c>
    </row>
    <row r="11571" customFormat="false" ht="14.4" hidden="false" customHeight="false" outlineLevel="0" collapsed="false">
      <c r="I11571" s="3" t="n">
        <v>26686</v>
      </c>
      <c r="J11571" s="0" t="n">
        <v>6.2701</v>
      </c>
    </row>
    <row r="11572" customFormat="false" ht="14.4" hidden="false" customHeight="false" outlineLevel="0" collapsed="false">
      <c r="I11572" s="3" t="n">
        <v>26683</v>
      </c>
      <c r="J11572" s="0" t="n">
        <v>6.227</v>
      </c>
    </row>
    <row r="11573" customFormat="false" ht="14.4" hidden="false" customHeight="false" outlineLevel="0" collapsed="false">
      <c r="I11573" s="3" t="n">
        <v>26682</v>
      </c>
      <c r="J11573" s="0" t="n">
        <v>6.2453</v>
      </c>
    </row>
    <row r="11574" customFormat="false" ht="14.4" hidden="false" customHeight="false" outlineLevel="0" collapsed="false">
      <c r="I11574" s="3" t="n">
        <v>26681</v>
      </c>
      <c r="J11574" s="0" t="n">
        <v>6.2254</v>
      </c>
    </row>
    <row r="11575" customFormat="false" ht="14.4" hidden="false" customHeight="false" outlineLevel="0" collapsed="false">
      <c r="I11575" s="3" t="n">
        <v>26680</v>
      </c>
      <c r="J11575" s="0" t="n">
        <v>6.215</v>
      </c>
    </row>
    <row r="11576" customFormat="false" ht="14.4" hidden="false" customHeight="false" outlineLevel="0" collapsed="false">
      <c r="I11576" s="3" t="n">
        <v>26679</v>
      </c>
      <c r="J11576" s="0" t="n">
        <v>6.1093</v>
      </c>
    </row>
    <row r="11577" customFormat="false" ht="14.4" hidden="false" customHeight="false" outlineLevel="0" collapsed="false">
      <c r="I11577" s="3" t="n">
        <v>26676</v>
      </c>
      <c r="J11577" s="0" t="n">
        <v>6.1604</v>
      </c>
    </row>
    <row r="11578" customFormat="false" ht="14.4" hidden="false" customHeight="false" outlineLevel="0" collapsed="false">
      <c r="I11578" s="3" t="n">
        <v>26675</v>
      </c>
      <c r="J11578" s="0" t="n">
        <v>6.1222</v>
      </c>
    </row>
    <row r="11579" customFormat="false" ht="14.4" hidden="false" customHeight="false" outlineLevel="0" collapsed="false">
      <c r="I11579" s="3" t="n">
        <v>26674</v>
      </c>
      <c r="J11579" s="0" t="n">
        <v>6.2071</v>
      </c>
    </row>
    <row r="11580" customFormat="false" ht="14.4" hidden="false" customHeight="false" outlineLevel="0" collapsed="false">
      <c r="I11580" s="3" t="n">
        <v>26673</v>
      </c>
      <c r="J11580" s="0" t="n">
        <v>6.0812</v>
      </c>
    </row>
    <row r="11581" customFormat="false" ht="14.4" hidden="false" customHeight="false" outlineLevel="0" collapsed="false">
      <c r="I11581" s="3" t="n">
        <v>26672</v>
      </c>
      <c r="J11581" s="0" t="n">
        <v>6.0037</v>
      </c>
    </row>
    <row r="11582" customFormat="false" ht="14.4" hidden="false" customHeight="false" outlineLevel="0" collapsed="false">
      <c r="I11582" s="3" t="n">
        <v>26669</v>
      </c>
      <c r="J11582" s="0" t="n">
        <v>6.0167</v>
      </c>
    </row>
    <row r="11583" customFormat="false" ht="14.4" hidden="false" customHeight="false" outlineLevel="0" collapsed="false">
      <c r="I11583" s="3" t="n">
        <v>26668</v>
      </c>
      <c r="J11583" s="0" t="n">
        <v>6.0046</v>
      </c>
    </row>
    <row r="11584" customFormat="false" ht="14.4" hidden="false" customHeight="false" outlineLevel="0" collapsed="false">
      <c r="I11584" s="3" t="n">
        <v>26667</v>
      </c>
      <c r="J11584" s="0" t="n">
        <v>6.0073</v>
      </c>
    </row>
    <row r="11585" customFormat="false" ht="14.4" hidden="false" customHeight="false" outlineLevel="0" collapsed="false">
      <c r="I11585" s="3" t="n">
        <v>26666</v>
      </c>
      <c r="J11585" s="0" t="n">
        <v>5.9493</v>
      </c>
    </row>
    <row r="11586" customFormat="false" ht="14.4" hidden="false" customHeight="false" outlineLevel="0" collapsed="false">
      <c r="I11586" s="3" t="n">
        <v>26662</v>
      </c>
      <c r="J11586" s="0" t="n">
        <v>5.9971</v>
      </c>
    </row>
    <row r="11587" customFormat="false" ht="14.4" hidden="false" customHeight="false" outlineLevel="0" collapsed="false">
      <c r="I11587" s="3" t="n">
        <v>26660</v>
      </c>
      <c r="J11587" s="0" t="n">
        <v>5.9101</v>
      </c>
    </row>
    <row r="11588" customFormat="false" ht="14.4" hidden="false" customHeight="false" outlineLevel="0" collapsed="false">
      <c r="I11588" s="3" t="n">
        <v>26659</v>
      </c>
      <c r="J11588" s="0" t="n">
        <v>5.9194</v>
      </c>
    </row>
    <row r="11589" customFormat="false" ht="14.4" hidden="false" customHeight="false" outlineLevel="0" collapsed="false">
      <c r="I11589" s="3" t="n">
        <v>26655</v>
      </c>
      <c r="J11589" s="0" t="n">
        <v>5.9234</v>
      </c>
    </row>
    <row r="11590" customFormat="false" ht="14.4" hidden="false" customHeight="false" outlineLevel="0" collapsed="false">
      <c r="I11590" s="3" t="n">
        <v>26654</v>
      </c>
      <c r="J11590" s="0" t="n">
        <v>5.9646</v>
      </c>
    </row>
    <row r="11591" customFormat="false" ht="14.4" hidden="false" customHeight="false" outlineLevel="0" collapsed="false">
      <c r="I11591" s="3" t="n">
        <v>26653</v>
      </c>
      <c r="J11591" s="0" t="n">
        <v>5.8694</v>
      </c>
    </row>
    <row r="11592" customFormat="false" ht="14.4" hidden="false" customHeight="false" outlineLevel="0" collapsed="false">
      <c r="I11592" s="3" t="n">
        <v>26652</v>
      </c>
      <c r="J11592" s="0" t="n">
        <v>5.7792</v>
      </c>
    </row>
    <row r="11593" customFormat="false" ht="14.4" hidden="false" customHeight="false" outlineLevel="0" collapsed="false">
      <c r="I11593" s="3" t="n">
        <v>26651</v>
      </c>
      <c r="J11593" s="0" t="n">
        <v>5.8443</v>
      </c>
    </row>
    <row r="11594" customFormat="false" ht="14.4" hidden="false" customHeight="false" outlineLevel="0" collapsed="false">
      <c r="I11594" s="3" t="n">
        <v>26648</v>
      </c>
      <c r="J11594" s="0" t="n">
        <v>6.0057</v>
      </c>
    </row>
    <row r="11595" customFormat="false" ht="14.4" hidden="false" customHeight="false" outlineLevel="0" collapsed="false">
      <c r="I11595" s="3" t="n">
        <v>26647</v>
      </c>
      <c r="J11595" s="0" t="n">
        <v>6.0085</v>
      </c>
    </row>
    <row r="11596" customFormat="false" ht="14.4" hidden="false" customHeight="false" outlineLevel="0" collapsed="false">
      <c r="I11596" s="3" t="n">
        <v>26646</v>
      </c>
      <c r="J11596" s="0" t="n">
        <v>5.9805</v>
      </c>
    </row>
    <row r="11597" customFormat="false" ht="14.4" hidden="false" customHeight="false" outlineLevel="0" collapsed="false">
      <c r="I11597" s="3" t="n">
        <v>26645</v>
      </c>
      <c r="J11597" s="0" t="n">
        <v>6.05</v>
      </c>
    </row>
    <row r="11598" customFormat="false" ht="14.4" hidden="false" customHeight="false" outlineLevel="0" collapsed="false">
      <c r="I11598" s="3" t="n">
        <v>26644</v>
      </c>
      <c r="J11598" s="0" t="n">
        <v>5.9759</v>
      </c>
    </row>
    <row r="11599" customFormat="false" ht="14.4" hidden="false" customHeight="false" outlineLevel="0" collapsed="false">
      <c r="I11599" s="3" t="n">
        <v>26641</v>
      </c>
      <c r="J11599" s="0" t="n">
        <v>5.9166</v>
      </c>
    </row>
    <row r="11600" customFormat="false" ht="14.4" hidden="false" customHeight="false" outlineLevel="0" collapsed="false">
      <c r="I11600" s="3" t="n">
        <v>26640</v>
      </c>
      <c r="J11600" s="0" t="n">
        <v>5.7833</v>
      </c>
    </row>
    <row r="11601" customFormat="false" ht="14.4" hidden="false" customHeight="false" outlineLevel="0" collapsed="false">
      <c r="I11601" s="3" t="n">
        <v>26639</v>
      </c>
      <c r="J11601" s="0" t="n">
        <v>5.7391</v>
      </c>
    </row>
    <row r="11602" customFormat="false" ht="14.4" hidden="false" customHeight="false" outlineLevel="0" collapsed="false">
      <c r="I11602" s="3" t="n">
        <v>26638</v>
      </c>
      <c r="J11602" s="0" t="n">
        <v>5.7965</v>
      </c>
    </row>
    <row r="11603" customFormat="false" ht="14.4" hidden="false" customHeight="false" outlineLevel="0" collapsed="false">
      <c r="I11603" s="3" t="n">
        <v>26637</v>
      </c>
      <c r="J11603" s="0" t="n">
        <v>5.72</v>
      </c>
    </row>
    <row r="11604" customFormat="false" ht="14.4" hidden="false" customHeight="false" outlineLevel="0" collapsed="false">
      <c r="I11604" s="3" t="n">
        <v>26634</v>
      </c>
      <c r="J11604" s="0" t="n">
        <v>5.573</v>
      </c>
    </row>
    <row r="11605" customFormat="false" ht="14.4" hidden="false" customHeight="false" outlineLevel="0" collapsed="false">
      <c r="I11605" s="3" t="n">
        <v>26633</v>
      </c>
      <c r="J11605" s="0" t="n">
        <v>5.4702</v>
      </c>
    </row>
    <row r="11606" customFormat="false" ht="14.4" hidden="false" customHeight="false" outlineLevel="0" collapsed="false">
      <c r="I11606" s="3" t="n">
        <v>26632</v>
      </c>
      <c r="J11606" s="0" t="n">
        <v>5.4393</v>
      </c>
    </row>
    <row r="11607" customFormat="false" ht="14.4" hidden="false" customHeight="false" outlineLevel="0" collapsed="false">
      <c r="I11607" s="3" t="n">
        <v>26631</v>
      </c>
      <c r="J11607" s="0" t="n">
        <v>5.4421</v>
      </c>
    </row>
    <row r="11608" customFormat="false" ht="14.4" hidden="false" customHeight="false" outlineLevel="0" collapsed="false">
      <c r="I11608" s="3" t="n">
        <v>26630</v>
      </c>
      <c r="J11608" s="0" t="n">
        <v>5.4839</v>
      </c>
    </row>
    <row r="11609" customFormat="false" ht="14.4" hidden="false" customHeight="false" outlineLevel="0" collapsed="false">
      <c r="I11609" s="3" t="n">
        <v>26627</v>
      </c>
      <c r="J11609" s="0" t="n">
        <v>5.4037</v>
      </c>
    </row>
    <row r="11610" customFormat="false" ht="14.4" hidden="false" customHeight="false" outlineLevel="0" collapsed="false">
      <c r="I11610" s="3" t="n">
        <v>26625</v>
      </c>
      <c r="J11610" s="0" t="n">
        <v>5.3523</v>
      </c>
    </row>
    <row r="11611" customFormat="false" ht="14.4" hidden="false" customHeight="false" outlineLevel="0" collapsed="false">
      <c r="I11611" s="3" t="n">
        <v>26624</v>
      </c>
      <c r="J11611" s="0" t="n">
        <v>5.3602</v>
      </c>
    </row>
    <row r="11612" customFormat="false" ht="14.4" hidden="false" customHeight="false" outlineLevel="0" collapsed="false">
      <c r="I11612" s="3" t="n">
        <v>26623</v>
      </c>
      <c r="J11612" s="0" t="n">
        <v>5.3116</v>
      </c>
    </row>
    <row r="11613" customFormat="false" ht="14.4" hidden="false" customHeight="false" outlineLevel="0" collapsed="false">
      <c r="I11613" s="3" t="n">
        <v>26620</v>
      </c>
      <c r="J11613" s="0" t="n">
        <v>5.3489</v>
      </c>
    </row>
    <row r="11614" customFormat="false" ht="14.4" hidden="false" customHeight="false" outlineLevel="0" collapsed="false">
      <c r="I11614" s="3" t="n">
        <v>26619</v>
      </c>
      <c r="J11614" s="0" t="n">
        <v>5.3266</v>
      </c>
    </row>
    <row r="11615" customFormat="false" ht="14.4" hidden="false" customHeight="false" outlineLevel="0" collapsed="false">
      <c r="I11615" s="3" t="n">
        <v>26618</v>
      </c>
      <c r="J11615" s="0" t="n">
        <v>5.3661</v>
      </c>
    </row>
    <row r="11616" customFormat="false" ht="14.4" hidden="false" customHeight="false" outlineLevel="0" collapsed="false">
      <c r="I11616" s="3" t="n">
        <v>26617</v>
      </c>
      <c r="J11616" s="0" t="n">
        <v>5.3029</v>
      </c>
    </row>
    <row r="11617" customFormat="false" ht="14.4" hidden="false" customHeight="false" outlineLevel="0" collapsed="false">
      <c r="I11617" s="3" t="n">
        <v>26616</v>
      </c>
      <c r="J11617" s="0" t="n">
        <v>5.2816</v>
      </c>
    </row>
    <row r="11618" customFormat="false" ht="14.4" hidden="false" customHeight="false" outlineLevel="0" collapsed="false">
      <c r="I11618" s="3" t="n">
        <v>26613</v>
      </c>
      <c r="J11618" s="0" t="n">
        <v>5.1904</v>
      </c>
    </row>
    <row r="11619" customFormat="false" ht="14.4" hidden="false" customHeight="false" outlineLevel="0" collapsed="false">
      <c r="I11619" s="3" t="n">
        <v>26612</v>
      </c>
      <c r="J11619" s="0" t="n">
        <v>5.2114</v>
      </c>
    </row>
    <row r="11620" customFormat="false" ht="14.4" hidden="false" customHeight="false" outlineLevel="0" collapsed="false">
      <c r="I11620" s="3" t="n">
        <v>26611</v>
      </c>
      <c r="J11620" s="0" t="n">
        <v>5.2335</v>
      </c>
    </row>
    <row r="11621" customFormat="false" ht="14.4" hidden="false" customHeight="false" outlineLevel="0" collapsed="false">
      <c r="I11621" s="3" t="n">
        <v>26609</v>
      </c>
      <c r="J11621" s="0" t="n">
        <v>5.1975</v>
      </c>
    </row>
    <row r="11622" customFormat="false" ht="14.4" hidden="false" customHeight="false" outlineLevel="0" collapsed="false">
      <c r="I11622" s="3" t="n">
        <v>26606</v>
      </c>
      <c r="J11622" s="0" t="n">
        <v>5.2272</v>
      </c>
    </row>
    <row r="11623" customFormat="false" ht="14.4" hidden="false" customHeight="false" outlineLevel="0" collapsed="false">
      <c r="I11623" s="3" t="n">
        <v>26605</v>
      </c>
      <c r="J11623" s="0" t="n">
        <v>5.2458</v>
      </c>
    </row>
    <row r="11624" customFormat="false" ht="14.4" hidden="false" customHeight="false" outlineLevel="0" collapsed="false">
      <c r="I11624" s="3" t="n">
        <v>26604</v>
      </c>
      <c r="J11624" s="0" t="n">
        <v>5.2586</v>
      </c>
    </row>
    <row r="11625" customFormat="false" ht="14.4" hidden="false" customHeight="false" outlineLevel="0" collapsed="false">
      <c r="I11625" s="3" t="n">
        <v>26603</v>
      </c>
      <c r="J11625" s="0" t="n">
        <v>5.2233</v>
      </c>
    </row>
    <row r="11626" customFormat="false" ht="14.4" hidden="false" customHeight="false" outlineLevel="0" collapsed="false">
      <c r="I11626" s="3" t="n">
        <v>26602</v>
      </c>
      <c r="J11626" s="0" t="n">
        <v>5.2327</v>
      </c>
    </row>
    <row r="11627" customFormat="false" ht="14.4" hidden="false" customHeight="false" outlineLevel="0" collapsed="false">
      <c r="I11627" s="3" t="n">
        <v>26599</v>
      </c>
      <c r="J11627" s="0" t="n">
        <v>5.1926</v>
      </c>
    </row>
    <row r="11628" customFormat="false" ht="14.4" hidden="false" customHeight="false" outlineLevel="0" collapsed="false">
      <c r="I11628" s="3" t="n">
        <v>26598</v>
      </c>
      <c r="J11628" s="0" t="n">
        <v>5.1748</v>
      </c>
    </row>
    <row r="11629" customFormat="false" ht="14.4" hidden="false" customHeight="false" outlineLevel="0" collapsed="false">
      <c r="I11629" s="3" t="n">
        <v>26597</v>
      </c>
      <c r="J11629" s="0" t="n">
        <v>5.1595</v>
      </c>
    </row>
    <row r="11630" customFormat="false" ht="14.4" hidden="false" customHeight="false" outlineLevel="0" collapsed="false">
      <c r="I11630" s="3" t="n">
        <v>26596</v>
      </c>
      <c r="J11630" s="0" t="n">
        <v>5.1839</v>
      </c>
    </row>
    <row r="11631" customFormat="false" ht="14.4" hidden="false" customHeight="false" outlineLevel="0" collapsed="false">
      <c r="I11631" s="3" t="n">
        <v>26595</v>
      </c>
      <c r="J11631" s="0" t="n">
        <v>5.1442</v>
      </c>
    </row>
    <row r="11632" customFormat="false" ht="14.4" hidden="false" customHeight="false" outlineLevel="0" collapsed="false">
      <c r="I11632" s="3" t="n">
        <v>26592</v>
      </c>
      <c r="J11632" s="0" t="n">
        <v>5.1238</v>
      </c>
    </row>
    <row r="11633" customFormat="false" ht="14.4" hidden="false" customHeight="false" outlineLevel="0" collapsed="false">
      <c r="I11633" s="3" t="n">
        <v>26591</v>
      </c>
      <c r="J11633" s="0" t="n">
        <v>5.1239</v>
      </c>
    </row>
    <row r="11634" customFormat="false" ht="14.4" hidden="false" customHeight="false" outlineLevel="0" collapsed="false">
      <c r="I11634" s="3" t="n">
        <v>26590</v>
      </c>
      <c r="J11634" s="0" t="n">
        <v>5.1316</v>
      </c>
    </row>
    <row r="11635" customFormat="false" ht="14.4" hidden="false" customHeight="false" outlineLevel="0" collapsed="false">
      <c r="I11635" s="3" t="n">
        <v>26589</v>
      </c>
      <c r="J11635" s="0" t="n">
        <v>5.0802</v>
      </c>
    </row>
    <row r="11636" customFormat="false" ht="14.4" hidden="false" customHeight="false" outlineLevel="0" collapsed="false">
      <c r="I11636" s="3" t="n">
        <v>26588</v>
      </c>
      <c r="J11636" s="0" t="n">
        <v>5.1048</v>
      </c>
    </row>
    <row r="11637" customFormat="false" ht="14.4" hidden="false" customHeight="false" outlineLevel="0" collapsed="false">
      <c r="I11637" s="3" t="n">
        <v>26585</v>
      </c>
      <c r="J11637" s="0" t="n">
        <v>5.0654</v>
      </c>
    </row>
    <row r="11638" customFormat="false" ht="14.4" hidden="false" customHeight="false" outlineLevel="0" collapsed="false">
      <c r="I11638" s="3" t="n">
        <v>26584</v>
      </c>
      <c r="J11638" s="0" t="n">
        <v>5.117</v>
      </c>
    </row>
    <row r="11639" customFormat="false" ht="14.4" hidden="false" customHeight="false" outlineLevel="0" collapsed="false">
      <c r="I11639" s="3" t="n">
        <v>26583</v>
      </c>
      <c r="J11639" s="0" t="n">
        <v>5.1451</v>
      </c>
    </row>
    <row r="11640" customFormat="false" ht="14.4" hidden="false" customHeight="false" outlineLevel="0" collapsed="false">
      <c r="I11640" s="3" t="n">
        <v>26582</v>
      </c>
      <c r="J11640" s="0" t="n">
        <v>5.1208</v>
      </c>
    </row>
    <row r="11641" customFormat="false" ht="14.4" hidden="false" customHeight="false" outlineLevel="0" collapsed="false">
      <c r="I11641" s="3" t="n">
        <v>26581</v>
      </c>
      <c r="J11641" s="0" t="n">
        <v>5.0837</v>
      </c>
    </row>
    <row r="11642" customFormat="false" ht="14.4" hidden="false" customHeight="false" outlineLevel="0" collapsed="false">
      <c r="I11642" s="3" t="n">
        <v>26578</v>
      </c>
      <c r="J11642" s="0" t="n">
        <v>5.1117</v>
      </c>
    </row>
    <row r="11643" customFormat="false" ht="14.4" hidden="false" customHeight="false" outlineLevel="0" collapsed="false">
      <c r="I11643" s="3" t="n">
        <v>26577</v>
      </c>
      <c r="J11643" s="0" t="n">
        <v>5.1189</v>
      </c>
    </row>
    <row r="11644" customFormat="false" ht="14.4" hidden="false" customHeight="false" outlineLevel="0" collapsed="false">
      <c r="I11644" s="3" t="n">
        <v>26576</v>
      </c>
      <c r="J11644" s="0" t="n">
        <v>5.1206</v>
      </c>
    </row>
    <row r="11645" customFormat="false" ht="14.4" hidden="false" customHeight="false" outlineLevel="0" collapsed="false">
      <c r="I11645" s="3" t="n">
        <v>26575</v>
      </c>
      <c r="J11645" s="0" t="n">
        <v>5.1533</v>
      </c>
    </row>
    <row r="11646" customFormat="false" ht="14.4" hidden="false" customHeight="false" outlineLevel="0" collapsed="false">
      <c r="I11646" s="3" t="n">
        <v>26574</v>
      </c>
      <c r="J11646" s="0" t="n">
        <v>5.1401</v>
      </c>
    </row>
    <row r="11647" customFormat="false" ht="14.4" hidden="false" customHeight="false" outlineLevel="0" collapsed="false">
      <c r="I11647" s="3" t="n">
        <v>26571</v>
      </c>
      <c r="J11647" s="0" t="n">
        <v>5.2421</v>
      </c>
    </row>
    <row r="11648" customFormat="false" ht="14.4" hidden="false" customHeight="false" outlineLevel="0" collapsed="false">
      <c r="I11648" s="3" t="n">
        <v>26570</v>
      </c>
      <c r="J11648" s="0" t="n">
        <v>5.218</v>
      </c>
    </row>
    <row r="11649" customFormat="false" ht="14.4" hidden="false" customHeight="false" outlineLevel="0" collapsed="false">
      <c r="I11649" s="3" t="n">
        <v>26569</v>
      </c>
      <c r="J11649" s="0" t="n">
        <v>5.1387</v>
      </c>
    </row>
    <row r="11650" customFormat="false" ht="14.4" hidden="false" customHeight="false" outlineLevel="0" collapsed="false">
      <c r="I11650" s="3" t="n">
        <v>26568</v>
      </c>
      <c r="J11650" s="0" t="n">
        <v>5.1677</v>
      </c>
    </row>
    <row r="11651" customFormat="false" ht="14.4" hidden="false" customHeight="false" outlineLevel="0" collapsed="false">
      <c r="I11651" s="3" t="n">
        <v>26567</v>
      </c>
      <c r="J11651" s="0" t="n">
        <v>5.1968</v>
      </c>
    </row>
    <row r="11652" customFormat="false" ht="14.4" hidden="false" customHeight="false" outlineLevel="0" collapsed="false">
      <c r="I11652" s="3" t="n">
        <v>26564</v>
      </c>
      <c r="J11652" s="0" t="n">
        <v>5.1737</v>
      </c>
    </row>
    <row r="11653" customFormat="false" ht="14.4" hidden="false" customHeight="false" outlineLevel="0" collapsed="false">
      <c r="I11653" s="3" t="n">
        <v>26563</v>
      </c>
      <c r="J11653" s="0" t="n">
        <v>5.1661</v>
      </c>
    </row>
    <row r="11654" customFormat="false" ht="14.4" hidden="false" customHeight="false" outlineLevel="0" collapsed="false">
      <c r="I11654" s="3" t="n">
        <v>26562</v>
      </c>
      <c r="J11654" s="0" t="n">
        <v>5.1529</v>
      </c>
    </row>
    <row r="11655" customFormat="false" ht="14.4" hidden="false" customHeight="false" outlineLevel="0" collapsed="false">
      <c r="I11655" s="3" t="n">
        <v>26561</v>
      </c>
      <c r="J11655" s="0" t="n">
        <v>5.1444</v>
      </c>
    </row>
    <row r="11656" customFormat="false" ht="14.4" hidden="false" customHeight="false" outlineLevel="0" collapsed="false">
      <c r="I11656" s="3" t="n">
        <v>26560</v>
      </c>
      <c r="J11656" s="0" t="n">
        <v>5.2251</v>
      </c>
    </row>
    <row r="11657" customFormat="false" ht="14.4" hidden="false" customHeight="false" outlineLevel="0" collapsed="false">
      <c r="I11657" s="3" t="n">
        <v>26557</v>
      </c>
      <c r="J11657" s="0" t="n">
        <v>5.1679</v>
      </c>
    </row>
    <row r="11658" customFormat="false" ht="14.4" hidden="false" customHeight="false" outlineLevel="0" collapsed="false">
      <c r="I11658" s="3" t="n">
        <v>26556</v>
      </c>
      <c r="J11658" s="0" t="n">
        <v>5.0964</v>
      </c>
    </row>
    <row r="11659" customFormat="false" ht="14.4" hidden="false" customHeight="false" outlineLevel="0" collapsed="false">
      <c r="I11659" s="3" t="n">
        <v>26555</v>
      </c>
      <c r="J11659" s="0" t="n">
        <v>5.0202</v>
      </c>
    </row>
    <row r="11660" customFormat="false" ht="14.4" hidden="false" customHeight="false" outlineLevel="0" collapsed="false">
      <c r="I11660" s="3" t="n">
        <v>26554</v>
      </c>
      <c r="J11660" s="0" t="n">
        <v>5.0425</v>
      </c>
    </row>
    <row r="11661" customFormat="false" ht="14.4" hidden="false" customHeight="false" outlineLevel="0" collapsed="false">
      <c r="I11661" s="3" t="n">
        <v>26553</v>
      </c>
      <c r="J11661" s="0" t="n">
        <v>5.0159</v>
      </c>
    </row>
    <row r="11662" customFormat="false" ht="14.4" hidden="false" customHeight="false" outlineLevel="0" collapsed="false">
      <c r="I11662" s="3" t="n">
        <v>26550</v>
      </c>
      <c r="J11662" s="0" t="n">
        <v>5.0105</v>
      </c>
    </row>
    <row r="11663" customFormat="false" ht="14.4" hidden="false" customHeight="false" outlineLevel="0" collapsed="false">
      <c r="I11663" s="3" t="n">
        <v>26549</v>
      </c>
      <c r="J11663" s="0" t="n">
        <v>5.0499</v>
      </c>
    </row>
    <row r="11664" customFormat="false" ht="14.4" hidden="false" customHeight="false" outlineLevel="0" collapsed="false">
      <c r="I11664" s="3" t="n">
        <v>26548</v>
      </c>
      <c r="J11664" s="0" t="n">
        <v>5.0578</v>
      </c>
    </row>
    <row r="11665" customFormat="false" ht="14.4" hidden="false" customHeight="false" outlineLevel="0" collapsed="false">
      <c r="I11665" s="3" t="n">
        <v>26547</v>
      </c>
      <c r="J11665" s="0" t="n">
        <v>5.1088</v>
      </c>
    </row>
    <row r="11666" customFormat="false" ht="14.4" hidden="false" customHeight="false" outlineLevel="0" collapsed="false">
      <c r="I11666" s="3" t="n">
        <v>26543</v>
      </c>
      <c r="J11666" s="0" t="n">
        <v>5.0582</v>
      </c>
    </row>
    <row r="11667" customFormat="false" ht="14.4" hidden="false" customHeight="false" outlineLevel="0" collapsed="false">
      <c r="I11667" s="3" t="n">
        <v>26542</v>
      </c>
      <c r="J11667" s="0" t="n">
        <v>5.0042</v>
      </c>
    </row>
    <row r="11668" customFormat="false" ht="14.4" hidden="false" customHeight="false" outlineLevel="0" collapsed="false">
      <c r="I11668" s="3" t="n">
        <v>26541</v>
      </c>
      <c r="J11668" s="0" t="n">
        <v>4.9872</v>
      </c>
    </row>
    <row r="11669" customFormat="false" ht="14.4" hidden="false" customHeight="false" outlineLevel="0" collapsed="false">
      <c r="I11669" s="3" t="n">
        <v>26540</v>
      </c>
      <c r="J11669" s="0" t="n">
        <v>4.9404</v>
      </c>
    </row>
    <row r="11670" customFormat="false" ht="14.4" hidden="false" customHeight="false" outlineLevel="0" collapsed="false">
      <c r="I11670" s="3" t="n">
        <v>26539</v>
      </c>
      <c r="J11670" s="0" t="n">
        <v>4.9344</v>
      </c>
    </row>
    <row r="11671" customFormat="false" ht="14.4" hidden="false" customHeight="false" outlineLevel="0" collapsed="false">
      <c r="I11671" s="3" t="n">
        <v>26536</v>
      </c>
      <c r="J11671" s="0" t="n">
        <v>4.9408</v>
      </c>
    </row>
    <row r="11672" customFormat="false" ht="14.4" hidden="false" customHeight="false" outlineLevel="0" collapsed="false">
      <c r="I11672" s="3" t="n">
        <v>26535</v>
      </c>
      <c r="J11672" s="0" t="n">
        <v>4.924</v>
      </c>
    </row>
    <row r="11673" customFormat="false" ht="14.4" hidden="false" customHeight="false" outlineLevel="0" collapsed="false">
      <c r="I11673" s="3" t="n">
        <v>26534</v>
      </c>
      <c r="J11673" s="0" t="n">
        <v>4.8925</v>
      </c>
    </row>
    <row r="11674" customFormat="false" ht="14.4" hidden="false" customHeight="false" outlineLevel="0" collapsed="false">
      <c r="I11674" s="3" t="n">
        <v>26533</v>
      </c>
      <c r="J11674" s="0" t="n">
        <v>4.8276</v>
      </c>
    </row>
    <row r="11675" customFormat="false" ht="14.4" hidden="false" customHeight="false" outlineLevel="0" collapsed="false">
      <c r="I11675" s="3" t="n">
        <v>26532</v>
      </c>
      <c r="J11675" s="0" t="n">
        <v>4.8022</v>
      </c>
    </row>
    <row r="11676" customFormat="false" ht="14.4" hidden="false" customHeight="false" outlineLevel="0" collapsed="false">
      <c r="I11676" s="3" t="n">
        <v>26529</v>
      </c>
      <c r="J11676" s="0" t="n">
        <v>4.8155</v>
      </c>
    </row>
    <row r="11677" customFormat="false" ht="14.4" hidden="false" customHeight="false" outlineLevel="0" collapsed="false">
      <c r="I11677" s="3" t="n">
        <v>26528</v>
      </c>
      <c r="J11677" s="0" t="n">
        <v>4.7915</v>
      </c>
    </row>
    <row r="11678" customFormat="false" ht="14.4" hidden="false" customHeight="false" outlineLevel="0" collapsed="false">
      <c r="I11678" s="3" t="n">
        <v>26527</v>
      </c>
      <c r="J11678" s="0" t="n">
        <v>4.8035</v>
      </c>
    </row>
    <row r="11679" customFormat="false" ht="14.4" hidden="false" customHeight="false" outlineLevel="0" collapsed="false">
      <c r="I11679" s="3" t="n">
        <v>26526</v>
      </c>
      <c r="J11679" s="0" t="n">
        <v>4.7837</v>
      </c>
    </row>
    <row r="11680" customFormat="false" ht="14.4" hidden="false" customHeight="false" outlineLevel="0" collapsed="false">
      <c r="I11680" s="3" t="n">
        <v>26525</v>
      </c>
      <c r="J11680" s="0" t="n">
        <v>4.8245</v>
      </c>
    </row>
    <row r="11681" customFormat="false" ht="14.4" hidden="false" customHeight="false" outlineLevel="0" collapsed="false">
      <c r="I11681" s="3" t="n">
        <v>26522</v>
      </c>
      <c r="J11681" s="0" t="n">
        <v>4.8381</v>
      </c>
    </row>
    <row r="11682" customFormat="false" ht="14.4" hidden="false" customHeight="false" outlineLevel="0" collapsed="false">
      <c r="I11682" s="3" t="n">
        <v>26521</v>
      </c>
      <c r="J11682" s="0" t="n">
        <v>4.8096</v>
      </c>
    </row>
    <row r="11683" customFormat="false" ht="14.4" hidden="false" customHeight="false" outlineLevel="0" collapsed="false">
      <c r="I11683" s="3" t="n">
        <v>26520</v>
      </c>
      <c r="J11683" s="0" t="n">
        <v>4.7756</v>
      </c>
    </row>
    <row r="11684" customFormat="false" ht="14.4" hidden="false" customHeight="false" outlineLevel="0" collapsed="false">
      <c r="I11684" s="3" t="n">
        <v>26519</v>
      </c>
      <c r="J11684" s="0" t="n">
        <v>4.8357</v>
      </c>
    </row>
    <row r="11685" customFormat="false" ht="14.4" hidden="false" customHeight="false" outlineLevel="0" collapsed="false">
      <c r="I11685" s="3" t="n">
        <v>26518</v>
      </c>
      <c r="J11685" s="0" t="n">
        <v>4.8453</v>
      </c>
    </row>
    <row r="11686" customFormat="false" ht="14.4" hidden="false" customHeight="false" outlineLevel="0" collapsed="false">
      <c r="I11686" s="3" t="n">
        <v>26515</v>
      </c>
      <c r="J11686" s="0" t="n">
        <v>4.7992</v>
      </c>
    </row>
    <row r="11687" customFormat="false" ht="14.4" hidden="false" customHeight="false" outlineLevel="0" collapsed="false">
      <c r="I11687" s="3" t="n">
        <v>26514</v>
      </c>
      <c r="J11687" s="0" t="n">
        <v>4.704</v>
      </c>
    </row>
    <row r="11688" customFormat="false" ht="14.4" hidden="false" customHeight="false" outlineLevel="0" collapsed="false">
      <c r="I11688" s="3" t="n">
        <v>26513</v>
      </c>
      <c r="J11688" s="0" t="n">
        <v>4.6425</v>
      </c>
    </row>
    <row r="11689" customFormat="false" ht="14.4" hidden="false" customHeight="false" outlineLevel="0" collapsed="false">
      <c r="I11689" s="3" t="n">
        <v>26512</v>
      </c>
      <c r="J11689" s="0" t="n">
        <v>4.628</v>
      </c>
    </row>
    <row r="11690" customFormat="false" ht="14.4" hidden="false" customHeight="false" outlineLevel="0" collapsed="false">
      <c r="I11690" s="3" t="n">
        <v>26511</v>
      </c>
      <c r="J11690" s="0" t="n">
        <v>4.6049</v>
      </c>
    </row>
    <row r="11691" customFormat="false" ht="14.4" hidden="false" customHeight="false" outlineLevel="0" collapsed="false">
      <c r="I11691" s="3" t="n">
        <v>26508</v>
      </c>
      <c r="J11691" s="0" t="n">
        <v>4.6139</v>
      </c>
    </row>
    <row r="11692" customFormat="false" ht="14.4" hidden="false" customHeight="false" outlineLevel="0" collapsed="false">
      <c r="I11692" s="3" t="n">
        <v>26507</v>
      </c>
      <c r="J11692" s="0" t="n">
        <v>4.594</v>
      </c>
    </row>
    <row r="11693" customFormat="false" ht="14.4" hidden="false" customHeight="false" outlineLevel="0" collapsed="false">
      <c r="I11693" s="3" t="n">
        <v>26506</v>
      </c>
      <c r="J11693" s="0" t="n">
        <v>4.6362</v>
      </c>
    </row>
    <row r="11694" customFormat="false" ht="14.4" hidden="false" customHeight="false" outlineLevel="0" collapsed="false">
      <c r="I11694" s="3" t="n">
        <v>26505</v>
      </c>
      <c r="J11694" s="0" t="n">
        <v>4.6616</v>
      </c>
    </row>
    <row r="11695" customFormat="false" ht="14.4" hidden="false" customHeight="false" outlineLevel="0" collapsed="false">
      <c r="I11695" s="3" t="n">
        <v>26504</v>
      </c>
      <c r="J11695" s="0" t="n">
        <v>4.6616</v>
      </c>
    </row>
    <row r="11696" customFormat="false" ht="14.4" hidden="false" customHeight="false" outlineLevel="0" collapsed="false">
      <c r="I11696" s="3" t="n">
        <v>26501</v>
      </c>
      <c r="J11696" s="0" t="n">
        <v>4.6534</v>
      </c>
    </row>
    <row r="11697" customFormat="false" ht="14.4" hidden="false" customHeight="false" outlineLevel="0" collapsed="false">
      <c r="I11697" s="3" t="n">
        <v>26500</v>
      </c>
      <c r="J11697" s="0" t="n">
        <v>4.6434</v>
      </c>
    </row>
    <row r="11698" customFormat="false" ht="14.4" hidden="false" customHeight="false" outlineLevel="0" collapsed="false">
      <c r="I11698" s="3" t="n">
        <v>26499</v>
      </c>
      <c r="J11698" s="0" t="n">
        <v>4.6723</v>
      </c>
    </row>
    <row r="11699" customFormat="false" ht="14.4" hidden="false" customHeight="false" outlineLevel="0" collapsed="false">
      <c r="I11699" s="3" t="n">
        <v>26498</v>
      </c>
      <c r="J11699" s="0" t="n">
        <v>4.6978</v>
      </c>
    </row>
    <row r="11700" customFormat="false" ht="14.4" hidden="false" customHeight="false" outlineLevel="0" collapsed="false">
      <c r="I11700" s="3" t="n">
        <v>26497</v>
      </c>
      <c r="J11700" s="0" t="n">
        <v>4.6599</v>
      </c>
    </row>
    <row r="11701" customFormat="false" ht="14.4" hidden="false" customHeight="false" outlineLevel="0" collapsed="false">
      <c r="I11701" s="3" t="n">
        <v>26494</v>
      </c>
      <c r="J11701" s="0" t="n">
        <v>4.6859</v>
      </c>
    </row>
    <row r="11702" customFormat="false" ht="14.4" hidden="false" customHeight="false" outlineLevel="0" collapsed="false">
      <c r="I11702" s="3" t="n">
        <v>26493</v>
      </c>
      <c r="J11702" s="0" t="n">
        <v>4.6681</v>
      </c>
    </row>
    <row r="11703" customFormat="false" ht="14.4" hidden="false" customHeight="false" outlineLevel="0" collapsed="false">
      <c r="I11703" s="3" t="n">
        <v>26492</v>
      </c>
      <c r="J11703" s="0" t="n">
        <v>4.6978</v>
      </c>
    </row>
    <row r="11704" customFormat="false" ht="14.4" hidden="false" customHeight="false" outlineLevel="0" collapsed="false">
      <c r="I11704" s="3" t="n">
        <v>26491</v>
      </c>
      <c r="J11704" s="0" t="n">
        <v>4.7088</v>
      </c>
    </row>
    <row r="11705" customFormat="false" ht="14.4" hidden="false" customHeight="false" outlineLevel="0" collapsed="false">
      <c r="I11705" s="3" t="n">
        <v>26490</v>
      </c>
      <c r="J11705" s="0" t="n">
        <v>4.6834</v>
      </c>
    </row>
    <row r="11706" customFormat="false" ht="14.4" hidden="false" customHeight="false" outlineLevel="0" collapsed="false">
      <c r="I11706" s="3" t="n">
        <v>26487</v>
      </c>
      <c r="J11706" s="0" t="n">
        <v>4.6902</v>
      </c>
    </row>
    <row r="11707" customFormat="false" ht="14.4" hidden="false" customHeight="false" outlineLevel="0" collapsed="false">
      <c r="I11707" s="3" t="n">
        <v>26486</v>
      </c>
      <c r="J11707" s="0" t="n">
        <v>4.7078</v>
      </c>
    </row>
    <row r="11708" customFormat="false" ht="14.4" hidden="false" customHeight="false" outlineLevel="0" collapsed="false">
      <c r="I11708" s="3" t="n">
        <v>26485</v>
      </c>
      <c r="J11708" s="0" t="n">
        <v>4.7026</v>
      </c>
    </row>
    <row r="11709" customFormat="false" ht="14.4" hidden="false" customHeight="false" outlineLevel="0" collapsed="false">
      <c r="I11709" s="3" t="n">
        <v>26483</v>
      </c>
      <c r="J11709" s="0" t="n">
        <v>4.7033</v>
      </c>
    </row>
    <row r="11710" customFormat="false" ht="14.4" hidden="false" customHeight="false" outlineLevel="0" collapsed="false">
      <c r="I11710" s="3" t="n">
        <v>26480</v>
      </c>
      <c r="J11710" s="0" t="n">
        <v>4.6347</v>
      </c>
    </row>
    <row r="11711" customFormat="false" ht="14.4" hidden="false" customHeight="false" outlineLevel="0" collapsed="false">
      <c r="I11711" s="3" t="n">
        <v>26479</v>
      </c>
      <c r="J11711" s="0" t="n">
        <v>4.5968</v>
      </c>
    </row>
    <row r="11712" customFormat="false" ht="14.4" hidden="false" customHeight="false" outlineLevel="0" collapsed="false">
      <c r="I11712" s="3" t="n">
        <v>26478</v>
      </c>
      <c r="J11712" s="0" t="n">
        <v>4.5823</v>
      </c>
    </row>
    <row r="11713" customFormat="false" ht="14.4" hidden="false" customHeight="false" outlineLevel="0" collapsed="false">
      <c r="I11713" s="3" t="n">
        <v>26477</v>
      </c>
      <c r="J11713" s="0" t="n">
        <v>4.5882</v>
      </c>
    </row>
    <row r="11714" customFormat="false" ht="14.4" hidden="false" customHeight="false" outlineLevel="0" collapsed="false">
      <c r="I11714" s="3" t="n">
        <v>26476</v>
      </c>
      <c r="J11714" s="0" t="n">
        <v>4.5613</v>
      </c>
    </row>
    <row r="11715" customFormat="false" ht="14.4" hidden="false" customHeight="false" outlineLevel="0" collapsed="false">
      <c r="I11715" s="3" t="n">
        <v>26473</v>
      </c>
      <c r="J11715" s="0" t="n">
        <v>4.5781</v>
      </c>
    </row>
    <row r="11716" customFormat="false" ht="14.4" hidden="false" customHeight="false" outlineLevel="0" collapsed="false">
      <c r="I11716" s="3" t="n">
        <v>26472</v>
      </c>
      <c r="J11716" s="0" t="n">
        <v>4.5655</v>
      </c>
    </row>
    <row r="11717" customFormat="false" ht="14.4" hidden="false" customHeight="false" outlineLevel="0" collapsed="false">
      <c r="I11717" s="3" t="n">
        <v>26471</v>
      </c>
      <c r="J11717" s="0" t="n">
        <v>4.5811</v>
      </c>
    </row>
    <row r="11718" customFormat="false" ht="14.4" hidden="false" customHeight="false" outlineLevel="0" collapsed="false">
      <c r="I11718" s="3" t="n">
        <v>26470</v>
      </c>
      <c r="J11718" s="0" t="n">
        <v>4.5727</v>
      </c>
    </row>
    <row r="11719" customFormat="false" ht="14.4" hidden="false" customHeight="false" outlineLevel="0" collapsed="false">
      <c r="I11719" s="3" t="n">
        <v>26469</v>
      </c>
      <c r="J11719" s="0" t="n">
        <v>4.5852</v>
      </c>
    </row>
    <row r="11720" customFormat="false" ht="14.4" hidden="false" customHeight="false" outlineLevel="0" collapsed="false">
      <c r="I11720" s="3" t="n">
        <v>26466</v>
      </c>
      <c r="J11720" s="0" t="n">
        <v>4.625</v>
      </c>
    </row>
    <row r="11721" customFormat="false" ht="14.4" hidden="false" customHeight="false" outlineLevel="0" collapsed="false">
      <c r="I11721" s="3" t="n">
        <v>26465</v>
      </c>
      <c r="J11721" s="0" t="n">
        <v>4.6282</v>
      </c>
    </row>
    <row r="11722" customFormat="false" ht="14.4" hidden="false" customHeight="false" outlineLevel="0" collapsed="false">
      <c r="I11722" s="3" t="n">
        <v>26464</v>
      </c>
      <c r="J11722" s="0" t="n">
        <v>4.6504</v>
      </c>
    </row>
    <row r="11723" customFormat="false" ht="14.4" hidden="false" customHeight="false" outlineLevel="0" collapsed="false">
      <c r="I11723" s="3" t="n">
        <v>26463</v>
      </c>
      <c r="J11723" s="0" t="n">
        <v>4.6676</v>
      </c>
    </row>
    <row r="11724" customFormat="false" ht="14.4" hidden="false" customHeight="false" outlineLevel="0" collapsed="false">
      <c r="I11724" s="3" t="n">
        <v>26462</v>
      </c>
      <c r="J11724" s="0" t="n">
        <v>4.6894</v>
      </c>
    </row>
    <row r="11725" customFormat="false" ht="14.4" hidden="false" customHeight="false" outlineLevel="0" collapsed="false">
      <c r="I11725" s="3" t="n">
        <v>26459</v>
      </c>
      <c r="J11725" s="0" t="n">
        <v>4.7161</v>
      </c>
    </row>
    <row r="11726" customFormat="false" ht="14.4" hidden="false" customHeight="false" outlineLevel="0" collapsed="false">
      <c r="I11726" s="3" t="n">
        <v>26458</v>
      </c>
      <c r="J11726" s="0" t="n">
        <v>4.717</v>
      </c>
    </row>
    <row r="11727" customFormat="false" ht="14.4" hidden="false" customHeight="false" outlineLevel="0" collapsed="false">
      <c r="I11727" s="3" t="n">
        <v>26457</v>
      </c>
      <c r="J11727" s="0" t="n">
        <v>4.717</v>
      </c>
    </row>
    <row r="11728" customFormat="false" ht="14.4" hidden="false" customHeight="false" outlineLevel="0" collapsed="false">
      <c r="I11728" s="3" t="n">
        <v>26456</v>
      </c>
      <c r="J11728" s="0" t="n">
        <v>4.7028</v>
      </c>
    </row>
    <row r="11729" customFormat="false" ht="14.4" hidden="false" customHeight="false" outlineLevel="0" collapsed="false">
      <c r="I11729" s="3" t="n">
        <v>26455</v>
      </c>
      <c r="J11729" s="0" t="n">
        <v>4.694</v>
      </c>
    </row>
    <row r="11730" customFormat="false" ht="14.4" hidden="false" customHeight="false" outlineLevel="0" collapsed="false">
      <c r="I11730" s="3" t="n">
        <v>26452</v>
      </c>
      <c r="J11730" s="0" t="n">
        <v>4.6976</v>
      </c>
    </row>
    <row r="11731" customFormat="false" ht="14.4" hidden="false" customHeight="false" outlineLevel="0" collapsed="false">
      <c r="I11731" s="3" t="n">
        <v>26451</v>
      </c>
      <c r="J11731" s="0" t="n">
        <v>4.6976</v>
      </c>
    </row>
    <row r="11732" customFormat="false" ht="14.4" hidden="false" customHeight="false" outlineLevel="0" collapsed="false">
      <c r="I11732" s="3" t="n">
        <v>26450</v>
      </c>
      <c r="J11732" s="0" t="n">
        <v>4.708</v>
      </c>
    </row>
    <row r="11733" customFormat="false" ht="14.4" hidden="false" customHeight="false" outlineLevel="0" collapsed="false">
      <c r="I11733" s="3" t="n">
        <v>26449</v>
      </c>
      <c r="J11733" s="0" t="n">
        <v>4.6702</v>
      </c>
    </row>
    <row r="11734" customFormat="false" ht="14.4" hidden="false" customHeight="false" outlineLevel="0" collapsed="false">
      <c r="I11734" s="3" t="n">
        <v>26445</v>
      </c>
      <c r="J11734" s="0" t="n">
        <v>4.7253</v>
      </c>
    </row>
    <row r="11735" customFormat="false" ht="14.4" hidden="false" customHeight="false" outlineLevel="0" collapsed="false">
      <c r="I11735" s="3" t="n">
        <v>26444</v>
      </c>
      <c r="J11735" s="0" t="n">
        <v>4.7531</v>
      </c>
    </row>
    <row r="11736" customFormat="false" ht="14.4" hidden="false" customHeight="false" outlineLevel="0" collapsed="false">
      <c r="I11736" s="3" t="n">
        <v>26443</v>
      </c>
      <c r="J11736" s="0" t="n">
        <v>4.751</v>
      </c>
    </row>
    <row r="11737" customFormat="false" ht="14.4" hidden="false" customHeight="false" outlineLevel="0" collapsed="false">
      <c r="I11737" s="3" t="n">
        <v>26442</v>
      </c>
      <c r="J11737" s="0" t="n">
        <v>4.7098</v>
      </c>
    </row>
    <row r="11738" customFormat="false" ht="14.4" hidden="false" customHeight="false" outlineLevel="0" collapsed="false">
      <c r="I11738" s="3" t="n">
        <v>26441</v>
      </c>
      <c r="J11738" s="0" t="n">
        <v>4.7307</v>
      </c>
    </row>
    <row r="11739" customFormat="false" ht="14.4" hidden="false" customHeight="false" outlineLevel="0" collapsed="false">
      <c r="I11739" s="3" t="n">
        <v>26438</v>
      </c>
      <c r="J11739" s="0" t="n">
        <v>4.7571</v>
      </c>
    </row>
    <row r="11740" customFormat="false" ht="14.4" hidden="false" customHeight="false" outlineLevel="0" collapsed="false">
      <c r="I11740" s="3" t="n">
        <v>26437</v>
      </c>
      <c r="J11740" s="0" t="n">
        <v>4.7395</v>
      </c>
    </row>
    <row r="11741" customFormat="false" ht="14.4" hidden="false" customHeight="false" outlineLevel="0" collapsed="false">
      <c r="I11741" s="3" t="n">
        <v>26436</v>
      </c>
      <c r="J11741" s="0" t="n">
        <v>4.7137</v>
      </c>
    </row>
    <row r="11742" customFormat="false" ht="14.4" hidden="false" customHeight="false" outlineLevel="0" collapsed="false">
      <c r="I11742" s="3" t="n">
        <v>26435</v>
      </c>
      <c r="J11742" s="0" t="n">
        <v>4.7393</v>
      </c>
    </row>
    <row r="11743" customFormat="false" ht="14.4" hidden="false" customHeight="false" outlineLevel="0" collapsed="false">
      <c r="I11743" s="3" t="n">
        <v>26434</v>
      </c>
      <c r="J11743" s="0" t="n">
        <v>4.7159</v>
      </c>
    </row>
    <row r="11744" customFormat="false" ht="14.4" hidden="false" customHeight="false" outlineLevel="0" collapsed="false">
      <c r="I11744" s="3" t="n">
        <v>26431</v>
      </c>
      <c r="J11744" s="0" t="n">
        <v>4.6926</v>
      </c>
    </row>
    <row r="11745" customFormat="false" ht="14.4" hidden="false" customHeight="false" outlineLevel="0" collapsed="false">
      <c r="I11745" s="3" t="n">
        <v>26430</v>
      </c>
      <c r="J11745" s="0" t="n">
        <v>4.6936</v>
      </c>
    </row>
    <row r="11746" customFormat="false" ht="14.4" hidden="false" customHeight="false" outlineLevel="0" collapsed="false">
      <c r="I11746" s="3" t="n">
        <v>26429</v>
      </c>
      <c r="J11746" s="0" t="n">
        <v>4.6932</v>
      </c>
    </row>
    <row r="11747" customFormat="false" ht="14.4" hidden="false" customHeight="false" outlineLevel="0" collapsed="false">
      <c r="I11747" s="3" t="n">
        <v>26428</v>
      </c>
      <c r="J11747" s="0" t="n">
        <v>4.6933</v>
      </c>
    </row>
    <row r="11748" customFormat="false" ht="14.4" hidden="false" customHeight="false" outlineLevel="0" collapsed="false">
      <c r="I11748" s="3" t="n">
        <v>26427</v>
      </c>
      <c r="J11748" s="0" t="n">
        <v>4.7226</v>
      </c>
    </row>
    <row r="11749" customFormat="false" ht="14.4" hidden="false" customHeight="false" outlineLevel="0" collapsed="false">
      <c r="I11749" s="3" t="n">
        <v>26424</v>
      </c>
      <c r="J11749" s="0" t="n">
        <v>4.7045</v>
      </c>
    </row>
    <row r="11750" customFormat="false" ht="14.4" hidden="false" customHeight="false" outlineLevel="0" collapsed="false">
      <c r="I11750" s="3" t="n">
        <v>26423</v>
      </c>
      <c r="J11750" s="0" t="n">
        <v>4.6801</v>
      </c>
    </row>
    <row r="11751" customFormat="false" ht="14.4" hidden="false" customHeight="false" outlineLevel="0" collapsed="false">
      <c r="I11751" s="3" t="n">
        <v>26422</v>
      </c>
      <c r="J11751" s="0" t="n">
        <v>4.6641</v>
      </c>
    </row>
    <row r="11752" customFormat="false" ht="14.4" hidden="false" customHeight="false" outlineLevel="0" collapsed="false">
      <c r="I11752" s="3" t="n">
        <v>26421</v>
      </c>
      <c r="J11752" s="0" t="n">
        <v>4.6894</v>
      </c>
    </row>
    <row r="11753" customFormat="false" ht="14.4" hidden="false" customHeight="false" outlineLevel="0" collapsed="false">
      <c r="I11753" s="3" t="n">
        <v>26420</v>
      </c>
      <c r="J11753" s="0" t="n">
        <v>4.6795</v>
      </c>
    </row>
    <row r="11754" customFormat="false" ht="14.4" hidden="false" customHeight="false" outlineLevel="0" collapsed="false">
      <c r="I11754" s="3" t="n">
        <v>26417</v>
      </c>
      <c r="J11754" s="0" t="n">
        <v>4.679</v>
      </c>
    </row>
    <row r="11755" customFormat="false" ht="14.4" hidden="false" customHeight="false" outlineLevel="0" collapsed="false">
      <c r="I11755" s="3" t="n">
        <v>26416</v>
      </c>
      <c r="J11755" s="0" t="n">
        <v>4.6518</v>
      </c>
    </row>
    <row r="11756" customFormat="false" ht="14.4" hidden="false" customHeight="false" outlineLevel="0" collapsed="false">
      <c r="I11756" s="3" t="n">
        <v>26415</v>
      </c>
      <c r="J11756" s="0" t="n">
        <v>4.6864</v>
      </c>
    </row>
    <row r="11757" customFormat="false" ht="14.4" hidden="false" customHeight="false" outlineLevel="0" collapsed="false">
      <c r="I11757" s="3" t="n">
        <v>26414</v>
      </c>
      <c r="J11757" s="0" t="n">
        <v>4.7115</v>
      </c>
    </row>
    <row r="11758" customFormat="false" ht="14.4" hidden="false" customHeight="false" outlineLevel="0" collapsed="false">
      <c r="I11758" s="3" t="n">
        <v>26413</v>
      </c>
      <c r="J11758" s="0" t="n">
        <v>4.6962</v>
      </c>
    </row>
    <row r="11759" customFormat="false" ht="14.4" hidden="false" customHeight="false" outlineLevel="0" collapsed="false">
      <c r="I11759" s="3" t="n">
        <v>26410</v>
      </c>
      <c r="J11759" s="0" t="n">
        <v>4.6966</v>
      </c>
    </row>
    <row r="11760" customFormat="false" ht="14.4" hidden="false" customHeight="false" outlineLevel="0" collapsed="false">
      <c r="I11760" s="3" t="n">
        <v>26409</v>
      </c>
      <c r="J11760" s="0" t="n">
        <v>4.686</v>
      </c>
    </row>
    <row r="11761" customFormat="false" ht="14.4" hidden="false" customHeight="false" outlineLevel="0" collapsed="false">
      <c r="I11761" s="3" t="n">
        <v>26408</v>
      </c>
      <c r="J11761" s="0" t="n">
        <v>4.6502</v>
      </c>
    </row>
    <row r="11762" customFormat="false" ht="14.4" hidden="false" customHeight="false" outlineLevel="0" collapsed="false">
      <c r="I11762" s="3" t="n">
        <v>26407</v>
      </c>
      <c r="J11762" s="0" t="n">
        <v>4.6714</v>
      </c>
    </row>
    <row r="11763" customFormat="false" ht="14.4" hidden="false" customHeight="false" outlineLevel="0" collapsed="false">
      <c r="I11763" s="3" t="n">
        <v>26406</v>
      </c>
      <c r="J11763" s="0" t="n">
        <v>4.6946</v>
      </c>
    </row>
    <row r="11764" customFormat="false" ht="14.4" hidden="false" customHeight="false" outlineLevel="0" collapsed="false">
      <c r="I11764" s="3" t="n">
        <v>26403</v>
      </c>
      <c r="J11764" s="0" t="n">
        <v>4.6763</v>
      </c>
    </row>
    <row r="11765" customFormat="false" ht="14.4" hidden="false" customHeight="false" outlineLevel="0" collapsed="false">
      <c r="I11765" s="3" t="n">
        <v>26402</v>
      </c>
      <c r="J11765" s="0" t="n">
        <v>4.71</v>
      </c>
    </row>
    <row r="11766" customFormat="false" ht="14.4" hidden="false" customHeight="false" outlineLevel="0" collapsed="false">
      <c r="I11766" s="3" t="n">
        <v>26401</v>
      </c>
      <c r="J11766" s="0" t="n">
        <v>4.7076</v>
      </c>
    </row>
    <row r="11767" customFormat="false" ht="14.4" hidden="false" customHeight="false" outlineLevel="0" collapsed="false">
      <c r="I11767" s="3" t="n">
        <v>26400</v>
      </c>
      <c r="J11767" s="0" t="n">
        <v>4.6854</v>
      </c>
    </row>
    <row r="11768" customFormat="false" ht="14.4" hidden="false" customHeight="false" outlineLevel="0" collapsed="false">
      <c r="I11768" s="3" t="n">
        <v>26399</v>
      </c>
      <c r="J11768" s="0" t="n">
        <v>4.7066</v>
      </c>
    </row>
    <row r="11769" customFormat="false" ht="14.4" hidden="false" customHeight="false" outlineLevel="0" collapsed="false">
      <c r="I11769" s="3" t="n">
        <v>26396</v>
      </c>
      <c r="J11769" s="0" t="n">
        <v>4.7176</v>
      </c>
    </row>
    <row r="11770" customFormat="false" ht="14.4" hidden="false" customHeight="false" outlineLevel="0" collapsed="false">
      <c r="I11770" s="3" t="n">
        <v>26395</v>
      </c>
      <c r="J11770" s="0" t="n">
        <v>4.7155</v>
      </c>
    </row>
    <row r="11771" customFormat="false" ht="14.4" hidden="false" customHeight="false" outlineLevel="0" collapsed="false">
      <c r="I11771" s="3" t="n">
        <v>26394</v>
      </c>
      <c r="J11771" s="0" t="n">
        <v>4.714</v>
      </c>
    </row>
    <row r="11772" customFormat="false" ht="14.4" hidden="false" customHeight="false" outlineLevel="0" collapsed="false">
      <c r="I11772" s="3" t="n">
        <v>26393</v>
      </c>
      <c r="J11772" s="0" t="n">
        <v>4.696</v>
      </c>
    </row>
    <row r="11773" customFormat="false" ht="14.4" hidden="false" customHeight="false" outlineLevel="0" collapsed="false">
      <c r="I11773" s="3" t="n">
        <v>26392</v>
      </c>
      <c r="J11773" s="0" t="n">
        <v>4.6414</v>
      </c>
    </row>
    <row r="11774" customFormat="false" ht="14.4" hidden="false" customHeight="false" outlineLevel="0" collapsed="false">
      <c r="I11774" s="3" t="n">
        <v>26388</v>
      </c>
      <c r="J11774" s="0" t="n">
        <v>4.6603</v>
      </c>
    </row>
    <row r="11775" customFormat="false" ht="14.4" hidden="false" customHeight="false" outlineLevel="0" collapsed="false">
      <c r="I11775" s="3" t="n">
        <v>26387</v>
      </c>
      <c r="J11775" s="0" t="n">
        <v>4.6649</v>
      </c>
    </row>
    <row r="11776" customFormat="false" ht="14.4" hidden="false" customHeight="false" outlineLevel="0" collapsed="false">
      <c r="I11776" s="3" t="n">
        <v>26386</v>
      </c>
      <c r="J11776" s="0" t="n">
        <v>4.6571</v>
      </c>
    </row>
    <row r="11777" customFormat="false" ht="14.4" hidden="false" customHeight="false" outlineLevel="0" collapsed="false">
      <c r="I11777" s="3" t="n">
        <v>26385</v>
      </c>
      <c r="J11777" s="0" t="n">
        <v>4.672</v>
      </c>
    </row>
    <row r="11778" customFormat="false" ht="14.4" hidden="false" customHeight="false" outlineLevel="0" collapsed="false">
      <c r="I11778" s="3" t="n">
        <v>26382</v>
      </c>
      <c r="J11778" s="0" t="n">
        <v>4.6353</v>
      </c>
    </row>
    <row r="11779" customFormat="false" ht="14.4" hidden="false" customHeight="false" outlineLevel="0" collapsed="false">
      <c r="I11779" s="3" t="n">
        <v>26381</v>
      </c>
      <c r="J11779" s="0" t="n">
        <v>4.6184</v>
      </c>
    </row>
    <row r="11780" customFormat="false" ht="14.4" hidden="false" customHeight="false" outlineLevel="0" collapsed="false">
      <c r="I11780" s="3" t="n">
        <v>26380</v>
      </c>
      <c r="J11780" s="0" t="n">
        <v>4.6338</v>
      </c>
    </row>
    <row r="11781" customFormat="false" ht="14.4" hidden="false" customHeight="false" outlineLevel="0" collapsed="false">
      <c r="I11781" s="3" t="n">
        <v>26379</v>
      </c>
      <c r="J11781" s="0" t="n">
        <v>4.6527</v>
      </c>
    </row>
    <row r="11782" customFormat="false" ht="14.4" hidden="false" customHeight="false" outlineLevel="0" collapsed="false">
      <c r="I11782" s="3" t="n">
        <v>26378</v>
      </c>
      <c r="J11782" s="0" t="n">
        <v>4.6504</v>
      </c>
    </row>
    <row r="11783" customFormat="false" ht="14.4" hidden="false" customHeight="false" outlineLevel="0" collapsed="false">
      <c r="I11783" s="3" t="n">
        <v>26375</v>
      </c>
      <c r="J11783" s="0" t="n">
        <v>4.6406</v>
      </c>
    </row>
    <row r="11784" customFormat="false" ht="14.4" hidden="false" customHeight="false" outlineLevel="0" collapsed="false">
      <c r="I11784" s="3" t="n">
        <v>26374</v>
      </c>
      <c r="J11784" s="0" t="n">
        <v>4.623</v>
      </c>
    </row>
    <row r="11785" customFormat="false" ht="14.4" hidden="false" customHeight="false" outlineLevel="0" collapsed="false">
      <c r="I11785" s="3" t="n">
        <v>26373</v>
      </c>
      <c r="J11785" s="0" t="n">
        <v>4.6208</v>
      </c>
    </row>
    <row r="11786" customFormat="false" ht="14.4" hidden="false" customHeight="false" outlineLevel="0" collapsed="false">
      <c r="I11786" s="3" t="n">
        <v>26372</v>
      </c>
      <c r="J11786" s="0" t="n">
        <v>4.6199</v>
      </c>
    </row>
    <row r="11787" customFormat="false" ht="14.4" hidden="false" customHeight="false" outlineLevel="0" collapsed="false">
      <c r="I11787" s="3" t="n">
        <v>26371</v>
      </c>
      <c r="J11787" s="0" t="n">
        <v>4.6701</v>
      </c>
    </row>
    <row r="11788" customFormat="false" ht="14.4" hidden="false" customHeight="false" outlineLevel="0" collapsed="false">
      <c r="I11788" s="3" t="n">
        <v>26368</v>
      </c>
      <c r="J11788" s="0" t="n">
        <v>4.6882</v>
      </c>
    </row>
    <row r="11789" customFormat="false" ht="14.4" hidden="false" customHeight="false" outlineLevel="0" collapsed="false">
      <c r="I11789" s="3" t="n">
        <v>26367</v>
      </c>
      <c r="J11789" s="0" t="n">
        <v>4.687</v>
      </c>
    </row>
    <row r="11790" customFormat="false" ht="14.4" hidden="false" customHeight="false" outlineLevel="0" collapsed="false">
      <c r="I11790" s="3" t="n">
        <v>26366</v>
      </c>
      <c r="J11790" s="0" t="n">
        <v>4.644</v>
      </c>
    </row>
    <row r="11791" customFormat="false" ht="14.4" hidden="false" customHeight="false" outlineLevel="0" collapsed="false">
      <c r="I11791" s="3" t="n">
        <v>26365</v>
      </c>
      <c r="J11791" s="0" t="n">
        <v>4.616</v>
      </c>
    </row>
    <row r="11792" customFormat="false" ht="14.4" hidden="false" customHeight="false" outlineLevel="0" collapsed="false">
      <c r="I11792" s="3" t="n">
        <v>26364</v>
      </c>
      <c r="J11792" s="0" t="n">
        <v>4.6277</v>
      </c>
    </row>
    <row r="11793" customFormat="false" ht="14.4" hidden="false" customHeight="false" outlineLevel="0" collapsed="false">
      <c r="I11793" s="3" t="n">
        <v>26361</v>
      </c>
      <c r="J11793" s="0" t="n">
        <v>4.5912</v>
      </c>
    </row>
    <row r="11794" customFormat="false" ht="14.4" hidden="false" customHeight="false" outlineLevel="0" collapsed="false">
      <c r="I11794" s="3" t="n">
        <v>26360</v>
      </c>
      <c r="J11794" s="0" t="n">
        <v>4.5966</v>
      </c>
    </row>
    <row r="11795" customFormat="false" ht="14.4" hidden="false" customHeight="false" outlineLevel="0" collapsed="false">
      <c r="I11795" s="3" t="n">
        <v>26359</v>
      </c>
      <c r="J11795" s="0" t="n">
        <v>4.5664</v>
      </c>
    </row>
    <row r="11796" customFormat="false" ht="14.4" hidden="false" customHeight="false" outlineLevel="0" collapsed="false">
      <c r="I11796" s="3" t="n">
        <v>26358</v>
      </c>
      <c r="J11796" s="0" t="n">
        <v>4.5634</v>
      </c>
    </row>
    <row r="11797" customFormat="false" ht="14.4" hidden="false" customHeight="false" outlineLevel="0" collapsed="false">
      <c r="I11797" s="3" t="n">
        <v>26357</v>
      </c>
      <c r="J11797" s="0" t="n">
        <v>4.5601</v>
      </c>
    </row>
    <row r="11798" customFormat="false" ht="14.4" hidden="false" customHeight="false" outlineLevel="0" collapsed="false">
      <c r="I11798" s="3" t="n">
        <v>26354</v>
      </c>
      <c r="J11798" s="0" t="n">
        <v>4.5387</v>
      </c>
    </row>
    <row r="11799" customFormat="false" ht="14.4" hidden="false" customHeight="false" outlineLevel="0" collapsed="false">
      <c r="I11799" s="3" t="n">
        <v>26353</v>
      </c>
      <c r="J11799" s="0" t="n">
        <v>4.5166</v>
      </c>
    </row>
    <row r="11800" customFormat="false" ht="14.4" hidden="false" customHeight="false" outlineLevel="0" collapsed="false">
      <c r="I11800" s="3" t="n">
        <v>26352</v>
      </c>
      <c r="J11800" s="0" t="n">
        <v>4.5233</v>
      </c>
    </row>
    <row r="11801" customFormat="false" ht="14.4" hidden="false" customHeight="false" outlineLevel="0" collapsed="false">
      <c r="I11801" s="3" t="n">
        <v>26351</v>
      </c>
      <c r="J11801" s="0" t="n">
        <v>4.4932</v>
      </c>
    </row>
    <row r="11802" customFormat="false" ht="14.4" hidden="false" customHeight="false" outlineLevel="0" collapsed="false">
      <c r="I11802" s="3" t="n">
        <v>26347</v>
      </c>
      <c r="J11802" s="0" t="n">
        <v>4.5097</v>
      </c>
    </row>
    <row r="11803" customFormat="false" ht="14.4" hidden="false" customHeight="false" outlineLevel="0" collapsed="false">
      <c r="I11803" s="3" t="n">
        <v>26346</v>
      </c>
      <c r="J11803" s="0" t="n">
        <v>4.503</v>
      </c>
    </row>
    <row r="11804" customFormat="false" ht="14.4" hidden="false" customHeight="false" outlineLevel="0" collapsed="false">
      <c r="I11804" s="3" t="n">
        <v>26345</v>
      </c>
      <c r="J11804" s="0" t="n">
        <v>4.4872</v>
      </c>
    </row>
    <row r="11805" customFormat="false" ht="14.4" hidden="false" customHeight="false" outlineLevel="0" collapsed="false">
      <c r="I11805" s="3" t="n">
        <v>26344</v>
      </c>
      <c r="J11805" s="0" t="n">
        <v>4.4734</v>
      </c>
    </row>
    <row r="11806" customFormat="false" ht="14.4" hidden="false" customHeight="false" outlineLevel="0" collapsed="false">
      <c r="I11806" s="3" t="n">
        <v>26343</v>
      </c>
      <c r="J11806" s="0" t="n">
        <v>4.4807</v>
      </c>
    </row>
    <row r="11807" customFormat="false" ht="14.4" hidden="false" customHeight="false" outlineLevel="0" collapsed="false">
      <c r="I11807" s="3" t="n">
        <v>26340</v>
      </c>
      <c r="J11807" s="0" t="n">
        <v>4.4951</v>
      </c>
    </row>
    <row r="11808" customFormat="false" ht="14.4" hidden="false" customHeight="false" outlineLevel="0" collapsed="false">
      <c r="I11808" s="3" t="n">
        <v>26339</v>
      </c>
      <c r="J11808" s="0" t="n">
        <v>4.4667</v>
      </c>
    </row>
    <row r="11809" customFormat="false" ht="14.4" hidden="false" customHeight="false" outlineLevel="0" collapsed="false">
      <c r="I11809" s="3" t="n">
        <v>26338</v>
      </c>
      <c r="J11809" s="0" t="n">
        <v>4.4691</v>
      </c>
    </row>
    <row r="11810" customFormat="false" ht="14.4" hidden="false" customHeight="false" outlineLevel="0" collapsed="false">
      <c r="I11810" s="3" t="n">
        <v>26337</v>
      </c>
      <c r="J11810" s="0" t="n">
        <v>4.4994</v>
      </c>
    </row>
    <row r="11811" customFormat="false" ht="14.4" hidden="false" customHeight="false" outlineLevel="0" collapsed="false">
      <c r="I11811" s="3" t="n">
        <v>26336</v>
      </c>
      <c r="J11811" s="0" t="n">
        <v>4.5221</v>
      </c>
    </row>
    <row r="11812" customFormat="false" ht="14.4" hidden="false" customHeight="false" outlineLevel="0" collapsed="false">
      <c r="I11812" s="3" t="n">
        <v>26333</v>
      </c>
      <c r="J11812" s="0" t="n">
        <v>4.523</v>
      </c>
    </row>
    <row r="11813" customFormat="false" ht="14.4" hidden="false" customHeight="false" outlineLevel="0" collapsed="false">
      <c r="I11813" s="3" t="n">
        <v>26332</v>
      </c>
      <c r="J11813" s="0" t="n">
        <v>4.5048</v>
      </c>
    </row>
    <row r="11814" customFormat="false" ht="14.4" hidden="false" customHeight="false" outlineLevel="0" collapsed="false">
      <c r="I11814" s="3" t="n">
        <v>26331</v>
      </c>
      <c r="J11814" s="0" t="n">
        <v>4.5035</v>
      </c>
    </row>
    <row r="11815" customFormat="false" ht="14.4" hidden="false" customHeight="false" outlineLevel="0" collapsed="false">
      <c r="I11815" s="3" t="n">
        <v>26330</v>
      </c>
      <c r="J11815" s="0" t="n">
        <v>4.4731</v>
      </c>
    </row>
    <row r="11816" customFormat="false" ht="14.4" hidden="false" customHeight="false" outlineLevel="0" collapsed="false">
      <c r="I11816" s="3" t="n">
        <v>26329</v>
      </c>
      <c r="J11816" s="0" t="n">
        <v>4.4932</v>
      </c>
    </row>
    <row r="11817" customFormat="false" ht="14.4" hidden="false" customHeight="false" outlineLevel="0" collapsed="false">
      <c r="I11817" s="3" t="n">
        <v>26326</v>
      </c>
      <c r="J11817" s="0" t="n">
        <v>4.482</v>
      </c>
    </row>
    <row r="11818" customFormat="false" ht="14.4" hidden="false" customHeight="false" outlineLevel="0" collapsed="false">
      <c r="I11818" s="3" t="n">
        <v>26325</v>
      </c>
      <c r="J11818" s="0" t="n">
        <v>4.4951</v>
      </c>
    </row>
    <row r="11819" customFormat="false" ht="14.4" hidden="false" customHeight="false" outlineLevel="0" collapsed="false">
      <c r="I11819" s="3" t="n">
        <v>26324</v>
      </c>
      <c r="J11819" s="0" t="n">
        <v>4.4771</v>
      </c>
    </row>
    <row r="11820" customFormat="false" ht="14.4" hidden="false" customHeight="false" outlineLevel="0" collapsed="false">
      <c r="I11820" s="3" t="n">
        <v>26323</v>
      </c>
      <c r="J11820" s="0" t="n">
        <v>4.5303</v>
      </c>
    </row>
    <row r="11821" customFormat="false" ht="14.4" hidden="false" customHeight="false" outlineLevel="0" collapsed="false">
      <c r="I11821" s="3" t="n">
        <v>26322</v>
      </c>
      <c r="J11821" s="0" t="n">
        <v>4.495</v>
      </c>
    </row>
    <row r="11822" customFormat="false" ht="14.4" hidden="false" customHeight="false" outlineLevel="0" collapsed="false">
      <c r="I11822" s="3" t="n">
        <v>26319</v>
      </c>
      <c r="J11822" s="0" t="n">
        <v>4.5158</v>
      </c>
    </row>
    <row r="11823" customFormat="false" ht="14.4" hidden="false" customHeight="false" outlineLevel="0" collapsed="false">
      <c r="I11823" s="3" t="n">
        <v>26318</v>
      </c>
      <c r="J11823" s="0" t="n">
        <v>4.4903</v>
      </c>
    </row>
    <row r="11824" customFormat="false" ht="14.4" hidden="false" customHeight="false" outlineLevel="0" collapsed="false">
      <c r="I11824" s="3" t="n">
        <v>26317</v>
      </c>
      <c r="J11824" s="0" t="n">
        <v>4.4762</v>
      </c>
    </row>
    <row r="11825" customFormat="false" ht="14.4" hidden="false" customHeight="false" outlineLevel="0" collapsed="false">
      <c r="I11825" s="3" t="n">
        <v>26316</v>
      </c>
      <c r="J11825" s="0" t="n">
        <v>4.4629</v>
      </c>
    </row>
    <row r="11826" customFormat="false" ht="14.4" hidden="false" customHeight="false" outlineLevel="0" collapsed="false">
      <c r="I11826" s="3" t="n">
        <v>26315</v>
      </c>
      <c r="J11826" s="0" t="n">
        <v>4.5145</v>
      </c>
    </row>
    <row r="11827" customFormat="false" ht="14.4" hidden="false" customHeight="false" outlineLevel="0" collapsed="false">
      <c r="I11827" s="3" t="n">
        <v>26312</v>
      </c>
      <c r="J11827" s="0" t="n">
        <v>4.4507</v>
      </c>
    </row>
    <row r="11828" customFormat="false" ht="14.4" hidden="false" customHeight="false" outlineLevel="0" collapsed="false">
      <c r="I11828" s="3" t="n">
        <v>26311</v>
      </c>
      <c r="J11828" s="0" t="n">
        <v>4.4311</v>
      </c>
    </row>
    <row r="11829" customFormat="false" ht="14.4" hidden="false" customHeight="false" outlineLevel="0" collapsed="false">
      <c r="I11829" s="3" t="n">
        <v>26310</v>
      </c>
      <c r="J11829" s="0" t="n">
        <v>4.4016</v>
      </c>
    </row>
    <row r="11830" customFormat="false" ht="14.4" hidden="false" customHeight="false" outlineLevel="0" collapsed="false">
      <c r="I11830" s="3" t="n">
        <v>26309</v>
      </c>
      <c r="J11830" s="0" t="n">
        <v>4.4404</v>
      </c>
    </row>
    <row r="11831" customFormat="false" ht="14.4" hidden="false" customHeight="false" outlineLevel="0" collapsed="false">
      <c r="I11831" s="3" t="n">
        <v>26308</v>
      </c>
      <c r="J11831" s="0" t="n">
        <v>4.4459</v>
      </c>
    </row>
    <row r="11832" customFormat="false" ht="14.4" hidden="false" customHeight="false" outlineLevel="0" collapsed="false">
      <c r="I11832" s="3" t="n">
        <v>26305</v>
      </c>
      <c r="J11832" s="0" t="n">
        <v>4.4244</v>
      </c>
    </row>
    <row r="11833" customFormat="false" ht="14.4" hidden="false" customHeight="false" outlineLevel="0" collapsed="false">
      <c r="I11833" s="3" t="n">
        <v>26304</v>
      </c>
      <c r="J11833" s="0" t="n">
        <v>4.4329</v>
      </c>
    </row>
    <row r="11834" customFormat="false" ht="14.4" hidden="false" customHeight="false" outlineLevel="0" collapsed="false">
      <c r="I11834" s="3" t="n">
        <v>26303</v>
      </c>
      <c r="J11834" s="0" t="n">
        <v>4.4614</v>
      </c>
    </row>
    <row r="11835" customFormat="false" ht="14.4" hidden="false" customHeight="false" outlineLevel="0" collapsed="false">
      <c r="I11835" s="3" t="n">
        <v>26302</v>
      </c>
      <c r="J11835" s="0" t="n">
        <v>4.4114</v>
      </c>
    </row>
    <row r="11836" customFormat="false" ht="14.4" hidden="false" customHeight="false" outlineLevel="0" collapsed="false">
      <c r="I11836" s="3" t="n">
        <v>26301</v>
      </c>
      <c r="J11836" s="0" t="n">
        <v>4.4068</v>
      </c>
    </row>
    <row r="11837" customFormat="false" ht="14.4" hidden="false" customHeight="false" outlineLevel="0" collapsed="false">
      <c r="I11837" s="3" t="n">
        <v>26297</v>
      </c>
      <c r="J11837" s="0" t="n">
        <v>4.4021</v>
      </c>
    </row>
    <row r="11838" customFormat="false" ht="14.4" hidden="false" customHeight="false" outlineLevel="0" collapsed="false">
      <c r="I11838" s="3" t="n">
        <v>26296</v>
      </c>
      <c r="J11838" s="0" t="n">
        <v>4.3729</v>
      </c>
    </row>
    <row r="11839" customFormat="false" ht="14.4" hidden="false" customHeight="false" outlineLevel="0" collapsed="false">
      <c r="I11839" s="3" t="n">
        <v>26295</v>
      </c>
      <c r="J11839" s="0" t="n">
        <v>4.3761</v>
      </c>
    </row>
    <row r="11840" customFormat="false" ht="14.4" hidden="false" customHeight="false" outlineLevel="0" collapsed="false">
      <c r="I11840" s="3" t="n">
        <v>26294</v>
      </c>
      <c r="J11840" s="0" t="n">
        <v>4.3698</v>
      </c>
    </row>
    <row r="11841" customFormat="false" ht="14.4" hidden="false" customHeight="false" outlineLevel="0" collapsed="false">
      <c r="I11841" s="3" t="n">
        <v>26290</v>
      </c>
      <c r="J11841" s="0" t="n">
        <v>4.4008</v>
      </c>
    </row>
    <row r="11842" customFormat="false" ht="14.4" hidden="false" customHeight="false" outlineLevel="0" collapsed="false">
      <c r="I11842" s="3" t="n">
        <v>26289</v>
      </c>
      <c r="J11842" s="0" t="n">
        <v>4.3583</v>
      </c>
    </row>
    <row r="11843" customFormat="false" ht="14.4" hidden="false" customHeight="false" outlineLevel="0" collapsed="false">
      <c r="I11843" s="3" t="n">
        <v>26288</v>
      </c>
      <c r="J11843" s="0" t="n">
        <v>4.3292</v>
      </c>
    </row>
    <row r="11844" customFormat="false" ht="14.4" hidden="false" customHeight="false" outlineLevel="0" collapsed="false">
      <c r="I11844" s="3" t="n">
        <v>26287</v>
      </c>
      <c r="J11844" s="0" t="n">
        <v>4.3281</v>
      </c>
    </row>
    <row r="11845" customFormat="false" ht="14.4" hidden="false" customHeight="false" outlineLevel="0" collapsed="false">
      <c r="I11845" s="3" t="n">
        <v>26284</v>
      </c>
      <c r="J11845" s="0" t="n">
        <v>4.3491</v>
      </c>
    </row>
    <row r="11846" customFormat="false" ht="14.4" hidden="false" customHeight="false" outlineLevel="0" collapsed="false">
      <c r="I11846" s="3" t="n">
        <v>26283</v>
      </c>
      <c r="J11846" s="0" t="n">
        <v>4.3031</v>
      </c>
    </row>
    <row r="11847" customFormat="false" ht="14.4" hidden="false" customHeight="false" outlineLevel="0" collapsed="false">
      <c r="I11847" s="3" t="n">
        <v>26282</v>
      </c>
      <c r="J11847" s="0" t="n">
        <v>4.2917</v>
      </c>
    </row>
    <row r="11848" customFormat="false" ht="14.4" hidden="false" customHeight="false" outlineLevel="0" collapsed="false">
      <c r="I11848" s="3" t="n">
        <v>26281</v>
      </c>
      <c r="J11848" s="0" t="n">
        <v>4.2501</v>
      </c>
    </row>
    <row r="11849" customFormat="false" ht="14.4" hidden="false" customHeight="false" outlineLevel="0" collapsed="false">
      <c r="I11849" s="3" t="n">
        <v>26280</v>
      </c>
      <c r="J11849" s="0" t="n">
        <v>4.2184</v>
      </c>
    </row>
    <row r="11850" customFormat="false" ht="14.4" hidden="false" customHeight="false" outlineLevel="0" collapsed="false">
      <c r="I11850" s="3" t="n">
        <v>26277</v>
      </c>
      <c r="J11850" s="0" t="n">
        <v>4.1916</v>
      </c>
    </row>
    <row r="11851" customFormat="false" ht="14.4" hidden="false" customHeight="false" outlineLevel="0" collapsed="false">
      <c r="I11851" s="3" t="n">
        <v>26276</v>
      </c>
      <c r="J11851" s="0" t="n">
        <v>4.1736</v>
      </c>
    </row>
    <row r="11852" customFormat="false" ht="14.4" hidden="false" customHeight="false" outlineLevel="0" collapsed="false">
      <c r="I11852" s="3" t="n">
        <v>26275</v>
      </c>
      <c r="J11852" s="0" t="n">
        <v>4.1542</v>
      </c>
    </row>
    <row r="11853" customFormat="false" ht="14.4" hidden="false" customHeight="false" outlineLevel="0" collapsed="false">
      <c r="I11853" s="3" t="n">
        <v>26274</v>
      </c>
      <c r="J11853" s="0" t="n">
        <v>4.1514</v>
      </c>
    </row>
    <row r="11854" customFormat="false" ht="14.4" hidden="false" customHeight="false" outlineLevel="0" collapsed="false">
      <c r="I11854" s="3" t="n">
        <v>26273</v>
      </c>
      <c r="J11854" s="0" t="n">
        <v>4.1688</v>
      </c>
    </row>
    <row r="11855" customFormat="false" ht="14.4" hidden="false" customHeight="false" outlineLevel="0" collapsed="false">
      <c r="I11855" s="3" t="n">
        <v>26270</v>
      </c>
      <c r="J11855" s="0" t="n">
        <v>4.1918</v>
      </c>
    </row>
    <row r="11856" customFormat="false" ht="14.4" hidden="false" customHeight="false" outlineLevel="0" collapsed="false">
      <c r="I11856" s="3" t="n">
        <v>26269</v>
      </c>
      <c r="J11856" s="0" t="n">
        <v>4.1605</v>
      </c>
    </row>
    <row r="11857" customFormat="false" ht="14.4" hidden="false" customHeight="false" outlineLevel="0" collapsed="false">
      <c r="I11857" s="3" t="n">
        <v>26268</v>
      </c>
      <c r="J11857" s="0" t="n">
        <v>4.1572</v>
      </c>
    </row>
    <row r="11858" customFormat="false" ht="14.4" hidden="false" customHeight="false" outlineLevel="0" collapsed="false">
      <c r="I11858" s="3" t="n">
        <v>26267</v>
      </c>
      <c r="J11858" s="0" t="n">
        <v>4.1341</v>
      </c>
    </row>
    <row r="11859" customFormat="false" ht="14.4" hidden="false" customHeight="false" outlineLevel="0" collapsed="false">
      <c r="I11859" s="3" t="n">
        <v>26266</v>
      </c>
      <c r="J11859" s="0" t="n">
        <v>4.1259</v>
      </c>
    </row>
    <row r="11860" customFormat="false" ht="14.4" hidden="false" customHeight="false" outlineLevel="0" collapsed="false">
      <c r="I11860" s="3" t="n">
        <v>26263</v>
      </c>
      <c r="J11860" s="0" t="n">
        <v>4.1451</v>
      </c>
    </row>
    <row r="11861" customFormat="false" ht="14.4" hidden="false" customHeight="false" outlineLevel="0" collapsed="false">
      <c r="I11861" s="3" t="n">
        <v>26261</v>
      </c>
      <c r="J11861" s="0" t="n">
        <v>4.1384</v>
      </c>
    </row>
    <row r="11862" customFormat="false" ht="14.4" hidden="false" customHeight="false" outlineLevel="0" collapsed="false">
      <c r="I11862" s="3" t="n">
        <v>26260</v>
      </c>
      <c r="J11862" s="0" t="n">
        <v>4.1218</v>
      </c>
    </row>
    <row r="11863" customFormat="false" ht="14.4" hidden="false" customHeight="false" outlineLevel="0" collapsed="false">
      <c r="I11863" s="3" t="n">
        <v>26259</v>
      </c>
      <c r="J11863" s="0" t="n">
        <v>4.0926</v>
      </c>
    </row>
    <row r="11864" customFormat="false" ht="14.4" hidden="false" customHeight="false" outlineLevel="0" collapsed="false">
      <c r="I11864" s="3" t="n">
        <v>26256</v>
      </c>
      <c r="J11864" s="0" t="n">
        <v>4.0821</v>
      </c>
    </row>
    <row r="11865" customFormat="false" ht="14.4" hidden="false" customHeight="false" outlineLevel="0" collapsed="false">
      <c r="I11865" s="3" t="n">
        <v>26255</v>
      </c>
      <c r="J11865" s="0" t="n">
        <v>4.0943</v>
      </c>
    </row>
    <row r="11866" customFormat="false" ht="14.4" hidden="false" customHeight="false" outlineLevel="0" collapsed="false">
      <c r="I11866" s="3" t="n">
        <v>26254</v>
      </c>
      <c r="J11866" s="0" t="n">
        <v>4.1017</v>
      </c>
    </row>
    <row r="11867" customFormat="false" ht="14.4" hidden="false" customHeight="false" outlineLevel="0" collapsed="false">
      <c r="I11867" s="3" t="n">
        <v>26253</v>
      </c>
      <c r="J11867" s="0" t="n">
        <v>4.0806</v>
      </c>
    </row>
    <row r="11868" customFormat="false" ht="14.4" hidden="false" customHeight="false" outlineLevel="0" collapsed="false">
      <c r="I11868" s="3" t="n">
        <v>26252</v>
      </c>
      <c r="J11868" s="0" t="n">
        <v>4.0663</v>
      </c>
    </row>
    <row r="11869" customFormat="false" ht="14.4" hidden="false" customHeight="false" outlineLevel="0" collapsed="false">
      <c r="I11869" s="3" t="n">
        <v>26249</v>
      </c>
      <c r="J11869" s="0" t="n">
        <v>4.0647</v>
      </c>
    </row>
    <row r="11870" customFormat="false" ht="14.4" hidden="false" customHeight="false" outlineLevel="0" collapsed="false">
      <c r="I11870" s="3" t="n">
        <v>26248</v>
      </c>
      <c r="J11870" s="0" t="n">
        <v>4.1148</v>
      </c>
    </row>
    <row r="11871" customFormat="false" ht="14.4" hidden="false" customHeight="false" outlineLevel="0" collapsed="false">
      <c r="I11871" s="3" t="n">
        <v>26247</v>
      </c>
      <c r="J11871" s="0" t="n">
        <v>4.1237</v>
      </c>
    </row>
    <row r="11872" customFormat="false" ht="14.4" hidden="false" customHeight="false" outlineLevel="0" collapsed="false">
      <c r="I11872" s="3" t="n">
        <v>26246</v>
      </c>
      <c r="J11872" s="0" t="n">
        <v>4.1431</v>
      </c>
    </row>
    <row r="11873" customFormat="false" ht="14.4" hidden="false" customHeight="false" outlineLevel="0" collapsed="false">
      <c r="I11873" s="3" t="n">
        <v>26245</v>
      </c>
      <c r="J11873" s="0" t="n">
        <v>4.1483</v>
      </c>
    </row>
    <row r="11874" customFormat="false" ht="14.4" hidden="false" customHeight="false" outlineLevel="0" collapsed="false">
      <c r="I11874" s="3" t="n">
        <v>26242</v>
      </c>
      <c r="J11874" s="0" t="n">
        <v>4.1596</v>
      </c>
    </row>
    <row r="11875" customFormat="false" ht="14.4" hidden="false" customHeight="false" outlineLevel="0" collapsed="false">
      <c r="I11875" s="3" t="n">
        <v>26241</v>
      </c>
      <c r="J11875" s="0" t="n">
        <v>4.1295</v>
      </c>
    </row>
    <row r="11876" customFormat="false" ht="14.4" hidden="false" customHeight="false" outlineLevel="0" collapsed="false">
      <c r="I11876" s="3" t="n">
        <v>26240</v>
      </c>
      <c r="J11876" s="0" t="n">
        <v>4.1109</v>
      </c>
    </row>
    <row r="11877" customFormat="false" ht="14.4" hidden="false" customHeight="false" outlineLevel="0" collapsed="false">
      <c r="I11877" s="3" t="n">
        <v>26239</v>
      </c>
      <c r="J11877" s="0" t="n">
        <v>4.1029</v>
      </c>
    </row>
    <row r="11878" customFormat="false" ht="14.4" hidden="false" customHeight="false" outlineLevel="0" collapsed="false">
      <c r="I11878" s="3" t="n">
        <v>26238</v>
      </c>
      <c r="J11878" s="0" t="n">
        <v>4.102</v>
      </c>
    </row>
    <row r="11879" customFormat="false" ht="14.4" hidden="false" customHeight="false" outlineLevel="0" collapsed="false">
      <c r="I11879" s="3" t="n">
        <v>26235</v>
      </c>
      <c r="J11879" s="0" t="n">
        <v>4.1322</v>
      </c>
    </row>
    <row r="11880" customFormat="false" ht="14.4" hidden="false" customHeight="false" outlineLevel="0" collapsed="false">
      <c r="I11880" s="3" t="n">
        <v>26234</v>
      </c>
      <c r="J11880" s="0" t="n">
        <v>4.1391</v>
      </c>
    </row>
    <row r="11881" customFormat="false" ht="14.4" hidden="false" customHeight="false" outlineLevel="0" collapsed="false">
      <c r="I11881" s="3" t="n">
        <v>26233</v>
      </c>
      <c r="J11881" s="0" t="n">
        <v>4.1277</v>
      </c>
    </row>
    <row r="11882" customFormat="false" ht="14.4" hidden="false" customHeight="false" outlineLevel="0" collapsed="false">
      <c r="I11882" s="3" t="n">
        <v>26232</v>
      </c>
      <c r="J11882" s="0" t="n">
        <v>4.1216</v>
      </c>
    </row>
    <row r="11883" customFormat="false" ht="14.4" hidden="false" customHeight="false" outlineLevel="0" collapsed="false">
      <c r="I11883" s="3" t="n">
        <v>26231</v>
      </c>
      <c r="J11883" s="0" t="n">
        <v>4.1573</v>
      </c>
    </row>
    <row r="11884" customFormat="false" ht="14.4" hidden="false" customHeight="false" outlineLevel="0" collapsed="false">
      <c r="I11884" s="3" t="n">
        <v>26228</v>
      </c>
      <c r="J11884" s="0" t="n">
        <v>4.1583</v>
      </c>
    </row>
    <row r="11885" customFormat="false" ht="14.4" hidden="false" customHeight="false" outlineLevel="0" collapsed="false">
      <c r="I11885" s="3" t="n">
        <v>26227</v>
      </c>
      <c r="J11885" s="0" t="n">
        <v>4.1666</v>
      </c>
    </row>
    <row r="11886" customFormat="false" ht="14.4" hidden="false" customHeight="false" outlineLevel="0" collapsed="false">
      <c r="I11886" s="3" t="n">
        <v>26226</v>
      </c>
      <c r="J11886" s="0" t="n">
        <v>4.1216</v>
      </c>
    </row>
    <row r="11887" customFormat="false" ht="14.4" hidden="false" customHeight="false" outlineLevel="0" collapsed="false">
      <c r="I11887" s="3" t="n">
        <v>26225</v>
      </c>
      <c r="J11887" s="0" t="n">
        <v>4.1212</v>
      </c>
    </row>
    <row r="11888" customFormat="false" ht="14.4" hidden="false" customHeight="false" outlineLevel="0" collapsed="false">
      <c r="I11888" s="3" t="n">
        <v>26224</v>
      </c>
      <c r="J11888" s="0" t="n">
        <v>4.0985</v>
      </c>
    </row>
    <row r="11889" customFormat="false" ht="14.4" hidden="false" customHeight="false" outlineLevel="0" collapsed="false">
      <c r="I11889" s="3" t="n">
        <v>26221</v>
      </c>
      <c r="J11889" s="0" t="n">
        <v>4.1058</v>
      </c>
    </row>
    <row r="11890" customFormat="false" ht="14.4" hidden="false" customHeight="false" outlineLevel="0" collapsed="false">
      <c r="I11890" s="3" t="n">
        <v>26220</v>
      </c>
      <c r="J11890" s="0" t="n">
        <v>4.0812</v>
      </c>
    </row>
    <row r="11891" customFormat="false" ht="14.4" hidden="false" customHeight="false" outlineLevel="0" collapsed="false">
      <c r="I11891" s="3" t="n">
        <v>26219</v>
      </c>
      <c r="J11891" s="0" t="n">
        <v>4.0514</v>
      </c>
    </row>
    <row r="11892" customFormat="false" ht="14.4" hidden="false" customHeight="false" outlineLevel="0" collapsed="false">
      <c r="I11892" s="3" t="n">
        <v>26218</v>
      </c>
      <c r="J11892" s="0" t="n">
        <v>4.0375</v>
      </c>
    </row>
    <row r="11893" customFormat="false" ht="14.4" hidden="false" customHeight="false" outlineLevel="0" collapsed="false">
      <c r="I11893" s="3" t="n">
        <v>26217</v>
      </c>
      <c r="J11893" s="0" t="n">
        <v>4.043</v>
      </c>
    </row>
    <row r="11894" customFormat="false" ht="14.4" hidden="false" customHeight="false" outlineLevel="0" collapsed="false">
      <c r="I11894" s="3" t="n">
        <v>26214</v>
      </c>
      <c r="J11894" s="0" t="n">
        <v>4.0228</v>
      </c>
    </row>
    <row r="11895" customFormat="false" ht="14.4" hidden="false" customHeight="false" outlineLevel="0" collapsed="false">
      <c r="I11895" s="3" t="n">
        <v>26213</v>
      </c>
      <c r="J11895" s="0" t="n">
        <v>4.0305</v>
      </c>
    </row>
    <row r="11896" customFormat="false" ht="14.4" hidden="false" customHeight="false" outlineLevel="0" collapsed="false">
      <c r="I11896" s="3" t="n">
        <v>26212</v>
      </c>
      <c r="J11896" s="0" t="n">
        <v>4.0112</v>
      </c>
    </row>
    <row r="11897" customFormat="false" ht="14.4" hidden="false" customHeight="false" outlineLevel="0" collapsed="false">
      <c r="I11897" s="3" t="n">
        <v>26211</v>
      </c>
      <c r="J11897" s="0" t="n">
        <v>3.9797</v>
      </c>
    </row>
    <row r="11898" customFormat="false" ht="14.4" hidden="false" customHeight="false" outlineLevel="0" collapsed="false">
      <c r="I11898" s="3" t="n">
        <v>26210</v>
      </c>
      <c r="J11898" s="0" t="n">
        <v>3.9701</v>
      </c>
    </row>
    <row r="11899" customFormat="false" ht="14.4" hidden="false" customHeight="false" outlineLevel="0" collapsed="false">
      <c r="I11899" s="3" t="n">
        <v>26207</v>
      </c>
      <c r="J11899" s="0" t="n">
        <v>3.9959</v>
      </c>
    </row>
    <row r="11900" customFormat="false" ht="14.4" hidden="false" customHeight="false" outlineLevel="0" collapsed="false">
      <c r="I11900" s="3" t="n">
        <v>26206</v>
      </c>
      <c r="J11900" s="0" t="n">
        <v>3.9845</v>
      </c>
    </row>
    <row r="11901" customFormat="false" ht="14.4" hidden="false" customHeight="false" outlineLevel="0" collapsed="false">
      <c r="I11901" s="3" t="n">
        <v>26205</v>
      </c>
      <c r="J11901" s="0" t="n">
        <v>3.9663</v>
      </c>
    </row>
    <row r="11902" customFormat="false" ht="14.4" hidden="false" customHeight="false" outlineLevel="0" collapsed="false">
      <c r="I11902" s="3" t="n">
        <v>26204</v>
      </c>
      <c r="J11902" s="0" t="n">
        <v>3.9806</v>
      </c>
    </row>
    <row r="11903" customFormat="false" ht="14.4" hidden="false" customHeight="false" outlineLevel="0" collapsed="false">
      <c r="I11903" s="3" t="n">
        <v>26203</v>
      </c>
      <c r="J11903" s="0" t="n">
        <v>3.9941</v>
      </c>
    </row>
    <row r="11904" customFormat="false" ht="14.4" hidden="false" customHeight="false" outlineLevel="0" collapsed="false">
      <c r="I11904" s="3" t="n">
        <v>26200</v>
      </c>
      <c r="J11904" s="0" t="n">
        <v>3.9797</v>
      </c>
    </row>
    <row r="11905" customFormat="false" ht="14.4" hidden="false" customHeight="false" outlineLevel="0" collapsed="false">
      <c r="I11905" s="3" t="n">
        <v>26199</v>
      </c>
      <c r="J11905" s="0" t="n">
        <v>3.9482</v>
      </c>
    </row>
    <row r="11906" customFormat="false" ht="14.4" hidden="false" customHeight="false" outlineLevel="0" collapsed="false">
      <c r="I11906" s="3" t="n">
        <v>26198</v>
      </c>
      <c r="J11906" s="0" t="n">
        <v>3.9646</v>
      </c>
    </row>
    <row r="11907" customFormat="false" ht="14.4" hidden="false" customHeight="false" outlineLevel="0" collapsed="false">
      <c r="I11907" s="3" t="n">
        <v>26197</v>
      </c>
      <c r="J11907" s="0" t="n">
        <v>3.9512</v>
      </c>
    </row>
    <row r="11908" customFormat="false" ht="14.4" hidden="false" customHeight="false" outlineLevel="0" collapsed="false">
      <c r="I11908" s="3" t="n">
        <v>26196</v>
      </c>
      <c r="J11908" s="0" t="n">
        <v>3.9413</v>
      </c>
    </row>
    <row r="11909" customFormat="false" ht="14.4" hidden="false" customHeight="false" outlineLevel="0" collapsed="false">
      <c r="I11909" s="3" t="n">
        <v>26193</v>
      </c>
      <c r="J11909" s="0" t="n">
        <v>3.9368</v>
      </c>
    </row>
    <row r="11910" customFormat="false" ht="14.4" hidden="false" customHeight="false" outlineLevel="0" collapsed="false">
      <c r="I11910" s="3" t="n">
        <v>26192</v>
      </c>
      <c r="J11910" s="0" t="n">
        <v>3.9514</v>
      </c>
    </row>
    <row r="11911" customFormat="false" ht="14.4" hidden="false" customHeight="false" outlineLevel="0" collapsed="false">
      <c r="I11911" s="3" t="n">
        <v>26191</v>
      </c>
      <c r="J11911" s="0" t="n">
        <v>3.9794</v>
      </c>
    </row>
    <row r="11912" customFormat="false" ht="14.4" hidden="false" customHeight="false" outlineLevel="0" collapsed="false">
      <c r="I11912" s="3" t="n">
        <v>26190</v>
      </c>
      <c r="J11912" s="0" t="n">
        <v>4.0054</v>
      </c>
    </row>
    <row r="11913" customFormat="false" ht="14.4" hidden="false" customHeight="false" outlineLevel="0" collapsed="false">
      <c r="I11913" s="3" t="n">
        <v>26189</v>
      </c>
      <c r="J11913" s="0" t="n">
        <v>4.0003</v>
      </c>
    </row>
    <row r="11914" customFormat="false" ht="14.4" hidden="false" customHeight="false" outlineLevel="0" collapsed="false">
      <c r="I11914" s="3" t="n">
        <v>26186</v>
      </c>
      <c r="J11914" s="0" t="n">
        <v>4.0409</v>
      </c>
    </row>
    <row r="11915" customFormat="false" ht="14.4" hidden="false" customHeight="false" outlineLevel="0" collapsed="false">
      <c r="I11915" s="3" t="n">
        <v>26185</v>
      </c>
      <c r="J11915" s="0" t="n">
        <v>4.0634</v>
      </c>
    </row>
    <row r="11916" customFormat="false" ht="14.4" hidden="false" customHeight="false" outlineLevel="0" collapsed="false">
      <c r="I11916" s="3" t="n">
        <v>26184</v>
      </c>
      <c r="J11916" s="0" t="n">
        <v>4.0557</v>
      </c>
    </row>
    <row r="11917" customFormat="false" ht="14.4" hidden="false" customHeight="false" outlineLevel="0" collapsed="false">
      <c r="I11917" s="3" t="n">
        <v>26183</v>
      </c>
      <c r="J11917" s="0" t="n">
        <v>4.1091</v>
      </c>
    </row>
    <row r="11918" customFormat="false" ht="14.4" hidden="false" customHeight="false" outlineLevel="0" collapsed="false">
      <c r="I11918" s="3" t="n">
        <v>26179</v>
      </c>
      <c r="J11918" s="0" t="n">
        <v>4.1158</v>
      </c>
    </row>
    <row r="11919" customFormat="false" ht="14.4" hidden="false" customHeight="false" outlineLevel="0" collapsed="false">
      <c r="I11919" s="3" t="n">
        <v>26178</v>
      </c>
      <c r="J11919" s="0" t="n">
        <v>4.1175</v>
      </c>
    </row>
    <row r="11920" customFormat="false" ht="14.4" hidden="false" customHeight="false" outlineLevel="0" collapsed="false">
      <c r="I11920" s="3" t="n">
        <v>26177</v>
      </c>
      <c r="J11920" s="0" t="n">
        <v>4.076</v>
      </c>
    </row>
    <row r="11921" customFormat="false" ht="14.4" hidden="false" customHeight="false" outlineLevel="0" collapsed="false">
      <c r="I11921" s="3" t="n">
        <v>26176</v>
      </c>
      <c r="J11921" s="0" t="n">
        <v>4.0372</v>
      </c>
    </row>
    <row r="11922" customFormat="false" ht="14.4" hidden="false" customHeight="false" outlineLevel="0" collapsed="false">
      <c r="I11922" s="3" t="n">
        <v>26175</v>
      </c>
      <c r="J11922" s="0" t="n">
        <v>4.0481</v>
      </c>
    </row>
    <row r="11923" customFormat="false" ht="14.4" hidden="false" customHeight="false" outlineLevel="0" collapsed="false">
      <c r="I11923" s="3" t="n">
        <v>26172</v>
      </c>
      <c r="J11923" s="0" t="n">
        <v>4.0747</v>
      </c>
    </row>
    <row r="11924" customFormat="false" ht="14.4" hidden="false" customHeight="false" outlineLevel="0" collapsed="false">
      <c r="I11924" s="3" t="n">
        <v>26171</v>
      </c>
      <c r="J11924" s="0" t="n">
        <v>4.0575</v>
      </c>
    </row>
    <row r="11925" customFormat="false" ht="14.4" hidden="false" customHeight="false" outlineLevel="0" collapsed="false">
      <c r="I11925" s="3" t="n">
        <v>26170</v>
      </c>
      <c r="J11925" s="0" t="n">
        <v>4.085</v>
      </c>
    </row>
    <row r="11926" customFormat="false" ht="14.4" hidden="false" customHeight="false" outlineLevel="0" collapsed="false">
      <c r="I11926" s="3" t="n">
        <v>26169</v>
      </c>
      <c r="J11926" s="0" t="n">
        <v>4.1022</v>
      </c>
    </row>
    <row r="11927" customFormat="false" ht="14.4" hidden="false" customHeight="false" outlineLevel="0" collapsed="false">
      <c r="I11927" s="3" t="n">
        <v>26168</v>
      </c>
      <c r="J11927" s="0" t="n">
        <v>4.089</v>
      </c>
    </row>
    <row r="11928" customFormat="false" ht="14.4" hidden="false" customHeight="false" outlineLevel="0" collapsed="false">
      <c r="I11928" s="3" t="n">
        <v>26165</v>
      </c>
      <c r="J11928" s="0" t="n">
        <v>4.1273</v>
      </c>
    </row>
    <row r="11929" customFormat="false" ht="14.4" hidden="false" customHeight="false" outlineLevel="0" collapsed="false">
      <c r="I11929" s="3" t="n">
        <v>26164</v>
      </c>
      <c r="J11929" s="0" t="n">
        <v>4.123</v>
      </c>
    </row>
    <row r="11930" customFormat="false" ht="14.4" hidden="false" customHeight="false" outlineLevel="0" collapsed="false">
      <c r="I11930" s="3" t="n">
        <v>26163</v>
      </c>
      <c r="J11930" s="0" t="n">
        <v>4.1558</v>
      </c>
    </row>
    <row r="11931" customFormat="false" ht="14.4" hidden="false" customHeight="false" outlineLevel="0" collapsed="false">
      <c r="I11931" s="3" t="n">
        <v>26162</v>
      </c>
      <c r="J11931" s="0" t="n">
        <v>4.146</v>
      </c>
    </row>
    <row r="11932" customFormat="false" ht="14.4" hidden="false" customHeight="false" outlineLevel="0" collapsed="false">
      <c r="I11932" s="3" t="n">
        <v>26161</v>
      </c>
      <c r="J11932" s="0" t="n">
        <v>4.1172</v>
      </c>
    </row>
    <row r="11933" customFormat="false" ht="14.4" hidden="false" customHeight="false" outlineLevel="0" collapsed="false">
      <c r="I11933" s="3" t="n">
        <v>26158</v>
      </c>
      <c r="J11933" s="0" t="n">
        <v>4.1151</v>
      </c>
    </row>
    <row r="11934" customFormat="false" ht="14.4" hidden="false" customHeight="false" outlineLevel="0" collapsed="false">
      <c r="I11934" s="3" t="n">
        <v>26157</v>
      </c>
      <c r="J11934" s="0" t="n">
        <v>4.0983</v>
      </c>
    </row>
    <row r="11935" customFormat="false" ht="14.4" hidden="false" customHeight="false" outlineLevel="0" collapsed="false">
      <c r="I11935" s="3" t="n">
        <v>26156</v>
      </c>
      <c r="J11935" s="0" t="n">
        <v>4.0996</v>
      </c>
    </row>
    <row r="11936" customFormat="false" ht="14.4" hidden="false" customHeight="false" outlineLevel="0" collapsed="false">
      <c r="I11936" s="3" t="n">
        <v>26155</v>
      </c>
      <c r="J11936" s="0" t="n">
        <v>4.1034</v>
      </c>
    </row>
    <row r="11937" customFormat="false" ht="14.4" hidden="false" customHeight="false" outlineLevel="0" collapsed="false">
      <c r="I11937" s="3" t="n">
        <v>26154</v>
      </c>
      <c r="J11937" s="0" t="n">
        <v>4.1251</v>
      </c>
    </row>
    <row r="11938" customFormat="false" ht="14.4" hidden="false" customHeight="false" outlineLevel="0" collapsed="false">
      <c r="I11938" s="3" t="n">
        <v>26151</v>
      </c>
      <c r="J11938" s="0" t="n">
        <v>4.0913</v>
      </c>
    </row>
    <row r="11939" customFormat="false" ht="14.4" hidden="false" customHeight="false" outlineLevel="0" collapsed="false">
      <c r="I11939" s="3" t="n">
        <v>26150</v>
      </c>
      <c r="J11939" s="0" t="n">
        <v>4.0667</v>
      </c>
    </row>
    <row r="11940" customFormat="false" ht="14.4" hidden="false" customHeight="false" outlineLevel="0" collapsed="false">
      <c r="I11940" s="3" t="n">
        <v>26149</v>
      </c>
      <c r="J11940" s="0" t="n">
        <v>4.1053</v>
      </c>
    </row>
    <row r="11941" customFormat="false" ht="14.4" hidden="false" customHeight="false" outlineLevel="0" collapsed="false">
      <c r="I11941" s="3" t="n">
        <v>26148</v>
      </c>
      <c r="J11941" s="0" t="n">
        <v>4.1408</v>
      </c>
    </row>
    <row r="11942" customFormat="false" ht="14.4" hidden="false" customHeight="false" outlineLevel="0" collapsed="false">
      <c r="I11942" s="3" t="n">
        <v>26147</v>
      </c>
      <c r="J11942" s="0" t="n">
        <v>4.1262</v>
      </c>
    </row>
    <row r="11943" customFormat="false" ht="14.4" hidden="false" customHeight="false" outlineLevel="0" collapsed="false">
      <c r="I11943" s="3" t="n">
        <v>26144</v>
      </c>
      <c r="J11943" s="0" t="n">
        <v>4.1193</v>
      </c>
    </row>
    <row r="11944" customFormat="false" ht="14.4" hidden="false" customHeight="false" outlineLevel="0" collapsed="false">
      <c r="I11944" s="3" t="n">
        <v>26143</v>
      </c>
      <c r="J11944" s="0" t="n">
        <v>4.1202</v>
      </c>
    </row>
    <row r="11945" customFormat="false" ht="14.4" hidden="false" customHeight="false" outlineLevel="0" collapsed="false">
      <c r="I11945" s="3" t="n">
        <v>26142</v>
      </c>
      <c r="J11945" s="0" t="n">
        <v>4.1276</v>
      </c>
    </row>
    <row r="11946" customFormat="false" ht="14.4" hidden="false" customHeight="false" outlineLevel="0" collapsed="false">
      <c r="I11946" s="3" t="n">
        <v>26141</v>
      </c>
      <c r="J11946" s="0" t="n">
        <v>4.1427</v>
      </c>
    </row>
    <row r="11947" customFormat="false" ht="14.4" hidden="false" customHeight="false" outlineLevel="0" collapsed="false">
      <c r="I11947" s="3" t="n">
        <v>26140</v>
      </c>
      <c r="J11947" s="0" t="n">
        <v>4.1506</v>
      </c>
    </row>
    <row r="11948" customFormat="false" ht="14.4" hidden="false" customHeight="false" outlineLevel="0" collapsed="false">
      <c r="I11948" s="3" t="n">
        <v>26137</v>
      </c>
      <c r="J11948" s="0" t="n">
        <v>4.1619</v>
      </c>
    </row>
    <row r="11949" customFormat="false" ht="14.4" hidden="false" customHeight="false" outlineLevel="0" collapsed="false">
      <c r="I11949" s="3" t="n">
        <v>26136</v>
      </c>
      <c r="J11949" s="0" t="n">
        <v>4.2184</v>
      </c>
    </row>
    <row r="11950" customFormat="false" ht="14.4" hidden="false" customHeight="false" outlineLevel="0" collapsed="false">
      <c r="I11950" s="3" t="n">
        <v>26135</v>
      </c>
      <c r="J11950" s="0" t="n">
        <v>4.1954</v>
      </c>
    </row>
    <row r="11951" customFormat="false" ht="14.4" hidden="false" customHeight="false" outlineLevel="0" collapsed="false">
      <c r="I11951" s="3" t="n">
        <v>26134</v>
      </c>
      <c r="J11951" s="0" t="n">
        <v>4.1956</v>
      </c>
    </row>
    <row r="11952" customFormat="false" ht="14.4" hidden="false" customHeight="false" outlineLevel="0" collapsed="false">
      <c r="I11952" s="3" t="n">
        <v>26133</v>
      </c>
      <c r="J11952" s="0" t="n">
        <v>4.2358</v>
      </c>
    </row>
    <row r="11953" customFormat="false" ht="14.4" hidden="false" customHeight="false" outlineLevel="0" collapsed="false">
      <c r="I11953" s="3" t="n">
        <v>26130</v>
      </c>
      <c r="J11953" s="0" t="n">
        <v>4.2436</v>
      </c>
    </row>
    <row r="11954" customFormat="false" ht="14.4" hidden="false" customHeight="false" outlineLevel="0" collapsed="false">
      <c r="I11954" s="3" t="n">
        <v>26129</v>
      </c>
      <c r="J11954" s="0" t="n">
        <v>4.2126</v>
      </c>
    </row>
    <row r="11955" customFormat="false" ht="14.4" hidden="false" customHeight="false" outlineLevel="0" collapsed="false">
      <c r="I11955" s="3" t="n">
        <v>26128</v>
      </c>
      <c r="J11955" s="0" t="n">
        <v>4.2236</v>
      </c>
    </row>
    <row r="11956" customFormat="false" ht="14.4" hidden="false" customHeight="false" outlineLevel="0" collapsed="false">
      <c r="I11956" s="3" t="n">
        <v>26127</v>
      </c>
      <c r="J11956" s="0" t="n">
        <v>4.1748</v>
      </c>
    </row>
    <row r="11957" customFormat="false" ht="14.4" hidden="false" customHeight="false" outlineLevel="0" collapsed="false">
      <c r="I11957" s="3" t="n">
        <v>26126</v>
      </c>
      <c r="J11957" s="0" t="n">
        <v>4.1761</v>
      </c>
    </row>
    <row r="11958" customFormat="false" ht="14.4" hidden="false" customHeight="false" outlineLevel="0" collapsed="false">
      <c r="I11958" s="3" t="n">
        <v>26123</v>
      </c>
      <c r="J11958" s="0" t="n">
        <v>4.1281</v>
      </c>
    </row>
    <row r="11959" customFormat="false" ht="14.4" hidden="false" customHeight="false" outlineLevel="0" collapsed="false">
      <c r="I11959" s="3" t="n">
        <v>26122</v>
      </c>
      <c r="J11959" s="0" t="n">
        <v>4.1324</v>
      </c>
    </row>
    <row r="11960" customFormat="false" ht="14.4" hidden="false" customHeight="false" outlineLevel="0" collapsed="false">
      <c r="I11960" s="3" t="n">
        <v>26121</v>
      </c>
      <c r="J11960" s="0" t="n">
        <v>4.1249</v>
      </c>
    </row>
    <row r="11961" customFormat="false" ht="14.4" hidden="false" customHeight="false" outlineLevel="0" collapsed="false">
      <c r="I11961" s="3" t="n">
        <v>26120</v>
      </c>
      <c r="J11961" s="0" t="n">
        <v>4.1179</v>
      </c>
    </row>
    <row r="11962" customFormat="false" ht="14.4" hidden="false" customHeight="false" outlineLevel="0" collapsed="false">
      <c r="I11962" s="3" t="n">
        <v>26116</v>
      </c>
      <c r="J11962" s="0" t="n">
        <v>4.1462</v>
      </c>
    </row>
    <row r="11963" customFormat="false" ht="14.4" hidden="false" customHeight="false" outlineLevel="0" collapsed="false">
      <c r="I11963" s="3" t="n">
        <v>26115</v>
      </c>
      <c r="J11963" s="0" t="n">
        <v>4.1269</v>
      </c>
    </row>
    <row r="11964" customFormat="false" ht="14.4" hidden="false" customHeight="false" outlineLevel="0" collapsed="false">
      <c r="I11964" s="3" t="n">
        <v>26114</v>
      </c>
      <c r="J11964" s="0" t="n">
        <v>4.103</v>
      </c>
    </row>
    <row r="11965" customFormat="false" ht="14.4" hidden="false" customHeight="false" outlineLevel="0" collapsed="false">
      <c r="I11965" s="3" t="n">
        <v>26113</v>
      </c>
      <c r="J11965" s="0" t="n">
        <v>4.1331</v>
      </c>
    </row>
    <row r="11966" customFormat="false" ht="14.4" hidden="false" customHeight="false" outlineLevel="0" collapsed="false">
      <c r="I11966" s="3" t="n">
        <v>26112</v>
      </c>
      <c r="J11966" s="0" t="n">
        <v>4.1338</v>
      </c>
    </row>
    <row r="11967" customFormat="false" ht="14.4" hidden="false" customHeight="false" outlineLevel="0" collapsed="false">
      <c r="I11967" s="3" t="n">
        <v>26109</v>
      </c>
      <c r="J11967" s="0" t="n">
        <v>4.127</v>
      </c>
    </row>
    <row r="11968" customFormat="false" ht="14.4" hidden="false" customHeight="false" outlineLevel="0" collapsed="false">
      <c r="I11968" s="3" t="n">
        <v>26108</v>
      </c>
      <c r="J11968" s="0" t="n">
        <v>4.1222</v>
      </c>
    </row>
    <row r="11969" customFormat="false" ht="14.4" hidden="false" customHeight="false" outlineLevel="0" collapsed="false">
      <c r="I11969" s="3" t="n">
        <v>26107</v>
      </c>
      <c r="J11969" s="0" t="n">
        <v>4.1401</v>
      </c>
    </row>
    <row r="11970" customFormat="false" ht="14.4" hidden="false" customHeight="false" outlineLevel="0" collapsed="false">
      <c r="I11970" s="3" t="n">
        <v>26106</v>
      </c>
      <c r="J11970" s="0" t="n">
        <v>4.1722</v>
      </c>
    </row>
    <row r="11971" customFormat="false" ht="14.4" hidden="false" customHeight="false" outlineLevel="0" collapsed="false">
      <c r="I11971" s="3" t="n">
        <v>26105</v>
      </c>
      <c r="J11971" s="0" t="n">
        <v>4.126</v>
      </c>
    </row>
    <row r="11972" customFormat="false" ht="14.4" hidden="false" customHeight="false" outlineLevel="0" collapsed="false">
      <c r="I11972" s="3" t="n">
        <v>26102</v>
      </c>
      <c r="J11972" s="0" t="n">
        <v>4.1689</v>
      </c>
    </row>
    <row r="11973" customFormat="false" ht="14.4" hidden="false" customHeight="false" outlineLevel="0" collapsed="false">
      <c r="I11973" s="3" t="n">
        <v>26101</v>
      </c>
      <c r="J11973" s="0" t="n">
        <v>4.1645</v>
      </c>
    </row>
    <row r="11974" customFormat="false" ht="14.4" hidden="false" customHeight="false" outlineLevel="0" collapsed="false">
      <c r="I11974" s="3" t="n">
        <v>26100</v>
      </c>
      <c r="J11974" s="0" t="n">
        <v>4.1613</v>
      </c>
    </row>
    <row r="11975" customFormat="false" ht="14.4" hidden="false" customHeight="false" outlineLevel="0" collapsed="false">
      <c r="I11975" s="3" t="n">
        <v>26099</v>
      </c>
      <c r="J11975" s="0" t="n">
        <v>4.0956</v>
      </c>
    </row>
    <row r="11976" customFormat="false" ht="14.4" hidden="false" customHeight="false" outlineLevel="0" collapsed="false">
      <c r="I11976" s="3" t="n">
        <v>26098</v>
      </c>
      <c r="J11976" s="0" t="n">
        <v>4.0943</v>
      </c>
    </row>
    <row r="11977" customFormat="false" ht="14.4" hidden="false" customHeight="false" outlineLevel="0" collapsed="false">
      <c r="I11977" s="3" t="n">
        <v>26095</v>
      </c>
      <c r="J11977" s="0" t="n">
        <v>4.0877</v>
      </c>
    </row>
    <row r="11978" customFormat="false" ht="14.4" hidden="false" customHeight="false" outlineLevel="0" collapsed="false">
      <c r="I11978" s="3" t="n">
        <v>26094</v>
      </c>
      <c r="J11978" s="0" t="n">
        <v>4.0922</v>
      </c>
    </row>
    <row r="11979" customFormat="false" ht="14.4" hidden="false" customHeight="false" outlineLevel="0" collapsed="false">
      <c r="I11979" s="3" t="n">
        <v>26093</v>
      </c>
      <c r="J11979" s="0" t="n">
        <v>4.0512</v>
      </c>
    </row>
    <row r="11980" customFormat="false" ht="14.4" hidden="false" customHeight="false" outlineLevel="0" collapsed="false">
      <c r="I11980" s="3" t="n">
        <v>26092</v>
      </c>
      <c r="J11980" s="0" t="n">
        <v>4.0202</v>
      </c>
    </row>
    <row r="11981" customFormat="false" ht="14.4" hidden="false" customHeight="false" outlineLevel="0" collapsed="false">
      <c r="I11981" s="3" t="n">
        <v>26091</v>
      </c>
      <c r="J11981" s="0" t="n">
        <v>3.9987</v>
      </c>
    </row>
    <row r="11982" customFormat="false" ht="14.4" hidden="false" customHeight="false" outlineLevel="0" collapsed="false">
      <c r="I11982" s="3" t="n">
        <v>26088</v>
      </c>
      <c r="J11982" s="0" t="n">
        <v>3.9994</v>
      </c>
    </row>
    <row r="11983" customFormat="false" ht="14.4" hidden="false" customHeight="false" outlineLevel="0" collapsed="false">
      <c r="I11983" s="3" t="n">
        <v>26087</v>
      </c>
      <c r="J11983" s="0" t="n">
        <v>3.9845</v>
      </c>
    </row>
    <row r="11984" customFormat="false" ht="14.4" hidden="false" customHeight="false" outlineLevel="0" collapsed="false">
      <c r="I11984" s="3" t="n">
        <v>26086</v>
      </c>
      <c r="J11984" s="0" t="n">
        <v>3.955</v>
      </c>
    </row>
    <row r="11985" customFormat="false" ht="14.4" hidden="false" customHeight="false" outlineLevel="0" collapsed="false">
      <c r="I11985" s="3" t="n">
        <v>26085</v>
      </c>
      <c r="J11985" s="0" t="n">
        <v>3.9907</v>
      </c>
    </row>
    <row r="11986" customFormat="false" ht="14.4" hidden="false" customHeight="false" outlineLevel="0" collapsed="false">
      <c r="I11986" s="3" t="n">
        <v>26081</v>
      </c>
      <c r="J11986" s="0" t="n">
        <v>4.0143</v>
      </c>
    </row>
    <row r="11987" customFormat="false" ht="14.4" hidden="false" customHeight="false" outlineLevel="0" collapsed="false">
      <c r="I11987" s="3" t="n">
        <v>26080</v>
      </c>
      <c r="J11987" s="0" t="n">
        <v>4.0095</v>
      </c>
    </row>
    <row r="11988" customFormat="false" ht="14.4" hidden="false" customHeight="false" outlineLevel="0" collapsed="false">
      <c r="I11988" s="3" t="n">
        <v>26079</v>
      </c>
      <c r="J11988" s="0" t="n">
        <v>4.0001</v>
      </c>
    </row>
    <row r="11989" customFormat="false" ht="14.4" hidden="false" customHeight="false" outlineLevel="0" collapsed="false">
      <c r="I11989" s="3" t="n">
        <v>26078</v>
      </c>
      <c r="J11989" s="0" t="n">
        <v>4.0088</v>
      </c>
    </row>
    <row r="11990" customFormat="false" ht="14.4" hidden="false" customHeight="false" outlineLevel="0" collapsed="false">
      <c r="I11990" s="3" t="n">
        <v>26077</v>
      </c>
      <c r="J11990" s="0" t="n">
        <v>3.9771</v>
      </c>
    </row>
    <row r="11991" customFormat="false" ht="14.4" hidden="false" customHeight="false" outlineLevel="0" collapsed="false">
      <c r="I11991" s="3" t="n">
        <v>26074</v>
      </c>
      <c r="J11991" s="0" t="n">
        <v>3.9744</v>
      </c>
    </row>
    <row r="11992" customFormat="false" ht="14.4" hidden="false" customHeight="false" outlineLevel="0" collapsed="false">
      <c r="I11992" s="3" t="n">
        <v>26073</v>
      </c>
      <c r="J11992" s="0" t="n">
        <v>3.9478</v>
      </c>
    </row>
    <row r="11993" customFormat="false" ht="14.4" hidden="false" customHeight="false" outlineLevel="0" collapsed="false">
      <c r="I11993" s="3" t="n">
        <v>26072</v>
      </c>
      <c r="J11993" s="0" t="n">
        <v>3.9241</v>
      </c>
    </row>
    <row r="11994" customFormat="false" ht="14.4" hidden="false" customHeight="false" outlineLevel="0" collapsed="false">
      <c r="I11994" s="3" t="n">
        <v>26071</v>
      </c>
      <c r="J11994" s="0" t="n">
        <v>3.9087</v>
      </c>
    </row>
    <row r="11995" customFormat="false" ht="14.4" hidden="false" customHeight="false" outlineLevel="0" collapsed="false">
      <c r="I11995" s="3" t="n">
        <v>26070</v>
      </c>
      <c r="J11995" s="0" t="n">
        <v>3.9137</v>
      </c>
    </row>
    <row r="11996" customFormat="false" ht="14.4" hidden="false" customHeight="false" outlineLevel="0" collapsed="false">
      <c r="I11996" s="3" t="n">
        <v>26067</v>
      </c>
      <c r="J11996" s="0" t="n">
        <v>3.9058</v>
      </c>
    </row>
    <row r="11997" customFormat="false" ht="14.4" hidden="false" customHeight="false" outlineLevel="0" collapsed="false">
      <c r="I11997" s="3" t="n">
        <v>26066</v>
      </c>
      <c r="J11997" s="0" t="n">
        <v>3.903</v>
      </c>
    </row>
    <row r="11998" customFormat="false" ht="14.4" hidden="false" customHeight="false" outlineLevel="0" collapsed="false">
      <c r="I11998" s="3" t="n">
        <v>26065</v>
      </c>
      <c r="J11998" s="0" t="n">
        <v>3.9137</v>
      </c>
    </row>
    <row r="11999" customFormat="false" ht="14.4" hidden="false" customHeight="false" outlineLevel="0" collapsed="false">
      <c r="I11999" s="3" t="n">
        <v>26064</v>
      </c>
      <c r="J11999" s="0" t="n">
        <v>3.8986</v>
      </c>
    </row>
    <row r="12000" customFormat="false" ht="14.4" hidden="false" customHeight="false" outlineLevel="0" collapsed="false">
      <c r="I12000" s="3" t="n">
        <v>26063</v>
      </c>
      <c r="J12000" s="0" t="n">
        <v>3.8874</v>
      </c>
    </row>
    <row r="12001" customFormat="false" ht="14.4" hidden="false" customHeight="false" outlineLevel="0" collapsed="false">
      <c r="I12001" s="3" t="n">
        <v>26060</v>
      </c>
      <c r="J12001" s="0" t="n">
        <v>3.8896</v>
      </c>
    </row>
    <row r="12002" customFormat="false" ht="14.4" hidden="false" customHeight="false" outlineLevel="0" collapsed="false">
      <c r="I12002" s="3" t="n">
        <v>26059</v>
      </c>
      <c r="J12002" s="0" t="n">
        <v>3.8943</v>
      </c>
    </row>
    <row r="12003" customFormat="false" ht="14.4" hidden="false" customHeight="false" outlineLevel="0" collapsed="false">
      <c r="I12003" s="3" t="n">
        <v>26058</v>
      </c>
      <c r="J12003" s="0" t="n">
        <v>3.8912</v>
      </c>
    </row>
    <row r="12004" customFormat="false" ht="14.4" hidden="false" customHeight="false" outlineLevel="0" collapsed="false">
      <c r="I12004" s="3" t="n">
        <v>26057</v>
      </c>
      <c r="J12004" s="0" t="n">
        <v>3.8678</v>
      </c>
    </row>
    <row r="12005" customFormat="false" ht="14.4" hidden="false" customHeight="false" outlineLevel="0" collapsed="false">
      <c r="I12005" s="3" t="n">
        <v>26056</v>
      </c>
      <c r="J12005" s="0" t="n">
        <v>3.8768</v>
      </c>
    </row>
    <row r="12006" customFormat="false" ht="14.4" hidden="false" customHeight="false" outlineLevel="0" collapsed="false">
      <c r="I12006" s="3" t="n">
        <v>26053</v>
      </c>
      <c r="J12006" s="0" t="n">
        <v>3.883</v>
      </c>
    </row>
    <row r="12007" customFormat="false" ht="14.4" hidden="false" customHeight="false" outlineLevel="0" collapsed="false">
      <c r="I12007" s="3" t="n">
        <v>26052</v>
      </c>
      <c r="J12007" s="0" t="n">
        <v>3.8671</v>
      </c>
    </row>
    <row r="12008" customFormat="false" ht="14.4" hidden="false" customHeight="false" outlineLevel="0" collapsed="false">
      <c r="I12008" s="3" t="n">
        <v>26051</v>
      </c>
      <c r="J12008" s="0" t="n">
        <v>3.8535</v>
      </c>
    </row>
    <row r="12009" customFormat="false" ht="14.4" hidden="false" customHeight="false" outlineLevel="0" collapsed="false">
      <c r="I12009" s="3" t="n">
        <v>26050</v>
      </c>
      <c r="J12009" s="0" t="n">
        <v>3.8469</v>
      </c>
    </row>
    <row r="12010" customFormat="false" ht="14.4" hidden="false" customHeight="false" outlineLevel="0" collapsed="false">
      <c r="I12010" s="3" t="n">
        <v>26049</v>
      </c>
      <c r="J12010" s="0" t="n">
        <v>3.8407</v>
      </c>
    </row>
    <row r="12011" customFormat="false" ht="14.4" hidden="false" customHeight="false" outlineLevel="0" collapsed="false">
      <c r="I12011" s="3" t="n">
        <v>26046</v>
      </c>
      <c r="J12011" s="0" t="n">
        <v>3.8736</v>
      </c>
    </row>
    <row r="12012" customFormat="false" ht="14.4" hidden="false" customHeight="false" outlineLevel="0" collapsed="false">
      <c r="I12012" s="3" t="n">
        <v>26045</v>
      </c>
      <c r="J12012" s="0" t="n">
        <v>3.9191</v>
      </c>
    </row>
    <row r="12013" customFormat="false" ht="14.4" hidden="false" customHeight="false" outlineLevel="0" collapsed="false">
      <c r="I12013" s="3" t="n">
        <v>26044</v>
      </c>
      <c r="J12013" s="0" t="n">
        <v>3.9113</v>
      </c>
    </row>
    <row r="12014" customFormat="false" ht="14.4" hidden="false" customHeight="false" outlineLevel="0" collapsed="false">
      <c r="I12014" s="3" t="n">
        <v>26043</v>
      </c>
      <c r="J12014" s="0" t="n">
        <v>3.9077</v>
      </c>
    </row>
    <row r="12015" customFormat="false" ht="14.4" hidden="false" customHeight="false" outlineLevel="0" collapsed="false">
      <c r="I12015" s="3" t="n">
        <v>26042</v>
      </c>
      <c r="J12015" s="0" t="n">
        <v>3.9053</v>
      </c>
    </row>
    <row r="12016" customFormat="false" ht="14.4" hidden="false" customHeight="false" outlineLevel="0" collapsed="false">
      <c r="I12016" s="3" t="n">
        <v>26039</v>
      </c>
      <c r="J12016" s="0" t="n">
        <v>3.9194</v>
      </c>
    </row>
    <row r="12017" customFormat="false" ht="14.4" hidden="false" customHeight="false" outlineLevel="0" collapsed="false">
      <c r="I12017" s="3" t="n">
        <v>26038</v>
      </c>
      <c r="J12017" s="0" t="n">
        <v>3.9481</v>
      </c>
    </row>
    <row r="12018" customFormat="false" ht="14.4" hidden="false" customHeight="false" outlineLevel="0" collapsed="false">
      <c r="I12018" s="3" t="n">
        <v>26037</v>
      </c>
      <c r="J12018" s="0" t="n">
        <v>3.9461</v>
      </c>
    </row>
    <row r="12019" customFormat="false" ht="14.4" hidden="false" customHeight="false" outlineLevel="0" collapsed="false">
      <c r="I12019" s="3" t="n">
        <v>26036</v>
      </c>
      <c r="J12019" s="0" t="n">
        <v>3.9504</v>
      </c>
    </row>
    <row r="12020" customFormat="false" ht="14.4" hidden="false" customHeight="false" outlineLevel="0" collapsed="false">
      <c r="I12020" s="3" t="n">
        <v>26035</v>
      </c>
      <c r="J12020" s="0" t="n">
        <v>3.9483</v>
      </c>
    </row>
    <row r="12021" customFormat="false" ht="14.4" hidden="false" customHeight="false" outlineLevel="0" collapsed="false">
      <c r="I12021" s="3" t="n">
        <v>26031</v>
      </c>
      <c r="J12021" s="0" t="n">
        <v>3.9166</v>
      </c>
    </row>
    <row r="12022" customFormat="false" ht="14.4" hidden="false" customHeight="false" outlineLevel="0" collapsed="false">
      <c r="I12022" s="3" t="n">
        <v>26030</v>
      </c>
      <c r="J12022" s="0" t="n">
        <v>3.9132</v>
      </c>
    </row>
    <row r="12023" customFormat="false" ht="14.4" hidden="false" customHeight="false" outlineLevel="0" collapsed="false">
      <c r="I12023" s="3" t="n">
        <v>26029</v>
      </c>
      <c r="J12023" s="0" t="n">
        <v>3.9246</v>
      </c>
    </row>
    <row r="12024" customFormat="false" ht="14.4" hidden="false" customHeight="false" outlineLevel="0" collapsed="false">
      <c r="I12024" s="3" t="n">
        <v>26028</v>
      </c>
      <c r="J12024" s="0" t="n">
        <v>3.9123</v>
      </c>
    </row>
    <row r="12025" customFormat="false" ht="14.4" hidden="false" customHeight="false" outlineLevel="0" collapsed="false">
      <c r="I12025" s="3" t="n">
        <v>26025</v>
      </c>
      <c r="J12025" s="0" t="n">
        <v>3.9319</v>
      </c>
    </row>
    <row r="12026" customFormat="false" ht="14.4" hidden="false" customHeight="false" outlineLevel="0" collapsed="false">
      <c r="I12026" s="3" t="n">
        <v>26024</v>
      </c>
      <c r="J12026" s="0" t="n">
        <v>3.9123</v>
      </c>
    </row>
    <row r="12027" customFormat="false" ht="14.4" hidden="false" customHeight="false" outlineLevel="0" collapsed="false">
      <c r="I12027" s="3" t="n">
        <v>26023</v>
      </c>
      <c r="J12027" s="0" t="n">
        <v>3.9119</v>
      </c>
    </row>
    <row r="12028" customFormat="false" ht="14.4" hidden="false" customHeight="false" outlineLevel="0" collapsed="false">
      <c r="I12028" s="3" t="n">
        <v>26022</v>
      </c>
      <c r="J12028" s="0" t="n">
        <v>3.9096</v>
      </c>
    </row>
    <row r="12029" customFormat="false" ht="14.4" hidden="false" customHeight="false" outlineLevel="0" collapsed="false">
      <c r="I12029" s="3" t="n">
        <v>26021</v>
      </c>
      <c r="J12029" s="0" t="n">
        <v>3.9403</v>
      </c>
    </row>
    <row r="12030" customFormat="false" ht="14.4" hidden="false" customHeight="false" outlineLevel="0" collapsed="false">
      <c r="I12030" s="3" t="n">
        <v>26018</v>
      </c>
      <c r="J12030" s="0" t="n">
        <v>3.9321</v>
      </c>
    </row>
    <row r="12031" customFormat="false" ht="14.4" hidden="false" customHeight="false" outlineLevel="0" collapsed="false">
      <c r="I12031" s="3" t="n">
        <v>26017</v>
      </c>
      <c r="J12031" s="0" t="n">
        <v>3.9377</v>
      </c>
    </row>
    <row r="12032" customFormat="false" ht="14.4" hidden="false" customHeight="false" outlineLevel="0" collapsed="false">
      <c r="I12032" s="3" t="n">
        <v>26016</v>
      </c>
      <c r="J12032" s="0" t="n">
        <v>3.9409</v>
      </c>
    </row>
    <row r="12033" customFormat="false" ht="14.4" hidden="false" customHeight="false" outlineLevel="0" collapsed="false">
      <c r="I12033" s="3" t="n">
        <v>26015</v>
      </c>
      <c r="J12033" s="0" t="n">
        <v>3.9367</v>
      </c>
    </row>
    <row r="12034" customFormat="false" ht="14.4" hidden="false" customHeight="false" outlineLevel="0" collapsed="false">
      <c r="I12034" s="3" t="n">
        <v>26014</v>
      </c>
      <c r="J12034" s="0" t="n">
        <v>3.9238</v>
      </c>
    </row>
    <row r="12035" customFormat="false" ht="14.4" hidden="false" customHeight="false" outlineLevel="0" collapsed="false">
      <c r="I12035" s="3" t="n">
        <v>26011</v>
      </c>
      <c r="J12035" s="0" t="n">
        <v>3.9181</v>
      </c>
    </row>
    <row r="12036" customFormat="false" ht="14.4" hidden="false" customHeight="false" outlineLevel="0" collapsed="false">
      <c r="I12036" s="3" t="n">
        <v>26010</v>
      </c>
      <c r="J12036" s="0" t="n">
        <v>3.9327</v>
      </c>
    </row>
    <row r="12037" customFormat="false" ht="14.4" hidden="false" customHeight="false" outlineLevel="0" collapsed="false">
      <c r="I12037" s="3" t="n">
        <v>26009</v>
      </c>
      <c r="J12037" s="0" t="n">
        <v>3.9146</v>
      </c>
    </row>
    <row r="12038" customFormat="false" ht="14.4" hidden="false" customHeight="false" outlineLevel="0" collapsed="false">
      <c r="I12038" s="3" t="n">
        <v>26008</v>
      </c>
      <c r="J12038" s="0" t="n">
        <v>3.9687</v>
      </c>
    </row>
    <row r="12039" customFormat="false" ht="14.4" hidden="false" customHeight="false" outlineLevel="0" collapsed="false">
      <c r="I12039" s="3" t="n">
        <v>26007</v>
      </c>
      <c r="J12039" s="0" t="n">
        <v>3.9782</v>
      </c>
    </row>
    <row r="12040" customFormat="false" ht="14.4" hidden="false" customHeight="false" outlineLevel="0" collapsed="false">
      <c r="I12040" s="3" t="n">
        <v>26004</v>
      </c>
      <c r="J12040" s="0" t="n">
        <v>3.9682</v>
      </c>
    </row>
    <row r="12041" customFormat="false" ht="14.4" hidden="false" customHeight="false" outlineLevel="0" collapsed="false">
      <c r="I12041" s="3" t="n">
        <v>26003</v>
      </c>
      <c r="J12041" s="0" t="n">
        <v>3.9828</v>
      </c>
    </row>
    <row r="12042" customFormat="false" ht="14.4" hidden="false" customHeight="false" outlineLevel="0" collapsed="false">
      <c r="I12042" s="3" t="n">
        <v>26002</v>
      </c>
      <c r="J12042" s="0" t="n">
        <v>4.0002</v>
      </c>
    </row>
    <row r="12043" customFormat="false" ht="14.4" hidden="false" customHeight="false" outlineLevel="0" collapsed="false">
      <c r="I12043" s="3" t="n">
        <v>26001</v>
      </c>
      <c r="J12043" s="0" t="n">
        <v>3.9846</v>
      </c>
    </row>
    <row r="12044" customFormat="false" ht="14.4" hidden="false" customHeight="false" outlineLevel="0" collapsed="false">
      <c r="I12044" s="3" t="n">
        <v>26000</v>
      </c>
      <c r="J12044" s="0" t="n">
        <v>3.9828</v>
      </c>
    </row>
    <row r="12045" customFormat="false" ht="14.4" hidden="false" customHeight="false" outlineLevel="0" collapsed="false">
      <c r="I12045" s="3" t="n">
        <v>25997</v>
      </c>
      <c r="J12045" s="0" t="n">
        <v>3.9874</v>
      </c>
    </row>
    <row r="12046" customFormat="false" ht="14.4" hidden="false" customHeight="false" outlineLevel="0" collapsed="false">
      <c r="I12046" s="3" t="n">
        <v>25996</v>
      </c>
      <c r="J12046" s="0" t="n">
        <v>3.9738</v>
      </c>
    </row>
    <row r="12047" customFormat="false" ht="14.4" hidden="false" customHeight="false" outlineLevel="0" collapsed="false">
      <c r="I12047" s="3" t="n">
        <v>25995</v>
      </c>
      <c r="J12047" s="0" t="n">
        <v>3.9685</v>
      </c>
    </row>
    <row r="12048" customFormat="false" ht="14.4" hidden="false" customHeight="false" outlineLevel="0" collapsed="false">
      <c r="I12048" s="3" t="n">
        <v>25994</v>
      </c>
      <c r="J12048" s="0" t="n">
        <v>3.9725</v>
      </c>
    </row>
    <row r="12049" customFormat="false" ht="14.4" hidden="false" customHeight="false" outlineLevel="0" collapsed="false">
      <c r="I12049" s="3" t="n">
        <v>25993</v>
      </c>
      <c r="J12049" s="0" t="n">
        <v>3.9502</v>
      </c>
    </row>
    <row r="12050" customFormat="false" ht="14.4" hidden="false" customHeight="false" outlineLevel="0" collapsed="false">
      <c r="I12050" s="3" t="n">
        <v>25990</v>
      </c>
      <c r="J12050" s="0" t="n">
        <v>3.9465</v>
      </c>
    </row>
    <row r="12051" customFormat="false" ht="14.4" hidden="false" customHeight="false" outlineLevel="0" collapsed="false">
      <c r="I12051" s="3" t="n">
        <v>25989</v>
      </c>
      <c r="J12051" s="0" t="n">
        <v>3.946</v>
      </c>
    </row>
    <row r="12052" customFormat="false" ht="14.4" hidden="false" customHeight="false" outlineLevel="0" collapsed="false">
      <c r="I12052" s="3" t="n">
        <v>25988</v>
      </c>
      <c r="J12052" s="0" t="n">
        <v>3.9437</v>
      </c>
    </row>
    <row r="12053" customFormat="false" ht="14.4" hidden="false" customHeight="false" outlineLevel="0" collapsed="false">
      <c r="I12053" s="3" t="n">
        <v>25987</v>
      </c>
      <c r="J12053" s="0" t="n">
        <v>3.977</v>
      </c>
    </row>
    <row r="12054" customFormat="false" ht="14.4" hidden="false" customHeight="false" outlineLevel="0" collapsed="false">
      <c r="I12054" s="3" t="n">
        <v>25986</v>
      </c>
      <c r="J12054" s="0" t="n">
        <v>3.9874</v>
      </c>
    </row>
    <row r="12055" customFormat="false" ht="14.4" hidden="false" customHeight="false" outlineLevel="0" collapsed="false">
      <c r="I12055" s="3" t="n">
        <v>25983</v>
      </c>
      <c r="J12055" s="0" t="n">
        <v>3.9922</v>
      </c>
    </row>
    <row r="12056" customFormat="false" ht="14.4" hidden="false" customHeight="false" outlineLevel="0" collapsed="false">
      <c r="I12056" s="3" t="n">
        <v>25982</v>
      </c>
      <c r="J12056" s="0" t="n">
        <v>3.983</v>
      </c>
    </row>
    <row r="12057" customFormat="false" ht="14.4" hidden="false" customHeight="false" outlineLevel="0" collapsed="false">
      <c r="I12057" s="3" t="n">
        <v>25981</v>
      </c>
      <c r="J12057" s="0" t="n">
        <v>3.983</v>
      </c>
    </row>
    <row r="12058" customFormat="false" ht="14.4" hidden="false" customHeight="false" outlineLevel="0" collapsed="false">
      <c r="I12058" s="3" t="n">
        <v>25980</v>
      </c>
      <c r="J12058" s="0" t="n">
        <v>3.9831</v>
      </c>
    </row>
    <row r="12059" customFormat="false" ht="14.4" hidden="false" customHeight="false" outlineLevel="0" collapsed="false">
      <c r="I12059" s="3" t="n">
        <v>25976</v>
      </c>
      <c r="J12059" s="0" t="n">
        <v>4.0101</v>
      </c>
    </row>
    <row r="12060" customFormat="false" ht="14.4" hidden="false" customHeight="false" outlineLevel="0" collapsed="false">
      <c r="I12060" s="3" t="n">
        <v>25975</v>
      </c>
      <c r="J12060" s="0" t="n">
        <v>4.0061</v>
      </c>
    </row>
    <row r="12061" customFormat="false" ht="14.4" hidden="false" customHeight="false" outlineLevel="0" collapsed="false">
      <c r="I12061" s="3" t="n">
        <v>25974</v>
      </c>
      <c r="J12061" s="0" t="n">
        <v>3.9951</v>
      </c>
    </row>
    <row r="12062" customFormat="false" ht="14.4" hidden="false" customHeight="false" outlineLevel="0" collapsed="false">
      <c r="I12062" s="3" t="n">
        <v>25973</v>
      </c>
      <c r="J12062" s="0" t="n">
        <v>4.0009</v>
      </c>
    </row>
    <row r="12063" customFormat="false" ht="14.4" hidden="false" customHeight="false" outlineLevel="0" collapsed="false">
      <c r="I12063" s="3" t="n">
        <v>25972</v>
      </c>
      <c r="J12063" s="0" t="n">
        <v>3.9967</v>
      </c>
    </row>
    <row r="12064" customFormat="false" ht="14.4" hidden="false" customHeight="false" outlineLevel="0" collapsed="false">
      <c r="I12064" s="3" t="n">
        <v>25969</v>
      </c>
      <c r="J12064" s="0" t="n">
        <v>3.9947</v>
      </c>
    </row>
    <row r="12065" customFormat="false" ht="14.4" hidden="false" customHeight="false" outlineLevel="0" collapsed="false">
      <c r="I12065" s="3" t="n">
        <v>25968</v>
      </c>
      <c r="J12065" s="0" t="n">
        <v>4.0126</v>
      </c>
    </row>
    <row r="12066" customFormat="false" ht="14.4" hidden="false" customHeight="false" outlineLevel="0" collapsed="false">
      <c r="I12066" s="3" t="n">
        <v>25967</v>
      </c>
      <c r="J12066" s="0" t="n">
        <v>4.0167</v>
      </c>
    </row>
    <row r="12067" customFormat="false" ht="14.4" hidden="false" customHeight="false" outlineLevel="0" collapsed="false">
      <c r="I12067" s="3" t="n">
        <v>25966</v>
      </c>
      <c r="J12067" s="0" t="n">
        <v>4.0337</v>
      </c>
    </row>
    <row r="12068" customFormat="false" ht="14.4" hidden="false" customHeight="false" outlineLevel="0" collapsed="false">
      <c r="I12068" s="3" t="n">
        <v>25965</v>
      </c>
      <c r="J12068" s="0" t="n">
        <v>4.0244</v>
      </c>
    </row>
    <row r="12069" customFormat="false" ht="14.4" hidden="false" customHeight="false" outlineLevel="0" collapsed="false">
      <c r="I12069" s="3" t="n">
        <v>25962</v>
      </c>
      <c r="J12069" s="0" t="n">
        <v>4.0121</v>
      </c>
    </row>
    <row r="12070" customFormat="false" ht="14.4" hidden="false" customHeight="false" outlineLevel="0" collapsed="false">
      <c r="I12070" s="3" t="n">
        <v>25961</v>
      </c>
      <c r="J12070" s="0" t="n">
        <v>3.9818</v>
      </c>
    </row>
    <row r="12071" customFormat="false" ht="14.4" hidden="false" customHeight="false" outlineLevel="0" collapsed="false">
      <c r="I12071" s="3" t="n">
        <v>25960</v>
      </c>
      <c r="J12071" s="0" t="n">
        <v>3.9906</v>
      </c>
    </row>
    <row r="12072" customFormat="false" ht="14.4" hidden="false" customHeight="false" outlineLevel="0" collapsed="false">
      <c r="I12072" s="3" t="n">
        <v>25959</v>
      </c>
      <c r="J12072" s="0" t="n">
        <v>4.015</v>
      </c>
    </row>
    <row r="12073" customFormat="false" ht="14.4" hidden="false" customHeight="false" outlineLevel="0" collapsed="false">
      <c r="I12073" s="3" t="n">
        <v>25958</v>
      </c>
      <c r="J12073" s="0" t="n">
        <v>4.0056</v>
      </c>
    </row>
    <row r="12074" customFormat="false" ht="14.4" hidden="false" customHeight="false" outlineLevel="0" collapsed="false">
      <c r="I12074" s="3" t="n">
        <v>25955</v>
      </c>
      <c r="J12074" s="0" t="n">
        <v>4.0128</v>
      </c>
    </row>
    <row r="12075" customFormat="false" ht="14.4" hidden="false" customHeight="false" outlineLevel="0" collapsed="false">
      <c r="I12075" s="3" t="n">
        <v>25954</v>
      </c>
      <c r="J12075" s="0" t="n">
        <v>4.0091</v>
      </c>
    </row>
    <row r="12076" customFormat="false" ht="14.4" hidden="false" customHeight="false" outlineLevel="0" collapsed="false">
      <c r="I12076" s="3" t="n">
        <v>25953</v>
      </c>
      <c r="J12076" s="0" t="n">
        <v>4.0143</v>
      </c>
    </row>
    <row r="12077" customFormat="false" ht="14.4" hidden="false" customHeight="false" outlineLevel="0" collapsed="false">
      <c r="I12077" s="3" t="n">
        <v>25952</v>
      </c>
      <c r="J12077" s="0" t="n">
        <v>4.007</v>
      </c>
    </row>
    <row r="12078" customFormat="false" ht="14.4" hidden="false" customHeight="false" outlineLevel="0" collapsed="false">
      <c r="I12078" s="3" t="n">
        <v>25951</v>
      </c>
      <c r="J12078" s="0" t="n">
        <v>3.9941</v>
      </c>
    </row>
    <row r="12079" customFormat="false" ht="14.4" hidden="false" customHeight="false" outlineLevel="0" collapsed="false">
      <c r="I12079" s="3" t="n">
        <v>25948</v>
      </c>
      <c r="J12079" s="0" t="n">
        <v>4.0032</v>
      </c>
    </row>
    <row r="12080" customFormat="false" ht="14.4" hidden="false" customHeight="false" outlineLevel="0" collapsed="false">
      <c r="I12080" s="3" t="n">
        <v>25947</v>
      </c>
      <c r="J12080" s="0" t="n">
        <v>3.9584</v>
      </c>
    </row>
    <row r="12081" customFormat="false" ht="14.4" hidden="false" customHeight="false" outlineLevel="0" collapsed="false">
      <c r="I12081" s="3" t="n">
        <v>25946</v>
      </c>
      <c r="J12081" s="0" t="n">
        <v>3.9515</v>
      </c>
    </row>
    <row r="12082" customFormat="false" ht="14.4" hidden="false" customHeight="false" outlineLevel="0" collapsed="false">
      <c r="I12082" s="3" t="n">
        <v>25945</v>
      </c>
      <c r="J12082" s="0" t="n">
        <v>3.9336</v>
      </c>
    </row>
    <row r="12083" customFormat="false" ht="14.4" hidden="false" customHeight="false" outlineLevel="0" collapsed="false">
      <c r="I12083" s="3" t="n">
        <v>25944</v>
      </c>
      <c r="J12083" s="0" t="n">
        <v>3.9185</v>
      </c>
    </row>
    <row r="12084" customFormat="false" ht="14.4" hidden="false" customHeight="false" outlineLevel="0" collapsed="false">
      <c r="I12084" s="3" t="n">
        <v>25941</v>
      </c>
      <c r="J12084" s="0" t="n">
        <v>3.9009</v>
      </c>
    </row>
    <row r="12085" customFormat="false" ht="14.4" hidden="false" customHeight="false" outlineLevel="0" collapsed="false">
      <c r="I12085" s="3" t="n">
        <v>25940</v>
      </c>
      <c r="J12085" s="0" t="n">
        <v>3.8752</v>
      </c>
    </row>
    <row r="12086" customFormat="false" ht="14.4" hidden="false" customHeight="false" outlineLevel="0" collapsed="false">
      <c r="I12086" s="3" t="n">
        <v>25939</v>
      </c>
      <c r="J12086" s="0" t="n">
        <v>3.8878</v>
      </c>
    </row>
    <row r="12087" customFormat="false" ht="14.4" hidden="false" customHeight="false" outlineLevel="0" collapsed="false">
      <c r="I12087" s="3" t="n">
        <v>25938</v>
      </c>
      <c r="J12087" s="0" t="n">
        <v>3.894</v>
      </c>
    </row>
    <row r="12088" customFormat="false" ht="14.4" hidden="false" customHeight="false" outlineLevel="0" collapsed="false">
      <c r="I12088" s="3" t="n">
        <v>25937</v>
      </c>
      <c r="J12088" s="0" t="n">
        <v>3.8741</v>
      </c>
    </row>
    <row r="12089" customFormat="false" ht="14.4" hidden="false" customHeight="false" outlineLevel="0" collapsed="false">
      <c r="I12089" s="3" t="n">
        <v>25933</v>
      </c>
      <c r="J12089" s="0" t="n">
        <v>3.8598</v>
      </c>
    </row>
    <row r="12090" customFormat="false" ht="14.4" hidden="false" customHeight="false" outlineLevel="0" collapsed="false">
      <c r="I12090" s="3" t="n">
        <v>25932</v>
      </c>
      <c r="J12090" s="0" t="n">
        <v>3.8564</v>
      </c>
    </row>
    <row r="12091" customFormat="false" ht="14.4" hidden="false" customHeight="false" outlineLevel="0" collapsed="false">
      <c r="I12091" s="3" t="n">
        <v>25931</v>
      </c>
      <c r="J12091" s="0" t="n">
        <v>3.8794</v>
      </c>
    </row>
    <row r="12092" customFormat="false" ht="14.4" hidden="false" customHeight="false" outlineLevel="0" collapsed="false">
      <c r="I12092" s="3" t="n">
        <v>25930</v>
      </c>
      <c r="J12092" s="0" t="n">
        <v>3.8761</v>
      </c>
    </row>
    <row r="12093" customFormat="false" ht="14.4" hidden="false" customHeight="false" outlineLevel="0" collapsed="false">
      <c r="I12093" s="3" t="n">
        <v>25926</v>
      </c>
      <c r="J12093" s="0" t="n">
        <v>3.8699</v>
      </c>
    </row>
    <row r="12094" customFormat="false" ht="14.4" hidden="false" customHeight="false" outlineLevel="0" collapsed="false">
      <c r="I12094" s="3" t="n">
        <v>25925</v>
      </c>
      <c r="J12094" s="0" t="n">
        <v>3.8536</v>
      </c>
    </row>
    <row r="12095" customFormat="false" ht="14.4" hidden="false" customHeight="false" outlineLevel="0" collapsed="false">
      <c r="I12095" s="3" t="n">
        <v>25924</v>
      </c>
      <c r="J12095" s="0" t="n">
        <v>3.8493</v>
      </c>
    </row>
    <row r="12096" customFormat="false" ht="14.4" hidden="false" customHeight="false" outlineLevel="0" collapsed="false">
      <c r="I12096" s="3" t="n">
        <v>25923</v>
      </c>
      <c r="J12096" s="0" t="n">
        <v>3.8507</v>
      </c>
    </row>
    <row r="12097" customFormat="false" ht="14.4" hidden="false" customHeight="false" outlineLevel="0" collapsed="false">
      <c r="I12097" s="3" t="n">
        <v>25920</v>
      </c>
      <c r="J12097" s="0" t="n">
        <v>3.8739</v>
      </c>
    </row>
    <row r="12098" customFormat="false" ht="14.4" hidden="false" customHeight="false" outlineLevel="0" collapsed="false">
      <c r="I12098" s="3" t="n">
        <v>25919</v>
      </c>
      <c r="J12098" s="0" t="n">
        <v>3.8475</v>
      </c>
    </row>
    <row r="12099" customFormat="false" ht="14.4" hidden="false" customHeight="false" outlineLevel="0" collapsed="false">
      <c r="I12099" s="3" t="n">
        <v>25918</v>
      </c>
      <c r="J12099" s="0" t="n">
        <v>3.8608</v>
      </c>
    </row>
    <row r="12100" customFormat="false" ht="14.4" hidden="false" customHeight="false" outlineLevel="0" collapsed="false">
      <c r="I12100" s="3" t="n">
        <v>25917</v>
      </c>
      <c r="J12100" s="0" t="n">
        <v>3.8385</v>
      </c>
    </row>
    <row r="12101" customFormat="false" ht="14.4" hidden="false" customHeight="false" outlineLevel="0" collapsed="false">
      <c r="I12101" s="3" t="n">
        <v>25916</v>
      </c>
      <c r="J12101" s="0" t="n">
        <v>3.7911</v>
      </c>
    </row>
    <row r="12102" customFormat="false" ht="14.4" hidden="false" customHeight="false" outlineLevel="0" collapsed="false">
      <c r="I12102" s="3" t="n">
        <v>25913</v>
      </c>
      <c r="J12102" s="0" t="n">
        <v>3.7976</v>
      </c>
    </row>
    <row r="12103" customFormat="false" ht="14.4" hidden="false" customHeight="false" outlineLevel="0" collapsed="false">
      <c r="I12103" s="3" t="n">
        <v>25912</v>
      </c>
      <c r="J12103" s="0" t="n">
        <v>3.7763</v>
      </c>
    </row>
    <row r="12104" customFormat="false" ht="14.4" hidden="false" customHeight="false" outlineLevel="0" collapsed="false">
      <c r="I12104" s="3" t="n">
        <v>25911</v>
      </c>
      <c r="J12104" s="0" t="n">
        <v>3.8019</v>
      </c>
    </row>
    <row r="12105" customFormat="false" ht="14.4" hidden="false" customHeight="false" outlineLevel="0" collapsed="false">
      <c r="I12105" s="3" t="n">
        <v>25910</v>
      </c>
      <c r="J12105" s="0" t="n">
        <v>3.8207</v>
      </c>
    </row>
    <row r="12106" customFormat="false" ht="14.4" hidden="false" customHeight="false" outlineLevel="0" collapsed="false">
      <c r="I12106" s="3" t="n">
        <v>25909</v>
      </c>
      <c r="J12106" s="0" t="n">
        <v>3.8528</v>
      </c>
    </row>
    <row r="12107" customFormat="false" ht="14.4" hidden="false" customHeight="false" outlineLevel="0" collapsed="false">
      <c r="I12107" s="3" t="n">
        <v>25906</v>
      </c>
      <c r="J12107" s="0" t="n">
        <v>3.8684</v>
      </c>
    </row>
    <row r="12108" customFormat="false" ht="14.4" hidden="false" customHeight="false" outlineLevel="0" collapsed="false">
      <c r="I12108" s="3" t="n">
        <v>25905</v>
      </c>
      <c r="J12108" s="0" t="n">
        <v>3.8487</v>
      </c>
    </row>
    <row r="12109" customFormat="false" ht="14.4" hidden="false" customHeight="false" outlineLevel="0" collapsed="false">
      <c r="I12109" s="3" t="n">
        <v>25904</v>
      </c>
      <c r="J12109" s="0" t="n">
        <v>3.8455</v>
      </c>
    </row>
    <row r="12110" customFormat="false" ht="14.4" hidden="false" customHeight="false" outlineLevel="0" collapsed="false">
      <c r="I12110" s="3" t="n">
        <v>25903</v>
      </c>
      <c r="J12110" s="0" t="n">
        <v>3.8726</v>
      </c>
    </row>
    <row r="12111" customFormat="false" ht="14.4" hidden="false" customHeight="false" outlineLevel="0" collapsed="false">
      <c r="I12111" s="3" t="n">
        <v>25902</v>
      </c>
      <c r="J12111" s="0" t="n">
        <v>3.8547</v>
      </c>
    </row>
    <row r="12112" customFormat="false" ht="14.4" hidden="false" customHeight="false" outlineLevel="0" collapsed="false">
      <c r="I12112" s="3" t="n">
        <v>25899</v>
      </c>
      <c r="J12112" s="0" t="n">
        <v>3.8578</v>
      </c>
    </row>
    <row r="12113" customFormat="false" ht="14.4" hidden="false" customHeight="false" outlineLevel="0" collapsed="false">
      <c r="I12113" s="3" t="n">
        <v>25897</v>
      </c>
      <c r="J12113" s="0" t="n">
        <v>3.8316</v>
      </c>
    </row>
    <row r="12114" customFormat="false" ht="14.4" hidden="false" customHeight="false" outlineLevel="0" collapsed="false">
      <c r="I12114" s="3" t="n">
        <v>25896</v>
      </c>
      <c r="J12114" s="0" t="n">
        <v>3.8389</v>
      </c>
    </row>
    <row r="12115" customFormat="false" ht="14.4" hidden="false" customHeight="false" outlineLevel="0" collapsed="false">
      <c r="I12115" s="3" t="n">
        <v>25895</v>
      </c>
      <c r="J12115" s="0" t="n">
        <v>3.8978</v>
      </c>
    </row>
    <row r="12116" customFormat="false" ht="14.4" hidden="false" customHeight="false" outlineLevel="0" collapsed="false">
      <c r="I12116" s="3" t="n">
        <v>25892</v>
      </c>
      <c r="J12116" s="0" t="n">
        <v>3.8998</v>
      </c>
    </row>
    <row r="12117" customFormat="false" ht="14.4" hidden="false" customHeight="false" outlineLevel="0" collapsed="false">
      <c r="I12117" s="3" t="n">
        <v>25891</v>
      </c>
      <c r="J12117" s="0" t="n">
        <v>3.8927</v>
      </c>
    </row>
    <row r="12118" customFormat="false" ht="14.4" hidden="false" customHeight="false" outlineLevel="0" collapsed="false">
      <c r="I12118" s="3" t="n">
        <v>25890</v>
      </c>
      <c r="J12118" s="0" t="n">
        <v>3.8889</v>
      </c>
    </row>
    <row r="12119" customFormat="false" ht="14.4" hidden="false" customHeight="false" outlineLevel="0" collapsed="false">
      <c r="I12119" s="3" t="n">
        <v>25889</v>
      </c>
      <c r="J12119" s="0" t="n">
        <v>3.8996</v>
      </c>
    </row>
    <row r="12120" customFormat="false" ht="14.4" hidden="false" customHeight="false" outlineLevel="0" collapsed="false">
      <c r="I12120" s="3" t="n">
        <v>25888</v>
      </c>
      <c r="J12120" s="0" t="n">
        <v>3.8939</v>
      </c>
    </row>
    <row r="12121" customFormat="false" ht="14.4" hidden="false" customHeight="false" outlineLevel="0" collapsed="false">
      <c r="I12121" s="3" t="n">
        <v>25885</v>
      </c>
      <c r="J12121" s="0" t="n">
        <v>3.9243</v>
      </c>
    </row>
    <row r="12122" customFormat="false" ht="14.4" hidden="false" customHeight="false" outlineLevel="0" collapsed="false">
      <c r="I12122" s="3" t="n">
        <v>25884</v>
      </c>
      <c r="J12122" s="0" t="n">
        <v>3.9209</v>
      </c>
    </row>
    <row r="12123" customFormat="false" ht="14.4" hidden="false" customHeight="false" outlineLevel="0" collapsed="false">
      <c r="I12123" s="3" t="n">
        <v>25883</v>
      </c>
      <c r="J12123" s="0" t="n">
        <v>3.9282</v>
      </c>
    </row>
    <row r="12124" customFormat="false" ht="14.4" hidden="false" customHeight="false" outlineLevel="0" collapsed="false">
      <c r="I12124" s="3" t="n">
        <v>25882</v>
      </c>
      <c r="J12124" s="0" t="n">
        <v>3.9296</v>
      </c>
    </row>
    <row r="12125" customFormat="false" ht="14.4" hidden="false" customHeight="false" outlineLevel="0" collapsed="false">
      <c r="I12125" s="3" t="n">
        <v>25881</v>
      </c>
      <c r="J12125" s="0" t="n">
        <v>3.929</v>
      </c>
    </row>
    <row r="12126" customFormat="false" ht="14.4" hidden="false" customHeight="false" outlineLevel="0" collapsed="false">
      <c r="I12126" s="3" t="n">
        <v>25878</v>
      </c>
      <c r="J12126" s="0" t="n">
        <v>3.9365</v>
      </c>
    </row>
    <row r="12127" customFormat="false" ht="14.4" hidden="false" customHeight="false" outlineLevel="0" collapsed="false">
      <c r="I12127" s="3" t="n">
        <v>25877</v>
      </c>
      <c r="J12127" s="0" t="n">
        <v>3.9734</v>
      </c>
    </row>
    <row r="12128" customFormat="false" ht="14.4" hidden="false" customHeight="false" outlineLevel="0" collapsed="false">
      <c r="I12128" s="3" t="n">
        <v>25876</v>
      </c>
      <c r="J12128" s="0" t="n">
        <v>3.9383</v>
      </c>
    </row>
    <row r="12129" customFormat="false" ht="14.4" hidden="false" customHeight="false" outlineLevel="0" collapsed="false">
      <c r="I12129" s="3" t="n">
        <v>25874</v>
      </c>
      <c r="J12129" s="0" t="n">
        <v>3.9218</v>
      </c>
    </row>
    <row r="12130" customFormat="false" ht="14.4" hidden="false" customHeight="false" outlineLevel="0" collapsed="false">
      <c r="I12130" s="3" t="n">
        <v>25871</v>
      </c>
      <c r="J12130" s="0" t="n">
        <v>3.9136</v>
      </c>
    </row>
    <row r="12131" customFormat="false" ht="14.4" hidden="false" customHeight="false" outlineLevel="0" collapsed="false">
      <c r="I12131" s="3" t="n">
        <v>25870</v>
      </c>
      <c r="J12131" s="0" t="n">
        <v>3.9028</v>
      </c>
    </row>
    <row r="12132" customFormat="false" ht="14.4" hidden="false" customHeight="false" outlineLevel="0" collapsed="false">
      <c r="I12132" s="3" t="n">
        <v>25869</v>
      </c>
      <c r="J12132" s="0" t="n">
        <v>3.9387</v>
      </c>
    </row>
    <row r="12133" customFormat="false" ht="14.4" hidden="false" customHeight="false" outlineLevel="0" collapsed="false">
      <c r="I12133" s="3" t="n">
        <v>25868</v>
      </c>
      <c r="J12133" s="0" t="n">
        <v>3.9703</v>
      </c>
    </row>
    <row r="12134" customFormat="false" ht="14.4" hidden="false" customHeight="false" outlineLevel="0" collapsed="false">
      <c r="I12134" s="3" t="n">
        <v>25867</v>
      </c>
      <c r="J12134" s="0" t="n">
        <v>3.9496</v>
      </c>
    </row>
    <row r="12135" customFormat="false" ht="14.4" hidden="false" customHeight="false" outlineLevel="0" collapsed="false">
      <c r="I12135" s="3" t="n">
        <v>25864</v>
      </c>
      <c r="J12135" s="0" t="n">
        <v>3.9638</v>
      </c>
    </row>
    <row r="12136" customFormat="false" ht="14.4" hidden="false" customHeight="false" outlineLevel="0" collapsed="false">
      <c r="I12136" s="3" t="n">
        <v>25863</v>
      </c>
      <c r="J12136" s="0" t="n">
        <v>3.9137</v>
      </c>
    </row>
    <row r="12137" customFormat="false" ht="14.4" hidden="false" customHeight="false" outlineLevel="0" collapsed="false">
      <c r="I12137" s="3" t="n">
        <v>25862</v>
      </c>
      <c r="J12137" s="0" t="n">
        <v>3.8763</v>
      </c>
    </row>
    <row r="12138" customFormat="false" ht="14.4" hidden="false" customHeight="false" outlineLevel="0" collapsed="false">
      <c r="I12138" s="3" t="n">
        <v>25861</v>
      </c>
      <c r="J12138" s="0" t="n">
        <v>3.8714</v>
      </c>
    </row>
    <row r="12139" customFormat="false" ht="14.4" hidden="false" customHeight="false" outlineLevel="0" collapsed="false">
      <c r="I12139" s="3" t="n">
        <v>25860</v>
      </c>
      <c r="J12139" s="0" t="n">
        <v>3.8243</v>
      </c>
    </row>
    <row r="12140" customFormat="false" ht="14.4" hidden="false" customHeight="false" outlineLevel="0" collapsed="false">
      <c r="I12140" s="3" t="n">
        <v>25857</v>
      </c>
      <c r="J12140" s="0" t="n">
        <v>3.8345</v>
      </c>
    </row>
    <row r="12141" customFormat="false" ht="14.4" hidden="false" customHeight="false" outlineLevel="0" collapsed="false">
      <c r="I12141" s="3" t="n">
        <v>25856</v>
      </c>
      <c r="J12141" s="0" t="n">
        <v>3.8552</v>
      </c>
    </row>
    <row r="12142" customFormat="false" ht="14.4" hidden="false" customHeight="false" outlineLevel="0" collapsed="false">
      <c r="I12142" s="3" t="n">
        <v>25855</v>
      </c>
      <c r="J12142" s="0" t="n">
        <v>3.8497</v>
      </c>
    </row>
    <row r="12143" customFormat="false" ht="14.4" hidden="false" customHeight="false" outlineLevel="0" collapsed="false">
      <c r="I12143" s="3" t="n">
        <v>25854</v>
      </c>
      <c r="J12143" s="0" t="n">
        <v>3.8596</v>
      </c>
    </row>
    <row r="12144" customFormat="false" ht="14.4" hidden="false" customHeight="false" outlineLevel="0" collapsed="false">
      <c r="I12144" s="3" t="n">
        <v>25853</v>
      </c>
      <c r="J12144" s="0" t="n">
        <v>3.8904</v>
      </c>
    </row>
    <row r="12145" customFormat="false" ht="14.4" hidden="false" customHeight="false" outlineLevel="0" collapsed="false">
      <c r="I12145" s="3" t="n">
        <v>25850</v>
      </c>
      <c r="J12145" s="0" t="n">
        <v>3.8592</v>
      </c>
    </row>
    <row r="12146" customFormat="false" ht="14.4" hidden="false" customHeight="false" outlineLevel="0" collapsed="false">
      <c r="I12146" s="3" t="n">
        <v>25849</v>
      </c>
      <c r="J12146" s="0" t="n">
        <v>3.85</v>
      </c>
    </row>
    <row r="12147" customFormat="false" ht="14.4" hidden="false" customHeight="false" outlineLevel="0" collapsed="false">
      <c r="I12147" s="3" t="n">
        <v>25848</v>
      </c>
      <c r="J12147" s="0" t="n">
        <v>3.8491</v>
      </c>
    </row>
    <row r="12148" customFormat="false" ht="14.4" hidden="false" customHeight="false" outlineLevel="0" collapsed="false">
      <c r="I12148" s="3" t="n">
        <v>25847</v>
      </c>
      <c r="J12148" s="0" t="n">
        <v>3.8223</v>
      </c>
    </row>
    <row r="12149" customFormat="false" ht="14.4" hidden="false" customHeight="false" outlineLevel="0" collapsed="false">
      <c r="I12149" s="3" t="n">
        <v>25846</v>
      </c>
      <c r="J12149" s="0" t="n">
        <v>3.8332</v>
      </c>
    </row>
    <row r="12150" customFormat="false" ht="14.4" hidden="false" customHeight="false" outlineLevel="0" collapsed="false">
      <c r="I12150" s="3" t="n">
        <v>25843</v>
      </c>
      <c r="J12150" s="0" t="n">
        <v>3.7828</v>
      </c>
    </row>
    <row r="12151" customFormat="false" ht="14.4" hidden="false" customHeight="false" outlineLevel="0" collapsed="false">
      <c r="I12151" s="3" t="n">
        <v>25842</v>
      </c>
      <c r="J12151" s="0" t="n">
        <v>3.7667</v>
      </c>
    </row>
    <row r="12152" customFormat="false" ht="14.4" hidden="false" customHeight="false" outlineLevel="0" collapsed="false">
      <c r="I12152" s="3" t="n">
        <v>25841</v>
      </c>
      <c r="J12152" s="0" t="n">
        <v>3.7689</v>
      </c>
    </row>
    <row r="12153" customFormat="false" ht="14.4" hidden="false" customHeight="false" outlineLevel="0" collapsed="false">
      <c r="I12153" s="3" t="n">
        <v>25840</v>
      </c>
      <c r="J12153" s="0" t="n">
        <v>3.765</v>
      </c>
    </row>
    <row r="12154" customFormat="false" ht="14.4" hidden="false" customHeight="false" outlineLevel="0" collapsed="false">
      <c r="I12154" s="3" t="n">
        <v>25839</v>
      </c>
      <c r="J12154" s="0" t="n">
        <v>3.7945</v>
      </c>
    </row>
    <row r="12155" customFormat="false" ht="14.4" hidden="false" customHeight="false" outlineLevel="0" collapsed="false">
      <c r="I12155" s="3" t="n">
        <v>25836</v>
      </c>
      <c r="J12155" s="0" t="n">
        <v>3.8016</v>
      </c>
    </row>
    <row r="12156" customFormat="false" ht="14.4" hidden="false" customHeight="false" outlineLevel="0" collapsed="false">
      <c r="I12156" s="3" t="n">
        <v>25835</v>
      </c>
      <c r="J12156" s="0" t="n">
        <v>3.8002</v>
      </c>
    </row>
    <row r="12157" customFormat="false" ht="14.4" hidden="false" customHeight="false" outlineLevel="0" collapsed="false">
      <c r="I12157" s="3" t="n">
        <v>25834</v>
      </c>
      <c r="J12157" s="0" t="n">
        <v>3.803</v>
      </c>
    </row>
    <row r="12158" customFormat="false" ht="14.4" hidden="false" customHeight="false" outlineLevel="0" collapsed="false">
      <c r="I12158" s="3" t="n">
        <v>25833</v>
      </c>
      <c r="J12158" s="0" t="n">
        <v>3.8019</v>
      </c>
    </row>
    <row r="12159" customFormat="false" ht="14.4" hidden="false" customHeight="false" outlineLevel="0" collapsed="false">
      <c r="I12159" s="3" t="n">
        <v>25832</v>
      </c>
      <c r="J12159" s="0" t="n">
        <v>3.7542</v>
      </c>
    </row>
    <row r="12160" customFormat="false" ht="14.4" hidden="false" customHeight="false" outlineLevel="0" collapsed="false">
      <c r="I12160" s="3" t="n">
        <v>25829</v>
      </c>
      <c r="J12160" s="0" t="n">
        <v>3.792</v>
      </c>
    </row>
    <row r="12161" customFormat="false" ht="14.4" hidden="false" customHeight="false" outlineLevel="0" collapsed="false">
      <c r="I12161" s="3" t="n">
        <v>25828</v>
      </c>
      <c r="J12161" s="0" t="n">
        <v>3.7564</v>
      </c>
    </row>
    <row r="12162" customFormat="false" ht="14.4" hidden="false" customHeight="false" outlineLevel="0" collapsed="false">
      <c r="I12162" s="3" t="n">
        <v>25827</v>
      </c>
      <c r="J12162" s="0" t="n">
        <v>3.7933</v>
      </c>
    </row>
    <row r="12163" customFormat="false" ht="14.4" hidden="false" customHeight="false" outlineLevel="0" collapsed="false">
      <c r="I12163" s="3" t="n">
        <v>25826</v>
      </c>
      <c r="J12163" s="0" t="n">
        <v>3.8172</v>
      </c>
    </row>
    <row r="12164" customFormat="false" ht="14.4" hidden="false" customHeight="false" outlineLevel="0" collapsed="false">
      <c r="I12164" s="3" t="n">
        <v>25825</v>
      </c>
      <c r="J12164" s="0" t="n">
        <v>3.8286</v>
      </c>
    </row>
    <row r="12165" customFormat="false" ht="14.4" hidden="false" customHeight="false" outlineLevel="0" collapsed="false">
      <c r="I12165" s="3" t="n">
        <v>25822</v>
      </c>
      <c r="J12165" s="0" t="n">
        <v>3.7795</v>
      </c>
    </row>
    <row r="12166" customFormat="false" ht="14.4" hidden="false" customHeight="false" outlineLevel="0" collapsed="false">
      <c r="I12166" s="3" t="n">
        <v>25821</v>
      </c>
      <c r="J12166" s="0" t="n">
        <v>3.7859</v>
      </c>
    </row>
    <row r="12167" customFormat="false" ht="14.4" hidden="false" customHeight="false" outlineLevel="0" collapsed="false">
      <c r="I12167" s="3" t="n">
        <v>25820</v>
      </c>
      <c r="J12167" s="0" t="n">
        <v>3.7822</v>
      </c>
    </row>
    <row r="12168" customFormat="false" ht="14.4" hidden="false" customHeight="false" outlineLevel="0" collapsed="false">
      <c r="I12168" s="3" t="n">
        <v>25819</v>
      </c>
      <c r="J12168" s="0" t="n">
        <v>3.7807</v>
      </c>
    </row>
    <row r="12169" customFormat="false" ht="14.4" hidden="false" customHeight="false" outlineLevel="0" collapsed="false">
      <c r="I12169" s="3" t="n">
        <v>25815</v>
      </c>
      <c r="J12169" s="0" t="n">
        <v>3.7664</v>
      </c>
    </row>
    <row r="12170" customFormat="false" ht="14.4" hidden="false" customHeight="false" outlineLevel="0" collapsed="false">
      <c r="I12170" s="3" t="n">
        <v>25814</v>
      </c>
      <c r="J12170" s="0" t="n">
        <v>3.7273</v>
      </c>
    </row>
    <row r="12171" customFormat="false" ht="14.4" hidden="false" customHeight="false" outlineLevel="0" collapsed="false">
      <c r="I12171" s="3" t="n">
        <v>25813</v>
      </c>
      <c r="J12171" s="0" t="n">
        <v>3.7257</v>
      </c>
    </row>
    <row r="12172" customFormat="false" ht="14.4" hidden="false" customHeight="false" outlineLevel="0" collapsed="false">
      <c r="I12172" s="3" t="n">
        <v>25812</v>
      </c>
      <c r="J12172" s="0" t="n">
        <v>3.7035</v>
      </c>
    </row>
    <row r="12173" customFormat="false" ht="14.4" hidden="false" customHeight="false" outlineLevel="0" collapsed="false">
      <c r="I12173" s="3" t="n">
        <v>25811</v>
      </c>
      <c r="J12173" s="0" t="n">
        <v>3.7458</v>
      </c>
    </row>
    <row r="12174" customFormat="false" ht="14.4" hidden="false" customHeight="false" outlineLevel="0" collapsed="false">
      <c r="I12174" s="3" t="n">
        <v>25808</v>
      </c>
      <c r="J12174" s="0" t="n">
        <v>3.754</v>
      </c>
    </row>
    <row r="12175" customFormat="false" ht="14.4" hidden="false" customHeight="false" outlineLevel="0" collapsed="false">
      <c r="I12175" s="3" t="n">
        <v>25807</v>
      </c>
      <c r="J12175" s="0" t="n">
        <v>3.7248</v>
      </c>
    </row>
    <row r="12176" customFormat="false" ht="14.4" hidden="false" customHeight="false" outlineLevel="0" collapsed="false">
      <c r="I12176" s="3" t="n">
        <v>25806</v>
      </c>
      <c r="J12176" s="0" t="n">
        <v>3.7036</v>
      </c>
    </row>
    <row r="12177" customFormat="false" ht="14.4" hidden="false" customHeight="false" outlineLevel="0" collapsed="false">
      <c r="I12177" s="3" t="n">
        <v>25805</v>
      </c>
      <c r="J12177" s="0" t="n">
        <v>3.7503</v>
      </c>
    </row>
    <row r="12178" customFormat="false" ht="14.4" hidden="false" customHeight="false" outlineLevel="0" collapsed="false">
      <c r="I12178" s="3" t="n">
        <v>25804</v>
      </c>
      <c r="J12178" s="0" t="n">
        <v>3.7052</v>
      </c>
    </row>
    <row r="12179" customFormat="false" ht="14.4" hidden="false" customHeight="false" outlineLevel="0" collapsed="false">
      <c r="I12179" s="3" t="n">
        <v>25801</v>
      </c>
      <c r="J12179" s="0" t="n">
        <v>3.6944</v>
      </c>
    </row>
    <row r="12180" customFormat="false" ht="14.4" hidden="false" customHeight="false" outlineLevel="0" collapsed="false">
      <c r="I12180" s="3" t="n">
        <v>25800</v>
      </c>
      <c r="J12180" s="0" t="n">
        <v>3.7344</v>
      </c>
    </row>
    <row r="12181" customFormat="false" ht="14.4" hidden="false" customHeight="false" outlineLevel="0" collapsed="false">
      <c r="I12181" s="3" t="n">
        <v>25799</v>
      </c>
      <c r="J12181" s="0" t="n">
        <v>3.7646</v>
      </c>
    </row>
    <row r="12182" customFormat="false" ht="14.4" hidden="false" customHeight="false" outlineLevel="0" collapsed="false">
      <c r="I12182" s="3" t="n">
        <v>25798</v>
      </c>
      <c r="J12182" s="0" t="n">
        <v>3.7038</v>
      </c>
    </row>
    <row r="12183" customFormat="false" ht="14.4" hidden="false" customHeight="false" outlineLevel="0" collapsed="false">
      <c r="I12183" s="3" t="n">
        <v>25797</v>
      </c>
      <c r="J12183" s="0" t="n">
        <v>3.7763</v>
      </c>
    </row>
    <row r="12184" customFormat="false" ht="14.4" hidden="false" customHeight="false" outlineLevel="0" collapsed="false">
      <c r="I12184" s="3" t="n">
        <v>25794</v>
      </c>
      <c r="J12184" s="0" t="n">
        <v>3.6454</v>
      </c>
    </row>
    <row r="12185" customFormat="false" ht="14.4" hidden="false" customHeight="false" outlineLevel="0" collapsed="false">
      <c r="I12185" s="3" t="n">
        <v>25793</v>
      </c>
      <c r="J12185" s="0" t="n">
        <v>3.6145</v>
      </c>
    </row>
    <row r="12186" customFormat="false" ht="14.4" hidden="false" customHeight="false" outlineLevel="0" collapsed="false">
      <c r="I12186" s="3" t="n">
        <v>25792</v>
      </c>
      <c r="J12186" s="0" t="n">
        <v>3.6093</v>
      </c>
    </row>
    <row r="12187" customFormat="false" ht="14.4" hidden="false" customHeight="false" outlineLevel="0" collapsed="false">
      <c r="I12187" s="3" t="n">
        <v>25791</v>
      </c>
      <c r="J12187" s="0" t="n">
        <v>3.5551</v>
      </c>
    </row>
    <row r="12188" customFormat="false" ht="14.4" hidden="false" customHeight="false" outlineLevel="0" collapsed="false">
      <c r="I12188" s="3" t="n">
        <v>25790</v>
      </c>
      <c r="J12188" s="0" t="n">
        <v>3.5532</v>
      </c>
    </row>
    <row r="12189" customFormat="false" ht="14.4" hidden="false" customHeight="false" outlineLevel="0" collapsed="false">
      <c r="I12189" s="3" t="n">
        <v>25787</v>
      </c>
      <c r="J12189" s="0" t="n">
        <v>3.5525</v>
      </c>
    </row>
    <row r="12190" customFormat="false" ht="14.4" hidden="false" customHeight="false" outlineLevel="0" collapsed="false">
      <c r="I12190" s="3" t="n">
        <v>25786</v>
      </c>
      <c r="J12190" s="0" t="n">
        <v>3.5399</v>
      </c>
    </row>
    <row r="12191" customFormat="false" ht="14.4" hidden="false" customHeight="false" outlineLevel="0" collapsed="false">
      <c r="I12191" s="3" t="n">
        <v>25785</v>
      </c>
      <c r="J12191" s="0" t="n">
        <v>3.5366</v>
      </c>
    </row>
    <row r="12192" customFormat="false" ht="14.4" hidden="false" customHeight="false" outlineLevel="0" collapsed="false">
      <c r="I12192" s="3" t="n">
        <v>25784</v>
      </c>
      <c r="J12192" s="0" t="n">
        <v>3.5291</v>
      </c>
    </row>
    <row r="12193" customFormat="false" ht="14.4" hidden="false" customHeight="false" outlineLevel="0" collapsed="false">
      <c r="I12193" s="3" t="n">
        <v>25783</v>
      </c>
      <c r="J12193" s="0" t="n">
        <v>3.5513</v>
      </c>
    </row>
    <row r="12194" customFormat="false" ht="14.4" hidden="false" customHeight="false" outlineLevel="0" collapsed="false">
      <c r="I12194" s="3" t="n">
        <v>25780</v>
      </c>
      <c r="J12194" s="0" t="n">
        <v>3.5433</v>
      </c>
    </row>
    <row r="12195" customFormat="false" ht="14.4" hidden="false" customHeight="false" outlineLevel="0" collapsed="false">
      <c r="I12195" s="3" t="n">
        <v>25779</v>
      </c>
      <c r="J12195" s="0" t="n">
        <v>3.5356</v>
      </c>
    </row>
    <row r="12196" customFormat="false" ht="14.4" hidden="false" customHeight="false" outlineLevel="0" collapsed="false">
      <c r="I12196" s="3" t="n">
        <v>25778</v>
      </c>
      <c r="J12196" s="0" t="n">
        <v>3.5397</v>
      </c>
    </row>
    <row r="12197" customFormat="false" ht="14.4" hidden="false" customHeight="false" outlineLevel="0" collapsed="false">
      <c r="I12197" s="3" t="n">
        <v>25777</v>
      </c>
      <c r="J12197" s="0" t="n">
        <v>3.5414</v>
      </c>
    </row>
    <row r="12198" customFormat="false" ht="14.4" hidden="false" customHeight="false" outlineLevel="0" collapsed="false">
      <c r="I12198" s="3" t="n">
        <v>25776</v>
      </c>
      <c r="J12198" s="0" t="n">
        <v>3.5995</v>
      </c>
    </row>
    <row r="12199" customFormat="false" ht="14.4" hidden="false" customHeight="false" outlineLevel="0" collapsed="false">
      <c r="I12199" s="3" t="n">
        <v>25773</v>
      </c>
      <c r="J12199" s="0" t="n">
        <v>3.6029</v>
      </c>
    </row>
    <row r="12200" customFormat="false" ht="14.4" hidden="false" customHeight="false" outlineLevel="0" collapsed="false">
      <c r="I12200" s="3" t="n">
        <v>25772</v>
      </c>
      <c r="J12200" s="0" t="n">
        <v>3.6209</v>
      </c>
    </row>
    <row r="12201" customFormat="false" ht="14.4" hidden="false" customHeight="false" outlineLevel="0" collapsed="false">
      <c r="I12201" s="3" t="n">
        <v>25771</v>
      </c>
      <c r="J12201" s="0" t="n">
        <v>3.6109</v>
      </c>
    </row>
    <row r="12202" customFormat="false" ht="14.4" hidden="false" customHeight="false" outlineLevel="0" collapsed="false">
      <c r="I12202" s="3" t="n">
        <v>25770</v>
      </c>
      <c r="J12202" s="0" t="n">
        <v>3.5938</v>
      </c>
    </row>
    <row r="12203" customFormat="false" ht="14.4" hidden="false" customHeight="false" outlineLevel="0" collapsed="false">
      <c r="I12203" s="3" t="n">
        <v>25769</v>
      </c>
      <c r="J12203" s="0" t="n">
        <v>3.5998</v>
      </c>
    </row>
    <row r="12204" customFormat="false" ht="14.4" hidden="false" customHeight="false" outlineLevel="0" collapsed="false">
      <c r="I12204" s="3" t="n">
        <v>25766</v>
      </c>
      <c r="J12204" s="0" t="n">
        <v>3.6012</v>
      </c>
    </row>
    <row r="12205" customFormat="false" ht="14.4" hidden="false" customHeight="false" outlineLevel="0" collapsed="false">
      <c r="I12205" s="3" t="n">
        <v>25765</v>
      </c>
      <c r="J12205" s="0" t="n">
        <v>3.5987</v>
      </c>
    </row>
    <row r="12206" customFormat="false" ht="14.4" hidden="false" customHeight="false" outlineLevel="0" collapsed="false">
      <c r="I12206" s="3" t="n">
        <v>25764</v>
      </c>
      <c r="J12206" s="0" t="n">
        <v>3.5973</v>
      </c>
    </row>
    <row r="12207" customFormat="false" ht="14.4" hidden="false" customHeight="false" outlineLevel="0" collapsed="false">
      <c r="I12207" s="3" t="n">
        <v>25763</v>
      </c>
      <c r="J12207" s="0" t="n">
        <v>3.5681</v>
      </c>
    </row>
    <row r="12208" customFormat="false" ht="14.4" hidden="false" customHeight="false" outlineLevel="0" collapsed="false">
      <c r="I12208" s="3" t="n">
        <v>25762</v>
      </c>
      <c r="J12208" s="0" t="n">
        <v>3.5992</v>
      </c>
    </row>
    <row r="12209" customFormat="false" ht="14.4" hidden="false" customHeight="false" outlineLevel="0" collapsed="false">
      <c r="I12209" s="3" t="n">
        <v>25759</v>
      </c>
      <c r="J12209" s="0" t="n">
        <v>3.5591</v>
      </c>
    </row>
    <row r="12210" customFormat="false" ht="14.4" hidden="false" customHeight="false" outlineLevel="0" collapsed="false">
      <c r="I12210" s="3" t="n">
        <v>25758</v>
      </c>
      <c r="J12210" s="0" t="n">
        <v>3.5568</v>
      </c>
    </row>
    <row r="12211" customFormat="false" ht="14.4" hidden="false" customHeight="false" outlineLevel="0" collapsed="false">
      <c r="I12211" s="3" t="n">
        <v>25757</v>
      </c>
      <c r="J12211" s="0" t="n">
        <v>3.5693</v>
      </c>
    </row>
    <row r="12212" customFormat="false" ht="14.4" hidden="false" customHeight="false" outlineLevel="0" collapsed="false">
      <c r="I12212" s="3" t="n">
        <v>25756</v>
      </c>
      <c r="J12212" s="0" t="n">
        <v>3.5223</v>
      </c>
    </row>
    <row r="12213" customFormat="false" ht="14.4" hidden="false" customHeight="false" outlineLevel="0" collapsed="false">
      <c r="I12213" s="3" t="n">
        <v>25755</v>
      </c>
      <c r="J12213" s="0" t="n">
        <v>3.5197</v>
      </c>
    </row>
    <row r="12214" customFormat="false" ht="14.4" hidden="false" customHeight="false" outlineLevel="0" collapsed="false">
      <c r="I12214" s="3" t="n">
        <v>25751</v>
      </c>
      <c r="J12214" s="0" t="n">
        <v>3.5553</v>
      </c>
    </row>
    <row r="12215" customFormat="false" ht="14.4" hidden="false" customHeight="false" outlineLevel="0" collapsed="false">
      <c r="I12215" s="3" t="n">
        <v>25750</v>
      </c>
      <c r="J12215" s="0" t="n">
        <v>3.5487</v>
      </c>
    </row>
    <row r="12216" customFormat="false" ht="14.4" hidden="false" customHeight="false" outlineLevel="0" collapsed="false">
      <c r="I12216" s="3" t="n">
        <v>25749</v>
      </c>
      <c r="J12216" s="0" t="n">
        <v>3.5648</v>
      </c>
    </row>
    <row r="12217" customFormat="false" ht="14.4" hidden="false" customHeight="false" outlineLevel="0" collapsed="false">
      <c r="I12217" s="3" t="n">
        <v>25748</v>
      </c>
      <c r="J12217" s="0" t="n">
        <v>3.5658</v>
      </c>
    </row>
    <row r="12218" customFormat="false" ht="14.4" hidden="false" customHeight="false" outlineLevel="0" collapsed="false">
      <c r="I12218" s="3" t="n">
        <v>25745</v>
      </c>
      <c r="J12218" s="0" t="n">
        <v>3.5267</v>
      </c>
    </row>
    <row r="12219" customFormat="false" ht="14.4" hidden="false" customHeight="false" outlineLevel="0" collapsed="false">
      <c r="I12219" s="3" t="n">
        <v>25744</v>
      </c>
      <c r="J12219" s="0" t="n">
        <v>3.5217</v>
      </c>
    </row>
    <row r="12220" customFormat="false" ht="14.4" hidden="false" customHeight="false" outlineLevel="0" collapsed="false">
      <c r="I12220" s="3" t="n">
        <v>25743</v>
      </c>
      <c r="J12220" s="0" t="n">
        <v>3.4758</v>
      </c>
    </row>
    <row r="12221" customFormat="false" ht="14.4" hidden="false" customHeight="false" outlineLevel="0" collapsed="false">
      <c r="I12221" s="3" t="n">
        <v>25742</v>
      </c>
      <c r="J12221" s="0" t="n">
        <v>3.4795</v>
      </c>
    </row>
    <row r="12222" customFormat="false" ht="14.4" hidden="false" customHeight="false" outlineLevel="0" collapsed="false">
      <c r="I12222" s="3" t="n">
        <v>25741</v>
      </c>
      <c r="J12222" s="0" t="n">
        <v>3.4604</v>
      </c>
    </row>
    <row r="12223" customFormat="false" ht="14.4" hidden="false" customHeight="false" outlineLevel="0" collapsed="false">
      <c r="I12223" s="3" t="n">
        <v>25738</v>
      </c>
      <c r="J12223" s="0" t="n">
        <v>3.4475</v>
      </c>
    </row>
    <row r="12224" customFormat="false" ht="14.4" hidden="false" customHeight="false" outlineLevel="0" collapsed="false">
      <c r="I12224" s="3" t="n">
        <v>25737</v>
      </c>
      <c r="J12224" s="0" t="n">
        <v>3.4379</v>
      </c>
    </row>
    <row r="12225" customFormat="false" ht="14.4" hidden="false" customHeight="false" outlineLevel="0" collapsed="false">
      <c r="I12225" s="3" t="n">
        <v>25736</v>
      </c>
      <c r="J12225" s="0" t="n">
        <v>3.4306</v>
      </c>
    </row>
    <row r="12226" customFormat="false" ht="14.4" hidden="false" customHeight="false" outlineLevel="0" collapsed="false">
      <c r="I12226" s="3" t="n">
        <v>25735</v>
      </c>
      <c r="J12226" s="0" t="n">
        <v>3.4405</v>
      </c>
    </row>
    <row r="12227" customFormat="false" ht="14.4" hidden="false" customHeight="false" outlineLevel="0" collapsed="false">
      <c r="I12227" s="3" t="n">
        <v>25734</v>
      </c>
      <c r="J12227" s="0" t="n">
        <v>3.4426</v>
      </c>
    </row>
    <row r="12228" customFormat="false" ht="14.4" hidden="false" customHeight="false" outlineLevel="0" collapsed="false">
      <c r="I12228" s="3" t="n">
        <v>25731</v>
      </c>
      <c r="J12228" s="0" t="n">
        <v>3.4371</v>
      </c>
    </row>
    <row r="12229" customFormat="false" ht="14.4" hidden="false" customHeight="false" outlineLevel="0" collapsed="false">
      <c r="I12229" s="3" t="n">
        <v>25730</v>
      </c>
      <c r="J12229" s="0" t="n">
        <v>3.4239</v>
      </c>
    </row>
    <row r="12230" customFormat="false" ht="14.4" hidden="false" customHeight="false" outlineLevel="0" collapsed="false">
      <c r="I12230" s="3" t="n">
        <v>25729</v>
      </c>
      <c r="J12230" s="0" t="n">
        <v>3.4027</v>
      </c>
    </row>
    <row r="12231" customFormat="false" ht="14.4" hidden="false" customHeight="false" outlineLevel="0" collapsed="false">
      <c r="I12231" s="3" t="n">
        <v>25728</v>
      </c>
      <c r="J12231" s="0" t="n">
        <v>3.3744</v>
      </c>
    </row>
    <row r="12232" customFormat="false" ht="14.4" hidden="false" customHeight="false" outlineLevel="0" collapsed="false">
      <c r="I12232" s="3" t="n">
        <v>25727</v>
      </c>
      <c r="J12232" s="0" t="n">
        <v>3.3613</v>
      </c>
    </row>
    <row r="12233" customFormat="false" ht="14.4" hidden="false" customHeight="false" outlineLevel="0" collapsed="false">
      <c r="I12233" s="3" t="n">
        <v>25724</v>
      </c>
      <c r="J12233" s="0" t="n">
        <v>3.3469</v>
      </c>
    </row>
    <row r="12234" customFormat="false" ht="14.4" hidden="false" customHeight="false" outlineLevel="0" collapsed="false">
      <c r="I12234" s="3" t="n">
        <v>25723</v>
      </c>
      <c r="J12234" s="0" t="n">
        <v>3.3499</v>
      </c>
    </row>
    <row r="12235" customFormat="false" ht="14.4" hidden="false" customHeight="false" outlineLevel="0" collapsed="false">
      <c r="I12235" s="3" t="n">
        <v>25722</v>
      </c>
      <c r="J12235" s="0" t="n">
        <v>3.3358</v>
      </c>
    </row>
    <row r="12236" customFormat="false" ht="14.4" hidden="false" customHeight="false" outlineLevel="0" collapsed="false">
      <c r="I12236" s="3" t="n">
        <v>25721</v>
      </c>
      <c r="J12236" s="0" t="n">
        <v>3.324</v>
      </c>
    </row>
    <row r="12237" customFormat="false" ht="14.4" hidden="false" customHeight="false" outlineLevel="0" collapsed="false">
      <c r="I12237" s="3" t="n">
        <v>25720</v>
      </c>
      <c r="J12237" s="0" t="n">
        <v>3.3394</v>
      </c>
    </row>
    <row r="12238" customFormat="false" ht="14.4" hidden="false" customHeight="false" outlineLevel="0" collapsed="false">
      <c r="I12238" s="3" t="n">
        <v>25716</v>
      </c>
      <c r="J12238" s="0" t="n">
        <v>3.3408</v>
      </c>
    </row>
    <row r="12239" customFormat="false" ht="14.4" hidden="false" customHeight="false" outlineLevel="0" collapsed="false">
      <c r="I12239" s="3" t="n">
        <v>25715</v>
      </c>
      <c r="J12239" s="0" t="n">
        <v>3.3436</v>
      </c>
    </row>
    <row r="12240" customFormat="false" ht="14.4" hidden="false" customHeight="false" outlineLevel="0" collapsed="false">
      <c r="I12240" s="3" t="n">
        <v>25714</v>
      </c>
      <c r="J12240" s="0" t="n">
        <v>3.3191</v>
      </c>
    </row>
    <row r="12241" customFormat="false" ht="14.4" hidden="false" customHeight="false" outlineLevel="0" collapsed="false">
      <c r="I12241" s="3" t="n">
        <v>25713</v>
      </c>
      <c r="J12241" s="0" t="n">
        <v>3.3303</v>
      </c>
    </row>
    <row r="12242" customFormat="false" ht="14.4" hidden="false" customHeight="false" outlineLevel="0" collapsed="false">
      <c r="I12242" s="3" t="n">
        <v>25710</v>
      </c>
      <c r="J12242" s="0" t="n">
        <v>3.3579</v>
      </c>
    </row>
    <row r="12243" customFormat="false" ht="14.4" hidden="false" customHeight="false" outlineLevel="0" collapsed="false">
      <c r="I12243" s="3" t="n">
        <v>25709</v>
      </c>
      <c r="J12243" s="0" t="n">
        <v>3.3499</v>
      </c>
    </row>
    <row r="12244" customFormat="false" ht="14.4" hidden="false" customHeight="false" outlineLevel="0" collapsed="false">
      <c r="I12244" s="3" t="n">
        <v>25708</v>
      </c>
      <c r="J12244" s="0" t="n">
        <v>3.3195</v>
      </c>
    </row>
    <row r="12245" customFormat="false" ht="14.4" hidden="false" customHeight="false" outlineLevel="0" collapsed="false">
      <c r="I12245" s="3" t="n">
        <v>25707</v>
      </c>
      <c r="J12245" s="0" t="n">
        <v>3.3169</v>
      </c>
    </row>
    <row r="12246" customFormat="false" ht="14.4" hidden="false" customHeight="false" outlineLevel="0" collapsed="false">
      <c r="I12246" s="3" t="n">
        <v>25706</v>
      </c>
      <c r="J12246" s="0" t="n">
        <v>3.3162</v>
      </c>
    </row>
    <row r="12247" customFormat="false" ht="14.4" hidden="false" customHeight="false" outlineLevel="0" collapsed="false">
      <c r="I12247" s="3" t="n">
        <v>25703</v>
      </c>
      <c r="J12247" s="0" t="n">
        <v>3.2796</v>
      </c>
    </row>
    <row r="12248" customFormat="false" ht="14.4" hidden="false" customHeight="false" outlineLevel="0" collapsed="false">
      <c r="I12248" s="3" t="n">
        <v>25702</v>
      </c>
      <c r="J12248" s="0" t="n">
        <v>3.3005</v>
      </c>
    </row>
    <row r="12249" customFormat="false" ht="14.4" hidden="false" customHeight="false" outlineLevel="0" collapsed="false">
      <c r="I12249" s="3" t="n">
        <v>25701</v>
      </c>
      <c r="J12249" s="0" t="n">
        <v>3.3123</v>
      </c>
    </row>
    <row r="12250" customFormat="false" ht="14.4" hidden="false" customHeight="false" outlineLevel="0" collapsed="false">
      <c r="I12250" s="3" t="n">
        <v>25700</v>
      </c>
      <c r="J12250" s="0" t="n">
        <v>3.3164</v>
      </c>
    </row>
    <row r="12251" customFormat="false" ht="14.4" hidden="false" customHeight="false" outlineLevel="0" collapsed="false">
      <c r="I12251" s="3" t="n">
        <v>25699</v>
      </c>
      <c r="J12251" s="0" t="n">
        <v>3.3195</v>
      </c>
    </row>
    <row r="12252" customFormat="false" ht="14.4" hidden="false" customHeight="false" outlineLevel="0" collapsed="false">
      <c r="I12252" s="3" t="n">
        <v>25696</v>
      </c>
      <c r="J12252" s="0" t="n">
        <v>3.3292</v>
      </c>
    </row>
    <row r="12253" customFormat="false" ht="14.4" hidden="false" customHeight="false" outlineLevel="0" collapsed="false">
      <c r="I12253" s="3" t="n">
        <v>25695</v>
      </c>
      <c r="J12253" s="0" t="n">
        <v>3.3286</v>
      </c>
    </row>
    <row r="12254" customFormat="false" ht="14.4" hidden="false" customHeight="false" outlineLevel="0" collapsed="false">
      <c r="I12254" s="3" t="n">
        <v>25694</v>
      </c>
      <c r="J12254" s="0" t="n">
        <v>3.3145</v>
      </c>
    </row>
    <row r="12255" customFormat="false" ht="14.4" hidden="false" customHeight="false" outlineLevel="0" collapsed="false">
      <c r="I12255" s="3" t="n">
        <v>25693</v>
      </c>
      <c r="J12255" s="0" t="n">
        <v>3.3337</v>
      </c>
    </row>
    <row r="12256" customFormat="false" ht="14.4" hidden="false" customHeight="false" outlineLevel="0" collapsed="false">
      <c r="I12256" s="3" t="n">
        <v>25692</v>
      </c>
      <c r="J12256" s="0" t="n">
        <v>3.3459</v>
      </c>
    </row>
    <row r="12257" customFormat="false" ht="14.4" hidden="false" customHeight="false" outlineLevel="0" collapsed="false">
      <c r="I12257" s="3" t="n">
        <v>25689</v>
      </c>
      <c r="J12257" s="0" t="n">
        <v>3.3697</v>
      </c>
    </row>
    <row r="12258" customFormat="false" ht="14.4" hidden="false" customHeight="false" outlineLevel="0" collapsed="false">
      <c r="I12258" s="3" t="n">
        <v>25688</v>
      </c>
      <c r="J12258" s="0" t="n">
        <v>3.3716</v>
      </c>
    </row>
    <row r="12259" customFormat="false" ht="14.4" hidden="false" customHeight="false" outlineLevel="0" collapsed="false">
      <c r="I12259" s="3" t="n">
        <v>25687</v>
      </c>
      <c r="J12259" s="0" t="n">
        <v>3.3603</v>
      </c>
    </row>
    <row r="12260" customFormat="false" ht="14.4" hidden="false" customHeight="false" outlineLevel="0" collapsed="false">
      <c r="I12260" s="3" t="n">
        <v>25686</v>
      </c>
      <c r="J12260" s="0" t="n">
        <v>3.3694</v>
      </c>
    </row>
    <row r="12261" customFormat="false" ht="14.4" hidden="false" customHeight="false" outlineLevel="0" collapsed="false">
      <c r="I12261" s="3" t="n">
        <v>25685</v>
      </c>
      <c r="J12261" s="0" t="n">
        <v>3.3712</v>
      </c>
    </row>
    <row r="12262" customFormat="false" ht="14.4" hidden="false" customHeight="false" outlineLevel="0" collapsed="false">
      <c r="I12262" s="3" t="n">
        <v>25682</v>
      </c>
      <c r="J12262" s="0" t="n">
        <v>3.3798</v>
      </c>
    </row>
    <row r="12263" customFormat="false" ht="14.4" hidden="false" customHeight="false" outlineLevel="0" collapsed="false">
      <c r="I12263" s="3" t="n">
        <v>25681</v>
      </c>
      <c r="J12263" s="0" t="n">
        <v>3.3639</v>
      </c>
    </row>
    <row r="12264" customFormat="false" ht="14.4" hidden="false" customHeight="false" outlineLevel="0" collapsed="false">
      <c r="I12264" s="3" t="n">
        <v>25680</v>
      </c>
      <c r="J12264" s="0" t="n">
        <v>3.3476</v>
      </c>
    </row>
    <row r="12265" customFormat="false" ht="14.4" hidden="false" customHeight="false" outlineLevel="0" collapsed="false">
      <c r="I12265" s="3" t="n">
        <v>25679</v>
      </c>
      <c r="J12265" s="0" t="n">
        <v>3.3545</v>
      </c>
    </row>
    <row r="12266" customFormat="false" ht="14.4" hidden="false" customHeight="false" outlineLevel="0" collapsed="false">
      <c r="I12266" s="3" t="n">
        <v>25678</v>
      </c>
      <c r="J12266" s="0" t="n">
        <v>3.3479</v>
      </c>
    </row>
    <row r="12267" customFormat="false" ht="14.4" hidden="false" customHeight="false" outlineLevel="0" collapsed="false">
      <c r="I12267" s="3" t="n">
        <v>25675</v>
      </c>
      <c r="J12267" s="0" t="n">
        <v>3.3475</v>
      </c>
    </row>
    <row r="12268" customFormat="false" ht="14.4" hidden="false" customHeight="false" outlineLevel="0" collapsed="false">
      <c r="I12268" s="3" t="n">
        <v>25674</v>
      </c>
      <c r="J12268" s="0" t="n">
        <v>3.344</v>
      </c>
    </row>
    <row r="12269" customFormat="false" ht="14.4" hidden="false" customHeight="false" outlineLevel="0" collapsed="false">
      <c r="I12269" s="3" t="n">
        <v>25673</v>
      </c>
      <c r="J12269" s="0" t="n">
        <v>3.3216</v>
      </c>
    </row>
    <row r="12270" customFormat="false" ht="14.4" hidden="false" customHeight="false" outlineLevel="0" collapsed="false">
      <c r="I12270" s="3" t="n">
        <v>25672</v>
      </c>
      <c r="J12270" s="0" t="n">
        <v>3.3238</v>
      </c>
    </row>
    <row r="12271" customFormat="false" ht="14.4" hidden="false" customHeight="false" outlineLevel="0" collapsed="false">
      <c r="I12271" s="3" t="n">
        <v>25671</v>
      </c>
      <c r="J12271" s="0" t="n">
        <v>3.3332</v>
      </c>
    </row>
    <row r="12272" customFormat="false" ht="14.4" hidden="false" customHeight="false" outlineLevel="0" collapsed="false">
      <c r="I12272" s="3" t="n">
        <v>25668</v>
      </c>
      <c r="J12272" s="0" t="n">
        <v>3.3148</v>
      </c>
    </row>
    <row r="12273" customFormat="false" ht="14.4" hidden="false" customHeight="false" outlineLevel="0" collapsed="false">
      <c r="I12273" s="3" t="n">
        <v>25667</v>
      </c>
      <c r="J12273" s="0" t="n">
        <v>3.3067</v>
      </c>
    </row>
    <row r="12274" customFormat="false" ht="14.4" hidden="false" customHeight="false" outlineLevel="0" collapsed="false">
      <c r="I12274" s="3" t="n">
        <v>25666</v>
      </c>
      <c r="J12274" s="0" t="n">
        <v>3.3173</v>
      </c>
    </row>
    <row r="12275" customFormat="false" ht="14.4" hidden="false" customHeight="false" outlineLevel="0" collapsed="false">
      <c r="I12275" s="3" t="n">
        <v>25665</v>
      </c>
      <c r="J12275" s="0" t="n">
        <v>3.3202</v>
      </c>
    </row>
    <row r="12276" customFormat="false" ht="14.4" hidden="false" customHeight="false" outlineLevel="0" collapsed="false">
      <c r="I12276" s="3" t="n">
        <v>25664</v>
      </c>
      <c r="J12276" s="0" t="n">
        <v>3.3238</v>
      </c>
    </row>
    <row r="12277" customFormat="false" ht="14.4" hidden="false" customHeight="false" outlineLevel="0" collapsed="false">
      <c r="I12277" s="3" t="n">
        <v>25661</v>
      </c>
      <c r="J12277" s="0" t="n">
        <v>3.3125</v>
      </c>
    </row>
    <row r="12278" customFormat="false" ht="14.4" hidden="false" customHeight="false" outlineLevel="0" collapsed="false">
      <c r="I12278" s="3" t="n">
        <v>25660</v>
      </c>
      <c r="J12278" s="0" t="n">
        <v>3.2987</v>
      </c>
    </row>
    <row r="12279" customFormat="false" ht="14.4" hidden="false" customHeight="false" outlineLevel="0" collapsed="false">
      <c r="I12279" s="3" t="n">
        <v>25659</v>
      </c>
      <c r="J12279" s="0" t="n">
        <v>3.2956</v>
      </c>
    </row>
    <row r="12280" customFormat="false" ht="14.4" hidden="false" customHeight="false" outlineLevel="0" collapsed="false">
      <c r="I12280" s="3" t="n">
        <v>25658</v>
      </c>
      <c r="J12280" s="0" t="n">
        <v>3.2808</v>
      </c>
    </row>
    <row r="12281" customFormat="false" ht="14.4" hidden="false" customHeight="false" outlineLevel="0" collapsed="false">
      <c r="I12281" s="3" t="n">
        <v>25657</v>
      </c>
      <c r="J12281" s="0" t="n">
        <v>3.2753</v>
      </c>
    </row>
    <row r="12282" customFormat="false" ht="14.4" hidden="false" customHeight="false" outlineLevel="0" collapsed="false">
      <c r="I12282" s="3" t="n">
        <v>25653</v>
      </c>
      <c r="J12282" s="0" t="n">
        <v>3.283</v>
      </c>
    </row>
    <row r="12283" customFormat="false" ht="14.4" hidden="false" customHeight="false" outlineLevel="0" collapsed="false">
      <c r="I12283" s="3" t="n">
        <v>25652</v>
      </c>
      <c r="J12283" s="0" t="n">
        <v>3.2813</v>
      </c>
    </row>
    <row r="12284" customFormat="false" ht="14.4" hidden="false" customHeight="false" outlineLevel="0" collapsed="false">
      <c r="I12284" s="3" t="n">
        <v>25651</v>
      </c>
      <c r="J12284" s="0" t="n">
        <v>3.2781</v>
      </c>
    </row>
    <row r="12285" customFormat="false" ht="14.4" hidden="false" customHeight="false" outlineLevel="0" collapsed="false">
      <c r="I12285" s="3" t="n">
        <v>25650</v>
      </c>
      <c r="J12285" s="0" t="n">
        <v>3.2889</v>
      </c>
    </row>
    <row r="12286" customFormat="false" ht="14.4" hidden="false" customHeight="false" outlineLevel="0" collapsed="false">
      <c r="I12286" s="3" t="n">
        <v>25647</v>
      </c>
      <c r="J12286" s="0" t="n">
        <v>3.2902</v>
      </c>
    </row>
    <row r="12287" customFormat="false" ht="14.4" hidden="false" customHeight="false" outlineLevel="0" collapsed="false">
      <c r="I12287" s="3" t="n">
        <v>25646</v>
      </c>
      <c r="J12287" s="0" t="n">
        <v>3.2833</v>
      </c>
    </row>
    <row r="12288" customFormat="false" ht="14.4" hidden="false" customHeight="false" outlineLevel="0" collapsed="false">
      <c r="I12288" s="3" t="n">
        <v>25645</v>
      </c>
      <c r="J12288" s="0" t="n">
        <v>3.2975</v>
      </c>
    </row>
    <row r="12289" customFormat="false" ht="14.4" hidden="false" customHeight="false" outlineLevel="0" collapsed="false">
      <c r="I12289" s="3" t="n">
        <v>25644</v>
      </c>
      <c r="J12289" s="0" t="n">
        <v>3.2829</v>
      </c>
    </row>
    <row r="12290" customFormat="false" ht="14.4" hidden="false" customHeight="false" outlineLevel="0" collapsed="false">
      <c r="I12290" s="3" t="n">
        <v>25643</v>
      </c>
      <c r="J12290" s="0" t="n">
        <v>3.2783</v>
      </c>
    </row>
    <row r="12291" customFormat="false" ht="14.4" hidden="false" customHeight="false" outlineLevel="0" collapsed="false">
      <c r="I12291" s="3" t="n">
        <v>25640</v>
      </c>
      <c r="J12291" s="0" t="n">
        <v>3.2813</v>
      </c>
    </row>
    <row r="12292" customFormat="false" ht="14.4" hidden="false" customHeight="false" outlineLevel="0" collapsed="false">
      <c r="I12292" s="3" t="n">
        <v>25639</v>
      </c>
      <c r="J12292" s="0" t="n">
        <v>3.2881</v>
      </c>
    </row>
    <row r="12293" customFormat="false" ht="14.4" hidden="false" customHeight="false" outlineLevel="0" collapsed="false">
      <c r="I12293" s="3" t="n">
        <v>25638</v>
      </c>
      <c r="J12293" s="0" t="n">
        <v>3.2859</v>
      </c>
    </row>
    <row r="12294" customFormat="false" ht="14.4" hidden="false" customHeight="false" outlineLevel="0" collapsed="false">
      <c r="I12294" s="3" t="n">
        <v>25637</v>
      </c>
      <c r="J12294" s="0" t="n">
        <v>3.2551</v>
      </c>
    </row>
    <row r="12295" customFormat="false" ht="14.4" hidden="false" customHeight="false" outlineLevel="0" collapsed="false">
      <c r="I12295" s="3" t="n">
        <v>25636</v>
      </c>
      <c r="J12295" s="0" t="n">
        <v>3.2503</v>
      </c>
    </row>
    <row r="12296" customFormat="false" ht="14.4" hidden="false" customHeight="false" outlineLevel="0" collapsed="false">
      <c r="I12296" s="3" t="n">
        <v>25633</v>
      </c>
      <c r="J12296" s="0" t="n">
        <v>3.2675</v>
      </c>
    </row>
    <row r="12297" customFormat="false" ht="14.4" hidden="false" customHeight="false" outlineLevel="0" collapsed="false">
      <c r="I12297" s="3" t="n">
        <v>25632</v>
      </c>
      <c r="J12297" s="0" t="n">
        <v>3.2763</v>
      </c>
    </row>
    <row r="12298" customFormat="false" ht="14.4" hidden="false" customHeight="false" outlineLevel="0" collapsed="false">
      <c r="I12298" s="3" t="n">
        <v>25631</v>
      </c>
      <c r="J12298" s="0" t="n">
        <v>3.2607</v>
      </c>
    </row>
    <row r="12299" customFormat="false" ht="14.4" hidden="false" customHeight="false" outlineLevel="0" collapsed="false">
      <c r="I12299" s="3" t="n">
        <v>25630</v>
      </c>
      <c r="J12299" s="0" t="n">
        <v>3.2727</v>
      </c>
    </row>
    <row r="12300" customFormat="false" ht="14.4" hidden="false" customHeight="false" outlineLevel="0" collapsed="false">
      <c r="I12300" s="3" t="n">
        <v>25629</v>
      </c>
      <c r="J12300" s="0" t="n">
        <v>3.2545</v>
      </c>
    </row>
    <row r="12301" customFormat="false" ht="14.4" hidden="false" customHeight="false" outlineLevel="0" collapsed="false">
      <c r="I12301" s="3" t="n">
        <v>25626</v>
      </c>
      <c r="J12301" s="0" t="n">
        <v>3.2455</v>
      </c>
    </row>
    <row r="12302" customFormat="false" ht="14.4" hidden="false" customHeight="false" outlineLevel="0" collapsed="false">
      <c r="I12302" s="3" t="n">
        <v>25625</v>
      </c>
      <c r="J12302" s="0" t="n">
        <v>3.2459</v>
      </c>
    </row>
    <row r="12303" customFormat="false" ht="14.4" hidden="false" customHeight="false" outlineLevel="0" collapsed="false">
      <c r="I12303" s="3" t="n">
        <v>25624</v>
      </c>
      <c r="J12303" s="0" t="n">
        <v>3.2509</v>
      </c>
    </row>
    <row r="12304" customFormat="false" ht="14.4" hidden="false" customHeight="false" outlineLevel="0" collapsed="false">
      <c r="I12304" s="3" t="n">
        <v>25623</v>
      </c>
      <c r="J12304" s="0" t="n">
        <v>3.2644</v>
      </c>
    </row>
    <row r="12305" customFormat="false" ht="14.4" hidden="false" customHeight="false" outlineLevel="0" collapsed="false">
      <c r="I12305" s="3" t="n">
        <v>25619</v>
      </c>
      <c r="J12305" s="0" t="n">
        <v>3.249</v>
      </c>
    </row>
    <row r="12306" customFormat="false" ht="14.4" hidden="false" customHeight="false" outlineLevel="0" collapsed="false">
      <c r="I12306" s="3" t="n">
        <v>25618</v>
      </c>
      <c r="J12306" s="0" t="n">
        <v>3.2374</v>
      </c>
    </row>
    <row r="12307" customFormat="false" ht="14.4" hidden="false" customHeight="false" outlineLevel="0" collapsed="false">
      <c r="I12307" s="3" t="n">
        <v>25617</v>
      </c>
      <c r="J12307" s="0" t="n">
        <v>3.2379</v>
      </c>
    </row>
    <row r="12308" customFormat="false" ht="14.4" hidden="false" customHeight="false" outlineLevel="0" collapsed="false">
      <c r="I12308" s="3" t="n">
        <v>25616</v>
      </c>
      <c r="J12308" s="0" t="n">
        <v>3.2126</v>
      </c>
    </row>
    <row r="12309" customFormat="false" ht="14.4" hidden="false" customHeight="false" outlineLevel="0" collapsed="false">
      <c r="I12309" s="3" t="n">
        <v>25615</v>
      </c>
      <c r="J12309" s="0" t="n">
        <v>3.2148</v>
      </c>
    </row>
    <row r="12310" customFormat="false" ht="14.4" hidden="false" customHeight="false" outlineLevel="0" collapsed="false">
      <c r="I12310" s="3" t="n">
        <v>25612</v>
      </c>
      <c r="J12310" s="0" t="n">
        <v>3.2013</v>
      </c>
    </row>
    <row r="12311" customFormat="false" ht="14.4" hidden="false" customHeight="false" outlineLevel="0" collapsed="false">
      <c r="I12311" s="3" t="n">
        <v>25611</v>
      </c>
      <c r="J12311" s="0" t="n">
        <v>3.1928</v>
      </c>
    </row>
    <row r="12312" customFormat="false" ht="14.4" hidden="false" customHeight="false" outlineLevel="0" collapsed="false">
      <c r="I12312" s="3" t="n">
        <v>25610</v>
      </c>
      <c r="J12312" s="0" t="n">
        <v>3.1907</v>
      </c>
    </row>
    <row r="12313" customFormat="false" ht="14.4" hidden="false" customHeight="false" outlineLevel="0" collapsed="false">
      <c r="I12313" s="3" t="n">
        <v>25609</v>
      </c>
      <c r="J12313" s="0" t="n">
        <v>3.177</v>
      </c>
    </row>
    <row r="12314" customFormat="false" ht="14.4" hidden="false" customHeight="false" outlineLevel="0" collapsed="false">
      <c r="I12314" s="3" t="n">
        <v>25608</v>
      </c>
      <c r="J12314" s="0" t="n">
        <v>3.1851</v>
      </c>
    </row>
    <row r="12315" customFormat="false" ht="14.4" hidden="false" customHeight="false" outlineLevel="0" collapsed="false">
      <c r="I12315" s="3" t="n">
        <v>25605</v>
      </c>
      <c r="J12315" s="0" t="n">
        <v>3.1609</v>
      </c>
    </row>
    <row r="12316" customFormat="false" ht="14.4" hidden="false" customHeight="false" outlineLevel="0" collapsed="false">
      <c r="I12316" s="3" t="n">
        <v>25604</v>
      </c>
      <c r="J12316" s="0" t="n">
        <v>3.1615</v>
      </c>
    </row>
    <row r="12317" customFormat="false" ht="14.4" hidden="false" customHeight="false" outlineLevel="0" collapsed="false">
      <c r="I12317" s="3" t="n">
        <v>25603</v>
      </c>
      <c r="J12317" s="0" t="n">
        <v>3.1569</v>
      </c>
    </row>
    <row r="12318" customFormat="false" ht="14.4" hidden="false" customHeight="false" outlineLevel="0" collapsed="false">
      <c r="I12318" s="3" t="n">
        <v>25602</v>
      </c>
      <c r="J12318" s="0" t="n">
        <v>3.1676</v>
      </c>
    </row>
    <row r="12319" customFormat="false" ht="14.4" hidden="false" customHeight="false" outlineLevel="0" collapsed="false">
      <c r="I12319" s="3" t="n">
        <v>25601</v>
      </c>
      <c r="J12319" s="0" t="n">
        <v>3.1748</v>
      </c>
    </row>
    <row r="12320" customFormat="false" ht="14.4" hidden="false" customHeight="false" outlineLevel="0" collapsed="false">
      <c r="I12320" s="3" t="n">
        <v>25598</v>
      </c>
      <c r="J12320" s="0" t="n">
        <v>3.1669</v>
      </c>
    </row>
    <row r="12321" customFormat="false" ht="14.4" hidden="false" customHeight="false" outlineLevel="0" collapsed="false">
      <c r="I12321" s="3" t="n">
        <v>25597</v>
      </c>
      <c r="J12321" s="0" t="n">
        <v>3.1646</v>
      </c>
    </row>
    <row r="12322" customFormat="false" ht="14.4" hidden="false" customHeight="false" outlineLevel="0" collapsed="false">
      <c r="I12322" s="3" t="n">
        <v>25596</v>
      </c>
      <c r="J12322" s="0" t="n">
        <v>3.1579</v>
      </c>
    </row>
    <row r="12323" customFormat="false" ht="14.4" hidden="false" customHeight="false" outlineLevel="0" collapsed="false">
      <c r="I12323" s="3" t="n">
        <v>25595</v>
      </c>
      <c r="J12323" s="0" t="n">
        <v>3.162</v>
      </c>
    </row>
    <row r="12324" customFormat="false" ht="14.4" hidden="false" customHeight="false" outlineLevel="0" collapsed="false">
      <c r="I12324" s="3" t="n">
        <v>25594</v>
      </c>
      <c r="J12324" s="0" t="n">
        <v>3.1546</v>
      </c>
    </row>
    <row r="12325" customFormat="false" ht="14.4" hidden="false" customHeight="false" outlineLevel="0" collapsed="false">
      <c r="I12325" s="3" t="n">
        <v>25591</v>
      </c>
      <c r="J12325" s="0" t="n">
        <v>3.1638</v>
      </c>
    </row>
    <row r="12326" customFormat="false" ht="14.4" hidden="false" customHeight="false" outlineLevel="0" collapsed="false">
      <c r="I12326" s="3" t="n">
        <v>25590</v>
      </c>
      <c r="J12326" s="0" t="n">
        <v>3.1644</v>
      </c>
    </row>
    <row r="12327" customFormat="false" ht="14.4" hidden="false" customHeight="false" outlineLevel="0" collapsed="false">
      <c r="I12327" s="3" t="n">
        <v>25589</v>
      </c>
      <c r="J12327" s="0" t="n">
        <v>3.1723</v>
      </c>
    </row>
    <row r="12328" customFormat="false" ht="14.4" hidden="false" customHeight="false" outlineLevel="0" collapsed="false">
      <c r="I12328" s="3" t="n">
        <v>25588</v>
      </c>
      <c r="J12328" s="0" t="n">
        <v>3.1679</v>
      </c>
    </row>
    <row r="12329" customFormat="false" ht="14.4" hidden="false" customHeight="false" outlineLevel="0" collapsed="false">
      <c r="I12329" s="3" t="n">
        <v>25587</v>
      </c>
      <c r="J12329" s="0" t="n">
        <v>3.1754</v>
      </c>
    </row>
    <row r="12330" customFormat="false" ht="14.4" hidden="false" customHeight="false" outlineLevel="0" collapsed="false">
      <c r="I12330" s="3" t="n">
        <v>25584</v>
      </c>
      <c r="J12330" s="0" t="n">
        <v>3.1615</v>
      </c>
    </row>
    <row r="12331" customFormat="false" ht="14.4" hidden="false" customHeight="false" outlineLevel="0" collapsed="false">
      <c r="I12331" s="3" t="n">
        <v>25583</v>
      </c>
      <c r="J12331" s="0" t="n">
        <v>3.1555</v>
      </c>
    </row>
    <row r="12332" customFormat="false" ht="14.4" hidden="false" customHeight="false" outlineLevel="0" collapsed="false">
      <c r="I12332" s="3" t="n">
        <v>25582</v>
      </c>
      <c r="J12332" s="0" t="n">
        <v>3.1509</v>
      </c>
    </row>
    <row r="12333" customFormat="false" ht="14.4" hidden="false" customHeight="false" outlineLevel="0" collapsed="false">
      <c r="I12333" s="3" t="n">
        <v>25581</v>
      </c>
      <c r="J12333" s="0" t="n">
        <v>3.1553</v>
      </c>
    </row>
    <row r="12334" customFormat="false" ht="14.4" hidden="false" customHeight="false" outlineLevel="0" collapsed="false">
      <c r="I12334" s="3" t="n">
        <v>25580</v>
      </c>
      <c r="J12334" s="0" t="n">
        <v>3.1494</v>
      </c>
    </row>
    <row r="12335" customFormat="false" ht="14.4" hidden="false" customHeight="false" outlineLevel="0" collapsed="false">
      <c r="I12335" s="3" t="n">
        <v>25577</v>
      </c>
      <c r="J12335" s="0" t="n">
        <v>3.1495</v>
      </c>
    </row>
    <row r="12336" customFormat="false" ht="14.4" hidden="false" customHeight="false" outlineLevel="0" collapsed="false">
      <c r="I12336" s="3" t="n">
        <v>25576</v>
      </c>
      <c r="J12336" s="0" t="n">
        <v>3.1626</v>
      </c>
    </row>
    <row r="12337" customFormat="false" ht="14.4" hidden="false" customHeight="false" outlineLevel="0" collapsed="false">
      <c r="I12337" s="3" t="n">
        <v>25575</v>
      </c>
      <c r="J12337" s="0" t="n">
        <v>3.1459</v>
      </c>
    </row>
    <row r="12338" customFormat="false" ht="14.4" hidden="false" customHeight="false" outlineLevel="0" collapsed="false">
      <c r="I12338" s="3" t="n">
        <v>25574</v>
      </c>
      <c r="J12338" s="0" t="n">
        <v>3.1275</v>
      </c>
    </row>
    <row r="12339" customFormat="false" ht="14.4" hidden="false" customHeight="false" outlineLevel="0" collapsed="false">
      <c r="I12339" s="3" t="n">
        <v>25573</v>
      </c>
      <c r="J12339" s="0" t="n">
        <v>3.1177</v>
      </c>
    </row>
    <row r="12340" customFormat="false" ht="14.4" hidden="false" customHeight="false" outlineLevel="0" collapsed="false">
      <c r="I12340" s="3" t="n">
        <v>25568</v>
      </c>
      <c r="J12340" s="0" t="n">
        <v>3.1169</v>
      </c>
    </row>
    <row r="12341" customFormat="false" ht="14.4" hidden="false" customHeight="false" outlineLevel="0" collapsed="false">
      <c r="I12341" s="3" t="n">
        <v>25567</v>
      </c>
      <c r="J12341" s="0" t="n">
        <v>3.1084</v>
      </c>
    </row>
    <row r="12342" customFormat="false" ht="14.4" hidden="false" customHeight="false" outlineLevel="0" collapsed="false">
      <c r="I12342" s="3" t="n">
        <v>25566</v>
      </c>
      <c r="J12342" s="0" t="n">
        <v>3.1331</v>
      </c>
    </row>
    <row r="12343" customFormat="false" ht="14.4" hidden="false" customHeight="false" outlineLevel="0" collapsed="false">
      <c r="I12343" s="3" t="n">
        <v>25561</v>
      </c>
      <c r="J12343" s="0" t="n">
        <v>3.1435</v>
      </c>
    </row>
    <row r="12344" customFormat="false" ht="14.4" hidden="false" customHeight="false" outlineLevel="0" collapsed="false">
      <c r="I12344" s="3" t="n">
        <v>25560</v>
      </c>
      <c r="J12344" s="0" t="n">
        <v>3.1324</v>
      </c>
    </row>
    <row r="12345" customFormat="false" ht="14.4" hidden="false" customHeight="false" outlineLevel="0" collapsed="false">
      <c r="I12345" s="3" t="n">
        <v>25559</v>
      </c>
      <c r="J12345" s="0" t="n">
        <v>3.1317</v>
      </c>
    </row>
    <row r="12346" customFormat="false" ht="14.4" hidden="false" customHeight="false" outlineLevel="0" collapsed="false">
      <c r="I12346" s="3" t="n">
        <v>25556</v>
      </c>
      <c r="J12346" s="0" t="n">
        <v>3.1455</v>
      </c>
    </row>
    <row r="12347" customFormat="false" ht="14.4" hidden="false" customHeight="false" outlineLevel="0" collapsed="false">
      <c r="I12347" s="3" t="n">
        <v>25555</v>
      </c>
      <c r="J12347" s="0" t="n">
        <v>3.1386</v>
      </c>
    </row>
    <row r="12348" customFormat="false" ht="14.4" hidden="false" customHeight="false" outlineLevel="0" collapsed="false">
      <c r="I12348" s="3" t="n">
        <v>25554</v>
      </c>
      <c r="J12348" s="0" t="n">
        <v>3.138</v>
      </c>
    </row>
    <row r="12349" customFormat="false" ht="14.4" hidden="false" customHeight="false" outlineLevel="0" collapsed="false">
      <c r="I12349" s="3" t="n">
        <v>25553</v>
      </c>
      <c r="J12349" s="0" t="n">
        <v>3.1437</v>
      </c>
    </row>
    <row r="12350" customFormat="false" ht="14.4" hidden="false" customHeight="false" outlineLevel="0" collapsed="false">
      <c r="I12350" s="3" t="n">
        <v>25552</v>
      </c>
      <c r="J12350" s="0" t="n">
        <v>3.144</v>
      </c>
    </row>
    <row r="12351" customFormat="false" ht="14.4" hidden="false" customHeight="false" outlineLevel="0" collapsed="false">
      <c r="I12351" s="3" t="n">
        <v>25549</v>
      </c>
      <c r="J12351" s="0" t="n">
        <v>3.1408</v>
      </c>
    </row>
    <row r="12352" customFormat="false" ht="14.4" hidden="false" customHeight="false" outlineLevel="0" collapsed="false">
      <c r="I12352" s="3" t="n">
        <v>25548</v>
      </c>
      <c r="J12352" s="0" t="n">
        <v>3.1289</v>
      </c>
    </row>
    <row r="12353" customFormat="false" ht="14.4" hidden="false" customHeight="false" outlineLevel="0" collapsed="false">
      <c r="I12353" s="3" t="n">
        <v>25547</v>
      </c>
      <c r="J12353" s="0" t="n">
        <v>3.1238</v>
      </c>
    </row>
    <row r="12354" customFormat="false" ht="14.4" hidden="false" customHeight="false" outlineLevel="0" collapsed="false">
      <c r="I12354" s="3" t="n">
        <v>25546</v>
      </c>
      <c r="J12354" s="0" t="n">
        <v>3.1341</v>
      </c>
    </row>
    <row r="12355" customFormat="false" ht="14.4" hidden="false" customHeight="false" outlineLevel="0" collapsed="false">
      <c r="I12355" s="3" t="n">
        <v>25545</v>
      </c>
      <c r="J12355" s="0" t="n">
        <v>3.1492</v>
      </c>
    </row>
    <row r="12356" customFormat="false" ht="14.4" hidden="false" customHeight="false" outlineLevel="0" collapsed="false">
      <c r="I12356" s="3" t="n">
        <v>25542</v>
      </c>
      <c r="J12356" s="0" t="n">
        <v>3.1482</v>
      </c>
    </row>
    <row r="12357" customFormat="false" ht="14.4" hidden="false" customHeight="false" outlineLevel="0" collapsed="false">
      <c r="I12357" s="3" t="n">
        <v>25541</v>
      </c>
      <c r="J12357" s="0" t="n">
        <v>3.1372</v>
      </c>
    </row>
    <row r="12358" customFormat="false" ht="14.4" hidden="false" customHeight="false" outlineLevel="0" collapsed="false">
      <c r="I12358" s="3" t="n">
        <v>25540</v>
      </c>
      <c r="J12358" s="0" t="n">
        <v>3.1501</v>
      </c>
    </row>
    <row r="12359" customFormat="false" ht="14.4" hidden="false" customHeight="false" outlineLevel="0" collapsed="false">
      <c r="I12359" s="3" t="n">
        <v>25539</v>
      </c>
      <c r="J12359" s="0" t="n">
        <v>3.128</v>
      </c>
    </row>
    <row r="12360" customFormat="false" ht="14.4" hidden="false" customHeight="false" outlineLevel="0" collapsed="false">
      <c r="I12360" s="3" t="n">
        <v>25538</v>
      </c>
      <c r="J12360" s="0" t="n">
        <v>3.1224</v>
      </c>
    </row>
    <row r="12361" customFormat="false" ht="14.4" hidden="false" customHeight="false" outlineLevel="0" collapsed="false">
      <c r="I12361" s="3" t="n">
        <v>25535</v>
      </c>
      <c r="J12361" s="0" t="n">
        <v>3.1251</v>
      </c>
    </row>
    <row r="12362" customFormat="false" ht="14.4" hidden="false" customHeight="false" outlineLevel="0" collapsed="false">
      <c r="I12362" s="3" t="n">
        <v>25533</v>
      </c>
      <c r="J12362" s="0" t="n">
        <v>3.1334</v>
      </c>
    </row>
    <row r="12363" customFormat="false" ht="14.4" hidden="false" customHeight="false" outlineLevel="0" collapsed="false">
      <c r="I12363" s="3" t="n">
        <v>25532</v>
      </c>
      <c r="J12363" s="0" t="n">
        <v>3.1206</v>
      </c>
    </row>
    <row r="12364" customFormat="false" ht="14.4" hidden="false" customHeight="false" outlineLevel="0" collapsed="false">
      <c r="I12364" s="3" t="n">
        <v>25531</v>
      </c>
      <c r="J12364" s="0" t="n">
        <v>3.12</v>
      </c>
    </row>
    <row r="12365" customFormat="false" ht="14.4" hidden="false" customHeight="false" outlineLevel="0" collapsed="false">
      <c r="I12365" s="3" t="n">
        <v>25528</v>
      </c>
      <c r="J12365" s="0" t="n">
        <v>3.1487</v>
      </c>
    </row>
    <row r="12366" customFormat="false" ht="14.4" hidden="false" customHeight="false" outlineLevel="0" collapsed="false">
      <c r="I12366" s="3" t="n">
        <v>25527</v>
      </c>
      <c r="J12366" s="0" t="n">
        <v>3.1506</v>
      </c>
    </row>
    <row r="12367" customFormat="false" ht="14.4" hidden="false" customHeight="false" outlineLevel="0" collapsed="false">
      <c r="I12367" s="3" t="n">
        <v>25526</v>
      </c>
      <c r="J12367" s="0" t="n">
        <v>3.141</v>
      </c>
    </row>
    <row r="12368" customFormat="false" ht="14.4" hidden="false" customHeight="false" outlineLevel="0" collapsed="false">
      <c r="I12368" s="3" t="n">
        <v>25525</v>
      </c>
      <c r="J12368" s="0" t="n">
        <v>3.1491</v>
      </c>
    </row>
    <row r="12369" customFormat="false" ht="14.4" hidden="false" customHeight="false" outlineLevel="0" collapsed="false">
      <c r="I12369" s="3" t="n">
        <v>25524</v>
      </c>
      <c r="J12369" s="0" t="n">
        <v>3.1632</v>
      </c>
    </row>
    <row r="12370" customFormat="false" ht="14.4" hidden="false" customHeight="false" outlineLevel="0" collapsed="false">
      <c r="I12370" s="3" t="n">
        <v>25521</v>
      </c>
      <c r="J12370" s="0" t="n">
        <v>3.1737</v>
      </c>
    </row>
    <row r="12371" customFormat="false" ht="14.4" hidden="false" customHeight="false" outlineLevel="0" collapsed="false">
      <c r="I12371" s="3" t="n">
        <v>25520</v>
      </c>
      <c r="J12371" s="0" t="n">
        <v>3.2041</v>
      </c>
    </row>
    <row r="12372" customFormat="false" ht="14.4" hidden="false" customHeight="false" outlineLevel="0" collapsed="false">
      <c r="I12372" s="3" t="n">
        <v>25519</v>
      </c>
      <c r="J12372" s="0" t="n">
        <v>3.1995</v>
      </c>
    </row>
    <row r="12373" customFormat="false" ht="14.4" hidden="false" customHeight="false" outlineLevel="0" collapsed="false">
      <c r="I12373" s="3" t="n">
        <v>25518</v>
      </c>
      <c r="J12373" s="0" t="n">
        <v>3.1933</v>
      </c>
    </row>
    <row r="12374" customFormat="false" ht="14.4" hidden="false" customHeight="false" outlineLevel="0" collapsed="false">
      <c r="I12374" s="3" t="n">
        <v>25517</v>
      </c>
      <c r="J12374" s="0" t="n">
        <v>3.1859</v>
      </c>
    </row>
    <row r="12375" customFormat="false" ht="14.4" hidden="false" customHeight="false" outlineLevel="0" collapsed="false">
      <c r="I12375" s="3" t="n">
        <v>25514</v>
      </c>
      <c r="J12375" s="0" t="n">
        <v>3.1656</v>
      </c>
    </row>
    <row r="12376" customFormat="false" ht="14.4" hidden="false" customHeight="false" outlineLevel="0" collapsed="false">
      <c r="I12376" s="3" t="n">
        <v>25513</v>
      </c>
      <c r="J12376" s="0" t="n">
        <v>3.1527</v>
      </c>
    </row>
    <row r="12377" customFormat="false" ht="14.4" hidden="false" customHeight="false" outlineLevel="0" collapsed="false">
      <c r="I12377" s="3" t="n">
        <v>25512</v>
      </c>
      <c r="J12377" s="0" t="n">
        <v>3.1469</v>
      </c>
    </row>
    <row r="12378" customFormat="false" ht="14.4" hidden="false" customHeight="false" outlineLevel="0" collapsed="false">
      <c r="I12378" s="3" t="n">
        <v>25511</v>
      </c>
      <c r="J12378" s="0" t="n">
        <v>3.1482</v>
      </c>
    </row>
    <row r="12379" customFormat="false" ht="14.4" hidden="false" customHeight="false" outlineLevel="0" collapsed="false">
      <c r="I12379" s="3" t="n">
        <v>25510</v>
      </c>
      <c r="J12379" s="0" t="n">
        <v>3.1525</v>
      </c>
    </row>
    <row r="12380" customFormat="false" ht="14.4" hidden="false" customHeight="false" outlineLevel="0" collapsed="false">
      <c r="I12380" s="3" t="n">
        <v>25507</v>
      </c>
      <c r="J12380" s="0" t="n">
        <v>3.1427</v>
      </c>
    </row>
    <row r="12381" customFormat="false" ht="14.4" hidden="false" customHeight="false" outlineLevel="0" collapsed="false">
      <c r="I12381" s="3" t="n">
        <v>25506</v>
      </c>
      <c r="J12381" s="0" t="n">
        <v>3.1377</v>
      </c>
    </row>
    <row r="12382" customFormat="false" ht="14.4" hidden="false" customHeight="false" outlineLevel="0" collapsed="false">
      <c r="I12382" s="3" t="n">
        <v>25505</v>
      </c>
      <c r="J12382" s="0" t="n">
        <v>3.1415</v>
      </c>
    </row>
    <row r="12383" customFormat="false" ht="14.4" hidden="false" customHeight="false" outlineLevel="0" collapsed="false">
      <c r="I12383" s="3" t="n">
        <v>25504</v>
      </c>
      <c r="J12383" s="0" t="n">
        <v>3.1179</v>
      </c>
    </row>
    <row r="12384" customFormat="false" ht="14.4" hidden="false" customHeight="false" outlineLevel="0" collapsed="false">
      <c r="I12384" s="3" t="n">
        <v>25503</v>
      </c>
      <c r="J12384" s="0" t="n">
        <v>3.1314</v>
      </c>
    </row>
    <row r="12385" customFormat="false" ht="14.4" hidden="false" customHeight="false" outlineLevel="0" collapsed="false">
      <c r="I12385" s="3" t="n">
        <v>25500</v>
      </c>
      <c r="J12385" s="0" t="n">
        <v>3.1574</v>
      </c>
    </row>
    <row r="12386" customFormat="false" ht="14.4" hidden="false" customHeight="false" outlineLevel="0" collapsed="false">
      <c r="I12386" s="3" t="n">
        <v>25499</v>
      </c>
      <c r="J12386" s="0" t="n">
        <v>3.1395</v>
      </c>
    </row>
    <row r="12387" customFormat="false" ht="14.4" hidden="false" customHeight="false" outlineLevel="0" collapsed="false">
      <c r="I12387" s="3" t="n">
        <v>25498</v>
      </c>
      <c r="J12387" s="0" t="n">
        <v>3.1223</v>
      </c>
    </row>
    <row r="12388" customFormat="false" ht="14.4" hidden="false" customHeight="false" outlineLevel="0" collapsed="false">
      <c r="I12388" s="3" t="n">
        <v>25497</v>
      </c>
      <c r="J12388" s="0" t="n">
        <v>3.1215</v>
      </c>
    </row>
    <row r="12389" customFormat="false" ht="14.4" hidden="false" customHeight="false" outlineLevel="0" collapsed="false">
      <c r="I12389" s="3" t="n">
        <v>25496</v>
      </c>
      <c r="J12389" s="0" t="n">
        <v>3.1213</v>
      </c>
    </row>
    <row r="12390" customFormat="false" ht="14.4" hidden="false" customHeight="false" outlineLevel="0" collapsed="false">
      <c r="I12390" s="3" t="n">
        <v>25493</v>
      </c>
      <c r="J12390" s="0" t="n">
        <v>3.1098</v>
      </c>
    </row>
    <row r="12391" customFormat="false" ht="14.4" hidden="false" customHeight="false" outlineLevel="0" collapsed="false">
      <c r="I12391" s="3" t="n">
        <v>25492</v>
      </c>
      <c r="J12391" s="0" t="n">
        <v>3.1033</v>
      </c>
    </row>
    <row r="12392" customFormat="false" ht="14.4" hidden="false" customHeight="false" outlineLevel="0" collapsed="false">
      <c r="I12392" s="3" t="n">
        <v>25491</v>
      </c>
      <c r="J12392" s="0" t="n">
        <v>3.122</v>
      </c>
    </row>
    <row r="12393" customFormat="false" ht="14.4" hidden="false" customHeight="false" outlineLevel="0" collapsed="false">
      <c r="I12393" s="3" t="n">
        <v>25490</v>
      </c>
      <c r="J12393" s="0" t="n">
        <v>3.1015</v>
      </c>
    </row>
    <row r="12394" customFormat="false" ht="14.4" hidden="false" customHeight="false" outlineLevel="0" collapsed="false">
      <c r="I12394" s="3" t="n">
        <v>25489</v>
      </c>
      <c r="J12394" s="0" t="n">
        <v>3.1116</v>
      </c>
    </row>
    <row r="12395" customFormat="false" ht="14.4" hidden="false" customHeight="false" outlineLevel="0" collapsed="false">
      <c r="I12395" s="3" t="n">
        <v>25486</v>
      </c>
      <c r="J12395" s="0" t="n">
        <v>3.0777</v>
      </c>
    </row>
    <row r="12396" customFormat="false" ht="14.4" hidden="false" customHeight="false" outlineLevel="0" collapsed="false">
      <c r="I12396" s="3" t="n">
        <v>25485</v>
      </c>
      <c r="J12396" s="0" t="n">
        <v>3.077</v>
      </c>
    </row>
    <row r="12397" customFormat="false" ht="14.4" hidden="false" customHeight="false" outlineLevel="0" collapsed="false">
      <c r="I12397" s="3" t="n">
        <v>25484</v>
      </c>
      <c r="J12397" s="0" t="n">
        <v>3.0652</v>
      </c>
    </row>
    <row r="12398" customFormat="false" ht="14.4" hidden="false" customHeight="false" outlineLevel="0" collapsed="false">
      <c r="I12398" s="3" t="n">
        <v>25483</v>
      </c>
      <c r="J12398" s="0" t="n">
        <v>3.056</v>
      </c>
    </row>
    <row r="12399" customFormat="false" ht="14.4" hidden="false" customHeight="false" outlineLevel="0" collapsed="false">
      <c r="I12399" s="3" t="n">
        <v>25482</v>
      </c>
      <c r="J12399" s="0" t="n">
        <v>3.0756</v>
      </c>
    </row>
    <row r="12400" customFormat="false" ht="14.4" hidden="false" customHeight="false" outlineLevel="0" collapsed="false">
      <c r="I12400" s="3" t="n">
        <v>25479</v>
      </c>
      <c r="J12400" s="0" t="n">
        <v>3.0616</v>
      </c>
    </row>
    <row r="12401" customFormat="false" ht="14.4" hidden="false" customHeight="false" outlineLevel="0" collapsed="false">
      <c r="I12401" s="3" t="n">
        <v>25478</v>
      </c>
      <c r="J12401" s="0" t="n">
        <v>3.0333</v>
      </c>
    </row>
    <row r="12402" customFormat="false" ht="14.4" hidden="false" customHeight="false" outlineLevel="0" collapsed="false">
      <c r="I12402" s="3" t="n">
        <v>25477</v>
      </c>
      <c r="J12402" s="0" t="n">
        <v>3.0165</v>
      </c>
    </row>
    <row r="12403" customFormat="false" ht="14.4" hidden="false" customHeight="false" outlineLevel="0" collapsed="false">
      <c r="I12403" s="3" t="n">
        <v>25476</v>
      </c>
      <c r="J12403" s="0" t="n">
        <v>3.0195</v>
      </c>
    </row>
    <row r="12404" customFormat="false" ht="14.4" hidden="false" customHeight="false" outlineLevel="0" collapsed="false">
      <c r="I12404" s="3" t="n">
        <v>25475</v>
      </c>
      <c r="J12404" s="0" t="n">
        <v>3.0177</v>
      </c>
    </row>
    <row r="12405" customFormat="false" ht="14.4" hidden="false" customHeight="false" outlineLevel="0" collapsed="false">
      <c r="I12405" s="3" t="n">
        <v>25472</v>
      </c>
      <c r="J12405" s="0" t="n">
        <v>3.0192</v>
      </c>
    </row>
    <row r="12406" customFormat="false" ht="14.4" hidden="false" customHeight="false" outlineLevel="0" collapsed="false">
      <c r="I12406" s="3" t="n">
        <v>25471</v>
      </c>
      <c r="J12406" s="0" t="n">
        <v>3.0278</v>
      </c>
    </row>
    <row r="12407" customFormat="false" ht="14.4" hidden="false" customHeight="false" outlineLevel="0" collapsed="false">
      <c r="I12407" s="3" t="n">
        <v>25470</v>
      </c>
      <c r="J12407" s="0" t="n">
        <v>3.0318</v>
      </c>
    </row>
    <row r="12408" customFormat="false" ht="14.4" hidden="false" customHeight="false" outlineLevel="0" collapsed="false">
      <c r="I12408" s="3" t="n">
        <v>25469</v>
      </c>
      <c r="J12408" s="0" t="n">
        <v>3.0215</v>
      </c>
    </row>
    <row r="12409" customFormat="false" ht="14.4" hidden="false" customHeight="false" outlineLevel="0" collapsed="false">
      <c r="I12409" s="3" t="n">
        <v>25468</v>
      </c>
      <c r="J12409" s="0" t="n">
        <v>3.0224</v>
      </c>
    </row>
    <row r="12410" customFormat="false" ht="14.4" hidden="false" customHeight="false" outlineLevel="0" collapsed="false">
      <c r="I12410" s="3" t="n">
        <v>25465</v>
      </c>
      <c r="J12410" s="0" t="n">
        <v>3.0212</v>
      </c>
    </row>
    <row r="12411" customFormat="false" ht="14.4" hidden="false" customHeight="false" outlineLevel="0" collapsed="false">
      <c r="I12411" s="3" t="n">
        <v>25464</v>
      </c>
      <c r="J12411" s="0" t="n">
        <v>3.0117</v>
      </c>
    </row>
    <row r="12412" customFormat="false" ht="14.4" hidden="false" customHeight="false" outlineLevel="0" collapsed="false">
      <c r="I12412" s="3" t="n">
        <v>25463</v>
      </c>
      <c r="J12412" s="0" t="n">
        <v>3.0168</v>
      </c>
    </row>
    <row r="12413" customFormat="false" ht="14.4" hidden="false" customHeight="false" outlineLevel="0" collapsed="false">
      <c r="I12413" s="3" t="n">
        <v>25462</v>
      </c>
      <c r="J12413" s="0" t="n">
        <v>3.0124</v>
      </c>
    </row>
    <row r="12414" customFormat="false" ht="14.4" hidden="false" customHeight="false" outlineLevel="0" collapsed="false">
      <c r="I12414" s="3" t="n">
        <v>25461</v>
      </c>
      <c r="J12414" s="0" t="n">
        <v>3.0019</v>
      </c>
    </row>
    <row r="12415" customFormat="false" ht="14.4" hidden="false" customHeight="false" outlineLevel="0" collapsed="false">
      <c r="I12415" s="3" t="n">
        <v>25458</v>
      </c>
      <c r="J12415" s="0" t="n">
        <v>2.9944</v>
      </c>
    </row>
    <row r="12416" customFormat="false" ht="14.4" hidden="false" customHeight="false" outlineLevel="0" collapsed="false">
      <c r="I12416" s="3" t="n">
        <v>25457</v>
      </c>
      <c r="J12416" s="0" t="n">
        <v>2.9746</v>
      </c>
    </row>
    <row r="12417" customFormat="false" ht="14.4" hidden="false" customHeight="false" outlineLevel="0" collapsed="false">
      <c r="I12417" s="3" t="n">
        <v>25456</v>
      </c>
      <c r="J12417" s="0" t="n">
        <v>2.9697</v>
      </c>
    </row>
    <row r="12418" customFormat="false" ht="14.4" hidden="false" customHeight="false" outlineLevel="0" collapsed="false">
      <c r="I12418" s="3" t="n">
        <v>25455</v>
      </c>
      <c r="J12418" s="0" t="n">
        <v>2.9567</v>
      </c>
    </row>
    <row r="12419" customFormat="false" ht="14.4" hidden="false" customHeight="false" outlineLevel="0" collapsed="false">
      <c r="I12419" s="3" t="n">
        <v>25454</v>
      </c>
      <c r="J12419" s="0" t="n">
        <v>2.9516</v>
      </c>
    </row>
    <row r="12420" customFormat="false" ht="14.4" hidden="false" customHeight="false" outlineLevel="0" collapsed="false">
      <c r="I12420" s="3" t="n">
        <v>25451</v>
      </c>
      <c r="J12420" s="0" t="n">
        <v>2.9568</v>
      </c>
    </row>
    <row r="12421" customFormat="false" ht="14.4" hidden="false" customHeight="false" outlineLevel="0" collapsed="false">
      <c r="I12421" s="3" t="n">
        <v>25450</v>
      </c>
      <c r="J12421" s="0" t="n">
        <v>2.9535</v>
      </c>
    </row>
    <row r="12422" customFormat="false" ht="14.4" hidden="false" customHeight="false" outlineLevel="0" collapsed="false">
      <c r="I12422" s="3" t="n">
        <v>25449</v>
      </c>
      <c r="J12422" s="0" t="n">
        <v>2.953</v>
      </c>
    </row>
    <row r="12423" customFormat="false" ht="14.4" hidden="false" customHeight="false" outlineLevel="0" collapsed="false">
      <c r="I12423" s="3" t="n">
        <v>25448</v>
      </c>
      <c r="J12423" s="0" t="n">
        <v>2.9524</v>
      </c>
    </row>
    <row r="12424" customFormat="false" ht="14.4" hidden="false" customHeight="false" outlineLevel="0" collapsed="false">
      <c r="I12424" s="3" t="n">
        <v>25444</v>
      </c>
      <c r="J12424" s="0" t="n">
        <v>2.9589</v>
      </c>
    </row>
    <row r="12425" customFormat="false" ht="14.4" hidden="false" customHeight="false" outlineLevel="0" collapsed="false">
      <c r="I12425" s="3" t="n">
        <v>25443</v>
      </c>
      <c r="J12425" s="0" t="n">
        <v>2.9579</v>
      </c>
    </row>
    <row r="12426" customFormat="false" ht="14.4" hidden="false" customHeight="false" outlineLevel="0" collapsed="false">
      <c r="I12426" s="3" t="n">
        <v>25442</v>
      </c>
      <c r="J12426" s="0" t="n">
        <v>2.9507</v>
      </c>
    </row>
    <row r="12427" customFormat="false" ht="14.4" hidden="false" customHeight="false" outlineLevel="0" collapsed="false">
      <c r="I12427" s="3" t="n">
        <v>25441</v>
      </c>
      <c r="J12427" s="0" t="n">
        <v>2.9273</v>
      </c>
    </row>
    <row r="12428" customFormat="false" ht="14.4" hidden="false" customHeight="false" outlineLevel="0" collapsed="false">
      <c r="I12428" s="3" t="n">
        <v>25440</v>
      </c>
      <c r="J12428" s="0" t="n">
        <v>2.9273</v>
      </c>
    </row>
    <row r="12429" customFormat="false" ht="14.4" hidden="false" customHeight="false" outlineLevel="0" collapsed="false">
      <c r="I12429" s="3" t="n">
        <v>25437</v>
      </c>
      <c r="J12429" s="0" t="n">
        <v>2.9266</v>
      </c>
    </row>
    <row r="12430" customFormat="false" ht="14.4" hidden="false" customHeight="false" outlineLevel="0" collapsed="false">
      <c r="I12430" s="3" t="n">
        <v>25436</v>
      </c>
      <c r="J12430" s="0" t="n">
        <v>2.9152</v>
      </c>
    </row>
    <row r="12431" customFormat="false" ht="14.4" hidden="false" customHeight="false" outlineLevel="0" collapsed="false">
      <c r="I12431" s="3" t="n">
        <v>25435</v>
      </c>
      <c r="J12431" s="0" t="n">
        <v>2.8931</v>
      </c>
    </row>
    <row r="12432" customFormat="false" ht="14.4" hidden="false" customHeight="false" outlineLevel="0" collapsed="false">
      <c r="I12432" s="3" t="n">
        <v>25434</v>
      </c>
      <c r="J12432" s="0" t="n">
        <v>2.9021</v>
      </c>
    </row>
    <row r="12433" customFormat="false" ht="14.4" hidden="false" customHeight="false" outlineLevel="0" collapsed="false">
      <c r="I12433" s="3" t="n">
        <v>25433</v>
      </c>
      <c r="J12433" s="0" t="n">
        <v>2.9293</v>
      </c>
    </row>
    <row r="12434" customFormat="false" ht="14.4" hidden="false" customHeight="false" outlineLevel="0" collapsed="false">
      <c r="I12434" s="3" t="n">
        <v>25430</v>
      </c>
      <c r="J12434" s="0" t="n">
        <v>2.9395</v>
      </c>
    </row>
    <row r="12435" customFormat="false" ht="14.4" hidden="false" customHeight="false" outlineLevel="0" collapsed="false">
      <c r="I12435" s="3" t="n">
        <v>25429</v>
      </c>
      <c r="J12435" s="0" t="n">
        <v>2.9398</v>
      </c>
    </row>
    <row r="12436" customFormat="false" ht="14.4" hidden="false" customHeight="false" outlineLevel="0" collapsed="false">
      <c r="I12436" s="3" t="n">
        <v>25428</v>
      </c>
      <c r="J12436" s="0" t="n">
        <v>2.9379</v>
      </c>
    </row>
    <row r="12437" customFormat="false" ht="14.4" hidden="false" customHeight="false" outlineLevel="0" collapsed="false">
      <c r="I12437" s="3" t="n">
        <v>25427</v>
      </c>
      <c r="J12437" s="0" t="n">
        <v>2.9591</v>
      </c>
    </row>
    <row r="12438" customFormat="false" ht="14.4" hidden="false" customHeight="false" outlineLevel="0" collapsed="false">
      <c r="I12438" s="3" t="n">
        <v>25426</v>
      </c>
      <c r="J12438" s="0" t="n">
        <v>2.9563</v>
      </c>
    </row>
    <row r="12439" customFormat="false" ht="14.4" hidden="false" customHeight="false" outlineLevel="0" collapsed="false">
      <c r="I12439" s="3" t="n">
        <v>25423</v>
      </c>
      <c r="J12439" s="0" t="n">
        <v>2.9615</v>
      </c>
    </row>
    <row r="12440" customFormat="false" ht="14.4" hidden="false" customHeight="false" outlineLevel="0" collapsed="false">
      <c r="I12440" s="3" t="n">
        <v>25422</v>
      </c>
      <c r="J12440" s="0" t="n">
        <v>2.9539</v>
      </c>
    </row>
    <row r="12441" customFormat="false" ht="14.4" hidden="false" customHeight="false" outlineLevel="0" collapsed="false">
      <c r="I12441" s="3" t="n">
        <v>25421</v>
      </c>
      <c r="J12441" s="0" t="n">
        <v>2.9377</v>
      </c>
    </row>
    <row r="12442" customFormat="false" ht="14.4" hidden="false" customHeight="false" outlineLevel="0" collapsed="false">
      <c r="I12442" s="3" t="n">
        <v>25420</v>
      </c>
      <c r="J12442" s="0" t="n">
        <v>2.944</v>
      </c>
    </row>
    <row r="12443" customFormat="false" ht="14.4" hidden="false" customHeight="false" outlineLevel="0" collapsed="false">
      <c r="I12443" s="3" t="n">
        <v>25419</v>
      </c>
      <c r="J12443" s="0" t="n">
        <v>2.9625</v>
      </c>
    </row>
    <row r="12444" customFormat="false" ht="14.4" hidden="false" customHeight="false" outlineLevel="0" collapsed="false">
      <c r="I12444" s="3" t="n">
        <v>25416</v>
      </c>
      <c r="J12444" s="0" t="n">
        <v>2.9488</v>
      </c>
    </row>
    <row r="12445" customFormat="false" ht="14.4" hidden="false" customHeight="false" outlineLevel="0" collapsed="false">
      <c r="I12445" s="3" t="n">
        <v>25415</v>
      </c>
      <c r="J12445" s="0" t="n">
        <v>2.9491</v>
      </c>
    </row>
    <row r="12446" customFormat="false" ht="14.4" hidden="false" customHeight="false" outlineLevel="0" collapsed="false">
      <c r="I12446" s="3" t="n">
        <v>25414</v>
      </c>
      <c r="J12446" s="0" t="n">
        <v>2.9449</v>
      </c>
    </row>
    <row r="12447" customFormat="false" ht="14.4" hidden="false" customHeight="false" outlineLevel="0" collapsed="false">
      <c r="I12447" s="3" t="n">
        <v>25413</v>
      </c>
      <c r="J12447" s="0" t="n">
        <v>2.9156</v>
      </c>
    </row>
    <row r="12448" customFormat="false" ht="14.4" hidden="false" customHeight="false" outlineLevel="0" collapsed="false">
      <c r="I12448" s="3" t="n">
        <v>25412</v>
      </c>
      <c r="J12448" s="0" t="n">
        <v>2.9182</v>
      </c>
    </row>
    <row r="12449" customFormat="false" ht="14.4" hidden="false" customHeight="false" outlineLevel="0" collapsed="false">
      <c r="I12449" s="3" t="n">
        <v>25409</v>
      </c>
      <c r="J12449" s="0" t="n">
        <v>2.9279</v>
      </c>
    </row>
    <row r="12450" customFormat="false" ht="14.4" hidden="false" customHeight="false" outlineLevel="0" collapsed="false">
      <c r="I12450" s="3" t="n">
        <v>25408</v>
      </c>
      <c r="J12450" s="0" t="n">
        <v>2.9467</v>
      </c>
    </row>
    <row r="12451" customFormat="false" ht="14.4" hidden="false" customHeight="false" outlineLevel="0" collapsed="false">
      <c r="I12451" s="3" t="n">
        <v>25407</v>
      </c>
      <c r="J12451" s="0" t="n">
        <v>2.9713</v>
      </c>
    </row>
    <row r="12452" customFormat="false" ht="14.4" hidden="false" customHeight="false" outlineLevel="0" collapsed="false">
      <c r="I12452" s="3" t="n">
        <v>25406</v>
      </c>
      <c r="J12452" s="0" t="n">
        <v>2.9965</v>
      </c>
    </row>
    <row r="12453" customFormat="false" ht="14.4" hidden="false" customHeight="false" outlineLevel="0" collapsed="false">
      <c r="I12453" s="3" t="n">
        <v>25402</v>
      </c>
      <c r="J12453" s="0" t="n">
        <v>3.0053</v>
      </c>
    </row>
    <row r="12454" customFormat="false" ht="14.4" hidden="false" customHeight="false" outlineLevel="0" collapsed="false">
      <c r="I12454" s="3" t="n">
        <v>25401</v>
      </c>
      <c r="J12454" s="0" t="n">
        <v>3.016</v>
      </c>
    </row>
    <row r="12455" customFormat="false" ht="14.4" hidden="false" customHeight="false" outlineLevel="0" collapsed="false">
      <c r="I12455" s="3" t="n">
        <v>25400</v>
      </c>
      <c r="J12455" s="0" t="n">
        <v>3.0153</v>
      </c>
    </row>
    <row r="12456" customFormat="false" ht="14.4" hidden="false" customHeight="false" outlineLevel="0" collapsed="false">
      <c r="I12456" s="3" t="n">
        <v>25399</v>
      </c>
      <c r="J12456" s="0" t="n">
        <v>3.0146</v>
      </c>
    </row>
    <row r="12457" customFormat="false" ht="14.4" hidden="false" customHeight="false" outlineLevel="0" collapsed="false">
      <c r="I12457" s="3" t="n">
        <v>25398</v>
      </c>
      <c r="J12457" s="0" t="n">
        <v>3.0202</v>
      </c>
    </row>
    <row r="12458" customFormat="false" ht="14.4" hidden="false" customHeight="false" outlineLevel="0" collapsed="false">
      <c r="I12458" s="3" t="n">
        <v>25395</v>
      </c>
      <c r="J12458" s="0" t="n">
        <v>3.0257</v>
      </c>
    </row>
    <row r="12459" customFormat="false" ht="14.4" hidden="false" customHeight="false" outlineLevel="0" collapsed="false">
      <c r="I12459" s="3" t="n">
        <v>25394</v>
      </c>
      <c r="J12459" s="0" t="n">
        <v>3.0305</v>
      </c>
    </row>
    <row r="12460" customFormat="false" ht="14.4" hidden="false" customHeight="false" outlineLevel="0" collapsed="false">
      <c r="I12460" s="3" t="n">
        <v>25393</v>
      </c>
      <c r="J12460" s="0" t="n">
        <v>3.0308</v>
      </c>
    </row>
    <row r="12461" customFormat="false" ht="14.4" hidden="false" customHeight="false" outlineLevel="0" collapsed="false">
      <c r="I12461" s="3" t="n">
        <v>25392</v>
      </c>
      <c r="J12461" s="0" t="n">
        <v>3.0333</v>
      </c>
    </row>
    <row r="12462" customFormat="false" ht="14.4" hidden="false" customHeight="false" outlineLevel="0" collapsed="false">
      <c r="I12462" s="3" t="n">
        <v>25391</v>
      </c>
      <c r="J12462" s="0" t="n">
        <v>3.0492</v>
      </c>
    </row>
    <row r="12463" customFormat="false" ht="14.4" hidden="false" customHeight="false" outlineLevel="0" collapsed="false">
      <c r="I12463" s="3" t="n">
        <v>25387</v>
      </c>
      <c r="J12463" s="0" t="n">
        <v>3.0289</v>
      </c>
    </row>
    <row r="12464" customFormat="false" ht="14.4" hidden="false" customHeight="false" outlineLevel="0" collapsed="false">
      <c r="I12464" s="3" t="n">
        <v>25386</v>
      </c>
      <c r="J12464" s="0" t="n">
        <v>3.0222</v>
      </c>
    </row>
    <row r="12465" customFormat="false" ht="14.4" hidden="false" customHeight="false" outlineLevel="0" collapsed="false">
      <c r="I12465" s="3" t="n">
        <v>25385</v>
      </c>
      <c r="J12465" s="0" t="n">
        <v>3.0164</v>
      </c>
    </row>
    <row r="12466" customFormat="false" ht="14.4" hidden="false" customHeight="false" outlineLevel="0" collapsed="false">
      <c r="I12466" s="3" t="n">
        <v>25384</v>
      </c>
      <c r="J12466" s="0" t="n">
        <v>3.0161</v>
      </c>
    </row>
    <row r="12467" customFormat="false" ht="14.4" hidden="false" customHeight="false" outlineLevel="0" collapsed="false">
      <c r="I12467" s="3" t="n">
        <v>25381</v>
      </c>
      <c r="J12467" s="0" t="n">
        <v>3.0092</v>
      </c>
    </row>
    <row r="12468" customFormat="false" ht="14.4" hidden="false" customHeight="false" outlineLevel="0" collapsed="false">
      <c r="I12468" s="3" t="n">
        <v>25380</v>
      </c>
      <c r="J12468" s="0" t="n">
        <v>3.0084</v>
      </c>
    </row>
    <row r="12469" customFormat="false" ht="14.4" hidden="false" customHeight="false" outlineLevel="0" collapsed="false">
      <c r="I12469" s="3" t="n">
        <v>25379</v>
      </c>
      <c r="J12469" s="0" t="n">
        <v>3.025</v>
      </c>
    </row>
    <row r="12470" customFormat="false" ht="14.4" hidden="false" customHeight="false" outlineLevel="0" collapsed="false">
      <c r="I12470" s="3" t="n">
        <v>25378</v>
      </c>
      <c r="J12470" s="0" t="n">
        <v>3.0166</v>
      </c>
    </row>
    <row r="12471" customFormat="false" ht="14.4" hidden="false" customHeight="false" outlineLevel="0" collapsed="false">
      <c r="I12471" s="3" t="n">
        <v>25377</v>
      </c>
      <c r="J12471" s="0" t="n">
        <v>3.0358</v>
      </c>
    </row>
    <row r="12472" customFormat="false" ht="14.4" hidden="false" customHeight="false" outlineLevel="0" collapsed="false">
      <c r="I12472" s="3" t="n">
        <v>25374</v>
      </c>
      <c r="J12472" s="0" t="n">
        <v>3.0345</v>
      </c>
    </row>
    <row r="12473" customFormat="false" ht="14.4" hidden="false" customHeight="false" outlineLevel="0" collapsed="false">
      <c r="I12473" s="3" t="n">
        <v>25373</v>
      </c>
      <c r="J12473" s="0" t="n">
        <v>3.0333</v>
      </c>
    </row>
    <row r="12474" customFormat="false" ht="14.4" hidden="false" customHeight="false" outlineLevel="0" collapsed="false">
      <c r="I12474" s="3" t="n">
        <v>25372</v>
      </c>
      <c r="J12474" s="0" t="n">
        <v>3.039</v>
      </c>
    </row>
    <row r="12475" customFormat="false" ht="14.4" hidden="false" customHeight="false" outlineLevel="0" collapsed="false">
      <c r="I12475" s="3" t="n">
        <v>25371</v>
      </c>
      <c r="J12475" s="0" t="n">
        <v>3.0144</v>
      </c>
    </row>
    <row r="12476" customFormat="false" ht="14.4" hidden="false" customHeight="false" outlineLevel="0" collapsed="false">
      <c r="I12476" s="3" t="n">
        <v>25370</v>
      </c>
      <c r="J12476" s="0" t="n">
        <v>3.0029</v>
      </c>
    </row>
    <row r="12477" customFormat="false" ht="14.4" hidden="false" customHeight="false" outlineLevel="0" collapsed="false">
      <c r="I12477" s="3" t="n">
        <v>25367</v>
      </c>
      <c r="J12477" s="0" t="n">
        <v>3.0255</v>
      </c>
    </row>
    <row r="12478" customFormat="false" ht="14.4" hidden="false" customHeight="false" outlineLevel="0" collapsed="false">
      <c r="I12478" s="3" t="n">
        <v>25366</v>
      </c>
      <c r="J12478" s="0" t="n">
        <v>3.0244</v>
      </c>
    </row>
    <row r="12479" customFormat="false" ht="14.4" hidden="false" customHeight="false" outlineLevel="0" collapsed="false">
      <c r="I12479" s="3" t="n">
        <v>25365</v>
      </c>
      <c r="J12479" s="0" t="n">
        <v>3.0134</v>
      </c>
    </row>
    <row r="12480" customFormat="false" ht="14.4" hidden="false" customHeight="false" outlineLevel="0" collapsed="false">
      <c r="I12480" s="3" t="n">
        <v>25364</v>
      </c>
      <c r="J12480" s="0" t="n">
        <v>3.0284</v>
      </c>
    </row>
    <row r="12481" customFormat="false" ht="14.4" hidden="false" customHeight="false" outlineLevel="0" collapsed="false">
      <c r="I12481" s="3" t="n">
        <v>25363</v>
      </c>
      <c r="J12481" s="0" t="n">
        <v>3.0336</v>
      </c>
    </row>
    <row r="12482" customFormat="false" ht="14.4" hidden="false" customHeight="false" outlineLevel="0" collapsed="false">
      <c r="I12482" s="3" t="n">
        <v>25360</v>
      </c>
      <c r="J12482" s="0" t="n">
        <v>3.0371</v>
      </c>
    </row>
    <row r="12483" customFormat="false" ht="14.4" hidden="false" customHeight="false" outlineLevel="0" collapsed="false">
      <c r="I12483" s="3" t="n">
        <v>25359</v>
      </c>
      <c r="J12483" s="0" t="n">
        <v>3.0465</v>
      </c>
    </row>
    <row r="12484" customFormat="false" ht="14.4" hidden="false" customHeight="false" outlineLevel="0" collapsed="false">
      <c r="I12484" s="3" t="n">
        <v>25358</v>
      </c>
      <c r="J12484" s="0" t="n">
        <v>3.0321</v>
      </c>
    </row>
    <row r="12485" customFormat="false" ht="14.4" hidden="false" customHeight="false" outlineLevel="0" collapsed="false">
      <c r="I12485" s="3" t="n">
        <v>25357</v>
      </c>
      <c r="J12485" s="0" t="n">
        <v>3.0283</v>
      </c>
    </row>
    <row r="12486" customFormat="false" ht="14.4" hidden="false" customHeight="false" outlineLevel="0" collapsed="false">
      <c r="I12486" s="3" t="n">
        <v>25356</v>
      </c>
      <c r="J12486" s="0" t="n">
        <v>3.0434</v>
      </c>
    </row>
    <row r="12487" customFormat="false" ht="14.4" hidden="false" customHeight="false" outlineLevel="0" collapsed="false">
      <c r="I12487" s="3" t="n">
        <v>25352</v>
      </c>
      <c r="J12487" s="0" t="n">
        <v>3.0266</v>
      </c>
    </row>
    <row r="12488" customFormat="false" ht="14.4" hidden="false" customHeight="false" outlineLevel="0" collapsed="false">
      <c r="I12488" s="3" t="n">
        <v>25351</v>
      </c>
      <c r="J12488" s="0" t="n">
        <v>3.0257</v>
      </c>
    </row>
    <row r="12489" customFormat="false" ht="14.4" hidden="false" customHeight="false" outlineLevel="0" collapsed="false">
      <c r="I12489" s="3" t="n">
        <v>25350</v>
      </c>
      <c r="J12489" s="0" t="n">
        <v>3.0184</v>
      </c>
    </row>
    <row r="12490" customFormat="false" ht="14.4" hidden="false" customHeight="false" outlineLevel="0" collapsed="false">
      <c r="I12490" s="3" t="n">
        <v>25349</v>
      </c>
      <c r="J12490" s="0" t="n">
        <v>3.0011</v>
      </c>
    </row>
    <row r="12491" customFormat="false" ht="14.4" hidden="false" customHeight="false" outlineLevel="0" collapsed="false">
      <c r="I12491" s="3" t="n">
        <v>25346</v>
      </c>
      <c r="J12491" s="0" t="n">
        <v>3.0113</v>
      </c>
    </row>
    <row r="12492" customFormat="false" ht="14.4" hidden="false" customHeight="false" outlineLevel="0" collapsed="false">
      <c r="I12492" s="3" t="n">
        <v>25345</v>
      </c>
      <c r="J12492" s="0" t="n">
        <v>3.0301</v>
      </c>
    </row>
    <row r="12493" customFormat="false" ht="14.4" hidden="false" customHeight="false" outlineLevel="0" collapsed="false">
      <c r="I12493" s="3" t="n">
        <v>25344</v>
      </c>
      <c r="J12493" s="0" t="n">
        <v>3.0267</v>
      </c>
    </row>
    <row r="12494" customFormat="false" ht="14.4" hidden="false" customHeight="false" outlineLevel="0" collapsed="false">
      <c r="I12494" s="3" t="n">
        <v>25343</v>
      </c>
      <c r="J12494" s="0" t="n">
        <v>3.0376</v>
      </c>
    </row>
    <row r="12495" customFormat="false" ht="14.4" hidden="false" customHeight="false" outlineLevel="0" collapsed="false">
      <c r="I12495" s="3" t="n">
        <v>25342</v>
      </c>
      <c r="J12495" s="0" t="n">
        <v>3.044</v>
      </c>
    </row>
    <row r="12496" customFormat="false" ht="14.4" hidden="false" customHeight="false" outlineLevel="0" collapsed="false">
      <c r="I12496" s="3" t="n">
        <v>25339</v>
      </c>
      <c r="J12496" s="0" t="n">
        <v>3.0307</v>
      </c>
    </row>
    <row r="12497" customFormat="false" ht="14.4" hidden="false" customHeight="false" outlineLevel="0" collapsed="false">
      <c r="I12497" s="3" t="n">
        <v>25338</v>
      </c>
      <c r="J12497" s="0" t="n">
        <v>3.04</v>
      </c>
    </row>
    <row r="12498" customFormat="false" ht="14.4" hidden="false" customHeight="false" outlineLevel="0" collapsed="false">
      <c r="I12498" s="3" t="n">
        <v>25337</v>
      </c>
      <c r="J12498" s="0" t="n">
        <v>3.0344</v>
      </c>
    </row>
    <row r="12499" customFormat="false" ht="14.4" hidden="false" customHeight="false" outlineLevel="0" collapsed="false">
      <c r="I12499" s="3" t="n">
        <v>25336</v>
      </c>
      <c r="J12499" s="0" t="n">
        <v>3.0263</v>
      </c>
    </row>
    <row r="12500" customFormat="false" ht="14.4" hidden="false" customHeight="false" outlineLevel="0" collapsed="false">
      <c r="I12500" s="3" t="n">
        <v>25335</v>
      </c>
      <c r="J12500" s="0" t="n">
        <v>3.0112</v>
      </c>
    </row>
    <row r="12501" customFormat="false" ht="14.4" hidden="false" customHeight="false" outlineLevel="0" collapsed="false">
      <c r="I12501" s="3" t="n">
        <v>25332</v>
      </c>
      <c r="J12501" s="0" t="n">
        <v>3.0127</v>
      </c>
    </row>
    <row r="12502" customFormat="false" ht="14.4" hidden="false" customHeight="false" outlineLevel="0" collapsed="false">
      <c r="I12502" s="3" t="n">
        <v>25331</v>
      </c>
      <c r="J12502" s="0" t="n">
        <v>3.0108</v>
      </c>
    </row>
    <row r="12503" customFormat="false" ht="14.4" hidden="false" customHeight="false" outlineLevel="0" collapsed="false">
      <c r="I12503" s="3" t="n">
        <v>25330</v>
      </c>
      <c r="J12503" s="0" t="n">
        <v>3.0033</v>
      </c>
    </row>
    <row r="12504" customFormat="false" ht="14.4" hidden="false" customHeight="false" outlineLevel="0" collapsed="false">
      <c r="I12504" s="3" t="n">
        <v>25329</v>
      </c>
      <c r="J12504" s="0" t="n">
        <v>3.0043</v>
      </c>
    </row>
    <row r="12505" customFormat="false" ht="14.4" hidden="false" customHeight="false" outlineLevel="0" collapsed="false">
      <c r="I12505" s="3" t="n">
        <v>25328</v>
      </c>
      <c r="J12505" s="0" t="n">
        <v>2.9964</v>
      </c>
    </row>
    <row r="12506" customFormat="false" ht="14.4" hidden="false" customHeight="false" outlineLevel="0" collapsed="false">
      <c r="I12506" s="3" t="n">
        <v>25325</v>
      </c>
      <c r="J12506" s="0" t="n">
        <v>2.9718</v>
      </c>
    </row>
    <row r="12507" customFormat="false" ht="14.4" hidden="false" customHeight="false" outlineLevel="0" collapsed="false">
      <c r="I12507" s="3" t="n">
        <v>25324</v>
      </c>
      <c r="J12507" s="0" t="n">
        <v>2.9597</v>
      </c>
    </row>
    <row r="12508" customFormat="false" ht="14.4" hidden="false" customHeight="false" outlineLevel="0" collapsed="false">
      <c r="I12508" s="3" t="n">
        <v>25323</v>
      </c>
      <c r="J12508" s="0" t="n">
        <v>2.9682</v>
      </c>
    </row>
    <row r="12509" customFormat="false" ht="14.4" hidden="false" customHeight="false" outlineLevel="0" collapsed="false">
      <c r="I12509" s="3" t="n">
        <v>25322</v>
      </c>
      <c r="J12509" s="0" t="n">
        <v>2.9701</v>
      </c>
    </row>
    <row r="12510" customFormat="false" ht="14.4" hidden="false" customHeight="false" outlineLevel="0" collapsed="false">
      <c r="I12510" s="3" t="n">
        <v>25321</v>
      </c>
      <c r="J12510" s="0" t="n">
        <v>2.9821</v>
      </c>
    </row>
    <row r="12511" customFormat="false" ht="14.4" hidden="false" customHeight="false" outlineLevel="0" collapsed="false">
      <c r="I12511" s="3" t="n">
        <v>25318</v>
      </c>
      <c r="J12511" s="0" t="n">
        <v>2.9682</v>
      </c>
    </row>
    <row r="12512" customFormat="false" ht="14.4" hidden="false" customHeight="false" outlineLevel="0" collapsed="false">
      <c r="I12512" s="3" t="n">
        <v>25317</v>
      </c>
      <c r="J12512" s="0" t="n">
        <v>2.9406</v>
      </c>
    </row>
    <row r="12513" customFormat="false" ht="14.4" hidden="false" customHeight="false" outlineLevel="0" collapsed="false">
      <c r="I12513" s="3" t="n">
        <v>25316</v>
      </c>
      <c r="J12513" s="0" t="n">
        <v>2.9453</v>
      </c>
    </row>
    <row r="12514" customFormat="false" ht="14.4" hidden="false" customHeight="false" outlineLevel="0" collapsed="false">
      <c r="I12514" s="3" t="n">
        <v>25315</v>
      </c>
      <c r="J12514" s="0" t="n">
        <v>2.9467</v>
      </c>
    </row>
    <row r="12515" customFormat="false" ht="14.4" hidden="false" customHeight="false" outlineLevel="0" collapsed="false">
      <c r="I12515" s="3" t="n">
        <v>25314</v>
      </c>
      <c r="J12515" s="0" t="n">
        <v>2.9433</v>
      </c>
    </row>
    <row r="12516" customFormat="false" ht="14.4" hidden="false" customHeight="false" outlineLevel="0" collapsed="false">
      <c r="I12516" s="3" t="n">
        <v>25311</v>
      </c>
      <c r="J12516" s="0" t="n">
        <v>2.9401</v>
      </c>
    </row>
    <row r="12517" customFormat="false" ht="14.4" hidden="false" customHeight="false" outlineLevel="0" collapsed="false">
      <c r="I12517" s="3" t="n">
        <v>25310</v>
      </c>
      <c r="J12517" s="0" t="n">
        <v>2.9373</v>
      </c>
    </row>
    <row r="12518" customFormat="false" ht="14.4" hidden="false" customHeight="false" outlineLevel="0" collapsed="false">
      <c r="I12518" s="3" t="n">
        <v>25309</v>
      </c>
      <c r="J12518" s="0" t="n">
        <v>2.935</v>
      </c>
    </row>
    <row r="12519" customFormat="false" ht="14.4" hidden="false" customHeight="false" outlineLevel="0" collapsed="false">
      <c r="I12519" s="3" t="n">
        <v>25308</v>
      </c>
      <c r="J12519" s="0" t="n">
        <v>2.9349</v>
      </c>
    </row>
    <row r="12520" customFormat="false" ht="14.4" hidden="false" customHeight="false" outlineLevel="0" collapsed="false">
      <c r="I12520" s="3" t="n">
        <v>25307</v>
      </c>
      <c r="J12520" s="0" t="n">
        <v>2.9238</v>
      </c>
    </row>
    <row r="12521" customFormat="false" ht="14.4" hidden="false" customHeight="false" outlineLevel="0" collapsed="false">
      <c r="I12521" s="3" t="n">
        <v>25304</v>
      </c>
      <c r="J12521" s="0" t="n">
        <v>2.9306</v>
      </c>
    </row>
    <row r="12522" customFormat="false" ht="14.4" hidden="false" customHeight="false" outlineLevel="0" collapsed="false">
      <c r="I12522" s="3" t="n">
        <v>25303</v>
      </c>
      <c r="J12522" s="0" t="n">
        <v>2.9257</v>
      </c>
    </row>
    <row r="12523" customFormat="false" ht="14.4" hidden="false" customHeight="false" outlineLevel="0" collapsed="false">
      <c r="I12523" s="3" t="n">
        <v>25302</v>
      </c>
      <c r="J12523" s="0" t="n">
        <v>2.9075</v>
      </c>
    </row>
    <row r="12524" customFormat="false" ht="14.4" hidden="false" customHeight="false" outlineLevel="0" collapsed="false">
      <c r="I12524" s="3" t="n">
        <v>25301</v>
      </c>
      <c r="J12524" s="0" t="n">
        <v>2.9067</v>
      </c>
    </row>
    <row r="12525" customFormat="false" ht="14.4" hidden="false" customHeight="false" outlineLevel="0" collapsed="false">
      <c r="I12525" s="3" t="n">
        <v>25300</v>
      </c>
      <c r="J12525" s="0" t="n">
        <v>2.9014</v>
      </c>
    </row>
    <row r="12526" customFormat="false" ht="14.4" hidden="false" customHeight="false" outlineLevel="0" collapsed="false">
      <c r="I12526" s="3" t="n">
        <v>25296</v>
      </c>
      <c r="J12526" s="0" t="n">
        <v>2.8838</v>
      </c>
    </row>
    <row r="12527" customFormat="false" ht="14.4" hidden="false" customHeight="false" outlineLevel="0" collapsed="false">
      <c r="I12527" s="3" t="n">
        <v>25295</v>
      </c>
      <c r="J12527" s="0" t="n">
        <v>2.8843</v>
      </c>
    </row>
    <row r="12528" customFormat="false" ht="14.4" hidden="false" customHeight="false" outlineLevel="0" collapsed="false">
      <c r="I12528" s="3" t="n">
        <v>25294</v>
      </c>
      <c r="J12528" s="0" t="n">
        <v>2.8809</v>
      </c>
    </row>
    <row r="12529" customFormat="false" ht="14.4" hidden="false" customHeight="false" outlineLevel="0" collapsed="false">
      <c r="I12529" s="3" t="n">
        <v>25290</v>
      </c>
      <c r="J12529" s="0" t="n">
        <v>2.8591</v>
      </c>
    </row>
    <row r="12530" customFormat="false" ht="14.4" hidden="false" customHeight="false" outlineLevel="0" collapsed="false">
      <c r="I12530" s="3" t="n">
        <v>25289</v>
      </c>
      <c r="J12530" s="0" t="n">
        <v>2.8749</v>
      </c>
    </row>
    <row r="12531" customFormat="false" ht="14.4" hidden="false" customHeight="false" outlineLevel="0" collapsed="false">
      <c r="I12531" s="3" t="n">
        <v>25288</v>
      </c>
      <c r="J12531" s="0" t="n">
        <v>2.8986</v>
      </c>
    </row>
    <row r="12532" customFormat="false" ht="14.4" hidden="false" customHeight="false" outlineLevel="0" collapsed="false">
      <c r="I12532" s="3" t="n">
        <v>25287</v>
      </c>
      <c r="J12532" s="0" t="n">
        <v>2.924</v>
      </c>
    </row>
    <row r="12533" customFormat="false" ht="14.4" hidden="false" customHeight="false" outlineLevel="0" collapsed="false">
      <c r="I12533" s="3" t="n">
        <v>25286</v>
      </c>
      <c r="J12533" s="0" t="n">
        <v>2.912</v>
      </c>
    </row>
    <row r="12534" customFormat="false" ht="14.4" hidden="false" customHeight="false" outlineLevel="0" collapsed="false">
      <c r="I12534" s="3" t="n">
        <v>25283</v>
      </c>
      <c r="J12534" s="0" t="n">
        <v>2.8975</v>
      </c>
    </row>
    <row r="12535" customFormat="false" ht="14.4" hidden="false" customHeight="false" outlineLevel="0" collapsed="false">
      <c r="I12535" s="3" t="n">
        <v>25282</v>
      </c>
      <c r="J12535" s="0" t="n">
        <v>2.8953</v>
      </c>
    </row>
    <row r="12536" customFormat="false" ht="14.4" hidden="false" customHeight="false" outlineLevel="0" collapsed="false">
      <c r="I12536" s="3" t="n">
        <v>25281</v>
      </c>
      <c r="J12536" s="0" t="n">
        <v>2.8908</v>
      </c>
    </row>
    <row r="12537" customFormat="false" ht="14.4" hidden="false" customHeight="false" outlineLevel="0" collapsed="false">
      <c r="I12537" s="3" t="n">
        <v>25280</v>
      </c>
      <c r="J12537" s="0" t="n">
        <v>2.8827</v>
      </c>
    </row>
    <row r="12538" customFormat="false" ht="14.4" hidden="false" customHeight="false" outlineLevel="0" collapsed="false">
      <c r="I12538" s="3" t="n">
        <v>25279</v>
      </c>
      <c r="J12538" s="0" t="n">
        <v>2.8936</v>
      </c>
    </row>
    <row r="12539" customFormat="false" ht="14.4" hidden="false" customHeight="false" outlineLevel="0" collapsed="false">
      <c r="I12539" s="3" t="n">
        <v>25276</v>
      </c>
      <c r="J12539" s="0" t="n">
        <v>2.9085</v>
      </c>
    </row>
    <row r="12540" customFormat="false" ht="14.4" hidden="false" customHeight="false" outlineLevel="0" collapsed="false">
      <c r="I12540" s="3" t="n">
        <v>25275</v>
      </c>
      <c r="J12540" s="0" t="n">
        <v>2.9113</v>
      </c>
    </row>
    <row r="12541" customFormat="false" ht="14.4" hidden="false" customHeight="false" outlineLevel="0" collapsed="false">
      <c r="I12541" s="3" t="n">
        <v>25274</v>
      </c>
      <c r="J12541" s="0" t="n">
        <v>2.9202</v>
      </c>
    </row>
    <row r="12542" customFormat="false" ht="14.4" hidden="false" customHeight="false" outlineLevel="0" collapsed="false">
      <c r="I12542" s="3" t="n">
        <v>25273</v>
      </c>
      <c r="J12542" s="0" t="n">
        <v>2.9175</v>
      </c>
    </row>
    <row r="12543" customFormat="false" ht="14.4" hidden="false" customHeight="false" outlineLevel="0" collapsed="false">
      <c r="I12543" s="3" t="n">
        <v>25272</v>
      </c>
      <c r="J12543" s="0" t="n">
        <v>2.9071</v>
      </c>
    </row>
    <row r="12544" customFormat="false" ht="14.4" hidden="false" customHeight="false" outlineLevel="0" collapsed="false">
      <c r="I12544" s="3" t="n">
        <v>25269</v>
      </c>
      <c r="J12544" s="0" t="n">
        <v>2.9026</v>
      </c>
    </row>
    <row r="12545" customFormat="false" ht="14.4" hidden="false" customHeight="false" outlineLevel="0" collapsed="false">
      <c r="I12545" s="3" t="n">
        <v>25268</v>
      </c>
      <c r="J12545" s="0" t="n">
        <v>2.8894</v>
      </c>
    </row>
    <row r="12546" customFormat="false" ht="14.4" hidden="false" customHeight="false" outlineLevel="0" collapsed="false">
      <c r="I12546" s="3" t="n">
        <v>25267</v>
      </c>
      <c r="J12546" s="0" t="n">
        <v>2.8897</v>
      </c>
    </row>
    <row r="12547" customFormat="false" ht="14.4" hidden="false" customHeight="false" outlineLevel="0" collapsed="false">
      <c r="I12547" s="3" t="n">
        <v>25266</v>
      </c>
      <c r="J12547" s="0" t="n">
        <v>2.893</v>
      </c>
    </row>
    <row r="12548" customFormat="false" ht="14.4" hidden="false" customHeight="false" outlineLevel="0" collapsed="false">
      <c r="I12548" s="3" t="n">
        <v>25265</v>
      </c>
      <c r="J12548" s="0" t="n">
        <v>2.8878</v>
      </c>
    </row>
    <row r="12549" customFormat="false" ht="14.4" hidden="false" customHeight="false" outlineLevel="0" collapsed="false">
      <c r="I12549" s="3" t="n">
        <v>25262</v>
      </c>
      <c r="J12549" s="0" t="n">
        <v>2.8818</v>
      </c>
    </row>
    <row r="12550" customFormat="false" ht="14.4" hidden="false" customHeight="false" outlineLevel="0" collapsed="false">
      <c r="I12550" s="3" t="n">
        <v>25261</v>
      </c>
      <c r="J12550" s="0" t="n">
        <v>2.8745</v>
      </c>
    </row>
    <row r="12551" customFormat="false" ht="14.4" hidden="false" customHeight="false" outlineLevel="0" collapsed="false">
      <c r="I12551" s="3" t="n">
        <v>25260</v>
      </c>
      <c r="J12551" s="0" t="n">
        <v>2.8699</v>
      </c>
    </row>
    <row r="12552" customFormat="false" ht="14.4" hidden="false" customHeight="false" outlineLevel="0" collapsed="false">
      <c r="I12552" s="3" t="n">
        <v>25259</v>
      </c>
      <c r="J12552" s="0" t="n">
        <v>2.8688</v>
      </c>
    </row>
    <row r="12553" customFormat="false" ht="14.4" hidden="false" customHeight="false" outlineLevel="0" collapsed="false">
      <c r="I12553" s="3" t="n">
        <v>25258</v>
      </c>
      <c r="J12553" s="0" t="n">
        <v>2.8762</v>
      </c>
    </row>
    <row r="12554" customFormat="false" ht="14.4" hidden="false" customHeight="false" outlineLevel="0" collapsed="false">
      <c r="I12554" s="3" t="n">
        <v>25254</v>
      </c>
      <c r="J12554" s="0" t="n">
        <v>2.8715</v>
      </c>
    </row>
    <row r="12555" customFormat="false" ht="14.4" hidden="false" customHeight="false" outlineLevel="0" collapsed="false">
      <c r="I12555" s="3" t="n">
        <v>25253</v>
      </c>
      <c r="J12555" s="0" t="n">
        <v>2.8717</v>
      </c>
    </row>
    <row r="12556" customFormat="false" ht="14.4" hidden="false" customHeight="false" outlineLevel="0" collapsed="false">
      <c r="I12556" s="3" t="n">
        <v>25252</v>
      </c>
      <c r="J12556" s="0" t="n">
        <v>2.867</v>
      </c>
    </row>
    <row r="12557" customFormat="false" ht="14.4" hidden="false" customHeight="false" outlineLevel="0" collapsed="false">
      <c r="I12557" s="3" t="n">
        <v>25251</v>
      </c>
      <c r="J12557" s="0" t="n">
        <v>2.8607</v>
      </c>
    </row>
    <row r="12558" customFormat="false" ht="14.4" hidden="false" customHeight="false" outlineLevel="0" collapsed="false">
      <c r="I12558" s="3" t="n">
        <v>25248</v>
      </c>
      <c r="J12558" s="0" t="n">
        <v>2.8472</v>
      </c>
    </row>
    <row r="12559" customFormat="false" ht="14.4" hidden="false" customHeight="false" outlineLevel="0" collapsed="false">
      <c r="I12559" s="3" t="n">
        <v>25247</v>
      </c>
      <c r="J12559" s="0" t="n">
        <v>2.848</v>
      </c>
    </row>
    <row r="12560" customFormat="false" ht="14.4" hidden="false" customHeight="false" outlineLevel="0" collapsed="false">
      <c r="I12560" s="3" t="n">
        <v>25246</v>
      </c>
      <c r="J12560" s="0" t="n">
        <v>2.8367</v>
      </c>
    </row>
    <row r="12561" customFormat="false" ht="14.4" hidden="false" customHeight="false" outlineLevel="0" collapsed="false">
      <c r="I12561" s="3" t="n">
        <v>25245</v>
      </c>
      <c r="J12561" s="0" t="n">
        <v>2.8385</v>
      </c>
    </row>
    <row r="12562" customFormat="false" ht="14.4" hidden="false" customHeight="false" outlineLevel="0" collapsed="false">
      <c r="I12562" s="3" t="n">
        <v>25241</v>
      </c>
      <c r="J12562" s="0" t="n">
        <v>2.8359</v>
      </c>
    </row>
    <row r="12563" customFormat="false" ht="14.4" hidden="false" customHeight="false" outlineLevel="0" collapsed="false">
      <c r="I12563" s="3" t="n">
        <v>25240</v>
      </c>
      <c r="J12563" s="0" t="n">
        <v>2.8296</v>
      </c>
    </row>
    <row r="12564" customFormat="false" ht="14.4" hidden="false" customHeight="false" outlineLevel="0" collapsed="false">
      <c r="I12564" s="3" t="n">
        <v>25239</v>
      </c>
      <c r="J12564" s="0" t="n">
        <v>2.8373</v>
      </c>
    </row>
    <row r="12565" customFormat="false" ht="14.4" hidden="false" customHeight="false" outlineLevel="0" collapsed="false">
      <c r="I12565" s="3" t="n">
        <v>25238</v>
      </c>
      <c r="J12565" s="0" t="n">
        <v>2.8427</v>
      </c>
    </row>
    <row r="12566" customFormat="false" ht="14.4" hidden="false" customHeight="false" outlineLevel="0" collapsed="false">
      <c r="I12566" s="3" t="n">
        <v>25237</v>
      </c>
      <c r="J12566" s="0" t="n">
        <v>2.8434</v>
      </c>
    </row>
    <row r="12567" customFormat="false" ht="14.4" hidden="false" customHeight="false" outlineLevel="0" collapsed="false">
      <c r="I12567" s="3" t="n">
        <v>25234</v>
      </c>
      <c r="J12567" s="0" t="n">
        <v>2.8405</v>
      </c>
    </row>
    <row r="12568" customFormat="false" ht="14.4" hidden="false" customHeight="false" outlineLevel="0" collapsed="false">
      <c r="I12568" s="3" t="n">
        <v>25233</v>
      </c>
      <c r="J12568" s="0" t="n">
        <v>2.8418</v>
      </c>
    </row>
    <row r="12569" customFormat="false" ht="14.4" hidden="false" customHeight="false" outlineLevel="0" collapsed="false">
      <c r="I12569" s="3" t="n">
        <v>25232</v>
      </c>
      <c r="J12569" s="0" t="n">
        <v>2.847</v>
      </c>
    </row>
    <row r="12570" customFormat="false" ht="14.4" hidden="false" customHeight="false" outlineLevel="0" collapsed="false">
      <c r="I12570" s="3" t="n">
        <v>25231</v>
      </c>
      <c r="J12570" s="0" t="n">
        <v>2.8422</v>
      </c>
    </row>
    <row r="12571" customFormat="false" ht="14.4" hidden="false" customHeight="false" outlineLevel="0" collapsed="false">
      <c r="I12571" s="3" t="n">
        <v>25230</v>
      </c>
      <c r="J12571" s="0" t="n">
        <v>2.8384</v>
      </c>
    </row>
    <row r="12572" customFormat="false" ht="14.4" hidden="false" customHeight="false" outlineLevel="0" collapsed="false">
      <c r="I12572" s="3" t="n">
        <v>25227</v>
      </c>
      <c r="J12572" s="0" t="n">
        <v>2.8377</v>
      </c>
    </row>
    <row r="12573" customFormat="false" ht="14.4" hidden="false" customHeight="false" outlineLevel="0" collapsed="false">
      <c r="I12573" s="3" t="n">
        <v>25226</v>
      </c>
      <c r="J12573" s="0" t="n">
        <v>2.829</v>
      </c>
    </row>
    <row r="12574" customFormat="false" ht="14.4" hidden="false" customHeight="false" outlineLevel="0" collapsed="false">
      <c r="I12574" s="3" t="n">
        <v>25225</v>
      </c>
      <c r="J12574" s="0" t="n">
        <v>2.8193</v>
      </c>
    </row>
    <row r="12575" customFormat="false" ht="14.4" hidden="false" customHeight="false" outlineLevel="0" collapsed="false">
      <c r="I12575" s="3" t="n">
        <v>25224</v>
      </c>
      <c r="J12575" s="0" t="n">
        <v>2.8258</v>
      </c>
    </row>
    <row r="12576" customFormat="false" ht="14.4" hidden="false" customHeight="false" outlineLevel="0" collapsed="false">
      <c r="I12576" s="3" t="n">
        <v>25223</v>
      </c>
      <c r="J12576" s="0" t="n">
        <v>2.8278</v>
      </c>
    </row>
    <row r="12577" customFormat="false" ht="14.4" hidden="false" customHeight="false" outlineLevel="0" collapsed="false">
      <c r="I12577" s="3" t="n">
        <v>25220</v>
      </c>
      <c r="J12577" s="0" t="n">
        <v>2.8302</v>
      </c>
    </row>
    <row r="12578" customFormat="false" ht="14.4" hidden="false" customHeight="false" outlineLevel="0" collapsed="false">
      <c r="I12578" s="3" t="n">
        <v>25219</v>
      </c>
      <c r="J12578" s="0" t="n">
        <v>2.8461</v>
      </c>
    </row>
    <row r="12579" customFormat="false" ht="14.4" hidden="false" customHeight="false" outlineLevel="0" collapsed="false">
      <c r="I12579" s="3" t="n">
        <v>25218</v>
      </c>
      <c r="J12579" s="0" t="n">
        <v>2.8471</v>
      </c>
    </row>
    <row r="12580" customFormat="false" ht="14.4" hidden="false" customHeight="false" outlineLevel="0" collapsed="false">
      <c r="I12580" s="3" t="n">
        <v>25217</v>
      </c>
      <c r="J12580" s="0" t="n">
        <v>2.8383</v>
      </c>
    </row>
    <row r="12581" customFormat="false" ht="14.4" hidden="false" customHeight="false" outlineLevel="0" collapsed="false">
      <c r="I12581" s="3" t="n">
        <v>25216</v>
      </c>
      <c r="J12581" s="0" t="n">
        <v>2.8354</v>
      </c>
    </row>
    <row r="12582" customFormat="false" ht="14.4" hidden="false" customHeight="false" outlineLevel="0" collapsed="false">
      <c r="I12582" s="3" t="n">
        <v>25213</v>
      </c>
      <c r="J12582" s="0" t="n">
        <v>2.8393</v>
      </c>
    </row>
    <row r="12583" customFormat="false" ht="14.4" hidden="false" customHeight="false" outlineLevel="0" collapsed="false">
      <c r="I12583" s="3" t="n">
        <v>25212</v>
      </c>
      <c r="J12583" s="0" t="n">
        <v>2.8417</v>
      </c>
    </row>
    <row r="12584" customFormat="false" ht="14.4" hidden="false" customHeight="false" outlineLevel="0" collapsed="false">
      <c r="I12584" s="3" t="n">
        <v>25211</v>
      </c>
      <c r="J12584" s="0" t="n">
        <v>2.8483</v>
      </c>
    </row>
    <row r="12585" customFormat="false" ht="14.4" hidden="false" customHeight="false" outlineLevel="0" collapsed="false">
      <c r="I12585" s="3" t="n">
        <v>25210</v>
      </c>
      <c r="J12585" s="0" t="n">
        <v>2.8458</v>
      </c>
    </row>
    <row r="12586" customFormat="false" ht="14.4" hidden="false" customHeight="false" outlineLevel="0" collapsed="false">
      <c r="I12586" s="3" t="n">
        <v>25209</v>
      </c>
      <c r="J12586" s="0" t="n">
        <v>2.8532</v>
      </c>
    </row>
    <row r="12587" customFormat="false" ht="14.4" hidden="false" customHeight="false" outlineLevel="0" collapsed="false">
      <c r="I12587" s="3" t="n">
        <v>25206</v>
      </c>
      <c r="J12587" s="0" t="n">
        <v>2.8593</v>
      </c>
    </row>
    <row r="12588" customFormat="false" ht="14.4" hidden="false" customHeight="false" outlineLevel="0" collapsed="false">
      <c r="I12588" s="3" t="n">
        <v>25205</v>
      </c>
      <c r="J12588" s="0" t="n">
        <v>2.8597</v>
      </c>
    </row>
    <row r="12589" customFormat="false" ht="14.4" hidden="false" customHeight="false" outlineLevel="0" collapsed="false">
      <c r="I12589" s="3" t="n">
        <v>25203</v>
      </c>
      <c r="J12589" s="0" t="n">
        <v>2.8553</v>
      </c>
    </row>
    <row r="12590" customFormat="false" ht="14.4" hidden="false" customHeight="false" outlineLevel="0" collapsed="false">
      <c r="I12590" s="3" t="n">
        <v>25202</v>
      </c>
      <c r="J12590" s="0" t="n">
        <v>2.851</v>
      </c>
    </row>
    <row r="12591" customFormat="false" ht="14.4" hidden="false" customHeight="false" outlineLevel="0" collapsed="false">
      <c r="I12591" s="3" t="n">
        <v>25199</v>
      </c>
      <c r="J12591" s="0" t="n">
        <v>2.8542</v>
      </c>
    </row>
    <row r="12592" customFormat="false" ht="14.4" hidden="false" customHeight="false" outlineLevel="0" collapsed="false">
      <c r="I12592" s="3" t="n">
        <v>25198</v>
      </c>
      <c r="J12592" s="0" t="n">
        <v>2.8652</v>
      </c>
    </row>
    <row r="12593" customFormat="false" ht="14.4" hidden="false" customHeight="false" outlineLevel="0" collapsed="false">
      <c r="I12593" s="3" t="n">
        <v>25196</v>
      </c>
      <c r="J12593" s="0" t="n">
        <v>2.8661</v>
      </c>
    </row>
    <row r="12594" customFormat="false" ht="14.4" hidden="false" customHeight="false" outlineLevel="0" collapsed="false">
      <c r="I12594" s="3" t="n">
        <v>25195</v>
      </c>
      <c r="J12594" s="0" t="n">
        <v>2.8593</v>
      </c>
    </row>
    <row r="12595" customFormat="false" ht="14.4" hidden="false" customHeight="false" outlineLevel="0" collapsed="false">
      <c r="I12595" s="3" t="n">
        <v>25192</v>
      </c>
      <c r="J12595" s="0" t="n">
        <v>2.8542</v>
      </c>
    </row>
    <row r="12596" customFormat="false" ht="14.4" hidden="false" customHeight="false" outlineLevel="0" collapsed="false">
      <c r="I12596" s="3" t="n">
        <v>25191</v>
      </c>
      <c r="J12596" s="0" t="n">
        <v>2.8572</v>
      </c>
    </row>
    <row r="12597" customFormat="false" ht="14.4" hidden="false" customHeight="false" outlineLevel="0" collapsed="false">
      <c r="I12597" s="3" t="n">
        <v>25190</v>
      </c>
      <c r="J12597" s="0" t="n">
        <v>2.8527</v>
      </c>
    </row>
    <row r="12598" customFormat="false" ht="14.4" hidden="false" customHeight="false" outlineLevel="0" collapsed="false">
      <c r="I12598" s="3" t="n">
        <v>25189</v>
      </c>
      <c r="J12598" s="0" t="n">
        <v>2.8553</v>
      </c>
    </row>
    <row r="12599" customFormat="false" ht="14.4" hidden="false" customHeight="false" outlineLevel="0" collapsed="false">
      <c r="I12599" s="3" t="n">
        <v>25188</v>
      </c>
      <c r="J12599" s="0" t="n">
        <v>2.8566</v>
      </c>
    </row>
    <row r="12600" customFormat="false" ht="14.4" hidden="false" customHeight="false" outlineLevel="0" collapsed="false">
      <c r="I12600" s="3" t="n">
        <v>25185</v>
      </c>
      <c r="J12600" s="0" t="n">
        <v>2.8517</v>
      </c>
    </row>
    <row r="12601" customFormat="false" ht="14.4" hidden="false" customHeight="false" outlineLevel="0" collapsed="false">
      <c r="I12601" s="3" t="n">
        <v>25184</v>
      </c>
      <c r="J12601" s="0" t="n">
        <v>2.8559</v>
      </c>
    </row>
    <row r="12602" customFormat="false" ht="14.4" hidden="false" customHeight="false" outlineLevel="0" collapsed="false">
      <c r="I12602" s="3" t="n">
        <v>25183</v>
      </c>
      <c r="J12602" s="0" t="n">
        <v>2.8486</v>
      </c>
    </row>
    <row r="12603" customFormat="false" ht="14.4" hidden="false" customHeight="false" outlineLevel="0" collapsed="false">
      <c r="I12603" s="3" t="n">
        <v>25182</v>
      </c>
      <c r="J12603" s="0" t="n">
        <v>2.8309</v>
      </c>
    </row>
    <row r="12604" customFormat="false" ht="14.4" hidden="false" customHeight="false" outlineLevel="0" collapsed="false">
      <c r="I12604" s="3" t="n">
        <v>25181</v>
      </c>
      <c r="J12604" s="0" t="n">
        <v>2.8311</v>
      </c>
    </row>
    <row r="12605" customFormat="false" ht="14.4" hidden="false" customHeight="false" outlineLevel="0" collapsed="false">
      <c r="I12605" s="3" t="n">
        <v>25178</v>
      </c>
      <c r="J12605" s="0" t="n">
        <v>2.8431</v>
      </c>
    </row>
    <row r="12606" customFormat="false" ht="14.4" hidden="false" customHeight="false" outlineLevel="0" collapsed="false">
      <c r="I12606" s="3" t="n">
        <v>25177</v>
      </c>
      <c r="J12606" s="0" t="n">
        <v>2.8238</v>
      </c>
    </row>
    <row r="12607" customFormat="false" ht="14.4" hidden="false" customHeight="false" outlineLevel="0" collapsed="false">
      <c r="I12607" s="3" t="n">
        <v>25176</v>
      </c>
      <c r="J12607" s="0" t="n">
        <v>2.8135</v>
      </c>
    </row>
    <row r="12608" customFormat="false" ht="14.4" hidden="false" customHeight="false" outlineLevel="0" collapsed="false">
      <c r="I12608" s="3" t="n">
        <v>25175</v>
      </c>
      <c r="J12608" s="0" t="n">
        <v>2.8001</v>
      </c>
    </row>
    <row r="12609" customFormat="false" ht="14.4" hidden="false" customHeight="false" outlineLevel="0" collapsed="false">
      <c r="I12609" s="3" t="n">
        <v>25174</v>
      </c>
      <c r="J12609" s="0" t="n">
        <v>2.8064</v>
      </c>
    </row>
    <row r="12610" customFormat="false" ht="14.4" hidden="false" customHeight="false" outlineLevel="0" collapsed="false">
      <c r="I12610" s="3" t="n">
        <v>25171</v>
      </c>
      <c r="J12610" s="0" t="n">
        <v>2.8268</v>
      </c>
    </row>
    <row r="12611" customFormat="false" ht="14.4" hidden="false" customHeight="false" outlineLevel="0" collapsed="false">
      <c r="I12611" s="3" t="n">
        <v>25169</v>
      </c>
      <c r="J12611" s="0" t="n">
        <v>2.8284</v>
      </c>
    </row>
    <row r="12612" customFormat="false" ht="14.4" hidden="false" customHeight="false" outlineLevel="0" collapsed="false">
      <c r="I12612" s="3" t="n">
        <v>25168</v>
      </c>
      <c r="J12612" s="0" t="n">
        <v>2.8099</v>
      </c>
    </row>
    <row r="12613" customFormat="false" ht="14.4" hidden="false" customHeight="false" outlineLevel="0" collapsed="false">
      <c r="I12613" s="3" t="n">
        <v>25167</v>
      </c>
      <c r="J12613" s="0" t="n">
        <v>2.7995</v>
      </c>
    </row>
    <row r="12614" customFormat="false" ht="14.4" hidden="false" customHeight="false" outlineLevel="0" collapsed="false">
      <c r="I12614" s="3" t="n">
        <v>25164</v>
      </c>
      <c r="J12614" s="0" t="n">
        <v>2.799</v>
      </c>
    </row>
    <row r="12615" customFormat="false" ht="14.4" hidden="false" customHeight="false" outlineLevel="0" collapsed="false">
      <c r="I12615" s="3" t="n">
        <v>25163</v>
      </c>
      <c r="J12615" s="0" t="n">
        <v>2.804</v>
      </c>
    </row>
    <row r="12616" customFormat="false" ht="14.4" hidden="false" customHeight="false" outlineLevel="0" collapsed="false">
      <c r="I12616" s="3" t="n">
        <v>25162</v>
      </c>
      <c r="J12616" s="0" t="n">
        <v>2.8018</v>
      </c>
    </row>
    <row r="12617" customFormat="false" ht="14.4" hidden="false" customHeight="false" outlineLevel="0" collapsed="false">
      <c r="I12617" s="3" t="n">
        <v>25161</v>
      </c>
      <c r="J12617" s="0" t="n">
        <v>2.826</v>
      </c>
    </row>
    <row r="12618" customFormat="false" ht="14.4" hidden="false" customHeight="false" outlineLevel="0" collapsed="false">
      <c r="I12618" s="3" t="n">
        <v>25160</v>
      </c>
      <c r="J12618" s="0" t="n">
        <v>2.8363</v>
      </c>
    </row>
    <row r="12619" customFormat="false" ht="14.4" hidden="false" customHeight="false" outlineLevel="0" collapsed="false">
      <c r="I12619" s="3" t="n">
        <v>25157</v>
      </c>
      <c r="J12619" s="0" t="n">
        <v>2.8169</v>
      </c>
    </row>
    <row r="12620" customFormat="false" ht="14.4" hidden="false" customHeight="false" outlineLevel="0" collapsed="false">
      <c r="I12620" s="3" t="n">
        <v>25156</v>
      </c>
      <c r="J12620" s="0" t="n">
        <v>2.8061</v>
      </c>
    </row>
    <row r="12621" customFormat="false" ht="14.4" hidden="false" customHeight="false" outlineLevel="0" collapsed="false">
      <c r="I12621" s="3" t="n">
        <v>25155</v>
      </c>
      <c r="J12621" s="0" t="n">
        <v>2.7879</v>
      </c>
    </row>
    <row r="12622" customFormat="false" ht="14.4" hidden="false" customHeight="false" outlineLevel="0" collapsed="false">
      <c r="I12622" s="3" t="n">
        <v>25154</v>
      </c>
      <c r="J12622" s="0" t="n">
        <v>2.7743</v>
      </c>
    </row>
    <row r="12623" customFormat="false" ht="14.4" hidden="false" customHeight="false" outlineLevel="0" collapsed="false">
      <c r="I12623" s="3" t="n">
        <v>25153</v>
      </c>
      <c r="J12623" s="0" t="n">
        <v>2.7755</v>
      </c>
    </row>
    <row r="12624" customFormat="false" ht="14.4" hidden="false" customHeight="false" outlineLevel="0" collapsed="false">
      <c r="I12624" s="3" t="n">
        <v>25150</v>
      </c>
      <c r="J12624" s="0" t="n">
        <v>2.7742</v>
      </c>
    </row>
    <row r="12625" customFormat="false" ht="14.4" hidden="false" customHeight="false" outlineLevel="0" collapsed="false">
      <c r="I12625" s="3" t="n">
        <v>25149</v>
      </c>
      <c r="J12625" s="0" t="n">
        <v>2.7676</v>
      </c>
    </row>
    <row r="12626" customFormat="false" ht="14.4" hidden="false" customHeight="false" outlineLevel="0" collapsed="false">
      <c r="I12626" s="3" t="n">
        <v>25148</v>
      </c>
      <c r="J12626" s="0" t="n">
        <v>2.7431</v>
      </c>
    </row>
    <row r="12627" customFormat="false" ht="14.4" hidden="false" customHeight="false" outlineLevel="0" collapsed="false">
      <c r="I12627" s="3" t="n">
        <v>25146</v>
      </c>
      <c r="J12627" s="0" t="n">
        <v>2.7244</v>
      </c>
    </row>
    <row r="12628" customFormat="false" ht="14.4" hidden="false" customHeight="false" outlineLevel="0" collapsed="false">
      <c r="I12628" s="3" t="n">
        <v>25143</v>
      </c>
      <c r="J12628" s="0" t="n">
        <v>2.7086</v>
      </c>
    </row>
    <row r="12629" customFormat="false" ht="14.4" hidden="false" customHeight="false" outlineLevel="0" collapsed="false">
      <c r="I12629" s="3" t="n">
        <v>25142</v>
      </c>
      <c r="J12629" s="0" t="n">
        <v>2.7126</v>
      </c>
    </row>
    <row r="12630" customFormat="false" ht="14.4" hidden="false" customHeight="false" outlineLevel="0" collapsed="false">
      <c r="I12630" s="3" t="n">
        <v>25141</v>
      </c>
      <c r="J12630" s="0" t="n">
        <v>2.7227</v>
      </c>
    </row>
    <row r="12631" customFormat="false" ht="14.4" hidden="false" customHeight="false" outlineLevel="0" collapsed="false">
      <c r="I12631" s="3" t="n">
        <v>25140</v>
      </c>
      <c r="J12631" s="0" t="n">
        <v>2.7019</v>
      </c>
    </row>
    <row r="12632" customFormat="false" ht="14.4" hidden="false" customHeight="false" outlineLevel="0" collapsed="false">
      <c r="I12632" s="3" t="n">
        <v>25139</v>
      </c>
      <c r="J12632" s="0" t="n">
        <v>2.6656</v>
      </c>
    </row>
    <row r="12633" customFormat="false" ht="14.4" hidden="false" customHeight="false" outlineLevel="0" collapsed="false">
      <c r="I12633" s="3" t="n">
        <v>25136</v>
      </c>
      <c r="J12633" s="0" t="n">
        <v>2.6575</v>
      </c>
    </row>
    <row r="12634" customFormat="false" ht="14.4" hidden="false" customHeight="false" outlineLevel="0" collapsed="false">
      <c r="I12634" s="3" t="n">
        <v>25135</v>
      </c>
      <c r="J12634" s="0" t="n">
        <v>2.6486</v>
      </c>
    </row>
    <row r="12635" customFormat="false" ht="14.4" hidden="false" customHeight="false" outlineLevel="0" collapsed="false">
      <c r="I12635" s="3" t="n">
        <v>25134</v>
      </c>
      <c r="J12635" s="0" t="n">
        <v>2.6586</v>
      </c>
    </row>
    <row r="12636" customFormat="false" ht="14.4" hidden="false" customHeight="false" outlineLevel="0" collapsed="false">
      <c r="I12636" s="3" t="n">
        <v>25133</v>
      </c>
      <c r="J12636" s="0" t="n">
        <v>2.6351</v>
      </c>
    </row>
    <row r="12637" customFormat="false" ht="14.4" hidden="false" customHeight="false" outlineLevel="0" collapsed="false">
      <c r="I12637" s="3" t="n">
        <v>25132</v>
      </c>
      <c r="J12637" s="0" t="n">
        <v>2.6223</v>
      </c>
    </row>
    <row r="12638" customFormat="false" ht="14.4" hidden="false" customHeight="false" outlineLevel="0" collapsed="false">
      <c r="I12638" s="3" t="n">
        <v>25129</v>
      </c>
      <c r="J12638" s="0" t="n">
        <v>2.6243</v>
      </c>
    </row>
    <row r="12639" customFormat="false" ht="14.4" hidden="false" customHeight="false" outlineLevel="0" collapsed="false">
      <c r="I12639" s="3" t="n">
        <v>25128</v>
      </c>
      <c r="J12639" s="0" t="n">
        <v>2.6158</v>
      </c>
    </row>
    <row r="12640" customFormat="false" ht="14.4" hidden="false" customHeight="false" outlineLevel="0" collapsed="false">
      <c r="I12640" s="3" t="n">
        <v>25127</v>
      </c>
      <c r="J12640" s="0" t="n">
        <v>2.622</v>
      </c>
    </row>
    <row r="12641" customFormat="false" ht="14.4" hidden="false" customHeight="false" outlineLevel="0" collapsed="false">
      <c r="I12641" s="3" t="n">
        <v>25126</v>
      </c>
      <c r="J12641" s="0" t="n">
        <v>2.602</v>
      </c>
    </row>
    <row r="12642" customFormat="false" ht="14.4" hidden="false" customHeight="false" outlineLevel="0" collapsed="false">
      <c r="I12642" s="3" t="n">
        <v>25125</v>
      </c>
      <c r="J12642" s="0" t="n">
        <v>2.5988</v>
      </c>
    </row>
    <row r="12643" customFormat="false" ht="14.4" hidden="false" customHeight="false" outlineLevel="0" collapsed="false">
      <c r="I12643" s="3" t="n">
        <v>25122</v>
      </c>
      <c r="J12643" s="0" t="n">
        <v>2.5926</v>
      </c>
    </row>
    <row r="12644" customFormat="false" ht="14.4" hidden="false" customHeight="false" outlineLevel="0" collapsed="false">
      <c r="I12644" s="3" t="n">
        <v>25121</v>
      </c>
      <c r="J12644" s="0" t="n">
        <v>2.5755</v>
      </c>
    </row>
    <row r="12645" customFormat="false" ht="14.4" hidden="false" customHeight="false" outlineLevel="0" collapsed="false">
      <c r="I12645" s="3" t="n">
        <v>25120</v>
      </c>
      <c r="J12645" s="0" t="n">
        <v>2.5778</v>
      </c>
    </row>
    <row r="12646" customFormat="false" ht="14.4" hidden="false" customHeight="false" outlineLevel="0" collapsed="false">
      <c r="I12646" s="3" t="n">
        <v>25119</v>
      </c>
      <c r="J12646" s="0" t="n">
        <v>2.5496</v>
      </c>
    </row>
    <row r="12647" customFormat="false" ht="14.4" hidden="false" customHeight="false" outlineLevel="0" collapsed="false">
      <c r="I12647" s="3" t="n">
        <v>25118</v>
      </c>
      <c r="J12647" s="0" t="n">
        <v>2.5524</v>
      </c>
    </row>
    <row r="12648" customFormat="false" ht="14.4" hidden="false" customHeight="false" outlineLevel="0" collapsed="false">
      <c r="I12648" s="3" t="n">
        <v>25115</v>
      </c>
      <c r="J12648" s="0" t="n">
        <v>2.5395</v>
      </c>
    </row>
    <row r="12649" customFormat="false" ht="14.4" hidden="false" customHeight="false" outlineLevel="0" collapsed="false">
      <c r="I12649" s="3" t="n">
        <v>25114</v>
      </c>
      <c r="J12649" s="0" t="n">
        <v>2.5473</v>
      </c>
    </row>
    <row r="12650" customFormat="false" ht="14.4" hidden="false" customHeight="false" outlineLevel="0" collapsed="false">
      <c r="I12650" s="3" t="n">
        <v>25113</v>
      </c>
      <c r="J12650" s="0" t="n">
        <v>2.5384</v>
      </c>
    </row>
    <row r="12651" customFormat="false" ht="14.4" hidden="false" customHeight="false" outlineLevel="0" collapsed="false">
      <c r="I12651" s="3" t="n">
        <v>25112</v>
      </c>
      <c r="J12651" s="0" t="n">
        <v>2.535</v>
      </c>
    </row>
    <row r="12652" customFormat="false" ht="14.4" hidden="false" customHeight="false" outlineLevel="0" collapsed="false">
      <c r="I12652" s="3" t="n">
        <v>25111</v>
      </c>
      <c r="J12652" s="0" t="n">
        <v>2.527</v>
      </c>
    </row>
    <row r="12653" customFormat="false" ht="14.4" hidden="false" customHeight="false" outlineLevel="0" collapsed="false">
      <c r="I12653" s="3" t="n">
        <v>25108</v>
      </c>
      <c r="J12653" s="0" t="n">
        <v>2.5441</v>
      </c>
    </row>
    <row r="12654" customFormat="false" ht="14.4" hidden="false" customHeight="false" outlineLevel="0" collapsed="false">
      <c r="I12654" s="3" t="n">
        <v>25107</v>
      </c>
      <c r="J12654" s="0" t="n">
        <v>2.5587</v>
      </c>
    </row>
    <row r="12655" customFormat="false" ht="14.4" hidden="false" customHeight="false" outlineLevel="0" collapsed="false">
      <c r="I12655" s="3" t="n">
        <v>25106</v>
      </c>
      <c r="J12655" s="0" t="n">
        <v>2.5672</v>
      </c>
    </row>
    <row r="12656" customFormat="false" ht="14.4" hidden="false" customHeight="false" outlineLevel="0" collapsed="false">
      <c r="I12656" s="3" t="n">
        <v>25105</v>
      </c>
      <c r="J12656" s="0" t="n">
        <v>2.5728</v>
      </c>
    </row>
    <row r="12657" customFormat="false" ht="14.4" hidden="false" customHeight="false" outlineLevel="0" collapsed="false">
      <c r="I12657" s="3" t="n">
        <v>25104</v>
      </c>
      <c r="J12657" s="0" t="n">
        <v>2.5575</v>
      </c>
    </row>
    <row r="12658" customFormat="false" ht="14.4" hidden="false" customHeight="false" outlineLevel="0" collapsed="false">
      <c r="I12658" s="3" t="n">
        <v>25101</v>
      </c>
      <c r="J12658" s="0" t="n">
        <v>2.5522</v>
      </c>
    </row>
    <row r="12659" customFormat="false" ht="14.4" hidden="false" customHeight="false" outlineLevel="0" collapsed="false">
      <c r="I12659" s="3" t="n">
        <v>25100</v>
      </c>
      <c r="J12659" s="0" t="n">
        <v>2.5645</v>
      </c>
    </row>
    <row r="12660" customFormat="false" ht="14.4" hidden="false" customHeight="false" outlineLevel="0" collapsed="false">
      <c r="I12660" s="3" t="n">
        <v>25099</v>
      </c>
      <c r="J12660" s="0" t="n">
        <v>2.5461</v>
      </c>
    </row>
    <row r="12661" customFormat="false" ht="14.4" hidden="false" customHeight="false" outlineLevel="0" collapsed="false">
      <c r="I12661" s="3" t="n">
        <v>25098</v>
      </c>
      <c r="J12661" s="0" t="n">
        <v>2.5561</v>
      </c>
    </row>
    <row r="12662" customFormat="false" ht="14.4" hidden="false" customHeight="false" outlineLevel="0" collapsed="false">
      <c r="I12662" s="3" t="n">
        <v>25097</v>
      </c>
      <c r="J12662" s="0" t="n">
        <v>2.5545</v>
      </c>
    </row>
    <row r="12663" customFormat="false" ht="14.4" hidden="false" customHeight="false" outlineLevel="0" collapsed="false">
      <c r="I12663" s="3" t="n">
        <v>25094</v>
      </c>
      <c r="J12663" s="0" t="n">
        <v>2.5426</v>
      </c>
    </row>
    <row r="12664" customFormat="false" ht="14.4" hidden="false" customHeight="false" outlineLevel="0" collapsed="false">
      <c r="I12664" s="3" t="n">
        <v>25093</v>
      </c>
      <c r="J12664" s="0" t="n">
        <v>2.5465</v>
      </c>
    </row>
    <row r="12665" customFormat="false" ht="14.4" hidden="false" customHeight="false" outlineLevel="0" collapsed="false">
      <c r="I12665" s="3" t="n">
        <v>25092</v>
      </c>
      <c r="J12665" s="0" t="n">
        <v>2.5451</v>
      </c>
    </row>
    <row r="12666" customFormat="false" ht="14.4" hidden="false" customHeight="false" outlineLevel="0" collapsed="false">
      <c r="I12666" s="3" t="n">
        <v>25091</v>
      </c>
      <c r="J12666" s="0" t="n">
        <v>2.5383</v>
      </c>
    </row>
    <row r="12667" customFormat="false" ht="14.4" hidden="false" customHeight="false" outlineLevel="0" collapsed="false">
      <c r="I12667" s="3" t="n">
        <v>25090</v>
      </c>
      <c r="J12667" s="0" t="n">
        <v>2.5482</v>
      </c>
    </row>
    <row r="12668" customFormat="false" ht="14.4" hidden="false" customHeight="false" outlineLevel="0" collapsed="false">
      <c r="I12668" s="3" t="n">
        <v>25087</v>
      </c>
      <c r="J12668" s="0" t="n">
        <v>2.5517</v>
      </c>
    </row>
    <row r="12669" customFormat="false" ht="14.4" hidden="false" customHeight="false" outlineLevel="0" collapsed="false">
      <c r="I12669" s="3" t="n">
        <v>25086</v>
      </c>
      <c r="J12669" s="0" t="n">
        <v>2.5444</v>
      </c>
    </row>
    <row r="12670" customFormat="false" ht="14.4" hidden="false" customHeight="false" outlineLevel="0" collapsed="false">
      <c r="I12670" s="3" t="n">
        <v>25085</v>
      </c>
      <c r="J12670" s="0" t="n">
        <v>2.5443</v>
      </c>
    </row>
    <row r="12671" customFormat="false" ht="14.4" hidden="false" customHeight="false" outlineLevel="0" collapsed="false">
      <c r="I12671" s="3" t="n">
        <v>25084</v>
      </c>
      <c r="J12671" s="0" t="n">
        <v>2.5373</v>
      </c>
    </row>
    <row r="12672" customFormat="false" ht="14.4" hidden="false" customHeight="false" outlineLevel="0" collapsed="false">
      <c r="I12672" s="3" t="n">
        <v>25080</v>
      </c>
      <c r="J12672" s="0" t="n">
        <v>2.545</v>
      </c>
    </row>
    <row r="12673" customFormat="false" ht="14.4" hidden="false" customHeight="false" outlineLevel="0" collapsed="false">
      <c r="I12673" s="3" t="n">
        <v>25079</v>
      </c>
      <c r="J12673" s="0" t="n">
        <v>2.5521</v>
      </c>
    </row>
    <row r="12674" customFormat="false" ht="14.4" hidden="false" customHeight="false" outlineLevel="0" collapsed="false">
      <c r="I12674" s="3" t="n">
        <v>25078</v>
      </c>
      <c r="J12674" s="0" t="n">
        <v>2.5553</v>
      </c>
    </row>
    <row r="12675" customFormat="false" ht="14.4" hidden="false" customHeight="false" outlineLevel="0" collapsed="false">
      <c r="I12675" s="3" t="n">
        <v>25077</v>
      </c>
      <c r="J12675" s="0" t="n">
        <v>2.5413</v>
      </c>
    </row>
    <row r="12676" customFormat="false" ht="14.4" hidden="false" customHeight="false" outlineLevel="0" collapsed="false">
      <c r="I12676" s="3" t="n">
        <v>25076</v>
      </c>
      <c r="J12676" s="0" t="n">
        <v>2.5347</v>
      </c>
    </row>
    <row r="12677" customFormat="false" ht="14.4" hidden="false" customHeight="false" outlineLevel="0" collapsed="false">
      <c r="I12677" s="3" t="n">
        <v>25073</v>
      </c>
      <c r="J12677" s="0" t="n">
        <v>2.5443</v>
      </c>
    </row>
    <row r="12678" customFormat="false" ht="14.4" hidden="false" customHeight="false" outlineLevel="0" collapsed="false">
      <c r="I12678" s="3" t="n">
        <v>25072</v>
      </c>
      <c r="J12678" s="0" t="n">
        <v>2.5521</v>
      </c>
    </row>
    <row r="12679" customFormat="false" ht="14.4" hidden="false" customHeight="false" outlineLevel="0" collapsed="false">
      <c r="I12679" s="3" t="n">
        <v>25071</v>
      </c>
      <c r="J12679" s="0" t="n">
        <v>2.5619</v>
      </c>
    </row>
    <row r="12680" customFormat="false" ht="14.4" hidden="false" customHeight="false" outlineLevel="0" collapsed="false">
      <c r="I12680" s="3" t="n">
        <v>25070</v>
      </c>
      <c r="J12680" s="0" t="n">
        <v>2.5513</v>
      </c>
    </row>
    <row r="12681" customFormat="false" ht="14.4" hidden="false" customHeight="false" outlineLevel="0" collapsed="false">
      <c r="I12681" s="3" t="n">
        <v>25069</v>
      </c>
      <c r="J12681" s="0" t="n">
        <v>2.5476</v>
      </c>
    </row>
    <row r="12682" customFormat="false" ht="14.4" hidden="false" customHeight="false" outlineLevel="0" collapsed="false">
      <c r="I12682" s="3" t="n">
        <v>25066</v>
      </c>
      <c r="J12682" s="0" t="n">
        <v>2.5417</v>
      </c>
    </row>
    <row r="12683" customFormat="false" ht="14.4" hidden="false" customHeight="false" outlineLevel="0" collapsed="false">
      <c r="I12683" s="3" t="n">
        <v>25065</v>
      </c>
      <c r="J12683" s="0" t="n">
        <v>2.5447</v>
      </c>
    </row>
    <row r="12684" customFormat="false" ht="14.4" hidden="false" customHeight="false" outlineLevel="0" collapsed="false">
      <c r="I12684" s="3" t="n">
        <v>25064</v>
      </c>
      <c r="J12684" s="0" t="n">
        <v>2.5408</v>
      </c>
    </row>
    <row r="12685" customFormat="false" ht="14.4" hidden="false" customHeight="false" outlineLevel="0" collapsed="false">
      <c r="I12685" s="3" t="n">
        <v>25063</v>
      </c>
      <c r="J12685" s="0" t="n">
        <v>2.5388</v>
      </c>
    </row>
    <row r="12686" customFormat="false" ht="14.4" hidden="false" customHeight="false" outlineLevel="0" collapsed="false">
      <c r="I12686" s="3" t="n">
        <v>25062</v>
      </c>
      <c r="J12686" s="0" t="n">
        <v>2.5398</v>
      </c>
    </row>
    <row r="12687" customFormat="false" ht="14.4" hidden="false" customHeight="false" outlineLevel="0" collapsed="false">
      <c r="I12687" s="3" t="n">
        <v>25059</v>
      </c>
      <c r="J12687" s="0" t="n">
        <v>2.5538</v>
      </c>
    </row>
    <row r="12688" customFormat="false" ht="14.4" hidden="false" customHeight="false" outlineLevel="0" collapsed="false">
      <c r="I12688" s="3" t="n">
        <v>25058</v>
      </c>
      <c r="J12688" s="0" t="n">
        <v>2.5559</v>
      </c>
    </row>
    <row r="12689" customFormat="false" ht="14.4" hidden="false" customHeight="false" outlineLevel="0" collapsed="false">
      <c r="I12689" s="3" t="n">
        <v>25057</v>
      </c>
      <c r="J12689" s="0" t="n">
        <v>2.5485</v>
      </c>
    </row>
    <row r="12690" customFormat="false" ht="14.4" hidden="false" customHeight="false" outlineLevel="0" collapsed="false">
      <c r="I12690" s="3" t="n">
        <v>25056</v>
      </c>
      <c r="J12690" s="0" t="n">
        <v>2.5487</v>
      </c>
    </row>
    <row r="12691" customFormat="false" ht="14.4" hidden="false" customHeight="false" outlineLevel="0" collapsed="false">
      <c r="I12691" s="3" t="n">
        <v>25055</v>
      </c>
      <c r="J12691" s="0" t="n">
        <v>2.5512</v>
      </c>
    </row>
    <row r="12692" customFormat="false" ht="14.4" hidden="false" customHeight="false" outlineLevel="0" collapsed="false">
      <c r="I12692" s="3" t="n">
        <v>25052</v>
      </c>
      <c r="J12692" s="0" t="n">
        <v>2.5692</v>
      </c>
    </row>
    <row r="12693" customFormat="false" ht="14.4" hidden="false" customHeight="false" outlineLevel="0" collapsed="false">
      <c r="I12693" s="3" t="n">
        <v>25051</v>
      </c>
      <c r="J12693" s="0" t="n">
        <v>2.5709</v>
      </c>
    </row>
    <row r="12694" customFormat="false" ht="14.4" hidden="false" customHeight="false" outlineLevel="0" collapsed="false">
      <c r="I12694" s="3" t="n">
        <v>25050</v>
      </c>
      <c r="J12694" s="0" t="n">
        <v>2.571</v>
      </c>
    </row>
    <row r="12695" customFormat="false" ht="14.4" hidden="false" customHeight="false" outlineLevel="0" collapsed="false">
      <c r="I12695" s="3" t="n">
        <v>25049</v>
      </c>
      <c r="J12695" s="0" t="n">
        <v>2.5707</v>
      </c>
    </row>
    <row r="12696" customFormat="false" ht="14.4" hidden="false" customHeight="false" outlineLevel="0" collapsed="false">
      <c r="I12696" s="3" t="n">
        <v>25048</v>
      </c>
      <c r="J12696" s="0" t="n">
        <v>2.5783</v>
      </c>
    </row>
    <row r="12697" customFormat="false" ht="14.4" hidden="false" customHeight="false" outlineLevel="0" collapsed="false">
      <c r="I12697" s="3" t="n">
        <v>25045</v>
      </c>
      <c r="J12697" s="0" t="n">
        <v>2.5991</v>
      </c>
    </row>
    <row r="12698" customFormat="false" ht="14.4" hidden="false" customHeight="false" outlineLevel="0" collapsed="false">
      <c r="I12698" s="3" t="n">
        <v>25044</v>
      </c>
      <c r="J12698" s="0" t="n">
        <v>2.5987</v>
      </c>
    </row>
    <row r="12699" customFormat="false" ht="14.4" hidden="false" customHeight="false" outlineLevel="0" collapsed="false">
      <c r="I12699" s="3" t="n">
        <v>25043</v>
      </c>
      <c r="J12699" s="0" t="n">
        <v>2.6011</v>
      </c>
    </row>
    <row r="12700" customFormat="false" ht="14.4" hidden="false" customHeight="false" outlineLevel="0" collapsed="false">
      <c r="I12700" s="3" t="n">
        <v>25042</v>
      </c>
      <c r="J12700" s="0" t="n">
        <v>2.6023</v>
      </c>
    </row>
    <row r="12701" customFormat="false" ht="14.4" hidden="false" customHeight="false" outlineLevel="0" collapsed="false">
      <c r="I12701" s="3" t="n">
        <v>25041</v>
      </c>
      <c r="J12701" s="0" t="n">
        <v>2.6141</v>
      </c>
    </row>
    <row r="12702" customFormat="false" ht="14.4" hidden="false" customHeight="false" outlineLevel="0" collapsed="false">
      <c r="I12702" s="3" t="n">
        <v>25038</v>
      </c>
      <c r="J12702" s="0" t="n">
        <v>2.6126</v>
      </c>
    </row>
    <row r="12703" customFormat="false" ht="14.4" hidden="false" customHeight="false" outlineLevel="0" collapsed="false">
      <c r="I12703" s="3" t="n">
        <v>25037</v>
      </c>
      <c r="J12703" s="0" t="n">
        <v>2.6081</v>
      </c>
    </row>
    <row r="12704" customFormat="false" ht="14.4" hidden="false" customHeight="false" outlineLevel="0" collapsed="false">
      <c r="I12704" s="3" t="n">
        <v>25036</v>
      </c>
      <c r="J12704" s="0" t="n">
        <v>2.6184</v>
      </c>
    </row>
    <row r="12705" customFormat="false" ht="14.4" hidden="false" customHeight="false" outlineLevel="0" collapsed="false">
      <c r="I12705" s="3" t="n">
        <v>25035</v>
      </c>
      <c r="J12705" s="0" t="n">
        <v>2.6282</v>
      </c>
    </row>
    <row r="12706" customFormat="false" ht="14.4" hidden="false" customHeight="false" outlineLevel="0" collapsed="false">
      <c r="I12706" s="3" t="n">
        <v>25034</v>
      </c>
      <c r="J12706" s="0" t="n">
        <v>2.6326</v>
      </c>
    </row>
    <row r="12707" customFormat="false" ht="14.4" hidden="false" customHeight="false" outlineLevel="0" collapsed="false">
      <c r="I12707" s="3" t="n">
        <v>25031</v>
      </c>
      <c r="J12707" s="0" t="n">
        <v>2.624</v>
      </c>
    </row>
    <row r="12708" customFormat="false" ht="14.4" hidden="false" customHeight="false" outlineLevel="0" collapsed="false">
      <c r="I12708" s="3" t="n">
        <v>25030</v>
      </c>
      <c r="J12708" s="0" t="n">
        <v>2.6138</v>
      </c>
    </row>
    <row r="12709" customFormat="false" ht="14.4" hidden="false" customHeight="false" outlineLevel="0" collapsed="false">
      <c r="I12709" s="3" t="n">
        <v>25029</v>
      </c>
      <c r="J12709" s="0" t="n">
        <v>2.6152</v>
      </c>
    </row>
    <row r="12710" customFormat="false" ht="14.4" hidden="false" customHeight="false" outlineLevel="0" collapsed="false">
      <c r="I12710" s="3" t="n">
        <v>25028</v>
      </c>
      <c r="J12710" s="0" t="n">
        <v>2.6075</v>
      </c>
    </row>
    <row r="12711" customFormat="false" ht="14.4" hidden="false" customHeight="false" outlineLevel="0" collapsed="false">
      <c r="I12711" s="3" t="n">
        <v>25027</v>
      </c>
      <c r="J12711" s="0" t="n">
        <v>2.6035</v>
      </c>
    </row>
    <row r="12712" customFormat="false" ht="14.4" hidden="false" customHeight="false" outlineLevel="0" collapsed="false">
      <c r="I12712" s="3" t="n">
        <v>25024</v>
      </c>
      <c r="J12712" s="0" t="n">
        <v>2.6181</v>
      </c>
    </row>
    <row r="12713" customFormat="false" ht="14.4" hidden="false" customHeight="false" outlineLevel="0" collapsed="false">
      <c r="I12713" s="3" t="n">
        <v>25022</v>
      </c>
      <c r="J12713" s="0" t="n">
        <v>2.6188</v>
      </c>
    </row>
    <row r="12714" customFormat="false" ht="14.4" hidden="false" customHeight="false" outlineLevel="0" collapsed="false">
      <c r="I12714" s="3" t="n">
        <v>25021</v>
      </c>
      <c r="J12714" s="0" t="n">
        <v>2.6216</v>
      </c>
    </row>
    <row r="12715" customFormat="false" ht="14.4" hidden="false" customHeight="false" outlineLevel="0" collapsed="false">
      <c r="I12715" s="3" t="n">
        <v>25020</v>
      </c>
      <c r="J12715" s="0" t="n">
        <v>2.6186</v>
      </c>
    </row>
    <row r="12716" customFormat="false" ht="14.4" hidden="false" customHeight="false" outlineLevel="0" collapsed="false">
      <c r="I12716" s="3" t="n">
        <v>25017</v>
      </c>
      <c r="J12716" s="0" t="n">
        <v>2.6188</v>
      </c>
    </row>
    <row r="12717" customFormat="false" ht="14.4" hidden="false" customHeight="false" outlineLevel="0" collapsed="false">
      <c r="I12717" s="3" t="n">
        <v>25016</v>
      </c>
      <c r="J12717" s="0" t="n">
        <v>2.6131</v>
      </c>
    </row>
    <row r="12718" customFormat="false" ht="14.4" hidden="false" customHeight="false" outlineLevel="0" collapsed="false">
      <c r="I12718" s="3" t="n">
        <v>25015</v>
      </c>
      <c r="J12718" s="0" t="n">
        <v>2.6171</v>
      </c>
    </row>
    <row r="12719" customFormat="false" ht="14.4" hidden="false" customHeight="false" outlineLevel="0" collapsed="false">
      <c r="I12719" s="3" t="n">
        <v>25014</v>
      </c>
      <c r="J12719" s="0" t="n">
        <v>2.621</v>
      </c>
    </row>
    <row r="12720" customFormat="false" ht="14.4" hidden="false" customHeight="false" outlineLevel="0" collapsed="false">
      <c r="I12720" s="3" t="n">
        <v>25013</v>
      </c>
      <c r="J12720" s="0" t="n">
        <v>2.6295</v>
      </c>
    </row>
    <row r="12721" customFormat="false" ht="14.4" hidden="false" customHeight="false" outlineLevel="0" collapsed="false">
      <c r="I12721" s="3" t="n">
        <v>25010</v>
      </c>
      <c r="J12721" s="0" t="n">
        <v>2.6346</v>
      </c>
    </row>
    <row r="12722" customFormat="false" ht="14.4" hidden="false" customHeight="false" outlineLevel="0" collapsed="false">
      <c r="I12722" s="3" t="n">
        <v>25009</v>
      </c>
      <c r="J12722" s="0" t="n">
        <v>2.6371</v>
      </c>
    </row>
    <row r="12723" customFormat="false" ht="14.4" hidden="false" customHeight="false" outlineLevel="0" collapsed="false">
      <c r="I12723" s="3" t="n">
        <v>25008</v>
      </c>
      <c r="J12723" s="0" t="n">
        <v>2.6392</v>
      </c>
    </row>
    <row r="12724" customFormat="false" ht="14.4" hidden="false" customHeight="false" outlineLevel="0" collapsed="false">
      <c r="I12724" s="3" t="n">
        <v>25007</v>
      </c>
      <c r="J12724" s="0" t="n">
        <v>2.6411</v>
      </c>
    </row>
    <row r="12725" customFormat="false" ht="14.4" hidden="false" customHeight="false" outlineLevel="0" collapsed="false">
      <c r="I12725" s="3" t="n">
        <v>25006</v>
      </c>
      <c r="J12725" s="0" t="n">
        <v>2.6399</v>
      </c>
    </row>
    <row r="12726" customFormat="false" ht="14.4" hidden="false" customHeight="false" outlineLevel="0" collapsed="false">
      <c r="I12726" s="3" t="n">
        <v>25003</v>
      </c>
      <c r="J12726" s="0" t="n">
        <v>2.647</v>
      </c>
    </row>
    <row r="12727" customFormat="false" ht="14.4" hidden="false" customHeight="false" outlineLevel="0" collapsed="false">
      <c r="I12727" s="3" t="n">
        <v>25002</v>
      </c>
      <c r="J12727" s="0" t="n">
        <v>2.644</v>
      </c>
    </row>
    <row r="12728" customFormat="false" ht="14.4" hidden="false" customHeight="false" outlineLevel="0" collapsed="false">
      <c r="I12728" s="3" t="n">
        <v>25001</v>
      </c>
      <c r="J12728" s="0" t="n">
        <v>2.6477</v>
      </c>
    </row>
    <row r="12729" customFormat="false" ht="14.4" hidden="false" customHeight="false" outlineLevel="0" collapsed="false">
      <c r="I12729" s="3" t="n">
        <v>25000</v>
      </c>
      <c r="J12729" s="0" t="n">
        <v>2.6439</v>
      </c>
    </row>
    <row r="12730" customFormat="false" ht="14.4" hidden="false" customHeight="false" outlineLevel="0" collapsed="false">
      <c r="I12730" s="3" t="n">
        <v>24999</v>
      </c>
      <c r="J12730" s="0" t="n">
        <v>2.6447</v>
      </c>
    </row>
    <row r="12731" customFormat="false" ht="14.4" hidden="false" customHeight="false" outlineLevel="0" collapsed="false">
      <c r="I12731" s="3" t="n">
        <v>24996</v>
      </c>
      <c r="J12731" s="0" t="n">
        <v>2.6599</v>
      </c>
    </row>
    <row r="12732" customFormat="false" ht="14.4" hidden="false" customHeight="false" outlineLevel="0" collapsed="false">
      <c r="I12732" s="3" t="n">
        <v>24995</v>
      </c>
      <c r="J12732" s="0" t="n">
        <v>2.6746</v>
      </c>
    </row>
    <row r="12733" customFormat="false" ht="14.4" hidden="false" customHeight="false" outlineLevel="0" collapsed="false">
      <c r="I12733" s="3" t="n">
        <v>24994</v>
      </c>
      <c r="J12733" s="0" t="n">
        <v>2.663</v>
      </c>
    </row>
    <row r="12734" customFormat="false" ht="14.4" hidden="false" customHeight="false" outlineLevel="0" collapsed="false">
      <c r="I12734" s="3" t="n">
        <v>24993</v>
      </c>
      <c r="J12734" s="0" t="n">
        <v>2.6594</v>
      </c>
    </row>
    <row r="12735" customFormat="false" ht="14.4" hidden="false" customHeight="false" outlineLevel="0" collapsed="false">
      <c r="I12735" s="3" t="n">
        <v>24992</v>
      </c>
      <c r="J12735" s="0" t="n">
        <v>2.6633</v>
      </c>
    </row>
    <row r="12736" customFormat="false" ht="14.4" hidden="false" customHeight="false" outlineLevel="0" collapsed="false">
      <c r="I12736" s="3" t="n">
        <v>24989</v>
      </c>
      <c r="J12736" s="0" t="n">
        <v>2.6802</v>
      </c>
    </row>
    <row r="12737" customFormat="false" ht="14.4" hidden="false" customHeight="false" outlineLevel="0" collapsed="false">
      <c r="I12737" s="3" t="n">
        <v>24987</v>
      </c>
      <c r="J12737" s="0" t="n">
        <v>2.6893</v>
      </c>
    </row>
    <row r="12738" customFormat="false" ht="14.4" hidden="false" customHeight="false" outlineLevel="0" collapsed="false">
      <c r="I12738" s="3" t="n">
        <v>24986</v>
      </c>
      <c r="J12738" s="0" t="n">
        <v>2.7003</v>
      </c>
    </row>
    <row r="12739" customFormat="false" ht="14.4" hidden="false" customHeight="false" outlineLevel="0" collapsed="false">
      <c r="I12739" s="3" t="n">
        <v>24985</v>
      </c>
      <c r="J12739" s="0" t="n">
        <v>2.6998</v>
      </c>
    </row>
    <row r="12740" customFormat="false" ht="14.4" hidden="false" customHeight="false" outlineLevel="0" collapsed="false">
      <c r="I12740" s="3" t="n">
        <v>24982</v>
      </c>
      <c r="J12740" s="0" t="n">
        <v>2.7035</v>
      </c>
    </row>
    <row r="12741" customFormat="false" ht="14.4" hidden="false" customHeight="false" outlineLevel="0" collapsed="false">
      <c r="I12741" s="3" t="n">
        <v>24981</v>
      </c>
      <c r="J12741" s="0" t="n">
        <v>2.7084</v>
      </c>
    </row>
    <row r="12742" customFormat="false" ht="14.4" hidden="false" customHeight="false" outlineLevel="0" collapsed="false">
      <c r="I12742" s="3" t="n">
        <v>24980</v>
      </c>
      <c r="J12742" s="0" t="n">
        <v>2.7055</v>
      </c>
    </row>
    <row r="12743" customFormat="false" ht="14.4" hidden="false" customHeight="false" outlineLevel="0" collapsed="false">
      <c r="I12743" s="3" t="n">
        <v>24979</v>
      </c>
      <c r="J12743" s="0" t="n">
        <v>2.6988</v>
      </c>
    </row>
    <row r="12744" customFormat="false" ht="14.4" hidden="false" customHeight="false" outlineLevel="0" collapsed="false">
      <c r="I12744" s="3" t="n">
        <v>24978</v>
      </c>
      <c r="J12744" s="0" t="n">
        <v>2.7074</v>
      </c>
    </row>
    <row r="12745" customFormat="false" ht="14.4" hidden="false" customHeight="false" outlineLevel="0" collapsed="false">
      <c r="I12745" s="3" t="n">
        <v>24975</v>
      </c>
      <c r="J12745" s="0" t="n">
        <v>2.7174</v>
      </c>
    </row>
    <row r="12746" customFormat="false" ht="14.4" hidden="false" customHeight="false" outlineLevel="0" collapsed="false">
      <c r="I12746" s="3" t="n">
        <v>24974</v>
      </c>
      <c r="J12746" s="0" t="n">
        <v>2.7179</v>
      </c>
    </row>
    <row r="12747" customFormat="false" ht="14.4" hidden="false" customHeight="false" outlineLevel="0" collapsed="false">
      <c r="I12747" s="3" t="n">
        <v>24973</v>
      </c>
      <c r="J12747" s="0" t="n">
        <v>2.7139</v>
      </c>
    </row>
    <row r="12748" customFormat="false" ht="14.4" hidden="false" customHeight="false" outlineLevel="0" collapsed="false">
      <c r="I12748" s="3" t="n">
        <v>24972</v>
      </c>
      <c r="J12748" s="0" t="n">
        <v>2.7191</v>
      </c>
    </row>
    <row r="12749" customFormat="false" ht="14.4" hidden="false" customHeight="false" outlineLevel="0" collapsed="false">
      <c r="I12749" s="3" t="n">
        <v>24971</v>
      </c>
      <c r="J12749" s="0" t="n">
        <v>2.7092</v>
      </c>
    </row>
    <row r="12750" customFormat="false" ht="14.4" hidden="false" customHeight="false" outlineLevel="0" collapsed="false">
      <c r="I12750" s="3" t="n">
        <v>24968</v>
      </c>
      <c r="J12750" s="0" t="n">
        <v>2.7116</v>
      </c>
    </row>
    <row r="12751" customFormat="false" ht="14.4" hidden="false" customHeight="false" outlineLevel="0" collapsed="false">
      <c r="I12751" s="3" t="n">
        <v>24967</v>
      </c>
      <c r="J12751" s="0" t="n">
        <v>2.7143</v>
      </c>
    </row>
    <row r="12752" customFormat="false" ht="14.4" hidden="false" customHeight="false" outlineLevel="0" collapsed="false">
      <c r="I12752" s="3" t="n">
        <v>24966</v>
      </c>
      <c r="J12752" s="0" t="n">
        <v>2.7081</v>
      </c>
    </row>
    <row r="12753" customFormat="false" ht="14.4" hidden="false" customHeight="false" outlineLevel="0" collapsed="false">
      <c r="I12753" s="3" t="n">
        <v>24965</v>
      </c>
      <c r="J12753" s="0" t="n">
        <v>2.7043</v>
      </c>
    </row>
    <row r="12754" customFormat="false" ht="14.4" hidden="false" customHeight="false" outlineLevel="0" collapsed="false">
      <c r="I12754" s="3" t="n">
        <v>24964</v>
      </c>
      <c r="J12754" s="0" t="n">
        <v>2.703</v>
      </c>
    </row>
    <row r="12755" customFormat="false" ht="14.4" hidden="false" customHeight="false" outlineLevel="0" collapsed="false">
      <c r="I12755" s="3" t="n">
        <v>24961</v>
      </c>
      <c r="J12755" s="0" t="n">
        <v>2.7114</v>
      </c>
    </row>
    <row r="12756" customFormat="false" ht="14.4" hidden="false" customHeight="false" outlineLevel="0" collapsed="false">
      <c r="I12756" s="3" t="n">
        <v>24960</v>
      </c>
      <c r="J12756" s="0" t="n">
        <v>2.7011</v>
      </c>
    </row>
    <row r="12757" customFormat="false" ht="14.4" hidden="false" customHeight="false" outlineLevel="0" collapsed="false">
      <c r="I12757" s="3" t="n">
        <v>24959</v>
      </c>
      <c r="J12757" s="0" t="n">
        <v>2.6935</v>
      </c>
    </row>
    <row r="12758" customFormat="false" ht="14.4" hidden="false" customHeight="false" outlineLevel="0" collapsed="false">
      <c r="I12758" s="3" t="n">
        <v>24958</v>
      </c>
      <c r="J12758" s="0" t="n">
        <v>2.695</v>
      </c>
    </row>
    <row r="12759" customFormat="false" ht="14.4" hidden="false" customHeight="false" outlineLevel="0" collapsed="false">
      <c r="I12759" s="3" t="n">
        <v>24957</v>
      </c>
      <c r="J12759" s="0" t="n">
        <v>2.7034</v>
      </c>
    </row>
    <row r="12760" customFormat="false" ht="14.4" hidden="false" customHeight="false" outlineLevel="0" collapsed="false">
      <c r="I12760" s="3" t="n">
        <v>24954</v>
      </c>
      <c r="J12760" s="0" t="n">
        <v>2.7196</v>
      </c>
    </row>
    <row r="12761" customFormat="false" ht="14.4" hidden="false" customHeight="false" outlineLevel="0" collapsed="false">
      <c r="I12761" s="3" t="n">
        <v>24953</v>
      </c>
      <c r="J12761" s="0" t="n">
        <v>2.7165</v>
      </c>
    </row>
    <row r="12762" customFormat="false" ht="14.4" hidden="false" customHeight="false" outlineLevel="0" collapsed="false">
      <c r="I12762" s="3" t="n">
        <v>24952</v>
      </c>
      <c r="J12762" s="0" t="n">
        <v>2.7219</v>
      </c>
    </row>
    <row r="12763" customFormat="false" ht="14.4" hidden="false" customHeight="false" outlineLevel="0" collapsed="false">
      <c r="I12763" s="3" t="n">
        <v>24951</v>
      </c>
      <c r="J12763" s="0" t="n">
        <v>2.7188</v>
      </c>
    </row>
    <row r="12764" customFormat="false" ht="14.4" hidden="false" customHeight="false" outlineLevel="0" collapsed="false">
      <c r="I12764" s="3" t="n">
        <v>24950</v>
      </c>
      <c r="J12764" s="0" t="n">
        <v>2.7171</v>
      </c>
    </row>
    <row r="12765" customFormat="false" ht="14.4" hidden="false" customHeight="false" outlineLevel="0" collapsed="false">
      <c r="I12765" s="3" t="n">
        <v>24947</v>
      </c>
      <c r="J12765" s="0" t="n">
        <v>2.7221</v>
      </c>
    </row>
    <row r="12766" customFormat="false" ht="14.4" hidden="false" customHeight="false" outlineLevel="0" collapsed="false">
      <c r="I12766" s="3" t="n">
        <v>24946</v>
      </c>
      <c r="J12766" s="0" t="n">
        <v>2.7227</v>
      </c>
    </row>
    <row r="12767" customFormat="false" ht="14.4" hidden="false" customHeight="false" outlineLevel="0" collapsed="false">
      <c r="I12767" s="3" t="n">
        <v>24945</v>
      </c>
      <c r="J12767" s="0" t="n">
        <v>2.724</v>
      </c>
    </row>
    <row r="12768" customFormat="false" ht="14.4" hidden="false" customHeight="false" outlineLevel="0" collapsed="false">
      <c r="I12768" s="3" t="n">
        <v>24944</v>
      </c>
      <c r="J12768" s="0" t="n">
        <v>2.7034</v>
      </c>
    </row>
    <row r="12769" customFormat="false" ht="14.4" hidden="false" customHeight="false" outlineLevel="0" collapsed="false">
      <c r="I12769" s="3" t="n">
        <v>24943</v>
      </c>
      <c r="J12769" s="0" t="n">
        <v>2.6943</v>
      </c>
    </row>
    <row r="12770" customFormat="false" ht="14.4" hidden="false" customHeight="false" outlineLevel="0" collapsed="false">
      <c r="I12770" s="3" t="n">
        <v>24939</v>
      </c>
      <c r="J12770" s="0" t="n">
        <v>2.7107</v>
      </c>
    </row>
    <row r="12771" customFormat="false" ht="14.4" hidden="false" customHeight="false" outlineLevel="0" collapsed="false">
      <c r="I12771" s="3" t="n">
        <v>24938</v>
      </c>
      <c r="J12771" s="0" t="n">
        <v>2.7231</v>
      </c>
    </row>
    <row r="12772" customFormat="false" ht="14.4" hidden="false" customHeight="false" outlineLevel="0" collapsed="false">
      <c r="I12772" s="3" t="n">
        <v>24936</v>
      </c>
      <c r="J12772" s="0" t="n">
        <v>2.7197</v>
      </c>
    </row>
    <row r="12773" customFormat="false" ht="14.4" hidden="false" customHeight="false" outlineLevel="0" collapsed="false">
      <c r="I12773" s="3" t="n">
        <v>24933</v>
      </c>
      <c r="J12773" s="0" t="n">
        <v>2.72</v>
      </c>
    </row>
    <row r="12774" customFormat="false" ht="14.4" hidden="false" customHeight="false" outlineLevel="0" collapsed="false">
      <c r="I12774" s="3" t="n">
        <v>24932</v>
      </c>
      <c r="J12774" s="0" t="n">
        <v>2.7159</v>
      </c>
    </row>
    <row r="12775" customFormat="false" ht="14.4" hidden="false" customHeight="false" outlineLevel="0" collapsed="false">
      <c r="I12775" s="3" t="n">
        <v>24931</v>
      </c>
      <c r="J12775" s="0" t="n">
        <v>2.7221</v>
      </c>
    </row>
    <row r="12776" customFormat="false" ht="14.4" hidden="false" customHeight="false" outlineLevel="0" collapsed="false">
      <c r="I12776" s="3" t="n">
        <v>24930</v>
      </c>
      <c r="J12776" s="0" t="n">
        <v>2.7361</v>
      </c>
    </row>
    <row r="12777" customFormat="false" ht="14.4" hidden="false" customHeight="false" outlineLevel="0" collapsed="false">
      <c r="I12777" s="3" t="n">
        <v>24929</v>
      </c>
      <c r="J12777" s="0" t="n">
        <v>2.7454</v>
      </c>
    </row>
    <row r="12778" customFormat="false" ht="14.4" hidden="false" customHeight="false" outlineLevel="0" collapsed="false">
      <c r="I12778" s="3" t="n">
        <v>24926</v>
      </c>
      <c r="J12778" s="0" t="n">
        <v>2.7505</v>
      </c>
    </row>
    <row r="12779" customFormat="false" ht="14.4" hidden="false" customHeight="false" outlineLevel="0" collapsed="false">
      <c r="I12779" s="3" t="n">
        <v>24925</v>
      </c>
      <c r="J12779" s="0" t="n">
        <v>2.7518</v>
      </c>
    </row>
    <row r="12780" customFormat="false" ht="14.4" hidden="false" customHeight="false" outlineLevel="0" collapsed="false">
      <c r="I12780" s="3" t="n">
        <v>24924</v>
      </c>
      <c r="J12780" s="0" t="n">
        <v>2.7467</v>
      </c>
    </row>
    <row r="12781" customFormat="false" ht="14.4" hidden="false" customHeight="false" outlineLevel="0" collapsed="false">
      <c r="I12781" s="3" t="n">
        <v>24923</v>
      </c>
      <c r="J12781" s="0" t="n">
        <v>2.7447</v>
      </c>
    </row>
    <row r="12782" customFormat="false" ht="14.4" hidden="false" customHeight="false" outlineLevel="0" collapsed="false">
      <c r="I12782" s="3" t="n">
        <v>24922</v>
      </c>
      <c r="J12782" s="0" t="n">
        <v>2.7425</v>
      </c>
    </row>
    <row r="12783" customFormat="false" ht="14.4" hidden="false" customHeight="false" outlineLevel="0" collapsed="false">
      <c r="I12783" s="3" t="n">
        <v>24919</v>
      </c>
      <c r="J12783" s="0" t="n">
        <v>2.7751</v>
      </c>
    </row>
    <row r="12784" customFormat="false" ht="14.4" hidden="false" customHeight="false" outlineLevel="0" collapsed="false">
      <c r="I12784" s="3" t="n">
        <v>24918</v>
      </c>
      <c r="J12784" s="0" t="n">
        <v>2.7714</v>
      </c>
    </row>
    <row r="12785" customFormat="false" ht="14.4" hidden="false" customHeight="false" outlineLevel="0" collapsed="false">
      <c r="I12785" s="3" t="n">
        <v>24917</v>
      </c>
      <c r="J12785" s="0" t="n">
        <v>2.7695</v>
      </c>
    </row>
    <row r="12786" customFormat="false" ht="14.4" hidden="false" customHeight="false" outlineLevel="0" collapsed="false">
      <c r="I12786" s="3" t="n">
        <v>24916</v>
      </c>
      <c r="J12786" s="0" t="n">
        <v>2.7758</v>
      </c>
    </row>
    <row r="12787" customFormat="false" ht="14.4" hidden="false" customHeight="false" outlineLevel="0" collapsed="false">
      <c r="I12787" s="3" t="n">
        <v>24915</v>
      </c>
      <c r="J12787" s="0" t="n">
        <v>2.7801</v>
      </c>
    </row>
    <row r="12788" customFormat="false" ht="14.4" hidden="false" customHeight="false" outlineLevel="0" collapsed="false">
      <c r="I12788" s="3" t="n">
        <v>24912</v>
      </c>
      <c r="J12788" s="0" t="n">
        <v>2.8061</v>
      </c>
    </row>
    <row r="12789" customFormat="false" ht="14.4" hidden="false" customHeight="false" outlineLevel="0" collapsed="false">
      <c r="I12789" s="3" t="n">
        <v>24911</v>
      </c>
      <c r="J12789" s="0" t="n">
        <v>2.8168</v>
      </c>
    </row>
    <row r="12790" customFormat="false" ht="14.4" hidden="false" customHeight="false" outlineLevel="0" collapsed="false">
      <c r="I12790" s="3" t="n">
        <v>24910</v>
      </c>
      <c r="J12790" s="0" t="n">
        <v>2.8064</v>
      </c>
    </row>
    <row r="12791" customFormat="false" ht="14.4" hidden="false" customHeight="false" outlineLevel="0" collapsed="false">
      <c r="I12791" s="3" t="n">
        <v>24909</v>
      </c>
      <c r="J12791" s="0" t="n">
        <v>2.7946</v>
      </c>
    </row>
    <row r="12792" customFormat="false" ht="14.4" hidden="false" customHeight="false" outlineLevel="0" collapsed="false">
      <c r="I12792" s="3" t="n">
        <v>24908</v>
      </c>
      <c r="J12792" s="0" t="n">
        <v>2.7919</v>
      </c>
    </row>
    <row r="12793" customFormat="false" ht="14.4" hidden="false" customHeight="false" outlineLevel="0" collapsed="false">
      <c r="I12793" s="3" t="n">
        <v>24905</v>
      </c>
      <c r="J12793" s="0" t="n">
        <v>2.7943</v>
      </c>
    </row>
    <row r="12794" customFormat="false" ht="14.4" hidden="false" customHeight="false" outlineLevel="0" collapsed="false">
      <c r="I12794" s="3" t="n">
        <v>24904</v>
      </c>
      <c r="J12794" s="0" t="n">
        <v>2.7849</v>
      </c>
    </row>
    <row r="12795" customFormat="false" ht="14.4" hidden="false" customHeight="false" outlineLevel="0" collapsed="false">
      <c r="I12795" s="3" t="n">
        <v>24903</v>
      </c>
      <c r="J12795" s="0" t="n">
        <v>2.7874</v>
      </c>
    </row>
    <row r="12796" customFormat="false" ht="14.4" hidden="false" customHeight="false" outlineLevel="0" collapsed="false">
      <c r="I12796" s="3" t="n">
        <v>24902</v>
      </c>
      <c r="J12796" s="0" t="n">
        <v>2.7867</v>
      </c>
    </row>
    <row r="12797" customFormat="false" ht="14.4" hidden="false" customHeight="false" outlineLevel="0" collapsed="false">
      <c r="I12797" s="3" t="n">
        <v>24901</v>
      </c>
      <c r="J12797" s="0" t="n">
        <v>2.7899</v>
      </c>
    </row>
    <row r="12798" customFormat="false" ht="14.4" hidden="false" customHeight="false" outlineLevel="0" collapsed="false">
      <c r="I12798" s="3" t="n">
        <v>24898</v>
      </c>
      <c r="J12798" s="0" t="n">
        <v>2.7974</v>
      </c>
    </row>
    <row r="12799" customFormat="false" ht="14.4" hidden="false" customHeight="false" outlineLevel="0" collapsed="false">
      <c r="I12799" s="3" t="n">
        <v>24897</v>
      </c>
      <c r="J12799" s="0" t="n">
        <v>2.7901</v>
      </c>
    </row>
    <row r="12800" customFormat="false" ht="14.4" hidden="false" customHeight="false" outlineLevel="0" collapsed="false">
      <c r="I12800" s="3" t="n">
        <v>24896</v>
      </c>
      <c r="J12800" s="0" t="n">
        <v>2.7882</v>
      </c>
    </row>
    <row r="12801" customFormat="false" ht="14.4" hidden="false" customHeight="false" outlineLevel="0" collapsed="false">
      <c r="I12801" s="3" t="n">
        <v>24895</v>
      </c>
      <c r="J12801" s="0" t="n">
        <v>2.7859</v>
      </c>
    </row>
    <row r="12802" customFormat="false" ht="14.4" hidden="false" customHeight="false" outlineLevel="0" collapsed="false">
      <c r="I12802" s="3" t="n">
        <v>24894</v>
      </c>
      <c r="J12802" s="0" t="n">
        <v>2.7912</v>
      </c>
    </row>
    <row r="12803" customFormat="false" ht="14.4" hidden="false" customHeight="false" outlineLevel="0" collapsed="false">
      <c r="I12803" s="3" t="n">
        <v>24891</v>
      </c>
      <c r="J12803" s="0" t="n">
        <v>2.7929</v>
      </c>
    </row>
    <row r="12804" customFormat="false" ht="14.4" hidden="false" customHeight="false" outlineLevel="0" collapsed="false">
      <c r="I12804" s="3" t="n">
        <v>24889</v>
      </c>
      <c r="J12804" s="0" t="n">
        <v>2.7929</v>
      </c>
    </row>
    <row r="12805" customFormat="false" ht="14.4" hidden="false" customHeight="false" outlineLevel="0" collapsed="false">
      <c r="I12805" s="3" t="n">
        <v>24888</v>
      </c>
      <c r="J12805" s="0" t="n">
        <v>2.7933</v>
      </c>
    </row>
    <row r="12806" customFormat="false" ht="14.4" hidden="false" customHeight="false" outlineLevel="0" collapsed="false">
      <c r="I12806" s="3" t="n">
        <v>24887</v>
      </c>
      <c r="J12806" s="0" t="n">
        <v>2.7949</v>
      </c>
    </row>
    <row r="12807" customFormat="false" ht="14.4" hidden="false" customHeight="false" outlineLevel="0" collapsed="false">
      <c r="I12807" s="3" t="n">
        <v>24884</v>
      </c>
      <c r="J12807" s="0" t="n">
        <v>2.7967</v>
      </c>
    </row>
    <row r="12808" customFormat="false" ht="14.4" hidden="false" customHeight="false" outlineLevel="0" collapsed="false">
      <c r="I12808" s="3" t="n">
        <v>24883</v>
      </c>
      <c r="J12808" s="0" t="n">
        <v>2.7972</v>
      </c>
    </row>
    <row r="12809" customFormat="false" ht="14.4" hidden="false" customHeight="false" outlineLevel="0" collapsed="false">
      <c r="I12809" s="3" t="n">
        <v>24882</v>
      </c>
      <c r="J12809" s="0" t="n">
        <v>2.7907</v>
      </c>
    </row>
    <row r="12810" customFormat="false" ht="14.4" hidden="false" customHeight="false" outlineLevel="0" collapsed="false">
      <c r="I12810" s="3" t="n">
        <v>24881</v>
      </c>
      <c r="J12810" s="0" t="n">
        <v>2.7868</v>
      </c>
    </row>
    <row r="12811" customFormat="false" ht="14.4" hidden="false" customHeight="false" outlineLevel="0" collapsed="false">
      <c r="I12811" s="3" t="n">
        <v>24877</v>
      </c>
      <c r="J12811" s="0" t="n">
        <v>2.8036</v>
      </c>
    </row>
    <row r="12812" customFormat="false" ht="14.4" hidden="false" customHeight="false" outlineLevel="0" collapsed="false">
      <c r="I12812" s="3" t="n">
        <v>24876</v>
      </c>
      <c r="J12812" s="0" t="n">
        <v>2.8097</v>
      </c>
    </row>
    <row r="12813" customFormat="false" ht="14.4" hidden="false" customHeight="false" outlineLevel="0" collapsed="false">
      <c r="I12813" s="3" t="n">
        <v>24875</v>
      </c>
      <c r="J12813" s="0" t="n">
        <v>2.7963</v>
      </c>
    </row>
    <row r="12814" customFormat="false" ht="14.4" hidden="false" customHeight="false" outlineLevel="0" collapsed="false">
      <c r="I12814" s="3" t="n">
        <v>24874</v>
      </c>
      <c r="J12814" s="0" t="n">
        <v>2.7959</v>
      </c>
    </row>
    <row r="12815" customFormat="false" ht="14.4" hidden="false" customHeight="false" outlineLevel="0" collapsed="false">
      <c r="I12815" s="3" t="n">
        <v>24873</v>
      </c>
      <c r="J12815" s="0" t="n">
        <v>2.7969</v>
      </c>
    </row>
    <row r="12816" customFormat="false" ht="14.4" hidden="false" customHeight="false" outlineLevel="0" collapsed="false">
      <c r="I12816" s="3" t="n">
        <v>24870</v>
      </c>
      <c r="J12816" s="0" t="n">
        <v>2.8138</v>
      </c>
    </row>
    <row r="12817" customFormat="false" ht="14.4" hidden="false" customHeight="false" outlineLevel="0" collapsed="false">
      <c r="I12817" s="3" t="n">
        <v>24869</v>
      </c>
      <c r="J12817" s="0" t="n">
        <v>2.8266</v>
      </c>
    </row>
    <row r="12818" customFormat="false" ht="14.4" hidden="false" customHeight="false" outlineLevel="0" collapsed="false">
      <c r="I12818" s="3" t="n">
        <v>24868</v>
      </c>
      <c r="J12818" s="0" t="n">
        <v>2.8118</v>
      </c>
    </row>
    <row r="12819" customFormat="false" ht="14.4" hidden="false" customHeight="false" outlineLevel="0" collapsed="false">
      <c r="I12819" s="3" t="n">
        <v>24867</v>
      </c>
      <c r="J12819" s="0" t="n">
        <v>2.8104</v>
      </c>
    </row>
    <row r="12820" customFormat="false" ht="14.4" hidden="false" customHeight="false" outlineLevel="0" collapsed="false">
      <c r="I12820" s="3" t="n">
        <v>24866</v>
      </c>
      <c r="J12820" s="0" t="n">
        <v>2.8159</v>
      </c>
    </row>
    <row r="12821" customFormat="false" ht="14.4" hidden="false" customHeight="false" outlineLevel="0" collapsed="false">
      <c r="I12821" s="3" t="n">
        <v>24863</v>
      </c>
      <c r="J12821" s="0" t="n">
        <v>2.8246</v>
      </c>
    </row>
    <row r="12822" customFormat="false" ht="14.4" hidden="false" customHeight="false" outlineLevel="0" collapsed="false">
      <c r="I12822" s="3" t="n">
        <v>24862</v>
      </c>
      <c r="J12822" s="0" t="n">
        <v>2.8231</v>
      </c>
    </row>
    <row r="12823" customFormat="false" ht="14.4" hidden="false" customHeight="false" outlineLevel="0" collapsed="false">
      <c r="I12823" s="3" t="n">
        <v>24861</v>
      </c>
      <c r="J12823" s="0" t="n">
        <v>2.8131</v>
      </c>
    </row>
    <row r="12824" customFormat="false" ht="14.4" hidden="false" customHeight="false" outlineLevel="0" collapsed="false">
      <c r="I12824" s="3" t="n">
        <v>24860</v>
      </c>
      <c r="J12824" s="0" t="n">
        <v>2.808</v>
      </c>
    </row>
    <row r="12825" customFormat="false" ht="14.4" hidden="false" customHeight="false" outlineLevel="0" collapsed="false">
      <c r="I12825" s="3" t="n">
        <v>24859</v>
      </c>
      <c r="J12825" s="0" t="n">
        <v>2.794</v>
      </c>
    </row>
    <row r="12826" customFormat="false" ht="14.4" hidden="false" customHeight="false" outlineLevel="0" collapsed="false">
      <c r="I12826" s="3" t="n">
        <v>24856</v>
      </c>
      <c r="J12826" s="0" t="n">
        <v>2.7913</v>
      </c>
    </row>
    <row r="12827" customFormat="false" ht="14.4" hidden="false" customHeight="false" outlineLevel="0" collapsed="false">
      <c r="I12827" s="3" t="n">
        <v>24855</v>
      </c>
      <c r="J12827" s="0" t="n">
        <v>2.792</v>
      </c>
    </row>
    <row r="12828" customFormat="false" ht="14.4" hidden="false" customHeight="false" outlineLevel="0" collapsed="false">
      <c r="I12828" s="3" t="n">
        <v>24854</v>
      </c>
      <c r="J12828" s="0" t="n">
        <v>2.7977</v>
      </c>
    </row>
    <row r="12829" customFormat="false" ht="14.4" hidden="false" customHeight="false" outlineLevel="0" collapsed="false">
      <c r="I12829" s="3" t="n">
        <v>24853</v>
      </c>
      <c r="J12829" s="0" t="n">
        <v>2.7788</v>
      </c>
    </row>
    <row r="12830" customFormat="false" ht="14.4" hidden="false" customHeight="false" outlineLevel="0" collapsed="false">
      <c r="I12830" s="3" t="n">
        <v>24852</v>
      </c>
      <c r="J12830" s="0" t="n">
        <v>2.7805</v>
      </c>
    </row>
    <row r="12831" customFormat="false" ht="14.4" hidden="false" customHeight="false" outlineLevel="0" collapsed="false">
      <c r="I12831" s="3" t="n">
        <v>24849</v>
      </c>
      <c r="J12831" s="0" t="n">
        <v>2.7851</v>
      </c>
    </row>
    <row r="12832" customFormat="false" ht="14.4" hidden="false" customHeight="false" outlineLevel="0" collapsed="false">
      <c r="I12832" s="3" t="n">
        <v>24848</v>
      </c>
      <c r="J12832" s="0" t="n">
        <v>2.7794</v>
      </c>
    </row>
    <row r="12833" customFormat="false" ht="14.4" hidden="false" customHeight="false" outlineLevel="0" collapsed="false">
      <c r="I12833" s="3" t="n">
        <v>24847</v>
      </c>
      <c r="J12833" s="0" t="n">
        <v>2.763</v>
      </c>
    </row>
    <row r="12834" customFormat="false" ht="14.4" hidden="false" customHeight="false" outlineLevel="0" collapsed="false">
      <c r="I12834" s="3" t="n">
        <v>24846</v>
      </c>
      <c r="J12834" s="0" t="n">
        <v>2.7658</v>
      </c>
    </row>
    <row r="12835" customFormat="false" ht="14.4" hidden="false" customHeight="false" outlineLevel="0" collapsed="false">
      <c r="I12835" s="3" t="n">
        <v>24845</v>
      </c>
      <c r="J12835" s="0" t="n">
        <v>2.7728</v>
      </c>
    </row>
    <row r="12836" customFormat="false" ht="14.4" hidden="false" customHeight="false" outlineLevel="0" collapsed="false">
      <c r="I12836" s="3" t="n">
        <v>24842</v>
      </c>
      <c r="J12836" s="0" t="n">
        <v>2.7789</v>
      </c>
    </row>
    <row r="12837" customFormat="false" ht="14.4" hidden="false" customHeight="false" outlineLevel="0" collapsed="false">
      <c r="I12837" s="3" t="n">
        <v>24841</v>
      </c>
      <c r="J12837" s="0" t="n">
        <v>2.7809</v>
      </c>
    </row>
    <row r="12838" customFormat="false" ht="14.4" hidden="false" customHeight="false" outlineLevel="0" collapsed="false">
      <c r="I12838" s="3" t="n">
        <v>24840</v>
      </c>
      <c r="J12838" s="0" t="n">
        <v>2.7809</v>
      </c>
    </row>
    <row r="12839" customFormat="false" ht="14.4" hidden="false" customHeight="false" outlineLevel="0" collapsed="false">
      <c r="I12839" s="3" t="n">
        <v>24839</v>
      </c>
      <c r="J12839" s="0" t="n">
        <v>2.7933</v>
      </c>
    </row>
    <row r="12840" customFormat="false" ht="14.4" hidden="false" customHeight="false" outlineLevel="0" collapsed="false">
      <c r="I12840" s="3" t="n">
        <v>24835</v>
      </c>
      <c r="J12840" s="0" t="n">
        <v>2.7905</v>
      </c>
    </row>
    <row r="12841" customFormat="false" ht="14.4" hidden="false" customHeight="false" outlineLevel="0" collapsed="false">
      <c r="I12841" s="3" t="n">
        <v>24834</v>
      </c>
      <c r="J12841" s="0" t="n">
        <v>2.7956</v>
      </c>
    </row>
    <row r="12842" customFormat="false" ht="14.4" hidden="false" customHeight="false" outlineLevel="0" collapsed="false">
      <c r="I12842" s="3" t="n">
        <v>24833</v>
      </c>
      <c r="J12842" s="0" t="n">
        <v>2.8046</v>
      </c>
    </row>
    <row r="12843" customFormat="false" ht="14.4" hidden="false" customHeight="false" outlineLevel="0" collapsed="false">
      <c r="I12843" s="3" t="n">
        <v>24832</v>
      </c>
      <c r="J12843" s="0" t="n">
        <v>2.7958</v>
      </c>
    </row>
    <row r="12844" customFormat="false" ht="14.4" hidden="false" customHeight="false" outlineLevel="0" collapsed="false">
      <c r="I12844" s="3" t="n">
        <v>24828</v>
      </c>
      <c r="J12844" s="0" t="n">
        <v>2.7973</v>
      </c>
    </row>
    <row r="12845" customFormat="false" ht="14.4" hidden="false" customHeight="false" outlineLevel="0" collapsed="false">
      <c r="I12845" s="3" t="n">
        <v>24827</v>
      </c>
      <c r="J12845" s="0" t="n">
        <v>2.8088</v>
      </c>
    </row>
    <row r="12846" customFormat="false" ht="14.4" hidden="false" customHeight="false" outlineLevel="0" collapsed="false">
      <c r="I12846" s="3" t="n">
        <v>24826</v>
      </c>
      <c r="J12846" s="0" t="n">
        <v>2.8162</v>
      </c>
    </row>
    <row r="12847" customFormat="false" ht="14.4" hidden="false" customHeight="false" outlineLevel="0" collapsed="false">
      <c r="I12847" s="3" t="n">
        <v>24825</v>
      </c>
      <c r="J12847" s="0" t="n">
        <v>2.8165</v>
      </c>
    </row>
    <row r="12848" customFormat="false" ht="14.4" hidden="false" customHeight="false" outlineLevel="0" collapsed="false">
      <c r="I12848" s="3" t="n">
        <v>24824</v>
      </c>
      <c r="J12848" s="0" t="n">
        <v>2.8087</v>
      </c>
    </row>
    <row r="12849" customFormat="false" ht="14.4" hidden="false" customHeight="false" outlineLevel="0" collapsed="false">
      <c r="I12849" s="3" t="n">
        <v>24821</v>
      </c>
      <c r="J12849" s="0" t="n">
        <v>2.832</v>
      </c>
    </row>
    <row r="12850" customFormat="false" ht="14.4" hidden="false" customHeight="false" outlineLevel="0" collapsed="false">
      <c r="I12850" s="3" t="n">
        <v>24820</v>
      </c>
      <c r="J12850" s="0" t="n">
        <v>2.8044</v>
      </c>
    </row>
    <row r="12851" customFormat="false" ht="14.4" hidden="false" customHeight="false" outlineLevel="0" collapsed="false">
      <c r="I12851" s="3" t="n">
        <v>24819</v>
      </c>
      <c r="J12851" s="0" t="n">
        <v>2.8174</v>
      </c>
    </row>
    <row r="12852" customFormat="false" ht="14.4" hidden="false" customHeight="false" outlineLevel="0" collapsed="false">
      <c r="I12852" s="3" t="n">
        <v>24818</v>
      </c>
      <c r="J12852" s="0" t="n">
        <v>2.8301</v>
      </c>
    </row>
    <row r="12853" customFormat="false" ht="14.4" hidden="false" customHeight="false" outlineLevel="0" collapsed="false">
      <c r="I12853" s="3" t="n">
        <v>24817</v>
      </c>
      <c r="J12853" s="0" t="n">
        <v>2.8259</v>
      </c>
    </row>
    <row r="12854" customFormat="false" ht="14.4" hidden="false" customHeight="false" outlineLevel="0" collapsed="false">
      <c r="I12854" s="3" t="n">
        <v>24814</v>
      </c>
      <c r="J12854" s="0" t="n">
        <v>2.8091</v>
      </c>
    </row>
    <row r="12855" customFormat="false" ht="14.4" hidden="false" customHeight="false" outlineLevel="0" collapsed="false">
      <c r="I12855" s="3" t="n">
        <v>24813</v>
      </c>
      <c r="J12855" s="0" t="n">
        <v>2.82</v>
      </c>
    </row>
    <row r="12856" customFormat="false" ht="14.4" hidden="false" customHeight="false" outlineLevel="0" collapsed="false">
      <c r="I12856" s="3" t="n">
        <v>24812</v>
      </c>
      <c r="J12856" s="0" t="n">
        <v>2.8147</v>
      </c>
    </row>
    <row r="12857" customFormat="false" ht="14.4" hidden="false" customHeight="false" outlineLevel="0" collapsed="false">
      <c r="I12857" s="3" t="n">
        <v>24811</v>
      </c>
      <c r="J12857" s="0" t="n">
        <v>2.7882</v>
      </c>
    </row>
    <row r="12858" customFormat="false" ht="14.4" hidden="false" customHeight="false" outlineLevel="0" collapsed="false">
      <c r="I12858" s="3" t="n">
        <v>24810</v>
      </c>
      <c r="J12858" s="0" t="n">
        <v>2.7801</v>
      </c>
    </row>
    <row r="12859" customFormat="false" ht="14.4" hidden="false" customHeight="false" outlineLevel="0" collapsed="false">
      <c r="I12859" s="3" t="n">
        <v>24807</v>
      </c>
      <c r="J12859" s="0" t="n">
        <v>2.8009</v>
      </c>
    </row>
    <row r="12860" customFormat="false" ht="14.4" hidden="false" customHeight="false" outlineLevel="0" collapsed="false">
      <c r="I12860" s="3" t="n">
        <v>24806</v>
      </c>
      <c r="J12860" s="0" t="n">
        <v>2.7738</v>
      </c>
    </row>
    <row r="12861" customFormat="false" ht="14.4" hidden="false" customHeight="false" outlineLevel="0" collapsed="false">
      <c r="I12861" s="3" t="n">
        <v>24805</v>
      </c>
      <c r="J12861" s="0" t="n">
        <v>2.7696</v>
      </c>
    </row>
    <row r="12862" customFormat="false" ht="14.4" hidden="false" customHeight="false" outlineLevel="0" collapsed="false">
      <c r="I12862" s="3" t="n">
        <v>24804</v>
      </c>
      <c r="J12862" s="0" t="n">
        <v>2.8004</v>
      </c>
    </row>
    <row r="12863" customFormat="false" ht="14.4" hidden="false" customHeight="false" outlineLevel="0" collapsed="false">
      <c r="I12863" s="3" t="n">
        <v>24803</v>
      </c>
      <c r="J12863" s="0" t="n">
        <v>2.8178</v>
      </c>
    </row>
    <row r="12864" customFormat="false" ht="14.4" hidden="false" customHeight="false" outlineLevel="0" collapsed="false">
      <c r="I12864" s="3" t="n">
        <v>24800</v>
      </c>
      <c r="J12864" s="0" t="n">
        <v>2.8483</v>
      </c>
    </row>
    <row r="12865" customFormat="false" ht="14.4" hidden="false" customHeight="false" outlineLevel="0" collapsed="false">
      <c r="I12865" s="3" t="n">
        <v>24798</v>
      </c>
      <c r="J12865" s="0" t="n">
        <v>2.8155</v>
      </c>
    </row>
    <row r="12866" customFormat="false" ht="14.4" hidden="false" customHeight="false" outlineLevel="0" collapsed="false">
      <c r="I12866" s="3" t="n">
        <v>24797</v>
      </c>
      <c r="J12866" s="0" t="n">
        <v>2.8275</v>
      </c>
    </row>
    <row r="12867" customFormat="false" ht="14.4" hidden="false" customHeight="false" outlineLevel="0" collapsed="false">
      <c r="I12867" s="3" t="n">
        <v>24796</v>
      </c>
      <c r="J12867" s="0" t="n">
        <v>2.8452</v>
      </c>
    </row>
    <row r="12868" customFormat="false" ht="14.4" hidden="false" customHeight="false" outlineLevel="0" collapsed="false">
      <c r="I12868" s="3" t="n">
        <v>24793</v>
      </c>
      <c r="J12868" s="0" t="n">
        <v>2.8459</v>
      </c>
    </row>
    <row r="12869" customFormat="false" ht="14.4" hidden="false" customHeight="false" outlineLevel="0" collapsed="false">
      <c r="I12869" s="3" t="n">
        <v>24792</v>
      </c>
      <c r="J12869" s="0" t="n">
        <v>2.8519</v>
      </c>
    </row>
    <row r="12870" customFormat="false" ht="14.4" hidden="false" customHeight="false" outlineLevel="0" collapsed="false">
      <c r="I12870" s="3" t="n">
        <v>24791</v>
      </c>
      <c r="J12870" s="0" t="n">
        <v>2.843</v>
      </c>
    </row>
    <row r="12871" customFormat="false" ht="14.4" hidden="false" customHeight="false" outlineLevel="0" collapsed="false">
      <c r="I12871" s="3" t="n">
        <v>24790</v>
      </c>
      <c r="J12871" s="0" t="n">
        <v>2.8483</v>
      </c>
    </row>
    <row r="12872" customFormat="false" ht="14.4" hidden="false" customHeight="false" outlineLevel="0" collapsed="false">
      <c r="I12872" s="3" t="n">
        <v>24789</v>
      </c>
      <c r="J12872" s="0" t="n">
        <v>2.8617</v>
      </c>
    </row>
    <row r="12873" customFormat="false" ht="14.4" hidden="false" customHeight="false" outlineLevel="0" collapsed="false">
      <c r="I12873" s="3" t="n">
        <v>24786</v>
      </c>
      <c r="J12873" s="0" t="n">
        <v>2.8431</v>
      </c>
    </row>
    <row r="12874" customFormat="false" ht="14.4" hidden="false" customHeight="false" outlineLevel="0" collapsed="false">
      <c r="I12874" s="3" t="n">
        <v>24785</v>
      </c>
      <c r="J12874" s="0" t="n">
        <v>2.8416</v>
      </c>
    </row>
    <row r="12875" customFormat="false" ht="14.4" hidden="false" customHeight="false" outlineLevel="0" collapsed="false">
      <c r="I12875" s="3" t="n">
        <v>24784</v>
      </c>
      <c r="J12875" s="0" t="n">
        <v>2.847</v>
      </c>
    </row>
    <row r="12876" customFormat="false" ht="14.4" hidden="false" customHeight="false" outlineLevel="0" collapsed="false">
      <c r="I12876" s="3" t="n">
        <v>24782</v>
      </c>
      <c r="J12876" s="0" t="n">
        <v>2.8276</v>
      </c>
    </row>
    <row r="12877" customFormat="false" ht="14.4" hidden="false" customHeight="false" outlineLevel="0" collapsed="false">
      <c r="I12877" s="3" t="n">
        <v>24779</v>
      </c>
      <c r="J12877" s="0" t="n">
        <v>2.8257</v>
      </c>
    </row>
    <row r="12878" customFormat="false" ht="14.4" hidden="false" customHeight="false" outlineLevel="0" collapsed="false">
      <c r="I12878" s="3" t="n">
        <v>24778</v>
      </c>
      <c r="J12878" s="0" t="n">
        <v>2.7941</v>
      </c>
    </row>
    <row r="12879" customFormat="false" ht="14.4" hidden="false" customHeight="false" outlineLevel="0" collapsed="false">
      <c r="I12879" s="3" t="n">
        <v>24777</v>
      </c>
      <c r="J12879" s="0" t="n">
        <v>2.7802</v>
      </c>
    </row>
    <row r="12880" customFormat="false" ht="14.4" hidden="false" customHeight="false" outlineLevel="0" collapsed="false">
      <c r="I12880" s="3" t="n">
        <v>24776</v>
      </c>
      <c r="J12880" s="0" t="n">
        <v>2.7908</v>
      </c>
    </row>
    <row r="12881" customFormat="false" ht="14.4" hidden="false" customHeight="false" outlineLevel="0" collapsed="false">
      <c r="I12881" s="3" t="n">
        <v>24775</v>
      </c>
      <c r="J12881" s="0" t="n">
        <v>2.7922</v>
      </c>
    </row>
    <row r="12882" customFormat="false" ht="14.4" hidden="false" customHeight="false" outlineLevel="0" collapsed="false">
      <c r="I12882" s="3" t="n">
        <v>24772</v>
      </c>
      <c r="J12882" s="0" t="n">
        <v>2.7812</v>
      </c>
    </row>
    <row r="12883" customFormat="false" ht="14.4" hidden="false" customHeight="false" outlineLevel="0" collapsed="false">
      <c r="I12883" s="3" t="n">
        <v>24771</v>
      </c>
      <c r="J12883" s="0" t="n">
        <v>2.7968</v>
      </c>
    </row>
    <row r="12884" customFormat="false" ht="14.4" hidden="false" customHeight="false" outlineLevel="0" collapsed="false">
      <c r="I12884" s="3" t="n">
        <v>24770</v>
      </c>
      <c r="J12884" s="0" t="n">
        <v>2.8069</v>
      </c>
    </row>
    <row r="12885" customFormat="false" ht="14.4" hidden="false" customHeight="false" outlineLevel="0" collapsed="false">
      <c r="I12885" s="3" t="n">
        <v>24769</v>
      </c>
      <c r="J12885" s="0" t="n">
        <v>2.7913</v>
      </c>
    </row>
    <row r="12886" customFormat="false" ht="14.4" hidden="false" customHeight="false" outlineLevel="0" collapsed="false">
      <c r="I12886" s="3" t="n">
        <v>24768</v>
      </c>
      <c r="J12886" s="0" t="n">
        <v>2.7873</v>
      </c>
    </row>
    <row r="12887" customFormat="false" ht="14.4" hidden="false" customHeight="false" outlineLevel="0" collapsed="false">
      <c r="I12887" s="3" t="n">
        <v>24765</v>
      </c>
      <c r="J12887" s="0" t="n">
        <v>2.7788</v>
      </c>
    </row>
    <row r="12888" customFormat="false" ht="14.4" hidden="false" customHeight="false" outlineLevel="0" collapsed="false">
      <c r="I12888" s="3" t="n">
        <v>24764</v>
      </c>
      <c r="J12888" s="0" t="n">
        <v>2.7673</v>
      </c>
    </row>
    <row r="12889" customFormat="false" ht="14.4" hidden="false" customHeight="false" outlineLevel="0" collapsed="false">
      <c r="I12889" s="3" t="n">
        <v>24763</v>
      </c>
      <c r="J12889" s="0" t="n">
        <v>2.7944</v>
      </c>
    </row>
    <row r="12890" customFormat="false" ht="14.4" hidden="false" customHeight="false" outlineLevel="0" collapsed="false">
      <c r="I12890" s="3" t="n">
        <v>24762</v>
      </c>
      <c r="J12890" s="0" t="n">
        <v>2.8034</v>
      </c>
    </row>
    <row r="12891" customFormat="false" ht="14.4" hidden="false" customHeight="false" outlineLevel="0" collapsed="false">
      <c r="I12891" s="3" t="n">
        <v>24761</v>
      </c>
      <c r="J12891" s="0" t="n">
        <v>2.8061</v>
      </c>
    </row>
    <row r="12892" customFormat="false" ht="14.4" hidden="false" customHeight="false" outlineLevel="0" collapsed="false">
      <c r="I12892" s="3" t="n">
        <v>24758</v>
      </c>
      <c r="J12892" s="0" t="n">
        <v>2.8038</v>
      </c>
    </row>
    <row r="12893" customFormat="false" ht="14.4" hidden="false" customHeight="false" outlineLevel="0" collapsed="false">
      <c r="I12893" s="3" t="n">
        <v>24757</v>
      </c>
      <c r="J12893" s="0" t="n">
        <v>2.7906</v>
      </c>
    </row>
    <row r="12894" customFormat="false" ht="14.4" hidden="false" customHeight="false" outlineLevel="0" collapsed="false">
      <c r="I12894" s="3" t="n">
        <v>24756</v>
      </c>
      <c r="J12894" s="0" t="n">
        <v>2.7915</v>
      </c>
    </row>
    <row r="12895" customFormat="false" ht="14.4" hidden="false" customHeight="false" outlineLevel="0" collapsed="false">
      <c r="I12895" s="3" t="n">
        <v>24755</v>
      </c>
      <c r="J12895" s="0" t="n">
        <v>2.787</v>
      </c>
    </row>
    <row r="12896" customFormat="false" ht="14.4" hidden="false" customHeight="false" outlineLevel="0" collapsed="false">
      <c r="I12896" s="3" t="n">
        <v>24754</v>
      </c>
      <c r="J12896" s="0" t="n">
        <v>2.7892</v>
      </c>
    </row>
    <row r="12897" customFormat="false" ht="14.4" hidden="false" customHeight="false" outlineLevel="0" collapsed="false">
      <c r="I12897" s="3" t="n">
        <v>24751</v>
      </c>
      <c r="J12897" s="0" t="n">
        <v>2.787</v>
      </c>
    </row>
    <row r="12898" customFormat="false" ht="14.4" hidden="false" customHeight="false" outlineLevel="0" collapsed="false">
      <c r="I12898" s="3" t="n">
        <v>24750</v>
      </c>
      <c r="J12898" s="0" t="n">
        <v>2.7755</v>
      </c>
    </row>
    <row r="12899" customFormat="false" ht="14.4" hidden="false" customHeight="false" outlineLevel="0" collapsed="false">
      <c r="I12899" s="3" t="n">
        <v>24749</v>
      </c>
      <c r="J12899" s="0" t="n">
        <v>2.7496</v>
      </c>
    </row>
    <row r="12900" customFormat="false" ht="14.4" hidden="false" customHeight="false" outlineLevel="0" collapsed="false">
      <c r="I12900" s="3" t="n">
        <v>24748</v>
      </c>
      <c r="J12900" s="0" t="n">
        <v>2.7598</v>
      </c>
    </row>
    <row r="12901" customFormat="false" ht="14.4" hidden="false" customHeight="false" outlineLevel="0" collapsed="false">
      <c r="I12901" s="3" t="n">
        <v>24747</v>
      </c>
      <c r="J12901" s="0" t="n">
        <v>2.7626</v>
      </c>
    </row>
    <row r="12902" customFormat="false" ht="14.4" hidden="false" customHeight="false" outlineLevel="0" collapsed="false">
      <c r="I12902" s="3" t="n">
        <v>24744</v>
      </c>
      <c r="J12902" s="0" t="n">
        <v>2.76</v>
      </c>
    </row>
    <row r="12903" customFormat="false" ht="14.4" hidden="false" customHeight="false" outlineLevel="0" collapsed="false">
      <c r="I12903" s="3" t="n">
        <v>24743</v>
      </c>
      <c r="J12903" s="0" t="n">
        <v>2.7657</v>
      </c>
    </row>
    <row r="12904" customFormat="false" ht="14.4" hidden="false" customHeight="false" outlineLevel="0" collapsed="false">
      <c r="I12904" s="3" t="n">
        <v>24742</v>
      </c>
      <c r="J12904" s="0" t="n">
        <v>2.7646</v>
      </c>
    </row>
    <row r="12905" customFormat="false" ht="14.4" hidden="false" customHeight="false" outlineLevel="0" collapsed="false">
      <c r="I12905" s="3" t="n">
        <v>24741</v>
      </c>
      <c r="J12905" s="0" t="n">
        <v>2.7659</v>
      </c>
    </row>
    <row r="12906" customFormat="false" ht="14.4" hidden="false" customHeight="false" outlineLevel="0" collapsed="false">
      <c r="I12906" s="3" t="n">
        <v>24740</v>
      </c>
      <c r="J12906" s="0" t="n">
        <v>2.7659</v>
      </c>
    </row>
    <row r="12907" customFormat="false" ht="14.4" hidden="false" customHeight="false" outlineLevel="0" collapsed="false">
      <c r="I12907" s="3" t="n">
        <v>24737</v>
      </c>
      <c r="J12907" s="0" t="n">
        <v>2.7756</v>
      </c>
    </row>
    <row r="12908" customFormat="false" ht="14.4" hidden="false" customHeight="false" outlineLevel="0" collapsed="false">
      <c r="I12908" s="3" t="n">
        <v>24736</v>
      </c>
      <c r="J12908" s="0" t="n">
        <v>2.7776</v>
      </c>
    </row>
    <row r="12909" customFormat="false" ht="14.4" hidden="false" customHeight="false" outlineLevel="0" collapsed="false">
      <c r="I12909" s="3" t="n">
        <v>24735</v>
      </c>
      <c r="J12909" s="0" t="n">
        <v>2.7584</v>
      </c>
    </row>
    <row r="12910" customFormat="false" ht="14.4" hidden="false" customHeight="false" outlineLevel="0" collapsed="false">
      <c r="I12910" s="3" t="n">
        <v>24734</v>
      </c>
      <c r="J12910" s="0" t="n">
        <v>2.7759</v>
      </c>
    </row>
    <row r="12911" customFormat="false" ht="14.4" hidden="false" customHeight="false" outlineLevel="0" collapsed="false">
      <c r="I12911" s="3" t="n">
        <v>24733</v>
      </c>
      <c r="J12911" s="0" t="n">
        <v>2.7737</v>
      </c>
    </row>
    <row r="12912" customFormat="false" ht="14.4" hidden="false" customHeight="false" outlineLevel="0" collapsed="false">
      <c r="I12912" s="3" t="n">
        <v>24730</v>
      </c>
      <c r="J12912" s="0" t="n">
        <v>2.756</v>
      </c>
    </row>
    <row r="12913" customFormat="false" ht="14.4" hidden="false" customHeight="false" outlineLevel="0" collapsed="false">
      <c r="I12913" s="3" t="n">
        <v>24729</v>
      </c>
      <c r="J12913" s="0" t="n">
        <v>2.7641</v>
      </c>
    </row>
    <row r="12914" customFormat="false" ht="14.4" hidden="false" customHeight="false" outlineLevel="0" collapsed="false">
      <c r="I12914" s="3" t="n">
        <v>24728</v>
      </c>
      <c r="J12914" s="0" t="n">
        <v>2.7567</v>
      </c>
    </row>
    <row r="12915" customFormat="false" ht="14.4" hidden="false" customHeight="false" outlineLevel="0" collapsed="false">
      <c r="I12915" s="3" t="n">
        <v>24727</v>
      </c>
      <c r="J12915" s="0" t="n">
        <v>2.7627</v>
      </c>
    </row>
    <row r="12916" customFormat="false" ht="14.4" hidden="false" customHeight="false" outlineLevel="0" collapsed="false">
      <c r="I12916" s="3" t="n">
        <v>24726</v>
      </c>
      <c r="J12916" s="0" t="n">
        <v>2.7586</v>
      </c>
    </row>
    <row r="12917" customFormat="false" ht="14.4" hidden="false" customHeight="false" outlineLevel="0" collapsed="false">
      <c r="I12917" s="3" t="n">
        <v>24723</v>
      </c>
      <c r="J12917" s="0" t="n">
        <v>2.7504</v>
      </c>
    </row>
    <row r="12918" customFormat="false" ht="14.4" hidden="false" customHeight="false" outlineLevel="0" collapsed="false">
      <c r="I12918" s="3" t="n">
        <v>24722</v>
      </c>
      <c r="J12918" s="0" t="n">
        <v>2.76</v>
      </c>
    </row>
    <row r="12919" customFormat="false" ht="14.4" hidden="false" customHeight="false" outlineLevel="0" collapsed="false">
      <c r="I12919" s="3" t="n">
        <v>24721</v>
      </c>
      <c r="J12919" s="0" t="n">
        <v>2.7523</v>
      </c>
    </row>
    <row r="12920" customFormat="false" ht="14.4" hidden="false" customHeight="false" outlineLevel="0" collapsed="false">
      <c r="I12920" s="3" t="n">
        <v>24720</v>
      </c>
      <c r="J12920" s="0" t="n">
        <v>2.743</v>
      </c>
    </row>
    <row r="12921" customFormat="false" ht="14.4" hidden="false" customHeight="false" outlineLevel="0" collapsed="false">
      <c r="I12921" s="3" t="n">
        <v>24716</v>
      </c>
      <c r="J12921" s="0" t="n">
        <v>2.7303</v>
      </c>
    </row>
    <row r="12922" customFormat="false" ht="14.4" hidden="false" customHeight="false" outlineLevel="0" collapsed="false">
      <c r="I12922" s="3" t="n">
        <v>24715</v>
      </c>
      <c r="J12922" s="0" t="n">
        <v>2.7414</v>
      </c>
    </row>
    <row r="12923" customFormat="false" ht="14.4" hidden="false" customHeight="false" outlineLevel="0" collapsed="false">
      <c r="I12923" s="3" t="n">
        <v>24714</v>
      </c>
      <c r="J12923" s="0" t="n">
        <v>2.7387</v>
      </c>
    </row>
    <row r="12924" customFormat="false" ht="14.4" hidden="false" customHeight="false" outlineLevel="0" collapsed="false">
      <c r="I12924" s="3" t="n">
        <v>24713</v>
      </c>
      <c r="J12924" s="0" t="n">
        <v>2.7304</v>
      </c>
    </row>
    <row r="12925" customFormat="false" ht="14.4" hidden="false" customHeight="false" outlineLevel="0" collapsed="false">
      <c r="I12925" s="3" t="n">
        <v>24712</v>
      </c>
      <c r="J12925" s="0" t="n">
        <v>2.7366</v>
      </c>
    </row>
    <row r="12926" customFormat="false" ht="14.4" hidden="false" customHeight="false" outlineLevel="0" collapsed="false">
      <c r="I12926" s="3" t="n">
        <v>24709</v>
      </c>
      <c r="J12926" s="0" t="n">
        <v>2.7433</v>
      </c>
    </row>
    <row r="12927" customFormat="false" ht="14.4" hidden="false" customHeight="false" outlineLevel="0" collapsed="false">
      <c r="I12927" s="3" t="n">
        <v>24708</v>
      </c>
      <c r="J12927" s="0" t="n">
        <v>2.7443</v>
      </c>
    </row>
    <row r="12928" customFormat="false" ht="14.4" hidden="false" customHeight="false" outlineLevel="0" collapsed="false">
      <c r="I12928" s="3" t="n">
        <v>24707</v>
      </c>
      <c r="J12928" s="0" t="n">
        <v>2.7478</v>
      </c>
    </row>
    <row r="12929" customFormat="false" ht="14.4" hidden="false" customHeight="false" outlineLevel="0" collapsed="false">
      <c r="I12929" s="3" t="n">
        <v>24706</v>
      </c>
      <c r="J12929" s="0" t="n">
        <v>2.7439</v>
      </c>
    </row>
    <row r="12930" customFormat="false" ht="14.4" hidden="false" customHeight="false" outlineLevel="0" collapsed="false">
      <c r="I12930" s="3" t="n">
        <v>24705</v>
      </c>
      <c r="J12930" s="0" t="n">
        <v>2.725</v>
      </c>
    </row>
    <row r="12931" customFormat="false" ht="14.4" hidden="false" customHeight="false" outlineLevel="0" collapsed="false">
      <c r="I12931" s="3" t="n">
        <v>24702</v>
      </c>
      <c r="J12931" s="0" t="n">
        <v>2.7349</v>
      </c>
    </row>
    <row r="12932" customFormat="false" ht="14.4" hidden="false" customHeight="false" outlineLevel="0" collapsed="false">
      <c r="I12932" s="3" t="n">
        <v>24701</v>
      </c>
      <c r="J12932" s="0" t="n">
        <v>2.7311</v>
      </c>
    </row>
    <row r="12933" customFormat="false" ht="14.4" hidden="false" customHeight="false" outlineLevel="0" collapsed="false">
      <c r="I12933" s="3" t="n">
        <v>24700</v>
      </c>
      <c r="J12933" s="0" t="n">
        <v>2.7147</v>
      </c>
    </row>
    <row r="12934" customFormat="false" ht="14.4" hidden="false" customHeight="false" outlineLevel="0" collapsed="false">
      <c r="I12934" s="3" t="n">
        <v>24699</v>
      </c>
      <c r="J12934" s="0" t="n">
        <v>2.7224</v>
      </c>
    </row>
    <row r="12935" customFormat="false" ht="14.4" hidden="false" customHeight="false" outlineLevel="0" collapsed="false">
      <c r="I12935" s="3" t="n">
        <v>24698</v>
      </c>
      <c r="J12935" s="0" t="n">
        <v>2.7205</v>
      </c>
    </row>
    <row r="12936" customFormat="false" ht="14.4" hidden="false" customHeight="false" outlineLevel="0" collapsed="false">
      <c r="I12936" s="3" t="n">
        <v>24695</v>
      </c>
      <c r="J12936" s="0" t="n">
        <v>2.7259</v>
      </c>
    </row>
    <row r="12937" customFormat="false" ht="14.4" hidden="false" customHeight="false" outlineLevel="0" collapsed="false">
      <c r="I12937" s="3" t="n">
        <v>24694</v>
      </c>
      <c r="J12937" s="0" t="n">
        <v>2.7218</v>
      </c>
    </row>
    <row r="12938" customFormat="false" ht="14.4" hidden="false" customHeight="false" outlineLevel="0" collapsed="false">
      <c r="I12938" s="3" t="n">
        <v>24693</v>
      </c>
      <c r="J12938" s="0" t="n">
        <v>2.7357</v>
      </c>
    </row>
    <row r="12939" customFormat="false" ht="14.4" hidden="false" customHeight="false" outlineLevel="0" collapsed="false">
      <c r="I12939" s="3" t="n">
        <v>24692</v>
      </c>
      <c r="J12939" s="0" t="n">
        <v>2.7372</v>
      </c>
    </row>
    <row r="12940" customFormat="false" ht="14.4" hidden="false" customHeight="false" outlineLevel="0" collapsed="false">
      <c r="I12940" s="3" t="n">
        <v>24691</v>
      </c>
      <c r="J12940" s="0" t="n">
        <v>2.7404</v>
      </c>
    </row>
    <row r="12941" customFormat="false" ht="14.4" hidden="false" customHeight="false" outlineLevel="0" collapsed="false">
      <c r="I12941" s="3" t="n">
        <v>24688</v>
      </c>
      <c r="J12941" s="0" t="n">
        <v>2.7572</v>
      </c>
    </row>
    <row r="12942" customFormat="false" ht="14.4" hidden="false" customHeight="false" outlineLevel="0" collapsed="false">
      <c r="I12942" s="3" t="n">
        <v>24687</v>
      </c>
      <c r="J12942" s="0" t="n">
        <v>2.7509</v>
      </c>
    </row>
    <row r="12943" customFormat="false" ht="14.4" hidden="false" customHeight="false" outlineLevel="0" collapsed="false">
      <c r="I12943" s="3" t="n">
        <v>24686</v>
      </c>
      <c r="J12943" s="0" t="n">
        <v>2.7532</v>
      </c>
    </row>
    <row r="12944" customFormat="false" ht="14.4" hidden="false" customHeight="false" outlineLevel="0" collapsed="false">
      <c r="I12944" s="3" t="n">
        <v>24685</v>
      </c>
      <c r="J12944" s="0" t="n">
        <v>2.7692</v>
      </c>
    </row>
    <row r="12945" customFormat="false" ht="14.4" hidden="false" customHeight="false" outlineLevel="0" collapsed="false">
      <c r="I12945" s="3" t="n">
        <v>24684</v>
      </c>
      <c r="J12945" s="0" t="n">
        <v>2.7757</v>
      </c>
    </row>
    <row r="12946" customFormat="false" ht="14.4" hidden="false" customHeight="false" outlineLevel="0" collapsed="false">
      <c r="I12946" s="3" t="n">
        <v>24681</v>
      </c>
      <c r="J12946" s="0" t="n">
        <v>2.772</v>
      </c>
    </row>
    <row r="12947" customFormat="false" ht="14.4" hidden="false" customHeight="false" outlineLevel="0" collapsed="false">
      <c r="I12947" s="3" t="n">
        <v>24680</v>
      </c>
      <c r="J12947" s="0" t="n">
        <v>2.7743</v>
      </c>
    </row>
    <row r="12948" customFormat="false" ht="14.4" hidden="false" customHeight="false" outlineLevel="0" collapsed="false">
      <c r="I12948" s="3" t="n">
        <v>24679</v>
      </c>
      <c r="J12948" s="0" t="n">
        <v>2.7709</v>
      </c>
    </row>
    <row r="12949" customFormat="false" ht="14.4" hidden="false" customHeight="false" outlineLevel="0" collapsed="false">
      <c r="I12949" s="3" t="n">
        <v>24678</v>
      </c>
      <c r="J12949" s="0" t="n">
        <v>2.7643</v>
      </c>
    </row>
    <row r="12950" customFormat="false" ht="14.4" hidden="false" customHeight="false" outlineLevel="0" collapsed="false">
      <c r="I12950" s="3" t="n">
        <v>24677</v>
      </c>
      <c r="J12950" s="0" t="n">
        <v>2.7617</v>
      </c>
    </row>
    <row r="12951" customFormat="false" ht="14.4" hidden="false" customHeight="false" outlineLevel="0" collapsed="false">
      <c r="I12951" s="3" t="n">
        <v>24674</v>
      </c>
      <c r="J12951" s="0" t="n">
        <v>2.7857</v>
      </c>
    </row>
    <row r="12952" customFormat="false" ht="14.4" hidden="false" customHeight="false" outlineLevel="0" collapsed="false">
      <c r="I12952" s="3" t="n">
        <v>24673</v>
      </c>
      <c r="J12952" s="0" t="n">
        <v>2.7984</v>
      </c>
    </row>
    <row r="12953" customFormat="false" ht="14.4" hidden="false" customHeight="false" outlineLevel="0" collapsed="false">
      <c r="I12953" s="3" t="n">
        <v>24672</v>
      </c>
      <c r="J12953" s="0" t="n">
        <v>2.8092</v>
      </c>
    </row>
    <row r="12954" customFormat="false" ht="14.4" hidden="false" customHeight="false" outlineLevel="0" collapsed="false">
      <c r="I12954" s="3" t="n">
        <v>24671</v>
      </c>
      <c r="J12954" s="0" t="n">
        <v>2.8175</v>
      </c>
    </row>
    <row r="12955" customFormat="false" ht="14.4" hidden="false" customHeight="false" outlineLevel="0" collapsed="false">
      <c r="I12955" s="3" t="n">
        <v>24670</v>
      </c>
      <c r="J12955" s="0" t="n">
        <v>2.8173</v>
      </c>
    </row>
    <row r="12956" customFormat="false" ht="14.4" hidden="false" customHeight="false" outlineLevel="0" collapsed="false">
      <c r="I12956" s="3" t="n">
        <v>24667</v>
      </c>
      <c r="J12956" s="0" t="n">
        <v>2.7918</v>
      </c>
    </row>
    <row r="12957" customFormat="false" ht="14.4" hidden="false" customHeight="false" outlineLevel="0" collapsed="false">
      <c r="I12957" s="3" t="n">
        <v>24666</v>
      </c>
      <c r="J12957" s="0" t="n">
        <v>2.7933</v>
      </c>
    </row>
    <row r="12958" customFormat="false" ht="14.4" hidden="false" customHeight="false" outlineLevel="0" collapsed="false">
      <c r="I12958" s="3" t="n">
        <v>24665</v>
      </c>
      <c r="J12958" s="0" t="n">
        <v>2.8129</v>
      </c>
    </row>
    <row r="12959" customFormat="false" ht="14.4" hidden="false" customHeight="false" outlineLevel="0" collapsed="false">
      <c r="I12959" s="3" t="n">
        <v>24664</v>
      </c>
      <c r="J12959" s="0" t="n">
        <v>2.7821</v>
      </c>
    </row>
    <row r="12960" customFormat="false" ht="14.4" hidden="false" customHeight="false" outlineLevel="0" collapsed="false">
      <c r="I12960" s="3" t="n">
        <v>24663</v>
      </c>
      <c r="J12960" s="0" t="n">
        <v>2.7816</v>
      </c>
    </row>
    <row r="12961" customFormat="false" ht="14.4" hidden="false" customHeight="false" outlineLevel="0" collapsed="false">
      <c r="I12961" s="3" t="n">
        <v>24660</v>
      </c>
      <c r="J12961" s="0" t="n">
        <v>2.8109</v>
      </c>
    </row>
    <row r="12962" customFormat="false" ht="14.4" hidden="false" customHeight="false" outlineLevel="0" collapsed="false">
      <c r="I12962" s="3" t="n">
        <v>24659</v>
      </c>
      <c r="J12962" s="0" t="n">
        <v>2.7905</v>
      </c>
    </row>
    <row r="12963" customFormat="false" ht="14.4" hidden="false" customHeight="false" outlineLevel="0" collapsed="false">
      <c r="I12963" s="3" t="n">
        <v>24658</v>
      </c>
      <c r="J12963" s="0" t="n">
        <v>2.7838</v>
      </c>
    </row>
    <row r="12964" customFormat="false" ht="14.4" hidden="false" customHeight="false" outlineLevel="0" collapsed="false">
      <c r="I12964" s="3" t="n">
        <v>24656</v>
      </c>
      <c r="J12964" s="0" t="n">
        <v>2.8135</v>
      </c>
    </row>
    <row r="12965" customFormat="false" ht="14.4" hidden="false" customHeight="false" outlineLevel="0" collapsed="false">
      <c r="I12965" s="3" t="n">
        <v>24653</v>
      </c>
      <c r="J12965" s="0" t="n">
        <v>2.8215</v>
      </c>
    </row>
    <row r="12966" customFormat="false" ht="14.4" hidden="false" customHeight="false" outlineLevel="0" collapsed="false">
      <c r="I12966" s="3" t="n">
        <v>24652</v>
      </c>
      <c r="J12966" s="0" t="n">
        <v>2.8209</v>
      </c>
    </row>
    <row r="12967" customFormat="false" ht="14.4" hidden="false" customHeight="false" outlineLevel="0" collapsed="false">
      <c r="I12967" s="3" t="n">
        <v>24651</v>
      </c>
      <c r="J12967" s="0" t="n">
        <v>2.85</v>
      </c>
    </row>
    <row r="12968" customFormat="false" ht="14.4" hidden="false" customHeight="false" outlineLevel="0" collapsed="false">
      <c r="I12968" s="3" t="n">
        <v>24650</v>
      </c>
      <c r="J12968" s="0" t="n">
        <v>2.8563</v>
      </c>
    </row>
    <row r="12969" customFormat="false" ht="14.4" hidden="false" customHeight="false" outlineLevel="0" collapsed="false">
      <c r="I12969" s="3" t="n">
        <v>24649</v>
      </c>
      <c r="J12969" s="0" t="n">
        <v>2.8753</v>
      </c>
    </row>
    <row r="12970" customFormat="false" ht="14.4" hidden="false" customHeight="false" outlineLevel="0" collapsed="false">
      <c r="I12970" s="3" t="n">
        <v>24646</v>
      </c>
      <c r="J12970" s="0" t="n">
        <v>2.8906</v>
      </c>
    </row>
    <row r="12971" customFormat="false" ht="14.4" hidden="false" customHeight="false" outlineLevel="0" collapsed="false">
      <c r="I12971" s="3" t="n">
        <v>24645</v>
      </c>
      <c r="J12971" s="0" t="n">
        <v>2.8677</v>
      </c>
    </row>
    <row r="12972" customFormat="false" ht="14.4" hidden="false" customHeight="false" outlineLevel="0" collapsed="false">
      <c r="I12972" s="3" t="n">
        <v>24644</v>
      </c>
      <c r="J12972" s="0" t="n">
        <v>2.8723</v>
      </c>
    </row>
    <row r="12973" customFormat="false" ht="14.4" hidden="false" customHeight="false" outlineLevel="0" collapsed="false">
      <c r="I12973" s="3" t="n">
        <v>24643</v>
      </c>
      <c r="J12973" s="0" t="n">
        <v>2.8918</v>
      </c>
    </row>
    <row r="12974" customFormat="false" ht="14.4" hidden="false" customHeight="false" outlineLevel="0" collapsed="false">
      <c r="I12974" s="3" t="n">
        <v>24642</v>
      </c>
      <c r="J12974" s="0" t="n">
        <v>2.8676</v>
      </c>
    </row>
    <row r="12975" customFormat="false" ht="14.4" hidden="false" customHeight="false" outlineLevel="0" collapsed="false">
      <c r="I12975" s="3" t="n">
        <v>24639</v>
      </c>
      <c r="J12975" s="0" t="n">
        <v>2.9216</v>
      </c>
    </row>
    <row r="12976" customFormat="false" ht="14.4" hidden="false" customHeight="false" outlineLevel="0" collapsed="false">
      <c r="I12976" s="3" t="n">
        <v>24638</v>
      </c>
      <c r="J12976" s="0" t="n">
        <v>2.9159</v>
      </c>
    </row>
    <row r="12977" customFormat="false" ht="14.4" hidden="false" customHeight="false" outlineLevel="0" collapsed="false">
      <c r="I12977" s="3" t="n">
        <v>24637</v>
      </c>
      <c r="J12977" s="0" t="n">
        <v>2.9281</v>
      </c>
    </row>
    <row r="12978" customFormat="false" ht="14.4" hidden="false" customHeight="false" outlineLevel="0" collapsed="false">
      <c r="I12978" s="3" t="n">
        <v>24636</v>
      </c>
      <c r="J12978" s="0" t="n">
        <v>2.9534</v>
      </c>
    </row>
    <row r="12979" customFormat="false" ht="14.4" hidden="false" customHeight="false" outlineLevel="0" collapsed="false">
      <c r="I12979" s="3" t="n">
        <v>24635</v>
      </c>
      <c r="J12979" s="0" t="n">
        <v>2.9551</v>
      </c>
    </row>
    <row r="12980" customFormat="false" ht="14.4" hidden="false" customHeight="false" outlineLevel="0" collapsed="false">
      <c r="I12980" s="3" t="n">
        <v>24632</v>
      </c>
      <c r="J12980" s="0" t="n">
        <v>3.0081</v>
      </c>
    </row>
    <row r="12981" customFormat="false" ht="14.4" hidden="false" customHeight="false" outlineLevel="0" collapsed="false">
      <c r="I12981" s="3" t="n">
        <v>24631</v>
      </c>
      <c r="J12981" s="0" t="n">
        <v>3.0425</v>
      </c>
    </row>
    <row r="12982" customFormat="false" ht="14.4" hidden="false" customHeight="false" outlineLevel="0" collapsed="false">
      <c r="I12982" s="3" t="n">
        <v>24630</v>
      </c>
      <c r="J12982" s="0" t="n">
        <v>3.0291</v>
      </c>
    </row>
    <row r="12983" customFormat="false" ht="14.4" hidden="false" customHeight="false" outlineLevel="0" collapsed="false">
      <c r="I12983" s="3" t="n">
        <v>24629</v>
      </c>
      <c r="J12983" s="0" t="n">
        <v>3.0502</v>
      </c>
    </row>
    <row r="12984" customFormat="false" ht="14.4" hidden="false" customHeight="false" outlineLevel="0" collapsed="false">
      <c r="I12984" s="3" t="n">
        <v>24628</v>
      </c>
      <c r="J12984" s="0" t="n">
        <v>3.1235</v>
      </c>
    </row>
    <row r="12985" customFormat="false" ht="14.4" hidden="false" customHeight="false" outlineLevel="0" collapsed="false">
      <c r="I12985" s="3" t="n">
        <v>24625</v>
      </c>
      <c r="J12985" s="0" t="n">
        <v>3.0487</v>
      </c>
    </row>
    <row r="12986" customFormat="false" ht="14.4" hidden="false" customHeight="false" outlineLevel="0" collapsed="false">
      <c r="I12986" s="3" t="n">
        <v>24624</v>
      </c>
      <c r="J12986" s="0" t="n">
        <v>3.0354</v>
      </c>
    </row>
    <row r="12987" customFormat="false" ht="14.4" hidden="false" customHeight="false" outlineLevel="0" collapsed="false">
      <c r="I12987" s="3" t="n">
        <v>24623</v>
      </c>
      <c r="J12987" s="0" t="n">
        <v>3.0358</v>
      </c>
    </row>
    <row r="12988" customFormat="false" ht="14.4" hidden="false" customHeight="false" outlineLevel="0" collapsed="false">
      <c r="I12988" s="3" t="n">
        <v>24621</v>
      </c>
      <c r="J12988" s="0" t="n">
        <v>3.001</v>
      </c>
    </row>
    <row r="12989" customFormat="false" ht="14.4" hidden="false" customHeight="false" outlineLevel="0" collapsed="false">
      <c r="I12989" s="3" t="n">
        <v>24618</v>
      </c>
      <c r="J12989" s="0" t="n">
        <v>3.0079</v>
      </c>
    </row>
    <row r="12990" customFormat="false" ht="14.4" hidden="false" customHeight="false" outlineLevel="0" collapsed="false">
      <c r="I12990" s="3" t="n">
        <v>24617</v>
      </c>
      <c r="J12990" s="0" t="n">
        <v>2.9927</v>
      </c>
    </row>
    <row r="12991" customFormat="false" ht="14.4" hidden="false" customHeight="false" outlineLevel="0" collapsed="false">
      <c r="I12991" s="3" t="n">
        <v>24616</v>
      </c>
      <c r="J12991" s="0" t="n">
        <v>3.008</v>
      </c>
    </row>
    <row r="12992" customFormat="false" ht="14.4" hidden="false" customHeight="false" outlineLevel="0" collapsed="false">
      <c r="I12992" s="3" t="n">
        <v>24615</v>
      </c>
      <c r="J12992" s="0" t="n">
        <v>3.017</v>
      </c>
    </row>
    <row r="12993" customFormat="false" ht="14.4" hidden="false" customHeight="false" outlineLevel="0" collapsed="false">
      <c r="I12993" s="3" t="n">
        <v>24614</v>
      </c>
      <c r="J12993" s="0" t="n">
        <v>2.9797</v>
      </c>
    </row>
    <row r="12994" customFormat="false" ht="14.4" hidden="false" customHeight="false" outlineLevel="0" collapsed="false">
      <c r="I12994" s="3" t="n">
        <v>24611</v>
      </c>
      <c r="J12994" s="0" t="n">
        <v>2.9685</v>
      </c>
    </row>
    <row r="12995" customFormat="false" ht="14.4" hidden="false" customHeight="false" outlineLevel="0" collapsed="false">
      <c r="I12995" s="3" t="n">
        <v>24610</v>
      </c>
      <c r="J12995" s="0" t="n">
        <v>2.9458</v>
      </c>
    </row>
    <row r="12996" customFormat="false" ht="14.4" hidden="false" customHeight="false" outlineLevel="0" collapsed="false">
      <c r="I12996" s="3" t="n">
        <v>24609</v>
      </c>
      <c r="J12996" s="0" t="n">
        <v>2.9407</v>
      </c>
    </row>
    <row r="12997" customFormat="false" ht="14.4" hidden="false" customHeight="false" outlineLevel="0" collapsed="false">
      <c r="I12997" s="3" t="n">
        <v>24608</v>
      </c>
      <c r="J12997" s="0" t="n">
        <v>2.9659</v>
      </c>
    </row>
    <row r="12998" customFormat="false" ht="14.4" hidden="false" customHeight="false" outlineLevel="0" collapsed="false">
      <c r="I12998" s="3" t="n">
        <v>24607</v>
      </c>
      <c r="J12998" s="0" t="n">
        <v>2.9657</v>
      </c>
    </row>
    <row r="12999" customFormat="false" ht="14.4" hidden="false" customHeight="false" outlineLevel="0" collapsed="false">
      <c r="I12999" s="3" t="n">
        <v>24604</v>
      </c>
      <c r="J12999" s="0" t="n">
        <v>2.939</v>
      </c>
    </row>
    <row r="13000" customFormat="false" ht="14.4" hidden="false" customHeight="false" outlineLevel="0" collapsed="false">
      <c r="I13000" s="3" t="n">
        <v>24603</v>
      </c>
      <c r="J13000" s="0" t="n">
        <v>2.9408</v>
      </c>
    </row>
    <row r="13001" customFormat="false" ht="14.4" hidden="false" customHeight="false" outlineLevel="0" collapsed="false">
      <c r="I13001" s="3" t="n">
        <v>24602</v>
      </c>
      <c r="J13001" s="0" t="n">
        <v>2.9659</v>
      </c>
    </row>
    <row r="13002" customFormat="false" ht="14.4" hidden="false" customHeight="false" outlineLevel="0" collapsed="false">
      <c r="I13002" s="3" t="n">
        <v>24601</v>
      </c>
      <c r="J13002" s="0" t="n">
        <v>2.9748</v>
      </c>
    </row>
    <row r="13003" customFormat="false" ht="14.4" hidden="false" customHeight="false" outlineLevel="0" collapsed="false">
      <c r="I13003" s="3" t="n">
        <v>24600</v>
      </c>
      <c r="J13003" s="0" t="n">
        <v>2.9882</v>
      </c>
    </row>
    <row r="13004" customFormat="false" ht="14.4" hidden="false" customHeight="false" outlineLevel="0" collapsed="false">
      <c r="I13004" s="3" t="n">
        <v>24597</v>
      </c>
      <c r="J13004" s="0" t="n">
        <v>2.9387</v>
      </c>
    </row>
    <row r="13005" customFormat="false" ht="14.4" hidden="false" customHeight="false" outlineLevel="0" collapsed="false">
      <c r="I13005" s="3" t="n">
        <v>24596</v>
      </c>
      <c r="J13005" s="0" t="n">
        <v>2.9398</v>
      </c>
    </row>
    <row r="13006" customFormat="false" ht="14.4" hidden="false" customHeight="false" outlineLevel="0" collapsed="false">
      <c r="I13006" s="3" t="n">
        <v>24595</v>
      </c>
      <c r="J13006" s="0" t="n">
        <v>2.9438</v>
      </c>
    </row>
    <row r="13007" customFormat="false" ht="14.4" hidden="false" customHeight="false" outlineLevel="0" collapsed="false">
      <c r="I13007" s="3" t="n">
        <v>24594</v>
      </c>
      <c r="J13007" s="0" t="n">
        <v>2.9275</v>
      </c>
    </row>
    <row r="13008" customFormat="false" ht="14.4" hidden="false" customHeight="false" outlineLevel="0" collapsed="false">
      <c r="I13008" s="3" t="n">
        <v>24593</v>
      </c>
      <c r="J13008" s="0" t="n">
        <v>2.9335</v>
      </c>
    </row>
    <row r="13009" customFormat="false" ht="14.4" hidden="false" customHeight="false" outlineLevel="0" collapsed="false">
      <c r="I13009" s="3" t="n">
        <v>24590</v>
      </c>
      <c r="J13009" s="0" t="n">
        <v>2.9241</v>
      </c>
    </row>
    <row r="13010" customFormat="false" ht="14.4" hidden="false" customHeight="false" outlineLevel="0" collapsed="false">
      <c r="I13010" s="3" t="n">
        <v>24589</v>
      </c>
      <c r="J13010" s="0" t="n">
        <v>2.9205</v>
      </c>
    </row>
    <row r="13011" customFormat="false" ht="14.4" hidden="false" customHeight="false" outlineLevel="0" collapsed="false">
      <c r="I13011" s="3" t="n">
        <v>24588</v>
      </c>
      <c r="J13011" s="0" t="n">
        <v>2.9278</v>
      </c>
    </row>
    <row r="13012" customFormat="false" ht="14.4" hidden="false" customHeight="false" outlineLevel="0" collapsed="false">
      <c r="I13012" s="3" t="n">
        <v>24587</v>
      </c>
      <c r="J13012" s="0" t="n">
        <v>2.9336</v>
      </c>
    </row>
    <row r="13013" customFormat="false" ht="14.4" hidden="false" customHeight="false" outlineLevel="0" collapsed="false">
      <c r="I13013" s="3" t="n">
        <v>24586</v>
      </c>
      <c r="J13013" s="0" t="n">
        <v>2.9441</v>
      </c>
    </row>
    <row r="13014" customFormat="false" ht="14.4" hidden="false" customHeight="false" outlineLevel="0" collapsed="false">
      <c r="I13014" s="3" t="n">
        <v>24583</v>
      </c>
      <c r="J13014" s="0" t="n">
        <v>2.9323</v>
      </c>
    </row>
    <row r="13015" customFormat="false" ht="14.4" hidden="false" customHeight="false" outlineLevel="0" collapsed="false">
      <c r="I13015" s="3" t="n">
        <v>24582</v>
      </c>
      <c r="J13015" s="0" t="n">
        <v>2.9132</v>
      </c>
    </row>
    <row r="13016" customFormat="false" ht="14.4" hidden="false" customHeight="false" outlineLevel="0" collapsed="false">
      <c r="I13016" s="3" t="n">
        <v>24581</v>
      </c>
      <c r="J13016" s="0" t="n">
        <v>2.9196</v>
      </c>
    </row>
    <row r="13017" customFormat="false" ht="14.4" hidden="false" customHeight="false" outlineLevel="0" collapsed="false">
      <c r="I13017" s="3" t="n">
        <v>24580</v>
      </c>
      <c r="J13017" s="0" t="n">
        <v>2.8987</v>
      </c>
    </row>
    <row r="13018" customFormat="false" ht="14.4" hidden="false" customHeight="false" outlineLevel="0" collapsed="false">
      <c r="I13018" s="3" t="n">
        <v>24579</v>
      </c>
      <c r="J13018" s="0" t="n">
        <v>2.9047</v>
      </c>
    </row>
    <row r="13019" customFormat="false" ht="14.4" hidden="false" customHeight="false" outlineLevel="0" collapsed="false">
      <c r="I13019" s="3" t="n">
        <v>24576</v>
      </c>
      <c r="J13019" s="0" t="n">
        <v>2.8959</v>
      </c>
    </row>
    <row r="13020" customFormat="false" ht="14.4" hidden="false" customHeight="false" outlineLevel="0" collapsed="false">
      <c r="I13020" s="3" t="n">
        <v>24575</v>
      </c>
      <c r="J13020" s="0" t="n">
        <v>2.9121</v>
      </c>
    </row>
    <row r="13021" customFormat="false" ht="14.4" hidden="false" customHeight="false" outlineLevel="0" collapsed="false">
      <c r="I13021" s="3" t="n">
        <v>24574</v>
      </c>
      <c r="J13021" s="0" t="n">
        <v>2.89</v>
      </c>
    </row>
    <row r="13022" customFormat="false" ht="14.4" hidden="false" customHeight="false" outlineLevel="0" collapsed="false">
      <c r="I13022" s="3" t="n">
        <v>24573</v>
      </c>
      <c r="J13022" s="0" t="n">
        <v>2.9005</v>
      </c>
    </row>
    <row r="13023" customFormat="false" ht="14.4" hidden="false" customHeight="false" outlineLevel="0" collapsed="false">
      <c r="I13023" s="3" t="n">
        <v>24572</v>
      </c>
      <c r="J13023" s="0" t="n">
        <v>2.9083</v>
      </c>
    </row>
    <row r="13024" customFormat="false" ht="14.4" hidden="false" customHeight="false" outlineLevel="0" collapsed="false">
      <c r="I13024" s="3" t="n">
        <v>24569</v>
      </c>
      <c r="J13024" s="0" t="n">
        <v>2.9081</v>
      </c>
    </row>
    <row r="13025" customFormat="false" ht="14.4" hidden="false" customHeight="false" outlineLevel="0" collapsed="false">
      <c r="I13025" s="3" t="n">
        <v>24568</v>
      </c>
      <c r="J13025" s="0" t="n">
        <v>2.9288</v>
      </c>
    </row>
    <row r="13026" customFormat="false" ht="14.4" hidden="false" customHeight="false" outlineLevel="0" collapsed="false">
      <c r="I13026" s="3" t="n">
        <v>24567</v>
      </c>
      <c r="J13026" s="0" t="n">
        <v>2.9297</v>
      </c>
    </row>
    <row r="13027" customFormat="false" ht="14.4" hidden="false" customHeight="false" outlineLevel="0" collapsed="false">
      <c r="I13027" s="3" t="n">
        <v>24566</v>
      </c>
      <c r="J13027" s="0" t="n">
        <v>2.9095</v>
      </c>
    </row>
    <row r="13028" customFormat="false" ht="14.4" hidden="false" customHeight="false" outlineLevel="0" collapsed="false">
      <c r="I13028" s="3" t="n">
        <v>24565</v>
      </c>
      <c r="J13028" s="0" t="n">
        <v>2.9073</v>
      </c>
    </row>
    <row r="13029" customFormat="false" ht="14.4" hidden="false" customHeight="false" outlineLevel="0" collapsed="false">
      <c r="I13029" s="3" t="n">
        <v>24562</v>
      </c>
      <c r="J13029" s="0" t="n">
        <v>2.9054</v>
      </c>
    </row>
    <row r="13030" customFormat="false" ht="14.4" hidden="false" customHeight="false" outlineLevel="0" collapsed="false">
      <c r="I13030" s="3" t="n">
        <v>24561</v>
      </c>
      <c r="J13030" s="0" t="n">
        <v>2.8956</v>
      </c>
    </row>
    <row r="13031" customFormat="false" ht="14.4" hidden="false" customHeight="false" outlineLevel="0" collapsed="false">
      <c r="I13031" s="3" t="n">
        <v>24560</v>
      </c>
      <c r="J13031" s="0" t="n">
        <v>2.8776</v>
      </c>
    </row>
    <row r="13032" customFormat="false" ht="14.4" hidden="false" customHeight="false" outlineLevel="0" collapsed="false">
      <c r="I13032" s="3" t="n">
        <v>24559</v>
      </c>
      <c r="J13032" s="0" t="n">
        <v>2.8889</v>
      </c>
    </row>
    <row r="13033" customFormat="false" ht="14.4" hidden="false" customHeight="false" outlineLevel="0" collapsed="false">
      <c r="I13033" s="3" t="n">
        <v>24558</v>
      </c>
      <c r="J13033" s="0" t="n">
        <v>2.8864</v>
      </c>
    </row>
    <row r="13034" customFormat="false" ht="14.4" hidden="false" customHeight="false" outlineLevel="0" collapsed="false">
      <c r="I13034" s="3" t="n">
        <v>24554</v>
      </c>
      <c r="J13034" s="0" t="n">
        <v>2.8302</v>
      </c>
    </row>
    <row r="13035" customFormat="false" ht="14.4" hidden="false" customHeight="false" outlineLevel="0" collapsed="false">
      <c r="I13035" s="3" t="n">
        <v>24553</v>
      </c>
      <c r="J13035" s="0" t="n">
        <v>2.833</v>
      </c>
    </row>
    <row r="13036" customFormat="false" ht="14.4" hidden="false" customHeight="false" outlineLevel="0" collapsed="false">
      <c r="I13036" s="3" t="n">
        <v>24552</v>
      </c>
      <c r="J13036" s="0" t="n">
        <v>2.8575</v>
      </c>
    </row>
    <row r="13037" customFormat="false" ht="14.4" hidden="false" customHeight="false" outlineLevel="0" collapsed="false">
      <c r="I13037" s="3" t="n">
        <v>24551</v>
      </c>
      <c r="J13037" s="0" t="n">
        <v>2.8599</v>
      </c>
    </row>
    <row r="13038" customFormat="false" ht="14.4" hidden="false" customHeight="false" outlineLevel="0" collapsed="false">
      <c r="I13038" s="3" t="n">
        <v>24548</v>
      </c>
      <c r="J13038" s="0" t="n">
        <v>2.8729</v>
      </c>
    </row>
    <row r="13039" customFormat="false" ht="14.4" hidden="false" customHeight="false" outlineLevel="0" collapsed="false">
      <c r="I13039" s="3" t="n">
        <v>24547</v>
      </c>
      <c r="J13039" s="0" t="n">
        <v>2.8669</v>
      </c>
    </row>
    <row r="13040" customFormat="false" ht="14.4" hidden="false" customHeight="false" outlineLevel="0" collapsed="false">
      <c r="I13040" s="3" t="n">
        <v>24546</v>
      </c>
      <c r="J13040" s="0" t="n">
        <v>2.857</v>
      </c>
    </row>
    <row r="13041" customFormat="false" ht="14.4" hidden="false" customHeight="false" outlineLevel="0" collapsed="false">
      <c r="I13041" s="3" t="n">
        <v>24545</v>
      </c>
      <c r="J13041" s="0" t="n">
        <v>2.8512</v>
      </c>
    </row>
    <row r="13042" customFormat="false" ht="14.4" hidden="false" customHeight="false" outlineLevel="0" collapsed="false">
      <c r="I13042" s="3" t="n">
        <v>24544</v>
      </c>
      <c r="J13042" s="0" t="n">
        <v>2.8416</v>
      </c>
    </row>
    <row r="13043" customFormat="false" ht="14.4" hidden="false" customHeight="false" outlineLevel="0" collapsed="false">
      <c r="I13043" s="3" t="n">
        <v>24541</v>
      </c>
      <c r="J13043" s="0" t="n">
        <v>2.8359</v>
      </c>
    </row>
    <row r="13044" customFormat="false" ht="14.4" hidden="false" customHeight="false" outlineLevel="0" collapsed="false">
      <c r="I13044" s="3" t="n">
        <v>24540</v>
      </c>
      <c r="J13044" s="0" t="n">
        <v>2.8399</v>
      </c>
    </row>
    <row r="13045" customFormat="false" ht="14.4" hidden="false" customHeight="false" outlineLevel="0" collapsed="false">
      <c r="I13045" s="3" t="n">
        <v>24539</v>
      </c>
      <c r="J13045" s="0" t="n">
        <v>2.8479</v>
      </c>
    </row>
    <row r="13046" customFormat="false" ht="14.4" hidden="false" customHeight="false" outlineLevel="0" collapsed="false">
      <c r="I13046" s="3" t="n">
        <v>24538</v>
      </c>
      <c r="J13046" s="0" t="n">
        <v>2.8607</v>
      </c>
    </row>
    <row r="13047" customFormat="false" ht="14.4" hidden="false" customHeight="false" outlineLevel="0" collapsed="false">
      <c r="I13047" s="3" t="n">
        <v>24537</v>
      </c>
      <c r="J13047" s="0" t="n">
        <v>2.8669</v>
      </c>
    </row>
    <row r="13048" customFormat="false" ht="14.4" hidden="false" customHeight="false" outlineLevel="0" collapsed="false">
      <c r="I13048" s="3" t="n">
        <v>24534</v>
      </c>
      <c r="J13048" s="0" t="n">
        <v>2.8549</v>
      </c>
    </row>
    <row r="13049" customFormat="false" ht="14.4" hidden="false" customHeight="false" outlineLevel="0" collapsed="false">
      <c r="I13049" s="3" t="n">
        <v>24533</v>
      </c>
      <c r="J13049" s="0" t="n">
        <v>2.8494</v>
      </c>
    </row>
    <row r="13050" customFormat="false" ht="14.4" hidden="false" customHeight="false" outlineLevel="0" collapsed="false">
      <c r="I13050" s="3" t="n">
        <v>24532</v>
      </c>
      <c r="J13050" s="0" t="n">
        <v>2.8706</v>
      </c>
    </row>
    <row r="13051" customFormat="false" ht="14.4" hidden="false" customHeight="false" outlineLevel="0" collapsed="false">
      <c r="I13051" s="3" t="n">
        <v>24531</v>
      </c>
      <c r="J13051" s="0" t="n">
        <v>2.8677</v>
      </c>
    </row>
    <row r="13052" customFormat="false" ht="14.4" hidden="false" customHeight="false" outlineLevel="0" collapsed="false">
      <c r="I13052" s="3" t="n">
        <v>24530</v>
      </c>
      <c r="J13052" s="0" t="n">
        <v>2.8481</v>
      </c>
    </row>
    <row r="13053" customFormat="false" ht="14.4" hidden="false" customHeight="false" outlineLevel="0" collapsed="false">
      <c r="I13053" s="3" t="n">
        <v>24527</v>
      </c>
      <c r="J13053" s="0" t="n">
        <v>2.8471</v>
      </c>
    </row>
    <row r="13054" customFormat="false" ht="14.4" hidden="false" customHeight="false" outlineLevel="0" collapsed="false">
      <c r="I13054" s="3" t="n">
        <v>24526</v>
      </c>
      <c r="J13054" s="0" t="n">
        <v>2.8496</v>
      </c>
    </row>
    <row r="13055" customFormat="false" ht="14.4" hidden="false" customHeight="false" outlineLevel="0" collapsed="false">
      <c r="I13055" s="3" t="n">
        <v>24524</v>
      </c>
      <c r="J13055" s="0" t="n">
        <v>2.8448</v>
      </c>
    </row>
    <row r="13056" customFormat="false" ht="14.4" hidden="false" customHeight="false" outlineLevel="0" collapsed="false">
      <c r="I13056" s="3" t="n">
        <v>24523</v>
      </c>
      <c r="J13056" s="0" t="n">
        <v>2.8383</v>
      </c>
    </row>
    <row r="13057" customFormat="false" ht="14.4" hidden="false" customHeight="false" outlineLevel="0" collapsed="false">
      <c r="I13057" s="3" t="n">
        <v>24520</v>
      </c>
      <c r="J13057" s="0" t="n">
        <v>2.8393</v>
      </c>
    </row>
    <row r="13058" customFormat="false" ht="14.4" hidden="false" customHeight="false" outlineLevel="0" collapsed="false">
      <c r="I13058" s="3" t="n">
        <v>24519</v>
      </c>
      <c r="J13058" s="0" t="n">
        <v>2.8305</v>
      </c>
    </row>
    <row r="13059" customFormat="false" ht="14.4" hidden="false" customHeight="false" outlineLevel="0" collapsed="false">
      <c r="I13059" s="3" t="n">
        <v>24518</v>
      </c>
      <c r="J13059" s="0" t="n">
        <v>2.8123</v>
      </c>
    </row>
    <row r="13060" customFormat="false" ht="14.4" hidden="false" customHeight="false" outlineLevel="0" collapsed="false">
      <c r="I13060" s="3" t="n">
        <v>24517</v>
      </c>
      <c r="J13060" s="0" t="n">
        <v>2.8123</v>
      </c>
    </row>
    <row r="13061" customFormat="false" ht="14.4" hidden="false" customHeight="false" outlineLevel="0" collapsed="false">
      <c r="I13061" s="3" t="n">
        <v>24516</v>
      </c>
      <c r="J13061" s="0" t="n">
        <v>2.8084</v>
      </c>
    </row>
    <row r="13062" customFormat="false" ht="14.4" hidden="false" customHeight="false" outlineLevel="0" collapsed="false">
      <c r="I13062" s="3" t="n">
        <v>24513</v>
      </c>
      <c r="J13062" s="0" t="n">
        <v>2.8193</v>
      </c>
    </row>
    <row r="13063" customFormat="false" ht="14.4" hidden="false" customHeight="false" outlineLevel="0" collapsed="false">
      <c r="I13063" s="3" t="n">
        <v>24512</v>
      </c>
      <c r="J13063" s="0" t="n">
        <v>2.8097</v>
      </c>
    </row>
    <row r="13064" customFormat="false" ht="14.4" hidden="false" customHeight="false" outlineLevel="0" collapsed="false">
      <c r="I13064" s="3" t="n">
        <v>24511</v>
      </c>
      <c r="J13064" s="0" t="n">
        <v>2.8024</v>
      </c>
    </row>
    <row r="13065" customFormat="false" ht="14.4" hidden="false" customHeight="false" outlineLevel="0" collapsed="false">
      <c r="I13065" s="3" t="n">
        <v>24510</v>
      </c>
      <c r="J13065" s="0" t="n">
        <v>2.8187</v>
      </c>
    </row>
    <row r="13066" customFormat="false" ht="14.4" hidden="false" customHeight="false" outlineLevel="0" collapsed="false">
      <c r="I13066" s="3" t="n">
        <v>24509</v>
      </c>
      <c r="J13066" s="0" t="n">
        <v>2.8134</v>
      </c>
    </row>
    <row r="13067" customFormat="false" ht="14.4" hidden="false" customHeight="false" outlineLevel="0" collapsed="false">
      <c r="I13067" s="3" t="n">
        <v>24506</v>
      </c>
      <c r="J13067" s="0" t="n">
        <v>2.8422</v>
      </c>
    </row>
    <row r="13068" customFormat="false" ht="14.4" hidden="false" customHeight="false" outlineLevel="0" collapsed="false">
      <c r="I13068" s="3" t="n">
        <v>24505</v>
      </c>
      <c r="J13068" s="0" t="n">
        <v>2.862</v>
      </c>
    </row>
    <row r="13069" customFormat="false" ht="14.4" hidden="false" customHeight="false" outlineLevel="0" collapsed="false">
      <c r="I13069" s="3" t="n">
        <v>24504</v>
      </c>
      <c r="J13069" s="0" t="n">
        <v>2.8411</v>
      </c>
    </row>
    <row r="13070" customFormat="false" ht="14.4" hidden="false" customHeight="false" outlineLevel="0" collapsed="false">
      <c r="I13070" s="3" t="n">
        <v>24503</v>
      </c>
      <c r="J13070" s="0" t="n">
        <v>2.8112</v>
      </c>
    </row>
    <row r="13071" customFormat="false" ht="14.4" hidden="false" customHeight="false" outlineLevel="0" collapsed="false">
      <c r="I13071" s="3" t="n">
        <v>24502</v>
      </c>
      <c r="J13071" s="0" t="n">
        <v>2.8477</v>
      </c>
    </row>
    <row r="13072" customFormat="false" ht="14.4" hidden="false" customHeight="false" outlineLevel="0" collapsed="false">
      <c r="I13072" s="3" t="n">
        <v>24498</v>
      </c>
      <c r="J13072" s="0" t="n">
        <v>2.8405</v>
      </c>
    </row>
    <row r="13073" customFormat="false" ht="14.4" hidden="false" customHeight="false" outlineLevel="0" collapsed="false">
      <c r="I13073" s="3" t="n">
        <v>24497</v>
      </c>
      <c r="J13073" s="0" t="n">
        <v>2.8249</v>
      </c>
    </row>
    <row r="13074" customFormat="false" ht="14.4" hidden="false" customHeight="false" outlineLevel="0" collapsed="false">
      <c r="I13074" s="3" t="n">
        <v>24496</v>
      </c>
      <c r="J13074" s="0" t="n">
        <v>2.8316</v>
      </c>
    </row>
    <row r="13075" customFormat="false" ht="14.4" hidden="false" customHeight="false" outlineLevel="0" collapsed="false">
      <c r="I13075" s="3" t="n">
        <v>24495</v>
      </c>
      <c r="J13075" s="0" t="n">
        <v>2.8203</v>
      </c>
    </row>
    <row r="13076" customFormat="false" ht="14.4" hidden="false" customHeight="false" outlineLevel="0" collapsed="false">
      <c r="I13076" s="3" t="n">
        <v>24492</v>
      </c>
      <c r="J13076" s="0" t="n">
        <v>2.8035</v>
      </c>
    </row>
    <row r="13077" customFormat="false" ht="14.4" hidden="false" customHeight="false" outlineLevel="0" collapsed="false">
      <c r="I13077" s="3" t="n">
        <v>24491</v>
      </c>
      <c r="J13077" s="0" t="n">
        <v>2.8025</v>
      </c>
    </row>
    <row r="13078" customFormat="false" ht="14.4" hidden="false" customHeight="false" outlineLevel="0" collapsed="false">
      <c r="I13078" s="3" t="n">
        <v>24490</v>
      </c>
      <c r="J13078" s="0" t="n">
        <v>2.792</v>
      </c>
    </row>
    <row r="13079" customFormat="false" ht="14.4" hidden="false" customHeight="false" outlineLevel="0" collapsed="false">
      <c r="I13079" s="3" t="n">
        <v>24489</v>
      </c>
      <c r="J13079" s="0" t="n">
        <v>2.79</v>
      </c>
    </row>
    <row r="13080" customFormat="false" ht="14.4" hidden="false" customHeight="false" outlineLevel="0" collapsed="false">
      <c r="I13080" s="3" t="n">
        <v>24488</v>
      </c>
      <c r="J13080" s="0" t="n">
        <v>2.7866</v>
      </c>
    </row>
    <row r="13081" customFormat="false" ht="14.4" hidden="false" customHeight="false" outlineLevel="0" collapsed="false">
      <c r="I13081" s="3" t="n">
        <v>24485</v>
      </c>
      <c r="J13081" s="0" t="n">
        <v>2.8188</v>
      </c>
    </row>
    <row r="13082" customFormat="false" ht="14.4" hidden="false" customHeight="false" outlineLevel="0" collapsed="false">
      <c r="I13082" s="3" t="n">
        <v>24484</v>
      </c>
      <c r="J13082" s="0" t="n">
        <v>2.8258</v>
      </c>
    </row>
    <row r="13083" customFormat="false" ht="14.4" hidden="false" customHeight="false" outlineLevel="0" collapsed="false">
      <c r="I13083" s="3" t="n">
        <v>24483</v>
      </c>
      <c r="J13083" s="0" t="n">
        <v>2.8282</v>
      </c>
    </row>
    <row r="13084" customFormat="false" ht="14.4" hidden="false" customHeight="false" outlineLevel="0" collapsed="false">
      <c r="I13084" s="3" t="n">
        <v>24482</v>
      </c>
      <c r="J13084" s="0" t="n">
        <v>2.8227</v>
      </c>
    </row>
    <row r="13085" customFormat="false" ht="14.4" hidden="false" customHeight="false" outlineLevel="0" collapsed="false">
      <c r="I13085" s="3" t="n">
        <v>24481</v>
      </c>
      <c r="J13085" s="0" t="n">
        <v>2.8353</v>
      </c>
    </row>
    <row r="13086" customFormat="false" ht="14.4" hidden="false" customHeight="false" outlineLevel="0" collapsed="false">
      <c r="I13086" s="3" t="n">
        <v>24478</v>
      </c>
      <c r="J13086" s="0" t="n">
        <v>2.824</v>
      </c>
    </row>
    <row r="13087" customFormat="false" ht="14.4" hidden="false" customHeight="false" outlineLevel="0" collapsed="false">
      <c r="I13087" s="3" t="n">
        <v>24477</v>
      </c>
      <c r="J13087" s="0" t="n">
        <v>2.8133</v>
      </c>
    </row>
    <row r="13088" customFormat="false" ht="14.4" hidden="false" customHeight="false" outlineLevel="0" collapsed="false">
      <c r="I13088" s="3" t="n">
        <v>24476</v>
      </c>
      <c r="J13088" s="0" t="n">
        <v>2.8236</v>
      </c>
    </row>
    <row r="13089" customFormat="false" ht="14.4" hidden="false" customHeight="false" outlineLevel="0" collapsed="false">
      <c r="I13089" s="3" t="n">
        <v>24475</v>
      </c>
      <c r="J13089" s="0" t="n">
        <v>2.8204</v>
      </c>
    </row>
    <row r="13090" customFormat="false" ht="14.4" hidden="false" customHeight="false" outlineLevel="0" collapsed="false">
      <c r="I13090" s="3" t="n">
        <v>24471</v>
      </c>
      <c r="J13090" s="0" t="n">
        <v>2.8314</v>
      </c>
    </row>
    <row r="13091" customFormat="false" ht="14.4" hidden="false" customHeight="false" outlineLevel="0" collapsed="false">
      <c r="I13091" s="3" t="n">
        <v>24470</v>
      </c>
      <c r="J13091" s="0" t="n">
        <v>2.8365</v>
      </c>
    </row>
    <row r="13092" customFormat="false" ht="14.4" hidden="false" customHeight="false" outlineLevel="0" collapsed="false">
      <c r="I13092" s="3" t="n">
        <v>24469</v>
      </c>
      <c r="J13092" s="0" t="n">
        <v>2.8521</v>
      </c>
    </row>
    <row r="13093" customFormat="false" ht="14.4" hidden="false" customHeight="false" outlineLevel="0" collapsed="false">
      <c r="I13093" s="3" t="n">
        <v>24468</v>
      </c>
      <c r="J13093" s="0" t="n">
        <v>2.8433</v>
      </c>
    </row>
    <row r="13094" customFormat="false" ht="14.4" hidden="false" customHeight="false" outlineLevel="0" collapsed="false">
      <c r="I13094" s="3" t="n">
        <v>24464</v>
      </c>
      <c r="J13094" s="0" t="n">
        <v>2.8466</v>
      </c>
    </row>
    <row r="13095" customFormat="false" ht="14.4" hidden="false" customHeight="false" outlineLevel="0" collapsed="false">
      <c r="I13095" s="3" t="n">
        <v>24463</v>
      </c>
      <c r="J13095" s="0" t="n">
        <v>2.855</v>
      </c>
    </row>
    <row r="13096" customFormat="false" ht="14.4" hidden="false" customHeight="false" outlineLevel="0" collapsed="false">
      <c r="I13096" s="3" t="n">
        <v>24462</v>
      </c>
      <c r="J13096" s="0" t="n">
        <v>2.8563</v>
      </c>
    </row>
    <row r="13097" customFormat="false" ht="14.4" hidden="false" customHeight="false" outlineLevel="0" collapsed="false">
      <c r="I13097" s="3" t="n">
        <v>24461</v>
      </c>
      <c r="J13097" s="0" t="n">
        <v>2.8793</v>
      </c>
    </row>
    <row r="13098" customFormat="false" ht="14.4" hidden="false" customHeight="false" outlineLevel="0" collapsed="false">
      <c r="I13098" s="3" t="n">
        <v>24460</v>
      </c>
      <c r="J13098" s="0" t="n">
        <v>2.8775</v>
      </c>
    </row>
    <row r="13099" customFormat="false" ht="14.4" hidden="false" customHeight="false" outlineLevel="0" collapsed="false">
      <c r="I13099" s="3" t="n">
        <v>24457</v>
      </c>
      <c r="J13099" s="0" t="n">
        <v>2.881</v>
      </c>
    </row>
    <row r="13100" customFormat="false" ht="14.4" hidden="false" customHeight="false" outlineLevel="0" collapsed="false">
      <c r="I13100" s="3" t="n">
        <v>24456</v>
      </c>
      <c r="J13100" s="0" t="n">
        <v>2.8716</v>
      </c>
    </row>
    <row r="13101" customFormat="false" ht="14.4" hidden="false" customHeight="false" outlineLevel="0" collapsed="false">
      <c r="I13101" s="3" t="n">
        <v>24455</v>
      </c>
      <c r="J13101" s="0" t="n">
        <v>2.8647</v>
      </c>
    </row>
    <row r="13102" customFormat="false" ht="14.4" hidden="false" customHeight="false" outlineLevel="0" collapsed="false">
      <c r="I13102" s="3" t="n">
        <v>24454</v>
      </c>
      <c r="J13102" s="0" t="n">
        <v>2.8802</v>
      </c>
    </row>
    <row r="13103" customFormat="false" ht="14.4" hidden="false" customHeight="false" outlineLevel="0" collapsed="false">
      <c r="I13103" s="3" t="n">
        <v>24453</v>
      </c>
      <c r="J13103" s="0" t="n">
        <v>2.8897</v>
      </c>
    </row>
    <row r="13104" customFormat="false" ht="14.4" hidden="false" customHeight="false" outlineLevel="0" collapsed="false">
      <c r="I13104" s="3" t="n">
        <v>24450</v>
      </c>
      <c r="J13104" s="0" t="n">
        <v>2.8891</v>
      </c>
    </row>
    <row r="13105" customFormat="false" ht="14.4" hidden="false" customHeight="false" outlineLevel="0" collapsed="false">
      <c r="I13105" s="3" t="n">
        <v>24449</v>
      </c>
      <c r="J13105" s="0" t="n">
        <v>2.8946</v>
      </c>
    </row>
    <row r="13106" customFormat="false" ht="14.4" hidden="false" customHeight="false" outlineLevel="0" collapsed="false">
      <c r="I13106" s="3" t="n">
        <v>24448</v>
      </c>
      <c r="J13106" s="0" t="n">
        <v>2.889</v>
      </c>
    </row>
    <row r="13107" customFormat="false" ht="14.4" hidden="false" customHeight="false" outlineLevel="0" collapsed="false">
      <c r="I13107" s="3" t="n">
        <v>24447</v>
      </c>
      <c r="J13107" s="0" t="n">
        <v>2.8804</v>
      </c>
    </row>
    <row r="13108" customFormat="false" ht="14.4" hidden="false" customHeight="false" outlineLevel="0" collapsed="false">
      <c r="I13108" s="3" t="n">
        <v>24446</v>
      </c>
      <c r="J13108" s="0" t="n">
        <v>2.8997</v>
      </c>
    </row>
    <row r="13109" customFormat="false" ht="14.4" hidden="false" customHeight="false" outlineLevel="0" collapsed="false">
      <c r="I13109" s="3" t="n">
        <v>24443</v>
      </c>
      <c r="J13109" s="0" t="n">
        <v>2.8953</v>
      </c>
    </row>
    <row r="13110" customFormat="false" ht="14.4" hidden="false" customHeight="false" outlineLevel="0" collapsed="false">
      <c r="I13110" s="3" t="n">
        <v>24442</v>
      </c>
      <c r="J13110" s="0" t="n">
        <v>2.8956</v>
      </c>
    </row>
    <row r="13111" customFormat="false" ht="14.4" hidden="false" customHeight="false" outlineLevel="0" collapsed="false">
      <c r="I13111" s="3" t="n">
        <v>24441</v>
      </c>
      <c r="J13111" s="0" t="n">
        <v>2.8685</v>
      </c>
    </row>
    <row r="13112" customFormat="false" ht="14.4" hidden="false" customHeight="false" outlineLevel="0" collapsed="false">
      <c r="I13112" s="3" t="n">
        <v>24440</v>
      </c>
      <c r="J13112" s="0" t="n">
        <v>2.8645</v>
      </c>
    </row>
    <row r="13113" customFormat="false" ht="14.4" hidden="false" customHeight="false" outlineLevel="0" collapsed="false">
      <c r="I13113" s="3" t="n">
        <v>24439</v>
      </c>
      <c r="J13113" s="0" t="n">
        <v>2.8539</v>
      </c>
    </row>
    <row r="13114" customFormat="false" ht="14.4" hidden="false" customHeight="false" outlineLevel="0" collapsed="false">
      <c r="I13114" s="3" t="n">
        <v>24436</v>
      </c>
      <c r="J13114" s="0" t="n">
        <v>2.8536</v>
      </c>
    </row>
    <row r="13115" customFormat="false" ht="14.4" hidden="false" customHeight="false" outlineLevel="0" collapsed="false">
      <c r="I13115" s="3" t="n">
        <v>24434</v>
      </c>
      <c r="J13115" s="0" t="n">
        <v>2.8649</v>
      </c>
    </row>
    <row r="13116" customFormat="false" ht="14.4" hidden="false" customHeight="false" outlineLevel="0" collapsed="false">
      <c r="I13116" s="3" t="n">
        <v>24433</v>
      </c>
      <c r="J13116" s="0" t="n">
        <v>2.8622</v>
      </c>
    </row>
    <row r="13117" customFormat="false" ht="14.4" hidden="false" customHeight="false" outlineLevel="0" collapsed="false">
      <c r="I13117" s="3" t="n">
        <v>24432</v>
      </c>
      <c r="J13117" s="0" t="n">
        <v>2.865</v>
      </c>
    </row>
    <row r="13118" customFormat="false" ht="14.4" hidden="false" customHeight="false" outlineLevel="0" collapsed="false">
      <c r="I13118" s="3" t="n">
        <v>24429</v>
      </c>
      <c r="J13118" s="0" t="n">
        <v>2.838</v>
      </c>
    </row>
    <row r="13119" customFormat="false" ht="14.4" hidden="false" customHeight="false" outlineLevel="0" collapsed="false">
      <c r="I13119" s="3" t="n">
        <v>24428</v>
      </c>
      <c r="J13119" s="0" t="n">
        <v>2.8384</v>
      </c>
    </row>
    <row r="13120" customFormat="false" ht="14.4" hidden="false" customHeight="false" outlineLevel="0" collapsed="false">
      <c r="I13120" s="3" t="n">
        <v>24427</v>
      </c>
      <c r="J13120" s="0" t="n">
        <v>2.841</v>
      </c>
    </row>
    <row r="13121" customFormat="false" ht="14.4" hidden="false" customHeight="false" outlineLevel="0" collapsed="false">
      <c r="I13121" s="3" t="n">
        <v>24426</v>
      </c>
      <c r="J13121" s="0" t="n">
        <v>2.8364</v>
      </c>
    </row>
    <row r="13122" customFormat="false" ht="14.4" hidden="false" customHeight="false" outlineLevel="0" collapsed="false">
      <c r="I13122" s="3" t="n">
        <v>24425</v>
      </c>
      <c r="J13122" s="0" t="n">
        <v>2.8461</v>
      </c>
    </row>
    <row r="13123" customFormat="false" ht="14.4" hidden="false" customHeight="false" outlineLevel="0" collapsed="false">
      <c r="I13123" s="3" t="n">
        <v>24422</v>
      </c>
      <c r="J13123" s="0" t="n">
        <v>2.8299</v>
      </c>
    </row>
    <row r="13124" customFormat="false" ht="14.4" hidden="false" customHeight="false" outlineLevel="0" collapsed="false">
      <c r="I13124" s="3" t="n">
        <v>24421</v>
      </c>
      <c r="J13124" s="0" t="n">
        <v>2.8113</v>
      </c>
    </row>
    <row r="13125" customFormat="false" ht="14.4" hidden="false" customHeight="false" outlineLevel="0" collapsed="false">
      <c r="I13125" s="3" t="n">
        <v>24420</v>
      </c>
      <c r="J13125" s="0" t="n">
        <v>2.8067</v>
      </c>
    </row>
    <row r="13126" customFormat="false" ht="14.4" hidden="false" customHeight="false" outlineLevel="0" collapsed="false">
      <c r="I13126" s="3" t="n">
        <v>24418</v>
      </c>
      <c r="J13126" s="0" t="n">
        <v>2.8172</v>
      </c>
    </row>
    <row r="13127" customFormat="false" ht="14.4" hidden="false" customHeight="false" outlineLevel="0" collapsed="false">
      <c r="I13127" s="3" t="n">
        <v>24415</v>
      </c>
      <c r="J13127" s="0" t="n">
        <v>2.8166</v>
      </c>
    </row>
    <row r="13128" customFormat="false" ht="14.4" hidden="false" customHeight="false" outlineLevel="0" collapsed="false">
      <c r="I13128" s="3" t="n">
        <v>24414</v>
      </c>
      <c r="J13128" s="0" t="n">
        <v>2.8189</v>
      </c>
    </row>
    <row r="13129" customFormat="false" ht="14.4" hidden="false" customHeight="false" outlineLevel="0" collapsed="false">
      <c r="I13129" s="3" t="n">
        <v>24413</v>
      </c>
      <c r="J13129" s="0" t="n">
        <v>2.7946</v>
      </c>
    </row>
    <row r="13130" customFormat="false" ht="14.4" hidden="false" customHeight="false" outlineLevel="0" collapsed="false">
      <c r="I13130" s="3" t="n">
        <v>24412</v>
      </c>
      <c r="J13130" s="0" t="n">
        <v>2.7905</v>
      </c>
    </row>
    <row r="13131" customFormat="false" ht="14.4" hidden="false" customHeight="false" outlineLevel="0" collapsed="false">
      <c r="I13131" s="3" t="n">
        <v>24411</v>
      </c>
      <c r="J13131" s="0" t="n">
        <v>2.8141</v>
      </c>
    </row>
    <row r="13132" customFormat="false" ht="14.4" hidden="false" customHeight="false" outlineLevel="0" collapsed="false">
      <c r="I13132" s="3" t="n">
        <v>24408</v>
      </c>
      <c r="J13132" s="0" t="n">
        <v>2.7997</v>
      </c>
    </row>
    <row r="13133" customFormat="false" ht="14.4" hidden="false" customHeight="false" outlineLevel="0" collapsed="false">
      <c r="I13133" s="3" t="n">
        <v>24407</v>
      </c>
      <c r="J13133" s="0" t="n">
        <v>2.8065</v>
      </c>
    </row>
    <row r="13134" customFormat="false" ht="14.4" hidden="false" customHeight="false" outlineLevel="0" collapsed="false">
      <c r="I13134" s="3" t="n">
        <v>24406</v>
      </c>
      <c r="J13134" s="0" t="n">
        <v>2.8281</v>
      </c>
    </row>
    <row r="13135" customFormat="false" ht="14.4" hidden="false" customHeight="false" outlineLevel="0" collapsed="false">
      <c r="I13135" s="3" t="n">
        <v>24405</v>
      </c>
      <c r="J13135" s="0" t="n">
        <v>2.8238</v>
      </c>
    </row>
    <row r="13136" customFormat="false" ht="14.4" hidden="false" customHeight="false" outlineLevel="0" collapsed="false">
      <c r="I13136" s="3" t="n">
        <v>24404</v>
      </c>
      <c r="J13136" s="0" t="n">
        <v>2.8145</v>
      </c>
    </row>
    <row r="13137" customFormat="false" ht="14.4" hidden="false" customHeight="false" outlineLevel="0" collapsed="false">
      <c r="I13137" s="3" t="n">
        <v>24401</v>
      </c>
      <c r="J13137" s="0" t="n">
        <v>2.8495</v>
      </c>
    </row>
    <row r="13138" customFormat="false" ht="14.4" hidden="false" customHeight="false" outlineLevel="0" collapsed="false">
      <c r="I13138" s="3" t="n">
        <v>24400</v>
      </c>
      <c r="J13138" s="0" t="n">
        <v>2.8528</v>
      </c>
    </row>
    <row r="13139" customFormat="false" ht="14.4" hidden="false" customHeight="false" outlineLevel="0" collapsed="false">
      <c r="I13139" s="3" t="n">
        <v>24399</v>
      </c>
      <c r="J13139" s="0" t="n">
        <v>2.8454</v>
      </c>
    </row>
    <row r="13140" customFormat="false" ht="14.4" hidden="false" customHeight="false" outlineLevel="0" collapsed="false">
      <c r="I13140" s="3" t="n">
        <v>24398</v>
      </c>
      <c r="J13140" s="0" t="n">
        <v>2.8645</v>
      </c>
    </row>
    <row r="13141" customFormat="false" ht="14.4" hidden="false" customHeight="false" outlineLevel="0" collapsed="false">
      <c r="I13141" s="3" t="n">
        <v>24397</v>
      </c>
      <c r="J13141" s="0" t="n">
        <v>2.8806</v>
      </c>
    </row>
    <row r="13142" customFormat="false" ht="14.4" hidden="false" customHeight="false" outlineLevel="0" collapsed="false">
      <c r="I13142" s="3" t="n">
        <v>24394</v>
      </c>
      <c r="J13142" s="0" t="n">
        <v>2.8608</v>
      </c>
    </row>
    <row r="13143" customFormat="false" ht="14.4" hidden="false" customHeight="false" outlineLevel="0" collapsed="false">
      <c r="I13143" s="3" t="n">
        <v>24393</v>
      </c>
      <c r="J13143" s="0" t="n">
        <v>2.8386</v>
      </c>
    </row>
    <row r="13144" customFormat="false" ht="14.4" hidden="false" customHeight="false" outlineLevel="0" collapsed="false">
      <c r="I13144" s="3" t="n">
        <v>24392</v>
      </c>
      <c r="J13144" s="0" t="n">
        <v>2.8298</v>
      </c>
    </row>
    <row r="13145" customFormat="false" ht="14.4" hidden="false" customHeight="false" outlineLevel="0" collapsed="false">
      <c r="I13145" s="3" t="n">
        <v>24391</v>
      </c>
      <c r="J13145" s="0" t="n">
        <v>2.8585</v>
      </c>
    </row>
    <row r="13146" customFormat="false" ht="14.4" hidden="false" customHeight="false" outlineLevel="0" collapsed="false">
      <c r="I13146" s="3" t="n">
        <v>24390</v>
      </c>
      <c r="J13146" s="0" t="n">
        <v>2.8585</v>
      </c>
    </row>
    <row r="13147" customFormat="false" ht="14.4" hidden="false" customHeight="false" outlineLevel="0" collapsed="false">
      <c r="I13147" s="3" t="n">
        <v>24387</v>
      </c>
      <c r="J13147" s="0" t="n">
        <v>2.8493</v>
      </c>
    </row>
    <row r="13148" customFormat="false" ht="14.4" hidden="false" customHeight="false" outlineLevel="0" collapsed="false">
      <c r="I13148" s="3" t="n">
        <v>24386</v>
      </c>
      <c r="J13148" s="0" t="n">
        <v>2.8422</v>
      </c>
    </row>
    <row r="13149" customFormat="false" ht="14.4" hidden="false" customHeight="false" outlineLevel="0" collapsed="false">
      <c r="I13149" s="3" t="n">
        <v>24385</v>
      </c>
      <c r="J13149" s="0" t="n">
        <v>2.8435</v>
      </c>
    </row>
    <row r="13150" customFormat="false" ht="14.4" hidden="false" customHeight="false" outlineLevel="0" collapsed="false">
      <c r="I13150" s="3" t="n">
        <v>24384</v>
      </c>
      <c r="J13150" s="0" t="n">
        <v>2.8334</v>
      </c>
    </row>
    <row r="13151" customFormat="false" ht="14.4" hidden="false" customHeight="false" outlineLevel="0" collapsed="false">
      <c r="I13151" s="3" t="n">
        <v>24383</v>
      </c>
      <c r="J13151" s="0" t="n">
        <v>2.8765</v>
      </c>
    </row>
    <row r="13152" customFormat="false" ht="14.4" hidden="false" customHeight="false" outlineLevel="0" collapsed="false">
      <c r="I13152" s="3" t="n">
        <v>24380</v>
      </c>
      <c r="J13152" s="0" t="n">
        <v>2.9028</v>
      </c>
    </row>
    <row r="13153" customFormat="false" ht="14.4" hidden="false" customHeight="false" outlineLevel="0" collapsed="false">
      <c r="I13153" s="3" t="n">
        <v>24379</v>
      </c>
      <c r="J13153" s="0" t="n">
        <v>2.8882</v>
      </c>
    </row>
    <row r="13154" customFormat="false" ht="14.4" hidden="false" customHeight="false" outlineLevel="0" collapsed="false">
      <c r="I13154" s="3" t="n">
        <v>24378</v>
      </c>
      <c r="J13154" s="0" t="n">
        <v>2.8735</v>
      </c>
    </row>
    <row r="13155" customFormat="false" ht="14.4" hidden="false" customHeight="false" outlineLevel="0" collapsed="false">
      <c r="I13155" s="3" t="n">
        <v>24377</v>
      </c>
      <c r="J13155" s="0" t="n">
        <v>2.8904</v>
      </c>
    </row>
    <row r="13156" customFormat="false" ht="14.4" hidden="false" customHeight="false" outlineLevel="0" collapsed="false">
      <c r="I13156" s="3" t="n">
        <v>24376</v>
      </c>
      <c r="J13156" s="0" t="n">
        <v>2.8882</v>
      </c>
    </row>
    <row r="13157" customFormat="false" ht="14.4" hidden="false" customHeight="false" outlineLevel="0" collapsed="false">
      <c r="I13157" s="3" t="n">
        <v>24373</v>
      </c>
      <c r="J13157" s="0" t="n">
        <v>2.893</v>
      </c>
    </row>
    <row r="13158" customFormat="false" ht="14.4" hidden="false" customHeight="false" outlineLevel="0" collapsed="false">
      <c r="I13158" s="3" t="n">
        <v>24372</v>
      </c>
      <c r="J13158" s="0" t="n">
        <v>2.9013</v>
      </c>
    </row>
    <row r="13159" customFormat="false" ht="14.4" hidden="false" customHeight="false" outlineLevel="0" collapsed="false">
      <c r="I13159" s="3" t="n">
        <v>24371</v>
      </c>
      <c r="J13159" s="0" t="n">
        <v>2.9069</v>
      </c>
    </row>
    <row r="13160" customFormat="false" ht="14.4" hidden="false" customHeight="false" outlineLevel="0" collapsed="false">
      <c r="I13160" s="3" t="n">
        <v>24370</v>
      </c>
      <c r="J13160" s="0" t="n">
        <v>2.9381</v>
      </c>
    </row>
    <row r="13161" customFormat="false" ht="14.4" hidden="false" customHeight="false" outlineLevel="0" collapsed="false">
      <c r="I13161" s="3" t="n">
        <v>24369</v>
      </c>
      <c r="J13161" s="0" t="n">
        <v>2.9372</v>
      </c>
    </row>
    <row r="13162" customFormat="false" ht="14.4" hidden="false" customHeight="false" outlineLevel="0" collapsed="false">
      <c r="I13162" s="3" t="n">
        <v>24366</v>
      </c>
      <c r="J13162" s="0" t="n">
        <v>2.9815</v>
      </c>
    </row>
    <row r="13163" customFormat="false" ht="14.4" hidden="false" customHeight="false" outlineLevel="0" collapsed="false">
      <c r="I13163" s="3" t="n">
        <v>24365</v>
      </c>
      <c r="J13163" s="0" t="n">
        <v>2.9885</v>
      </c>
    </row>
    <row r="13164" customFormat="false" ht="14.4" hidden="false" customHeight="false" outlineLevel="0" collapsed="false">
      <c r="I13164" s="3" t="n">
        <v>24364</v>
      </c>
      <c r="J13164" s="0" t="n">
        <v>3.018</v>
      </c>
    </row>
    <row r="13165" customFormat="false" ht="14.4" hidden="false" customHeight="false" outlineLevel="0" collapsed="false">
      <c r="I13165" s="3" t="n">
        <v>24363</v>
      </c>
      <c r="J13165" s="0" t="n">
        <v>3.0075</v>
      </c>
    </row>
    <row r="13166" customFormat="false" ht="14.4" hidden="false" customHeight="false" outlineLevel="0" collapsed="false">
      <c r="I13166" s="3" t="n">
        <v>24362</v>
      </c>
      <c r="J13166" s="0" t="n">
        <v>3.0141</v>
      </c>
    </row>
    <row r="13167" customFormat="false" ht="14.4" hidden="false" customHeight="false" outlineLevel="0" collapsed="false">
      <c r="I13167" s="3" t="n">
        <v>24359</v>
      </c>
      <c r="J13167" s="0" t="n">
        <v>3.0834</v>
      </c>
    </row>
    <row r="13168" customFormat="false" ht="14.4" hidden="false" customHeight="false" outlineLevel="0" collapsed="false">
      <c r="I13168" s="3" t="n">
        <v>24358</v>
      </c>
      <c r="J13168" s="0" t="n">
        <v>3.0414</v>
      </c>
    </row>
    <row r="13169" customFormat="false" ht="14.4" hidden="false" customHeight="false" outlineLevel="0" collapsed="false">
      <c r="I13169" s="3" t="n">
        <v>24357</v>
      </c>
      <c r="J13169" s="0" t="n">
        <v>3.0469</v>
      </c>
    </row>
    <row r="13170" customFormat="false" ht="14.4" hidden="false" customHeight="false" outlineLevel="0" collapsed="false">
      <c r="I13170" s="3" t="n">
        <v>24356</v>
      </c>
      <c r="J13170" s="0" t="n">
        <v>3.0512</v>
      </c>
    </row>
    <row r="13171" customFormat="false" ht="14.4" hidden="false" customHeight="false" outlineLevel="0" collapsed="false">
      <c r="I13171" s="3" t="n">
        <v>24352</v>
      </c>
      <c r="J13171" s="0" t="n">
        <v>3.0426</v>
      </c>
    </row>
    <row r="13172" customFormat="false" ht="14.4" hidden="false" customHeight="false" outlineLevel="0" collapsed="false">
      <c r="I13172" s="3" t="n">
        <v>24351</v>
      </c>
      <c r="J13172" s="0" t="n">
        <v>3.0442</v>
      </c>
    </row>
    <row r="13173" customFormat="false" ht="14.4" hidden="false" customHeight="false" outlineLevel="0" collapsed="false">
      <c r="I13173" s="3" t="n">
        <v>24350</v>
      </c>
      <c r="J13173" s="0" t="n">
        <v>3.0276</v>
      </c>
    </row>
    <row r="13174" customFormat="false" ht="14.4" hidden="false" customHeight="false" outlineLevel="0" collapsed="false">
      <c r="I13174" s="3" t="n">
        <v>24349</v>
      </c>
      <c r="J13174" s="0" t="n">
        <v>3.0219</v>
      </c>
    </row>
    <row r="13175" customFormat="false" ht="14.4" hidden="false" customHeight="false" outlineLevel="0" collapsed="false">
      <c r="I13175" s="3" t="n">
        <v>24348</v>
      </c>
      <c r="J13175" s="0" t="n">
        <v>3.0494</v>
      </c>
    </row>
    <row r="13176" customFormat="false" ht="14.4" hidden="false" customHeight="false" outlineLevel="0" collapsed="false">
      <c r="I13176" s="3" t="n">
        <v>24345</v>
      </c>
      <c r="J13176" s="0" t="n">
        <v>3.0637</v>
      </c>
    </row>
    <row r="13177" customFormat="false" ht="14.4" hidden="false" customHeight="false" outlineLevel="0" collapsed="false">
      <c r="I13177" s="3" t="n">
        <v>24344</v>
      </c>
      <c r="J13177" s="0" t="n">
        <v>3.0835</v>
      </c>
    </row>
    <row r="13178" customFormat="false" ht="14.4" hidden="false" customHeight="false" outlineLevel="0" collapsed="false">
      <c r="I13178" s="3" t="n">
        <v>24343</v>
      </c>
      <c r="J13178" s="0" t="n">
        <v>3.0989</v>
      </c>
    </row>
    <row r="13179" customFormat="false" ht="14.4" hidden="false" customHeight="false" outlineLevel="0" collapsed="false">
      <c r="I13179" s="3" t="n">
        <v>24342</v>
      </c>
      <c r="J13179" s="0" t="n">
        <v>3.0901</v>
      </c>
    </row>
    <row r="13180" customFormat="false" ht="14.4" hidden="false" customHeight="false" outlineLevel="0" collapsed="false">
      <c r="I13180" s="3" t="n">
        <v>24341</v>
      </c>
      <c r="J13180" s="0" t="n">
        <v>3.098</v>
      </c>
    </row>
    <row r="13181" customFormat="false" ht="14.4" hidden="false" customHeight="false" outlineLevel="0" collapsed="false">
      <c r="I13181" s="3" t="n">
        <v>24338</v>
      </c>
      <c r="J13181" s="0" t="n">
        <v>3.1056</v>
      </c>
    </row>
    <row r="13182" customFormat="false" ht="14.4" hidden="false" customHeight="false" outlineLevel="0" collapsed="false">
      <c r="I13182" s="3" t="n">
        <v>24337</v>
      </c>
      <c r="J13182" s="0" t="n">
        <v>3.1202</v>
      </c>
    </row>
    <row r="13183" customFormat="false" ht="14.4" hidden="false" customHeight="false" outlineLevel="0" collapsed="false">
      <c r="I13183" s="3" t="n">
        <v>24336</v>
      </c>
      <c r="J13183" s="0" t="n">
        <v>3.1389</v>
      </c>
    </row>
    <row r="13184" customFormat="false" ht="14.4" hidden="false" customHeight="false" outlineLevel="0" collapsed="false">
      <c r="I13184" s="3" t="n">
        <v>24335</v>
      </c>
      <c r="J13184" s="0" t="n">
        <v>3.1206</v>
      </c>
    </row>
    <row r="13185" customFormat="false" ht="14.4" hidden="false" customHeight="false" outlineLevel="0" collapsed="false">
      <c r="I13185" s="3" t="n">
        <v>24334</v>
      </c>
      <c r="J13185" s="0" t="n">
        <v>3.1205</v>
      </c>
    </row>
    <row r="13186" customFormat="false" ht="14.4" hidden="false" customHeight="false" outlineLevel="0" collapsed="false">
      <c r="I13186" s="3" t="n">
        <v>24331</v>
      </c>
      <c r="J13186" s="0" t="n">
        <v>3.1149</v>
      </c>
    </row>
    <row r="13187" customFormat="false" ht="14.4" hidden="false" customHeight="false" outlineLevel="0" collapsed="false">
      <c r="I13187" s="3" t="n">
        <v>24330</v>
      </c>
      <c r="J13187" s="0" t="n">
        <v>3.1203</v>
      </c>
    </row>
    <row r="13188" customFormat="false" ht="14.4" hidden="false" customHeight="false" outlineLevel="0" collapsed="false">
      <c r="I13188" s="3" t="n">
        <v>24329</v>
      </c>
      <c r="J13188" s="0" t="n">
        <v>3.0693</v>
      </c>
    </row>
    <row r="13189" customFormat="false" ht="14.4" hidden="false" customHeight="false" outlineLevel="0" collapsed="false">
      <c r="I13189" s="3" t="n">
        <v>24328</v>
      </c>
      <c r="J13189" s="0" t="n">
        <v>3.0844</v>
      </c>
    </row>
    <row r="13190" customFormat="false" ht="14.4" hidden="false" customHeight="false" outlineLevel="0" collapsed="false">
      <c r="I13190" s="3" t="n">
        <v>24327</v>
      </c>
      <c r="J13190" s="0" t="n">
        <v>3.0824</v>
      </c>
    </row>
    <row r="13191" customFormat="false" ht="14.4" hidden="false" customHeight="false" outlineLevel="0" collapsed="false">
      <c r="I13191" s="3" t="n">
        <v>24324</v>
      </c>
      <c r="J13191" s="0" t="n">
        <v>3.0806</v>
      </c>
    </row>
    <row r="13192" customFormat="false" ht="14.4" hidden="false" customHeight="false" outlineLevel="0" collapsed="false">
      <c r="I13192" s="3" t="n">
        <v>24323</v>
      </c>
      <c r="J13192" s="0" t="n">
        <v>3.0675</v>
      </c>
    </row>
    <row r="13193" customFormat="false" ht="14.4" hidden="false" customHeight="false" outlineLevel="0" collapsed="false">
      <c r="I13193" s="3" t="n">
        <v>24322</v>
      </c>
      <c r="J13193" s="0" t="n">
        <v>3.0751</v>
      </c>
    </row>
    <row r="13194" customFormat="false" ht="14.4" hidden="false" customHeight="false" outlineLevel="0" collapsed="false">
      <c r="I13194" s="3" t="n">
        <v>24321</v>
      </c>
      <c r="J13194" s="0" t="n">
        <v>3.0544</v>
      </c>
    </row>
    <row r="13195" customFormat="false" ht="14.4" hidden="false" customHeight="false" outlineLevel="0" collapsed="false">
      <c r="I13195" s="3" t="n">
        <v>24320</v>
      </c>
      <c r="J13195" s="0" t="n">
        <v>3.0284</v>
      </c>
    </row>
    <row r="13196" customFormat="false" ht="14.4" hidden="false" customHeight="false" outlineLevel="0" collapsed="false">
      <c r="I13196" s="3" t="n">
        <v>24317</v>
      </c>
      <c r="J13196" s="0" t="n">
        <v>3.0545</v>
      </c>
    </row>
    <row r="13197" customFormat="false" ht="14.4" hidden="false" customHeight="false" outlineLevel="0" collapsed="false">
      <c r="I13197" s="3" t="n">
        <v>24316</v>
      </c>
      <c r="J13197" s="0" t="n">
        <v>3.0542</v>
      </c>
    </row>
    <row r="13198" customFormat="false" ht="14.4" hidden="false" customHeight="false" outlineLevel="0" collapsed="false">
      <c r="I13198" s="3" t="n">
        <v>24315</v>
      </c>
      <c r="J13198" s="0" t="n">
        <v>3.0358</v>
      </c>
    </row>
    <row r="13199" customFormat="false" ht="14.4" hidden="false" customHeight="false" outlineLevel="0" collapsed="false">
      <c r="I13199" s="3" t="n">
        <v>24314</v>
      </c>
      <c r="J13199" s="0" t="n">
        <v>3.0575</v>
      </c>
    </row>
    <row r="13200" customFormat="false" ht="14.4" hidden="false" customHeight="false" outlineLevel="0" collapsed="false">
      <c r="I13200" s="3" t="n">
        <v>24313</v>
      </c>
      <c r="J13200" s="0" t="n">
        <v>3.1015</v>
      </c>
    </row>
    <row r="13201" customFormat="false" ht="14.4" hidden="false" customHeight="false" outlineLevel="0" collapsed="false">
      <c r="I13201" s="3" t="n">
        <v>24310</v>
      </c>
      <c r="J13201" s="0" t="n">
        <v>3.0556</v>
      </c>
    </row>
    <row r="13202" customFormat="false" ht="14.4" hidden="false" customHeight="false" outlineLevel="0" collapsed="false">
      <c r="I13202" s="3" t="n">
        <v>24309</v>
      </c>
      <c r="J13202" s="0" t="n">
        <v>3.075</v>
      </c>
    </row>
    <row r="13203" customFormat="false" ht="14.4" hidden="false" customHeight="false" outlineLevel="0" collapsed="false">
      <c r="I13203" s="3" t="n">
        <v>24308</v>
      </c>
      <c r="J13203" s="0" t="n">
        <v>3.112</v>
      </c>
    </row>
    <row r="13204" customFormat="false" ht="14.4" hidden="false" customHeight="false" outlineLevel="0" collapsed="false">
      <c r="I13204" s="3" t="n">
        <v>24307</v>
      </c>
      <c r="J13204" s="0" t="n">
        <v>3.1281</v>
      </c>
    </row>
    <row r="13205" customFormat="false" ht="14.4" hidden="false" customHeight="false" outlineLevel="0" collapsed="false">
      <c r="I13205" s="3" t="n">
        <v>24306</v>
      </c>
      <c r="J13205" s="0" t="n">
        <v>3.1176</v>
      </c>
    </row>
    <row r="13206" customFormat="false" ht="14.4" hidden="false" customHeight="false" outlineLevel="0" collapsed="false">
      <c r="I13206" s="3" t="n">
        <v>24303</v>
      </c>
      <c r="J13206" s="0" t="n">
        <v>3.0681</v>
      </c>
    </row>
    <row r="13207" customFormat="false" ht="14.4" hidden="false" customHeight="false" outlineLevel="0" collapsed="false">
      <c r="I13207" s="3" t="n">
        <v>24302</v>
      </c>
      <c r="J13207" s="0" t="n">
        <v>3.0647</v>
      </c>
    </row>
    <row r="13208" customFormat="false" ht="14.4" hidden="false" customHeight="false" outlineLevel="0" collapsed="false">
      <c r="I13208" s="3" t="n">
        <v>24301</v>
      </c>
      <c r="J13208" s="0" t="n">
        <v>3.0925</v>
      </c>
    </row>
    <row r="13209" customFormat="false" ht="14.4" hidden="false" customHeight="false" outlineLevel="0" collapsed="false">
      <c r="I13209" s="3" t="n">
        <v>24300</v>
      </c>
      <c r="J13209" s="0" t="n">
        <v>3.0718</v>
      </c>
    </row>
    <row r="13210" customFormat="false" ht="14.4" hidden="false" customHeight="false" outlineLevel="0" collapsed="false">
      <c r="I13210" s="3" t="n">
        <v>24299</v>
      </c>
      <c r="J13210" s="0" t="n">
        <v>3.0283</v>
      </c>
    </row>
    <row r="13211" customFormat="false" ht="14.4" hidden="false" customHeight="false" outlineLevel="0" collapsed="false">
      <c r="I13211" s="3" t="n">
        <v>24296</v>
      </c>
      <c r="J13211" s="0" t="n">
        <v>2.975</v>
      </c>
    </row>
    <row r="13212" customFormat="false" ht="14.4" hidden="false" customHeight="false" outlineLevel="0" collapsed="false">
      <c r="I13212" s="3" t="n">
        <v>24295</v>
      </c>
      <c r="J13212" s="0" t="n">
        <v>2.949</v>
      </c>
    </row>
    <row r="13213" customFormat="false" ht="14.4" hidden="false" customHeight="false" outlineLevel="0" collapsed="false">
      <c r="I13213" s="3" t="n">
        <v>24294</v>
      </c>
      <c r="J13213" s="0" t="n">
        <v>2.9865</v>
      </c>
    </row>
    <row r="13214" customFormat="false" ht="14.4" hidden="false" customHeight="false" outlineLevel="0" collapsed="false">
      <c r="I13214" s="3" t="n">
        <v>24293</v>
      </c>
      <c r="J13214" s="0" t="n">
        <v>2.995</v>
      </c>
    </row>
    <row r="13215" customFormat="false" ht="14.4" hidden="false" customHeight="false" outlineLevel="0" collapsed="false">
      <c r="I13215" s="3" t="n">
        <v>24289</v>
      </c>
      <c r="J13215" s="0" t="n">
        <v>2.9647</v>
      </c>
    </row>
    <row r="13216" customFormat="false" ht="14.4" hidden="false" customHeight="false" outlineLevel="0" collapsed="false">
      <c r="I13216" s="3" t="n">
        <v>24288</v>
      </c>
      <c r="J13216" s="0" t="n">
        <v>2.9695</v>
      </c>
    </row>
    <row r="13217" customFormat="false" ht="14.4" hidden="false" customHeight="false" outlineLevel="0" collapsed="false">
      <c r="I13217" s="3" t="n">
        <v>24287</v>
      </c>
      <c r="J13217" s="0" t="n">
        <v>2.9702</v>
      </c>
    </row>
    <row r="13218" customFormat="false" ht="14.4" hidden="false" customHeight="false" outlineLevel="0" collapsed="false">
      <c r="I13218" s="3" t="n">
        <v>24286</v>
      </c>
      <c r="J13218" s="0" t="n">
        <v>2.9279</v>
      </c>
    </row>
    <row r="13219" customFormat="false" ht="14.4" hidden="false" customHeight="false" outlineLevel="0" collapsed="false">
      <c r="I13219" s="3" t="n">
        <v>24285</v>
      </c>
      <c r="J13219" s="0" t="n">
        <v>2.9605</v>
      </c>
    </row>
    <row r="13220" customFormat="false" ht="14.4" hidden="false" customHeight="false" outlineLevel="0" collapsed="false">
      <c r="I13220" s="3" t="n">
        <v>24282</v>
      </c>
      <c r="J13220" s="0" t="n">
        <v>2.9219</v>
      </c>
    </row>
    <row r="13221" customFormat="false" ht="14.4" hidden="false" customHeight="false" outlineLevel="0" collapsed="false">
      <c r="I13221" s="3" t="n">
        <v>24281</v>
      </c>
      <c r="J13221" s="0" t="n">
        <v>2.9226</v>
      </c>
    </row>
    <row r="13222" customFormat="false" ht="14.4" hidden="false" customHeight="false" outlineLevel="0" collapsed="false">
      <c r="I13222" s="3" t="n">
        <v>24280</v>
      </c>
      <c r="J13222" s="0" t="n">
        <v>2.8777</v>
      </c>
    </row>
    <row r="13223" customFormat="false" ht="14.4" hidden="false" customHeight="false" outlineLevel="0" collapsed="false">
      <c r="I13223" s="3" t="n">
        <v>24279</v>
      </c>
      <c r="J13223" s="0" t="n">
        <v>2.8775</v>
      </c>
    </row>
    <row r="13224" customFormat="false" ht="14.4" hidden="false" customHeight="false" outlineLevel="0" collapsed="false">
      <c r="I13224" s="3" t="n">
        <v>24278</v>
      </c>
      <c r="J13224" s="0" t="n">
        <v>2.8859</v>
      </c>
    </row>
    <row r="13225" customFormat="false" ht="14.4" hidden="false" customHeight="false" outlineLevel="0" collapsed="false">
      <c r="I13225" s="3" t="n">
        <v>24275</v>
      </c>
      <c r="J13225" s="0" t="n">
        <v>2.8446</v>
      </c>
    </row>
    <row r="13226" customFormat="false" ht="14.4" hidden="false" customHeight="false" outlineLevel="0" collapsed="false">
      <c r="I13226" s="3" t="n">
        <v>24274</v>
      </c>
      <c r="J13226" s="0" t="n">
        <v>2.8391</v>
      </c>
    </row>
    <row r="13227" customFormat="false" ht="14.4" hidden="false" customHeight="false" outlineLevel="0" collapsed="false">
      <c r="I13227" s="3" t="n">
        <v>24273</v>
      </c>
      <c r="J13227" s="0" t="n">
        <v>2.82</v>
      </c>
    </row>
    <row r="13228" customFormat="false" ht="14.4" hidden="false" customHeight="false" outlineLevel="0" collapsed="false">
      <c r="I13228" s="3" t="n">
        <v>24272</v>
      </c>
      <c r="J13228" s="0" t="n">
        <v>2.8095</v>
      </c>
    </row>
    <row r="13229" customFormat="false" ht="14.4" hidden="false" customHeight="false" outlineLevel="0" collapsed="false">
      <c r="I13229" s="3" t="n">
        <v>24271</v>
      </c>
      <c r="J13229" s="0" t="n">
        <v>2.8151</v>
      </c>
    </row>
    <row r="13230" customFormat="false" ht="14.4" hidden="false" customHeight="false" outlineLevel="0" collapsed="false">
      <c r="I13230" s="3" t="n">
        <v>24268</v>
      </c>
      <c r="J13230" s="0" t="n">
        <v>2.8087</v>
      </c>
    </row>
    <row r="13231" customFormat="false" ht="14.4" hidden="false" customHeight="false" outlineLevel="0" collapsed="false">
      <c r="I13231" s="3" t="n">
        <v>24267</v>
      </c>
      <c r="J13231" s="0" t="n">
        <v>2.8109</v>
      </c>
    </row>
    <row r="13232" customFormat="false" ht="14.4" hidden="false" customHeight="false" outlineLevel="0" collapsed="false">
      <c r="I13232" s="3" t="n">
        <v>24266</v>
      </c>
      <c r="J13232" s="0" t="n">
        <v>2.7991</v>
      </c>
    </row>
    <row r="13233" customFormat="false" ht="14.4" hidden="false" customHeight="false" outlineLevel="0" collapsed="false">
      <c r="I13233" s="3" t="n">
        <v>24265</v>
      </c>
      <c r="J13233" s="0" t="n">
        <v>2.8004</v>
      </c>
    </row>
    <row r="13234" customFormat="false" ht="14.4" hidden="false" customHeight="false" outlineLevel="0" collapsed="false">
      <c r="I13234" s="3" t="n">
        <v>24264</v>
      </c>
      <c r="J13234" s="0" t="n">
        <v>2.8132</v>
      </c>
    </row>
    <row r="13235" customFormat="false" ht="14.4" hidden="false" customHeight="false" outlineLevel="0" collapsed="false">
      <c r="I13235" s="3" t="n">
        <v>24261</v>
      </c>
      <c r="J13235" s="0" t="n">
        <v>2.8394</v>
      </c>
    </row>
    <row r="13236" customFormat="false" ht="14.4" hidden="false" customHeight="false" outlineLevel="0" collapsed="false">
      <c r="I13236" s="3" t="n">
        <v>24260</v>
      </c>
      <c r="J13236" s="0" t="n">
        <v>2.8445</v>
      </c>
    </row>
    <row r="13237" customFormat="false" ht="14.4" hidden="false" customHeight="false" outlineLevel="0" collapsed="false">
      <c r="I13237" s="3" t="n">
        <v>24259</v>
      </c>
      <c r="J13237" s="0" t="n">
        <v>2.8384</v>
      </c>
    </row>
    <row r="13238" customFormat="false" ht="14.4" hidden="false" customHeight="false" outlineLevel="0" collapsed="false">
      <c r="I13238" s="3" t="n">
        <v>24258</v>
      </c>
      <c r="J13238" s="0" t="n">
        <v>2.8325</v>
      </c>
    </row>
    <row r="13239" customFormat="false" ht="14.4" hidden="false" customHeight="false" outlineLevel="0" collapsed="false">
      <c r="I13239" s="3" t="n">
        <v>24254</v>
      </c>
      <c r="J13239" s="0" t="n">
        <v>2.8224</v>
      </c>
    </row>
    <row r="13240" customFormat="false" ht="14.4" hidden="false" customHeight="false" outlineLevel="0" collapsed="false">
      <c r="I13240" s="3" t="n">
        <v>24253</v>
      </c>
      <c r="J13240" s="0" t="n">
        <v>2.8114</v>
      </c>
    </row>
    <row r="13241" customFormat="false" ht="14.4" hidden="false" customHeight="false" outlineLevel="0" collapsed="false">
      <c r="I13241" s="3" t="n">
        <v>24252</v>
      </c>
      <c r="J13241" s="0" t="n">
        <v>2.8079</v>
      </c>
    </row>
    <row r="13242" customFormat="false" ht="14.4" hidden="false" customHeight="false" outlineLevel="0" collapsed="false">
      <c r="I13242" s="3" t="n">
        <v>24251</v>
      </c>
      <c r="J13242" s="0" t="n">
        <v>2.7946</v>
      </c>
    </row>
    <row r="13243" customFormat="false" ht="14.4" hidden="false" customHeight="false" outlineLevel="0" collapsed="false">
      <c r="I13243" s="3" t="n">
        <v>24250</v>
      </c>
      <c r="J13243" s="0" t="n">
        <v>2.8073</v>
      </c>
    </row>
    <row r="13244" customFormat="false" ht="14.4" hidden="false" customHeight="false" outlineLevel="0" collapsed="false">
      <c r="I13244" s="3" t="n">
        <v>24247</v>
      </c>
      <c r="J13244" s="0" t="n">
        <v>2.7996</v>
      </c>
    </row>
    <row r="13245" customFormat="false" ht="14.4" hidden="false" customHeight="false" outlineLevel="0" collapsed="false">
      <c r="I13245" s="3" t="n">
        <v>24246</v>
      </c>
      <c r="J13245" s="0" t="n">
        <v>2.7944</v>
      </c>
    </row>
    <row r="13246" customFormat="false" ht="14.4" hidden="false" customHeight="false" outlineLevel="0" collapsed="false">
      <c r="I13246" s="3" t="n">
        <v>24245</v>
      </c>
      <c r="J13246" s="0" t="n">
        <v>2.8054</v>
      </c>
    </row>
    <row r="13247" customFormat="false" ht="14.4" hidden="false" customHeight="false" outlineLevel="0" collapsed="false">
      <c r="I13247" s="3" t="n">
        <v>24244</v>
      </c>
      <c r="J13247" s="0" t="n">
        <v>2.7981</v>
      </c>
    </row>
    <row r="13248" customFormat="false" ht="14.4" hidden="false" customHeight="false" outlineLevel="0" collapsed="false">
      <c r="I13248" s="3" t="n">
        <v>24243</v>
      </c>
      <c r="J13248" s="0" t="n">
        <v>2.7772</v>
      </c>
    </row>
    <row r="13249" customFormat="false" ht="14.4" hidden="false" customHeight="false" outlineLevel="0" collapsed="false">
      <c r="I13249" s="3" t="n">
        <v>24240</v>
      </c>
      <c r="J13249" s="0" t="n">
        <v>2.7892</v>
      </c>
    </row>
    <row r="13250" customFormat="false" ht="14.4" hidden="false" customHeight="false" outlineLevel="0" collapsed="false">
      <c r="I13250" s="3" t="n">
        <v>24239</v>
      </c>
      <c r="J13250" s="0" t="n">
        <v>2.7781</v>
      </c>
    </row>
    <row r="13251" customFormat="false" ht="14.4" hidden="false" customHeight="false" outlineLevel="0" collapsed="false">
      <c r="I13251" s="3" t="n">
        <v>24238</v>
      </c>
      <c r="J13251" s="0" t="n">
        <v>2.7879</v>
      </c>
    </row>
    <row r="13252" customFormat="false" ht="14.4" hidden="false" customHeight="false" outlineLevel="0" collapsed="false">
      <c r="I13252" s="3" t="n">
        <v>24237</v>
      </c>
      <c r="J13252" s="0" t="n">
        <v>2.7723</v>
      </c>
    </row>
    <row r="13253" customFormat="false" ht="14.4" hidden="false" customHeight="false" outlineLevel="0" collapsed="false">
      <c r="I13253" s="3" t="n">
        <v>24236</v>
      </c>
      <c r="J13253" s="0" t="n">
        <v>2.7775</v>
      </c>
    </row>
    <row r="13254" customFormat="false" ht="14.4" hidden="false" customHeight="false" outlineLevel="0" collapsed="false">
      <c r="I13254" s="3" t="n">
        <v>24233</v>
      </c>
      <c r="J13254" s="0" t="n">
        <v>2.7603</v>
      </c>
    </row>
    <row r="13255" customFormat="false" ht="14.4" hidden="false" customHeight="false" outlineLevel="0" collapsed="false">
      <c r="I13255" s="3" t="n">
        <v>24232</v>
      </c>
      <c r="J13255" s="0" t="n">
        <v>2.7755</v>
      </c>
    </row>
    <row r="13256" customFormat="false" ht="14.4" hidden="false" customHeight="false" outlineLevel="0" collapsed="false">
      <c r="I13256" s="3" t="n">
        <v>24231</v>
      </c>
      <c r="J13256" s="0" t="n">
        <v>2.7649</v>
      </c>
    </row>
    <row r="13257" customFormat="false" ht="14.4" hidden="false" customHeight="false" outlineLevel="0" collapsed="false">
      <c r="I13257" s="3" t="n">
        <v>24230</v>
      </c>
      <c r="J13257" s="0" t="n">
        <v>2.7849</v>
      </c>
    </row>
    <row r="13258" customFormat="false" ht="14.4" hidden="false" customHeight="false" outlineLevel="0" collapsed="false">
      <c r="I13258" s="3" t="n">
        <v>24229</v>
      </c>
      <c r="J13258" s="0" t="n">
        <v>2.7964</v>
      </c>
    </row>
    <row r="13259" customFormat="false" ht="14.4" hidden="false" customHeight="false" outlineLevel="0" collapsed="false">
      <c r="I13259" s="3" t="n">
        <v>24226</v>
      </c>
      <c r="J13259" s="0" t="n">
        <v>2.802</v>
      </c>
    </row>
    <row r="13260" customFormat="false" ht="14.4" hidden="false" customHeight="false" outlineLevel="0" collapsed="false">
      <c r="I13260" s="3" t="n">
        <v>24225</v>
      </c>
      <c r="J13260" s="0" t="n">
        <v>2.7895</v>
      </c>
    </row>
    <row r="13261" customFormat="false" ht="14.4" hidden="false" customHeight="false" outlineLevel="0" collapsed="false">
      <c r="I13261" s="3" t="n">
        <v>24224</v>
      </c>
      <c r="J13261" s="0" t="n">
        <v>2.7785</v>
      </c>
    </row>
    <row r="13262" customFormat="false" ht="14.4" hidden="false" customHeight="false" outlineLevel="0" collapsed="false">
      <c r="I13262" s="3" t="n">
        <v>24223</v>
      </c>
      <c r="J13262" s="0" t="n">
        <v>2.7977</v>
      </c>
    </row>
    <row r="13263" customFormat="false" ht="14.4" hidden="false" customHeight="false" outlineLevel="0" collapsed="false">
      <c r="I13263" s="3" t="n">
        <v>24222</v>
      </c>
      <c r="J13263" s="0" t="n">
        <v>2.7718</v>
      </c>
    </row>
    <row r="13264" customFormat="false" ht="14.4" hidden="false" customHeight="false" outlineLevel="0" collapsed="false">
      <c r="I13264" s="3" t="n">
        <v>24219</v>
      </c>
      <c r="J13264" s="0" t="n">
        <v>2.7715</v>
      </c>
    </row>
    <row r="13265" customFormat="false" ht="14.4" hidden="false" customHeight="false" outlineLevel="0" collapsed="false">
      <c r="I13265" s="3" t="n">
        <v>24218</v>
      </c>
      <c r="J13265" s="0" t="n">
        <v>2.7708</v>
      </c>
    </row>
    <row r="13266" customFormat="false" ht="14.4" hidden="false" customHeight="false" outlineLevel="0" collapsed="false">
      <c r="I13266" s="3" t="n">
        <v>24217</v>
      </c>
      <c r="J13266" s="0" t="n">
        <v>2.777</v>
      </c>
    </row>
    <row r="13267" customFormat="false" ht="14.4" hidden="false" customHeight="false" outlineLevel="0" collapsed="false">
      <c r="I13267" s="3" t="n">
        <v>24216</v>
      </c>
      <c r="J13267" s="0" t="n">
        <v>2.7777</v>
      </c>
    </row>
    <row r="13268" customFormat="false" ht="14.4" hidden="false" customHeight="false" outlineLevel="0" collapsed="false">
      <c r="I13268" s="3" t="n">
        <v>24215</v>
      </c>
      <c r="J13268" s="0" t="n">
        <v>2.7829</v>
      </c>
    </row>
    <row r="13269" customFormat="false" ht="14.4" hidden="false" customHeight="false" outlineLevel="0" collapsed="false">
      <c r="I13269" s="3" t="n">
        <v>24212</v>
      </c>
      <c r="J13269" s="0" t="n">
        <v>2.7745</v>
      </c>
    </row>
    <row r="13270" customFormat="false" ht="14.4" hidden="false" customHeight="false" outlineLevel="0" collapsed="false">
      <c r="I13270" s="3" t="n">
        <v>24211</v>
      </c>
      <c r="J13270" s="0" t="n">
        <v>2.7731</v>
      </c>
    </row>
    <row r="13271" customFormat="false" ht="14.4" hidden="false" customHeight="false" outlineLevel="0" collapsed="false">
      <c r="I13271" s="3" t="n">
        <v>24210</v>
      </c>
      <c r="J13271" s="0" t="n">
        <v>2.786</v>
      </c>
    </row>
    <row r="13272" customFormat="false" ht="14.4" hidden="false" customHeight="false" outlineLevel="0" collapsed="false">
      <c r="I13272" s="3" t="n">
        <v>24209</v>
      </c>
      <c r="J13272" s="0" t="n">
        <v>2.7748</v>
      </c>
    </row>
    <row r="13273" customFormat="false" ht="14.4" hidden="false" customHeight="false" outlineLevel="0" collapsed="false">
      <c r="I13273" s="3" t="n">
        <v>24208</v>
      </c>
      <c r="J13273" s="0" t="n">
        <v>2.7759</v>
      </c>
    </row>
    <row r="13274" customFormat="false" ht="14.4" hidden="false" customHeight="false" outlineLevel="0" collapsed="false">
      <c r="I13274" s="3" t="n">
        <v>24204</v>
      </c>
      <c r="J13274" s="0" t="n">
        <v>2.7684</v>
      </c>
    </row>
    <row r="13275" customFormat="false" ht="14.4" hidden="false" customHeight="false" outlineLevel="0" collapsed="false">
      <c r="I13275" s="3" t="n">
        <v>24203</v>
      </c>
      <c r="J13275" s="0" t="n">
        <v>2.7663</v>
      </c>
    </row>
    <row r="13276" customFormat="false" ht="14.4" hidden="false" customHeight="false" outlineLevel="0" collapsed="false">
      <c r="I13276" s="3" t="n">
        <v>24202</v>
      </c>
      <c r="J13276" s="0" t="n">
        <v>2.7444</v>
      </c>
    </row>
    <row r="13277" customFormat="false" ht="14.4" hidden="false" customHeight="false" outlineLevel="0" collapsed="false">
      <c r="I13277" s="3" t="n">
        <v>24201</v>
      </c>
      <c r="J13277" s="0" t="n">
        <v>2.7357</v>
      </c>
    </row>
    <row r="13278" customFormat="false" ht="14.4" hidden="false" customHeight="false" outlineLevel="0" collapsed="false">
      <c r="I13278" s="3" t="n">
        <v>24198</v>
      </c>
      <c r="J13278" s="0" t="n">
        <v>2.7369</v>
      </c>
    </row>
    <row r="13279" customFormat="false" ht="14.4" hidden="false" customHeight="false" outlineLevel="0" collapsed="false">
      <c r="I13279" s="3" t="n">
        <v>24197</v>
      </c>
      <c r="J13279" s="0" t="n">
        <v>2.7177</v>
      </c>
    </row>
    <row r="13280" customFormat="false" ht="14.4" hidden="false" customHeight="false" outlineLevel="0" collapsed="false">
      <c r="I13280" s="3" t="n">
        <v>24196</v>
      </c>
      <c r="J13280" s="0" t="n">
        <v>2.7445</v>
      </c>
    </row>
    <row r="13281" customFormat="false" ht="14.4" hidden="false" customHeight="false" outlineLevel="0" collapsed="false">
      <c r="I13281" s="3" t="n">
        <v>24195</v>
      </c>
      <c r="J13281" s="0" t="n">
        <v>2.7352</v>
      </c>
    </row>
    <row r="13282" customFormat="false" ht="14.4" hidden="false" customHeight="false" outlineLevel="0" collapsed="false">
      <c r="I13282" s="3" t="n">
        <v>24194</v>
      </c>
      <c r="J13282" s="0" t="n">
        <v>2.7554</v>
      </c>
    </row>
    <row r="13283" customFormat="false" ht="14.4" hidden="false" customHeight="false" outlineLevel="0" collapsed="false">
      <c r="I13283" s="3" t="n">
        <v>24191</v>
      </c>
      <c r="J13283" s="0" t="n">
        <v>2.7725</v>
      </c>
    </row>
    <row r="13284" customFormat="false" ht="14.4" hidden="false" customHeight="false" outlineLevel="0" collapsed="false">
      <c r="I13284" s="3" t="n">
        <v>24190</v>
      </c>
      <c r="J13284" s="0" t="n">
        <v>2.7715</v>
      </c>
    </row>
    <row r="13285" customFormat="false" ht="14.4" hidden="false" customHeight="false" outlineLevel="0" collapsed="false">
      <c r="I13285" s="3" t="n">
        <v>24189</v>
      </c>
      <c r="J13285" s="0" t="n">
        <v>2.7581</v>
      </c>
    </row>
    <row r="13286" customFormat="false" ht="14.4" hidden="false" customHeight="false" outlineLevel="0" collapsed="false">
      <c r="I13286" s="3" t="n">
        <v>24188</v>
      </c>
      <c r="J13286" s="0" t="n">
        <v>2.7389</v>
      </c>
    </row>
    <row r="13287" customFormat="false" ht="14.4" hidden="false" customHeight="false" outlineLevel="0" collapsed="false">
      <c r="I13287" s="3" t="n">
        <v>24187</v>
      </c>
      <c r="J13287" s="0" t="n">
        <v>2.7362</v>
      </c>
    </row>
    <row r="13288" customFormat="false" ht="14.4" hidden="false" customHeight="false" outlineLevel="0" collapsed="false">
      <c r="I13288" s="3" t="n">
        <v>24184</v>
      </c>
      <c r="J13288" s="0" t="n">
        <v>2.7411</v>
      </c>
    </row>
    <row r="13289" customFormat="false" ht="14.4" hidden="false" customHeight="false" outlineLevel="0" collapsed="false">
      <c r="I13289" s="3" t="n">
        <v>24183</v>
      </c>
      <c r="J13289" s="0" t="n">
        <v>2.7199</v>
      </c>
    </row>
    <row r="13290" customFormat="false" ht="14.4" hidden="false" customHeight="false" outlineLevel="0" collapsed="false">
      <c r="I13290" s="3" t="n">
        <v>24182</v>
      </c>
      <c r="J13290" s="0" t="n">
        <v>2.7345</v>
      </c>
    </row>
    <row r="13291" customFormat="false" ht="14.4" hidden="false" customHeight="false" outlineLevel="0" collapsed="false">
      <c r="I13291" s="3" t="n">
        <v>24181</v>
      </c>
      <c r="J13291" s="0" t="n">
        <v>2.7319</v>
      </c>
    </row>
    <row r="13292" customFormat="false" ht="14.4" hidden="false" customHeight="false" outlineLevel="0" collapsed="false">
      <c r="I13292" s="3" t="n">
        <v>24180</v>
      </c>
      <c r="J13292" s="0" t="n">
        <v>2.7357</v>
      </c>
    </row>
    <row r="13293" customFormat="false" ht="14.4" hidden="false" customHeight="false" outlineLevel="0" collapsed="false">
      <c r="I13293" s="3" t="n">
        <v>24177</v>
      </c>
      <c r="J13293" s="0" t="n">
        <v>2.7496</v>
      </c>
    </row>
    <row r="13294" customFormat="false" ht="14.4" hidden="false" customHeight="false" outlineLevel="0" collapsed="false">
      <c r="I13294" s="3" t="n">
        <v>24176</v>
      </c>
      <c r="J13294" s="0" t="n">
        <v>2.7489</v>
      </c>
    </row>
    <row r="13295" customFormat="false" ht="14.4" hidden="false" customHeight="false" outlineLevel="0" collapsed="false">
      <c r="I13295" s="3" t="n">
        <v>24175</v>
      </c>
      <c r="J13295" s="0" t="n">
        <v>2.746</v>
      </c>
    </row>
    <row r="13296" customFormat="false" ht="14.4" hidden="false" customHeight="false" outlineLevel="0" collapsed="false">
      <c r="I13296" s="3" t="n">
        <v>24174</v>
      </c>
      <c r="J13296" s="0" t="n">
        <v>2.761</v>
      </c>
    </row>
    <row r="13297" customFormat="false" ht="14.4" hidden="false" customHeight="false" outlineLevel="0" collapsed="false">
      <c r="I13297" s="3" t="n">
        <v>24173</v>
      </c>
      <c r="J13297" s="0" t="n">
        <v>2.7872</v>
      </c>
    </row>
    <row r="13298" customFormat="false" ht="14.4" hidden="false" customHeight="false" outlineLevel="0" collapsed="false">
      <c r="I13298" s="3" t="n">
        <v>24170</v>
      </c>
      <c r="J13298" s="0" t="n">
        <v>2.7792</v>
      </c>
    </row>
    <row r="13299" customFormat="false" ht="14.4" hidden="false" customHeight="false" outlineLevel="0" collapsed="false">
      <c r="I13299" s="3" t="n">
        <v>24169</v>
      </c>
      <c r="J13299" s="0" t="n">
        <v>2.7637</v>
      </c>
    </row>
    <row r="13300" customFormat="false" ht="14.4" hidden="false" customHeight="false" outlineLevel="0" collapsed="false">
      <c r="I13300" s="3" t="n">
        <v>24168</v>
      </c>
      <c r="J13300" s="0" t="n">
        <v>2.7837</v>
      </c>
    </row>
    <row r="13301" customFormat="false" ht="14.4" hidden="false" customHeight="false" outlineLevel="0" collapsed="false">
      <c r="I13301" s="3" t="n">
        <v>24167</v>
      </c>
      <c r="J13301" s="0" t="n">
        <v>2.768</v>
      </c>
    </row>
    <row r="13302" customFormat="false" ht="14.4" hidden="false" customHeight="false" outlineLevel="0" collapsed="false">
      <c r="I13302" s="3" t="n">
        <v>24166</v>
      </c>
      <c r="J13302" s="0" t="n">
        <v>2.7579</v>
      </c>
    </row>
    <row r="13303" customFormat="false" ht="14.4" hidden="false" customHeight="false" outlineLevel="0" collapsed="false">
      <c r="I13303" s="3" t="n">
        <v>24163</v>
      </c>
      <c r="J13303" s="0" t="n">
        <v>2.7793</v>
      </c>
    </row>
    <row r="13304" customFormat="false" ht="14.4" hidden="false" customHeight="false" outlineLevel="0" collapsed="false">
      <c r="I13304" s="3" t="n">
        <v>24162</v>
      </c>
      <c r="J13304" s="0" t="n">
        <v>2.7839</v>
      </c>
    </row>
    <row r="13305" customFormat="false" ht="14.4" hidden="false" customHeight="false" outlineLevel="0" collapsed="false">
      <c r="I13305" s="3" t="n">
        <v>24161</v>
      </c>
      <c r="J13305" s="0" t="n">
        <v>2.8209</v>
      </c>
    </row>
    <row r="13306" customFormat="false" ht="14.4" hidden="false" customHeight="false" outlineLevel="0" collapsed="false">
      <c r="I13306" s="3" t="n">
        <v>24159</v>
      </c>
      <c r="J13306" s="0" t="n">
        <v>2.7999</v>
      </c>
    </row>
    <row r="13307" customFormat="false" ht="14.4" hidden="false" customHeight="false" outlineLevel="0" collapsed="false">
      <c r="I13307" s="3" t="n">
        <v>24156</v>
      </c>
      <c r="J13307" s="0" t="n">
        <v>2.801</v>
      </c>
    </row>
    <row r="13308" customFormat="false" ht="14.4" hidden="false" customHeight="false" outlineLevel="0" collapsed="false">
      <c r="I13308" s="3" t="n">
        <v>24155</v>
      </c>
      <c r="J13308" s="0" t="n">
        <v>2.806</v>
      </c>
    </row>
    <row r="13309" customFormat="false" ht="14.4" hidden="false" customHeight="false" outlineLevel="0" collapsed="false">
      <c r="I13309" s="3" t="n">
        <v>24154</v>
      </c>
      <c r="J13309" s="0" t="n">
        <v>2.8062</v>
      </c>
    </row>
    <row r="13310" customFormat="false" ht="14.4" hidden="false" customHeight="false" outlineLevel="0" collapsed="false">
      <c r="I13310" s="3" t="n">
        <v>24153</v>
      </c>
      <c r="J13310" s="0" t="n">
        <v>2.8146</v>
      </c>
    </row>
    <row r="13311" customFormat="false" ht="14.4" hidden="false" customHeight="false" outlineLevel="0" collapsed="false">
      <c r="I13311" s="3" t="n">
        <v>24152</v>
      </c>
      <c r="J13311" s="0" t="n">
        <v>2.8233</v>
      </c>
    </row>
    <row r="13312" customFormat="false" ht="14.4" hidden="false" customHeight="false" outlineLevel="0" collapsed="false">
      <c r="I13312" s="3" t="n">
        <v>24149</v>
      </c>
      <c r="J13312" s="0" t="n">
        <v>2.8078</v>
      </c>
    </row>
    <row r="13313" customFormat="false" ht="14.4" hidden="false" customHeight="false" outlineLevel="0" collapsed="false">
      <c r="I13313" s="3" t="n">
        <v>24148</v>
      </c>
      <c r="J13313" s="0" t="n">
        <v>2.802</v>
      </c>
    </row>
    <row r="13314" customFormat="false" ht="14.4" hidden="false" customHeight="false" outlineLevel="0" collapsed="false">
      <c r="I13314" s="3" t="n">
        <v>24147</v>
      </c>
      <c r="J13314" s="0" t="n">
        <v>2.8035</v>
      </c>
    </row>
    <row r="13315" customFormat="false" ht="14.4" hidden="false" customHeight="false" outlineLevel="0" collapsed="false">
      <c r="I13315" s="3" t="n">
        <v>24146</v>
      </c>
      <c r="J13315" s="0" t="n">
        <v>2.7989</v>
      </c>
    </row>
    <row r="13316" customFormat="false" ht="14.4" hidden="false" customHeight="false" outlineLevel="0" collapsed="false">
      <c r="I13316" s="3" t="n">
        <v>24145</v>
      </c>
      <c r="J13316" s="0" t="n">
        <v>2.82</v>
      </c>
    </row>
    <row r="13317" customFormat="false" ht="14.4" hidden="false" customHeight="false" outlineLevel="0" collapsed="false">
      <c r="I13317" s="3" t="n">
        <v>24142</v>
      </c>
      <c r="J13317" s="0" t="n">
        <v>2.8058</v>
      </c>
    </row>
    <row r="13318" customFormat="false" ht="14.4" hidden="false" customHeight="false" outlineLevel="0" collapsed="false">
      <c r="I13318" s="3" t="n">
        <v>24141</v>
      </c>
      <c r="J13318" s="0" t="n">
        <v>2.787</v>
      </c>
    </row>
    <row r="13319" customFormat="false" ht="14.4" hidden="false" customHeight="false" outlineLevel="0" collapsed="false">
      <c r="I13319" s="3" t="n">
        <v>24140</v>
      </c>
      <c r="J13319" s="0" t="n">
        <v>2.7962</v>
      </c>
    </row>
    <row r="13320" customFormat="false" ht="14.4" hidden="false" customHeight="false" outlineLevel="0" collapsed="false">
      <c r="I13320" s="3" t="n">
        <v>24139</v>
      </c>
      <c r="J13320" s="0" t="n">
        <v>2.7901</v>
      </c>
    </row>
    <row r="13321" customFormat="false" ht="14.4" hidden="false" customHeight="false" outlineLevel="0" collapsed="false">
      <c r="I13321" s="3" t="n">
        <v>24138</v>
      </c>
      <c r="J13321" s="0" t="n">
        <v>2.7934</v>
      </c>
    </row>
    <row r="13322" customFormat="false" ht="14.4" hidden="false" customHeight="false" outlineLevel="0" collapsed="false">
      <c r="I13322" s="3" t="n">
        <v>24135</v>
      </c>
      <c r="J13322" s="0" t="n">
        <v>2.8038</v>
      </c>
    </row>
    <row r="13323" customFormat="false" ht="14.4" hidden="false" customHeight="false" outlineLevel="0" collapsed="false">
      <c r="I13323" s="3" t="n">
        <v>24134</v>
      </c>
      <c r="J13323" s="0" t="n">
        <v>2.7994</v>
      </c>
    </row>
    <row r="13324" customFormat="false" ht="14.4" hidden="false" customHeight="false" outlineLevel="0" collapsed="false">
      <c r="I13324" s="3" t="n">
        <v>24133</v>
      </c>
      <c r="J13324" s="0" t="n">
        <v>2.8078</v>
      </c>
    </row>
    <row r="13325" customFormat="false" ht="14.4" hidden="false" customHeight="false" outlineLevel="0" collapsed="false">
      <c r="I13325" s="3" t="n">
        <v>24132</v>
      </c>
      <c r="J13325" s="0" t="n">
        <v>2.8349</v>
      </c>
    </row>
    <row r="13326" customFormat="false" ht="14.4" hidden="false" customHeight="false" outlineLevel="0" collapsed="false">
      <c r="I13326" s="3" t="n">
        <v>24131</v>
      </c>
      <c r="J13326" s="0" t="n">
        <v>2.8204</v>
      </c>
    </row>
    <row r="13327" customFormat="false" ht="14.4" hidden="false" customHeight="false" outlineLevel="0" collapsed="false">
      <c r="I13327" s="3" t="n">
        <v>24128</v>
      </c>
      <c r="J13327" s="0" t="n">
        <v>2.8128</v>
      </c>
    </row>
    <row r="13328" customFormat="false" ht="14.4" hidden="false" customHeight="false" outlineLevel="0" collapsed="false">
      <c r="I13328" s="3" t="n">
        <v>24127</v>
      </c>
      <c r="J13328" s="0" t="n">
        <v>2.8115</v>
      </c>
    </row>
    <row r="13329" customFormat="false" ht="14.4" hidden="false" customHeight="false" outlineLevel="0" collapsed="false">
      <c r="I13329" s="3" t="n">
        <v>24126</v>
      </c>
      <c r="J13329" s="0" t="n">
        <v>2.8032</v>
      </c>
    </row>
    <row r="13330" customFormat="false" ht="14.4" hidden="false" customHeight="false" outlineLevel="0" collapsed="false">
      <c r="I13330" s="3" t="n">
        <v>24125</v>
      </c>
      <c r="J13330" s="0" t="n">
        <v>2.813</v>
      </c>
    </row>
    <row r="13331" customFormat="false" ht="14.4" hidden="false" customHeight="false" outlineLevel="0" collapsed="false">
      <c r="I13331" s="3" t="n">
        <v>24124</v>
      </c>
      <c r="J13331" s="0" t="n">
        <v>2.7965</v>
      </c>
    </row>
    <row r="13332" customFormat="false" ht="14.4" hidden="false" customHeight="false" outlineLevel="0" collapsed="false">
      <c r="I13332" s="3" t="n">
        <v>24121</v>
      </c>
      <c r="J13332" s="0" t="n">
        <v>2.8095</v>
      </c>
    </row>
    <row r="13333" customFormat="false" ht="14.4" hidden="false" customHeight="false" outlineLevel="0" collapsed="false">
      <c r="I13333" s="3" t="n">
        <v>24120</v>
      </c>
      <c r="J13333" s="0" t="n">
        <v>2.8137</v>
      </c>
    </row>
    <row r="13334" customFormat="false" ht="14.4" hidden="false" customHeight="false" outlineLevel="0" collapsed="false">
      <c r="I13334" s="3" t="n">
        <v>24119</v>
      </c>
      <c r="J13334" s="0" t="n">
        <v>2.8008</v>
      </c>
    </row>
    <row r="13335" customFormat="false" ht="14.4" hidden="false" customHeight="false" outlineLevel="0" collapsed="false">
      <c r="I13335" s="3" t="n">
        <v>24118</v>
      </c>
      <c r="J13335" s="0" t="n">
        <v>2.7847</v>
      </c>
    </row>
    <row r="13336" customFormat="false" ht="14.4" hidden="false" customHeight="false" outlineLevel="0" collapsed="false">
      <c r="I13336" s="3" t="n">
        <v>24117</v>
      </c>
      <c r="J13336" s="0" t="n">
        <v>2.7696</v>
      </c>
    </row>
    <row r="13337" customFormat="false" ht="14.4" hidden="false" customHeight="false" outlineLevel="0" collapsed="false">
      <c r="I13337" s="3" t="n">
        <v>24114</v>
      </c>
      <c r="J13337" s="0" t="n">
        <v>2.7822</v>
      </c>
    </row>
    <row r="13338" customFormat="false" ht="14.4" hidden="false" customHeight="false" outlineLevel="0" collapsed="false">
      <c r="I13338" s="3" t="n">
        <v>24113</v>
      </c>
      <c r="J13338" s="0" t="n">
        <v>2.772</v>
      </c>
    </row>
    <row r="13339" customFormat="false" ht="14.4" hidden="false" customHeight="false" outlineLevel="0" collapsed="false">
      <c r="I13339" s="3" t="n">
        <v>24112</v>
      </c>
      <c r="J13339" s="0" t="n">
        <v>2.7679</v>
      </c>
    </row>
    <row r="13340" customFormat="false" ht="14.4" hidden="false" customHeight="false" outlineLevel="0" collapsed="false">
      <c r="I13340" s="3" t="n">
        <v>24111</v>
      </c>
      <c r="J13340" s="0" t="n">
        <v>2.7384</v>
      </c>
    </row>
    <row r="13341" customFormat="false" ht="14.4" hidden="false" customHeight="false" outlineLevel="0" collapsed="false">
      <c r="I13341" s="3" t="n">
        <v>24110</v>
      </c>
      <c r="J13341" s="0" t="n">
        <v>2.7336</v>
      </c>
    </row>
    <row r="13342" customFormat="false" ht="14.4" hidden="false" customHeight="false" outlineLevel="0" collapsed="false">
      <c r="I13342" s="3" t="n">
        <v>24106</v>
      </c>
      <c r="J13342" s="0" t="n">
        <v>2.6996</v>
      </c>
    </row>
    <row r="13343" customFormat="false" ht="14.4" hidden="false" customHeight="false" outlineLevel="0" collapsed="false">
      <c r="I13343" s="3" t="n">
        <v>24105</v>
      </c>
      <c r="J13343" s="0" t="n">
        <v>2.6804</v>
      </c>
    </row>
    <row r="13344" customFormat="false" ht="14.4" hidden="false" customHeight="false" outlineLevel="0" collapsed="false">
      <c r="I13344" s="3" t="n">
        <v>24104</v>
      </c>
      <c r="J13344" s="0" t="n">
        <v>2.7014</v>
      </c>
    </row>
    <row r="13345" customFormat="false" ht="14.4" hidden="false" customHeight="false" outlineLevel="0" collapsed="false">
      <c r="I13345" s="3" t="n">
        <v>24103</v>
      </c>
      <c r="J13345" s="0" t="n">
        <v>2.6992</v>
      </c>
    </row>
    <row r="13346" customFormat="false" ht="14.4" hidden="false" customHeight="false" outlineLevel="0" collapsed="false">
      <c r="I13346" s="3" t="n">
        <v>24099</v>
      </c>
      <c r="J13346" s="0" t="n">
        <v>2.7028</v>
      </c>
    </row>
    <row r="13347" customFormat="false" ht="14.4" hidden="false" customHeight="false" outlineLevel="0" collapsed="false">
      <c r="I13347" s="3" t="n">
        <v>24098</v>
      </c>
      <c r="J13347" s="0" t="n">
        <v>2.7021</v>
      </c>
    </row>
    <row r="13348" customFormat="false" ht="14.4" hidden="false" customHeight="false" outlineLevel="0" collapsed="false">
      <c r="I13348" s="3" t="n">
        <v>24097</v>
      </c>
      <c r="J13348" s="0" t="n">
        <v>2.7059</v>
      </c>
    </row>
    <row r="13349" customFormat="false" ht="14.4" hidden="false" customHeight="false" outlineLevel="0" collapsed="false">
      <c r="I13349" s="3" t="n">
        <v>24096</v>
      </c>
      <c r="J13349" s="0" t="n">
        <v>2.7065</v>
      </c>
    </row>
    <row r="13350" customFormat="false" ht="14.4" hidden="false" customHeight="false" outlineLevel="0" collapsed="false">
      <c r="I13350" s="3" t="n">
        <v>24093</v>
      </c>
      <c r="J13350" s="0" t="n">
        <v>2.6974</v>
      </c>
    </row>
    <row r="13351" customFormat="false" ht="14.4" hidden="false" customHeight="false" outlineLevel="0" collapsed="false">
      <c r="I13351" s="3" t="n">
        <v>24092</v>
      </c>
      <c r="J13351" s="0" t="n">
        <v>2.6809</v>
      </c>
    </row>
    <row r="13352" customFormat="false" ht="14.4" hidden="false" customHeight="false" outlineLevel="0" collapsed="false">
      <c r="I13352" s="3" t="n">
        <v>24091</v>
      </c>
      <c r="J13352" s="0" t="n">
        <v>2.6974</v>
      </c>
    </row>
    <row r="13353" customFormat="false" ht="14.4" hidden="false" customHeight="false" outlineLevel="0" collapsed="false">
      <c r="I13353" s="3" t="n">
        <v>24090</v>
      </c>
      <c r="J13353" s="0" t="n">
        <v>2.714</v>
      </c>
    </row>
    <row r="13354" customFormat="false" ht="14.4" hidden="false" customHeight="false" outlineLevel="0" collapsed="false">
      <c r="I13354" s="3" t="n">
        <v>24089</v>
      </c>
      <c r="J13354" s="0" t="n">
        <v>2.7353</v>
      </c>
    </row>
    <row r="13355" customFormat="false" ht="14.4" hidden="false" customHeight="false" outlineLevel="0" collapsed="false">
      <c r="I13355" s="3" t="n">
        <v>24086</v>
      </c>
      <c r="J13355" s="0" t="n">
        <v>2.7042</v>
      </c>
    </row>
    <row r="13356" customFormat="false" ht="14.4" hidden="false" customHeight="false" outlineLevel="0" collapsed="false">
      <c r="I13356" s="3" t="n">
        <v>24085</v>
      </c>
      <c r="J13356" s="0" t="n">
        <v>2.6925</v>
      </c>
    </row>
    <row r="13357" customFormat="false" ht="14.4" hidden="false" customHeight="false" outlineLevel="0" collapsed="false">
      <c r="I13357" s="3" t="n">
        <v>24084</v>
      </c>
      <c r="J13357" s="0" t="n">
        <v>2.7018</v>
      </c>
    </row>
    <row r="13358" customFormat="false" ht="14.4" hidden="false" customHeight="false" outlineLevel="0" collapsed="false">
      <c r="I13358" s="3" t="n">
        <v>24083</v>
      </c>
      <c r="J13358" s="0" t="n">
        <v>2.7007</v>
      </c>
    </row>
    <row r="13359" customFormat="false" ht="14.4" hidden="false" customHeight="false" outlineLevel="0" collapsed="false">
      <c r="I13359" s="3" t="n">
        <v>24082</v>
      </c>
      <c r="J13359" s="0" t="n">
        <v>2.6754</v>
      </c>
    </row>
    <row r="13360" customFormat="false" ht="14.4" hidden="false" customHeight="false" outlineLevel="0" collapsed="false">
      <c r="I13360" s="3" t="n">
        <v>24079</v>
      </c>
      <c r="J13360" s="0" t="n">
        <v>2.6577</v>
      </c>
    </row>
    <row r="13361" customFormat="false" ht="14.4" hidden="false" customHeight="false" outlineLevel="0" collapsed="false">
      <c r="I13361" s="3" t="n">
        <v>24078</v>
      </c>
      <c r="J13361" s="0" t="n">
        <v>2.6505</v>
      </c>
    </row>
    <row r="13362" customFormat="false" ht="14.4" hidden="false" customHeight="false" outlineLevel="0" collapsed="false">
      <c r="I13362" s="3" t="n">
        <v>24077</v>
      </c>
      <c r="J13362" s="0" t="n">
        <v>2.6297</v>
      </c>
    </row>
    <row r="13363" customFormat="false" ht="14.4" hidden="false" customHeight="false" outlineLevel="0" collapsed="false">
      <c r="I13363" s="3" t="n">
        <v>24076</v>
      </c>
      <c r="J13363" s="0" t="n">
        <v>2.6221</v>
      </c>
    </row>
    <row r="13364" customFormat="false" ht="14.4" hidden="false" customHeight="false" outlineLevel="0" collapsed="false">
      <c r="I13364" s="3" t="n">
        <v>24075</v>
      </c>
      <c r="J13364" s="0" t="n">
        <v>2.6179</v>
      </c>
    </row>
    <row r="13365" customFormat="false" ht="14.4" hidden="false" customHeight="false" outlineLevel="0" collapsed="false">
      <c r="I13365" s="3" t="n">
        <v>24072</v>
      </c>
      <c r="J13365" s="0" t="n">
        <v>2.6017</v>
      </c>
    </row>
    <row r="13366" customFormat="false" ht="14.4" hidden="false" customHeight="false" outlineLevel="0" collapsed="false">
      <c r="I13366" s="3" t="n">
        <v>24070</v>
      </c>
      <c r="J13366" s="0" t="n">
        <v>2.5987</v>
      </c>
    </row>
    <row r="13367" customFormat="false" ht="14.4" hidden="false" customHeight="false" outlineLevel="0" collapsed="false">
      <c r="I13367" s="3" t="n">
        <v>24069</v>
      </c>
      <c r="J13367" s="0" t="n">
        <v>2.6</v>
      </c>
    </row>
    <row r="13368" customFormat="false" ht="14.4" hidden="false" customHeight="false" outlineLevel="0" collapsed="false">
      <c r="I13368" s="3" t="n">
        <v>24068</v>
      </c>
      <c r="J13368" s="0" t="n">
        <v>2.6068</v>
      </c>
    </row>
    <row r="13369" customFormat="false" ht="14.4" hidden="false" customHeight="false" outlineLevel="0" collapsed="false">
      <c r="I13369" s="3" t="n">
        <v>24065</v>
      </c>
      <c r="J13369" s="0" t="n">
        <v>2.6004</v>
      </c>
    </row>
    <row r="13370" customFormat="false" ht="14.4" hidden="false" customHeight="false" outlineLevel="0" collapsed="false">
      <c r="I13370" s="3" t="n">
        <v>24064</v>
      </c>
      <c r="J13370" s="0" t="n">
        <v>2.5928</v>
      </c>
    </row>
    <row r="13371" customFormat="false" ht="14.4" hidden="false" customHeight="false" outlineLevel="0" collapsed="false">
      <c r="I13371" s="3" t="n">
        <v>24063</v>
      </c>
      <c r="J13371" s="0" t="n">
        <v>2.5852</v>
      </c>
    </row>
    <row r="13372" customFormat="false" ht="14.4" hidden="false" customHeight="false" outlineLevel="0" collapsed="false">
      <c r="I13372" s="3" t="n">
        <v>24062</v>
      </c>
      <c r="J13372" s="0" t="n">
        <v>2.5892</v>
      </c>
    </row>
    <row r="13373" customFormat="false" ht="14.4" hidden="false" customHeight="false" outlineLevel="0" collapsed="false">
      <c r="I13373" s="3" t="n">
        <v>24061</v>
      </c>
      <c r="J13373" s="0" t="n">
        <v>2.58</v>
      </c>
    </row>
    <row r="13374" customFormat="false" ht="14.4" hidden="false" customHeight="false" outlineLevel="0" collapsed="false">
      <c r="I13374" s="3" t="n">
        <v>24058</v>
      </c>
      <c r="J13374" s="0" t="n">
        <v>2.5768</v>
      </c>
    </row>
    <row r="13375" customFormat="false" ht="14.4" hidden="false" customHeight="false" outlineLevel="0" collapsed="false">
      <c r="I13375" s="3" t="n">
        <v>24057</v>
      </c>
      <c r="J13375" s="0" t="n">
        <v>2.5618</v>
      </c>
    </row>
    <row r="13376" customFormat="false" ht="14.4" hidden="false" customHeight="false" outlineLevel="0" collapsed="false">
      <c r="I13376" s="3" t="n">
        <v>24056</v>
      </c>
      <c r="J13376" s="0" t="n">
        <v>2.5549</v>
      </c>
    </row>
    <row r="13377" customFormat="false" ht="14.4" hidden="false" customHeight="false" outlineLevel="0" collapsed="false">
      <c r="I13377" s="3" t="n">
        <v>24055</v>
      </c>
      <c r="J13377" s="0" t="n">
        <v>2.5524</v>
      </c>
    </row>
    <row r="13378" customFormat="false" ht="14.4" hidden="false" customHeight="false" outlineLevel="0" collapsed="false">
      <c r="I13378" s="3" t="n">
        <v>24054</v>
      </c>
      <c r="J13378" s="0" t="n">
        <v>2.5556</v>
      </c>
    </row>
    <row r="13379" customFormat="false" ht="14.4" hidden="false" customHeight="false" outlineLevel="0" collapsed="false">
      <c r="I13379" s="3" t="n">
        <v>24051</v>
      </c>
      <c r="J13379" s="0" t="n">
        <v>2.5581</v>
      </c>
    </row>
    <row r="13380" customFormat="false" ht="14.4" hidden="false" customHeight="false" outlineLevel="0" collapsed="false">
      <c r="I13380" s="3" t="n">
        <v>24050</v>
      </c>
      <c r="J13380" s="0" t="n">
        <v>2.5484</v>
      </c>
    </row>
    <row r="13381" customFormat="false" ht="14.4" hidden="false" customHeight="false" outlineLevel="0" collapsed="false">
      <c r="I13381" s="3" t="n">
        <v>24049</v>
      </c>
      <c r="J13381" s="0" t="n">
        <v>2.5468</v>
      </c>
    </row>
    <row r="13382" customFormat="false" ht="14.4" hidden="false" customHeight="false" outlineLevel="0" collapsed="false">
      <c r="I13382" s="3" t="n">
        <v>24047</v>
      </c>
      <c r="J13382" s="0" t="n">
        <v>2.5365</v>
      </c>
    </row>
    <row r="13383" customFormat="false" ht="14.4" hidden="false" customHeight="false" outlineLevel="0" collapsed="false">
      <c r="I13383" s="3" t="n">
        <v>24044</v>
      </c>
      <c r="J13383" s="0" t="n">
        <v>2.5368</v>
      </c>
    </row>
    <row r="13384" customFormat="false" ht="14.4" hidden="false" customHeight="false" outlineLevel="0" collapsed="false">
      <c r="I13384" s="3" t="n">
        <v>24043</v>
      </c>
      <c r="J13384" s="0" t="n">
        <v>2.5371</v>
      </c>
    </row>
    <row r="13385" customFormat="false" ht="14.4" hidden="false" customHeight="false" outlineLevel="0" collapsed="false">
      <c r="I13385" s="3" t="n">
        <v>24042</v>
      </c>
      <c r="J13385" s="0" t="n">
        <v>2.5393</v>
      </c>
    </row>
    <row r="13386" customFormat="false" ht="14.4" hidden="false" customHeight="false" outlineLevel="0" collapsed="false">
      <c r="I13386" s="3" t="n">
        <v>24041</v>
      </c>
      <c r="J13386" s="0" t="n">
        <v>2.5279</v>
      </c>
    </row>
    <row r="13387" customFormat="false" ht="14.4" hidden="false" customHeight="false" outlineLevel="0" collapsed="false">
      <c r="I13387" s="3" t="n">
        <v>24040</v>
      </c>
      <c r="J13387" s="0" t="n">
        <v>2.5304</v>
      </c>
    </row>
    <row r="13388" customFormat="false" ht="14.4" hidden="false" customHeight="false" outlineLevel="0" collapsed="false">
      <c r="I13388" s="3" t="n">
        <v>24037</v>
      </c>
      <c r="J13388" s="0" t="n">
        <v>2.5291</v>
      </c>
    </row>
    <row r="13389" customFormat="false" ht="14.4" hidden="false" customHeight="false" outlineLevel="0" collapsed="false">
      <c r="I13389" s="3" t="n">
        <v>24036</v>
      </c>
      <c r="J13389" s="0" t="n">
        <v>2.5293</v>
      </c>
    </row>
    <row r="13390" customFormat="false" ht="14.4" hidden="false" customHeight="false" outlineLevel="0" collapsed="false">
      <c r="I13390" s="3" t="n">
        <v>24035</v>
      </c>
      <c r="J13390" s="0" t="n">
        <v>2.5384</v>
      </c>
    </row>
    <row r="13391" customFormat="false" ht="14.4" hidden="false" customHeight="false" outlineLevel="0" collapsed="false">
      <c r="I13391" s="3" t="n">
        <v>24034</v>
      </c>
      <c r="J13391" s="0" t="n">
        <v>2.5415</v>
      </c>
    </row>
    <row r="13392" customFormat="false" ht="14.4" hidden="false" customHeight="false" outlineLevel="0" collapsed="false">
      <c r="I13392" s="3" t="n">
        <v>24033</v>
      </c>
      <c r="J13392" s="0" t="n">
        <v>2.5312</v>
      </c>
    </row>
    <row r="13393" customFormat="false" ht="14.4" hidden="false" customHeight="false" outlineLevel="0" collapsed="false">
      <c r="I13393" s="3" t="n">
        <v>24030</v>
      </c>
      <c r="J13393" s="0" t="n">
        <v>2.5489</v>
      </c>
    </row>
    <row r="13394" customFormat="false" ht="14.4" hidden="false" customHeight="false" outlineLevel="0" collapsed="false">
      <c r="I13394" s="3" t="n">
        <v>24029</v>
      </c>
      <c r="J13394" s="0" t="n">
        <v>2.5496</v>
      </c>
    </row>
    <row r="13395" customFormat="false" ht="14.4" hidden="false" customHeight="false" outlineLevel="0" collapsed="false">
      <c r="I13395" s="3" t="n">
        <v>24028</v>
      </c>
      <c r="J13395" s="0" t="n">
        <v>2.5557</v>
      </c>
    </row>
    <row r="13396" customFormat="false" ht="14.4" hidden="false" customHeight="false" outlineLevel="0" collapsed="false">
      <c r="I13396" s="3" t="n">
        <v>24027</v>
      </c>
      <c r="J13396" s="0" t="n">
        <v>2.5403</v>
      </c>
    </row>
    <row r="13397" customFormat="false" ht="14.4" hidden="false" customHeight="false" outlineLevel="0" collapsed="false">
      <c r="I13397" s="3" t="n">
        <v>24026</v>
      </c>
      <c r="J13397" s="0" t="n">
        <v>2.5478</v>
      </c>
    </row>
    <row r="13398" customFormat="false" ht="14.4" hidden="false" customHeight="false" outlineLevel="0" collapsed="false">
      <c r="I13398" s="3" t="n">
        <v>24023</v>
      </c>
      <c r="J13398" s="0" t="n">
        <v>2.5528</v>
      </c>
    </row>
    <row r="13399" customFormat="false" ht="14.4" hidden="false" customHeight="false" outlineLevel="0" collapsed="false">
      <c r="I13399" s="3" t="n">
        <v>24022</v>
      </c>
      <c r="J13399" s="0" t="n">
        <v>2.55</v>
      </c>
    </row>
    <row r="13400" customFormat="false" ht="14.4" hidden="false" customHeight="false" outlineLevel="0" collapsed="false">
      <c r="I13400" s="3" t="n">
        <v>24021</v>
      </c>
      <c r="J13400" s="0" t="n">
        <v>2.5566</v>
      </c>
    </row>
    <row r="13401" customFormat="false" ht="14.4" hidden="false" customHeight="false" outlineLevel="0" collapsed="false">
      <c r="I13401" s="3" t="n">
        <v>24020</v>
      </c>
      <c r="J13401" s="0" t="n">
        <v>2.5615</v>
      </c>
    </row>
    <row r="13402" customFormat="false" ht="14.4" hidden="false" customHeight="false" outlineLevel="0" collapsed="false">
      <c r="I13402" s="3" t="n">
        <v>24019</v>
      </c>
      <c r="J13402" s="0" t="n">
        <v>2.5535</v>
      </c>
    </row>
    <row r="13403" customFormat="false" ht="14.4" hidden="false" customHeight="false" outlineLevel="0" collapsed="false">
      <c r="I13403" s="3" t="n">
        <v>24016</v>
      </c>
      <c r="J13403" s="0" t="n">
        <v>2.5569</v>
      </c>
    </row>
    <row r="13404" customFormat="false" ht="14.4" hidden="false" customHeight="false" outlineLevel="0" collapsed="false">
      <c r="I13404" s="3" t="n">
        <v>24015</v>
      </c>
      <c r="J13404" s="0" t="n">
        <v>2.5577</v>
      </c>
    </row>
    <row r="13405" customFormat="false" ht="14.4" hidden="false" customHeight="false" outlineLevel="0" collapsed="false">
      <c r="I13405" s="3" t="n">
        <v>24014</v>
      </c>
      <c r="J13405" s="0" t="n">
        <v>2.5465</v>
      </c>
    </row>
    <row r="13406" customFormat="false" ht="14.4" hidden="false" customHeight="false" outlineLevel="0" collapsed="false">
      <c r="I13406" s="3" t="n">
        <v>24013</v>
      </c>
      <c r="J13406" s="0" t="n">
        <v>2.5477</v>
      </c>
    </row>
    <row r="13407" customFormat="false" ht="14.4" hidden="false" customHeight="false" outlineLevel="0" collapsed="false">
      <c r="I13407" s="3" t="n">
        <v>24012</v>
      </c>
      <c r="J13407" s="0" t="n">
        <v>2.5629</v>
      </c>
    </row>
    <row r="13408" customFormat="false" ht="14.4" hidden="false" customHeight="false" outlineLevel="0" collapsed="false">
      <c r="I13408" s="3" t="n">
        <v>24009</v>
      </c>
      <c r="J13408" s="0" t="n">
        <v>2.539</v>
      </c>
    </row>
    <row r="13409" customFormat="false" ht="14.4" hidden="false" customHeight="false" outlineLevel="0" collapsed="false">
      <c r="I13409" s="3" t="n">
        <v>24008</v>
      </c>
      <c r="J13409" s="0" t="n">
        <v>2.5459</v>
      </c>
    </row>
    <row r="13410" customFormat="false" ht="14.4" hidden="false" customHeight="false" outlineLevel="0" collapsed="false">
      <c r="I13410" s="3" t="n">
        <v>24007</v>
      </c>
      <c r="J13410" s="0" t="n">
        <v>2.5585</v>
      </c>
    </row>
    <row r="13411" customFormat="false" ht="14.4" hidden="false" customHeight="false" outlineLevel="0" collapsed="false">
      <c r="I13411" s="3" t="n">
        <v>24006</v>
      </c>
      <c r="J13411" s="0" t="n">
        <v>2.5458</v>
      </c>
    </row>
    <row r="13412" customFormat="false" ht="14.4" hidden="false" customHeight="false" outlineLevel="0" collapsed="false">
      <c r="I13412" s="3" t="n">
        <v>24005</v>
      </c>
      <c r="J13412" s="0" t="n">
        <v>2.5449</v>
      </c>
    </row>
    <row r="13413" customFormat="false" ht="14.4" hidden="false" customHeight="false" outlineLevel="0" collapsed="false">
      <c r="I13413" s="3" t="n">
        <v>24002</v>
      </c>
      <c r="J13413" s="0" t="n">
        <v>2.5315</v>
      </c>
    </row>
    <row r="13414" customFormat="false" ht="14.4" hidden="false" customHeight="false" outlineLevel="0" collapsed="false">
      <c r="I13414" s="3" t="n">
        <v>24001</v>
      </c>
      <c r="J13414" s="0" t="n">
        <v>2.5296</v>
      </c>
    </row>
    <row r="13415" customFormat="false" ht="14.4" hidden="false" customHeight="false" outlineLevel="0" collapsed="false">
      <c r="I13415" s="3" t="n">
        <v>24000</v>
      </c>
      <c r="J13415" s="0" t="n">
        <v>2.5249</v>
      </c>
    </row>
    <row r="13416" customFormat="false" ht="14.4" hidden="false" customHeight="false" outlineLevel="0" collapsed="false">
      <c r="I13416" s="3" t="n">
        <v>23999</v>
      </c>
      <c r="J13416" s="0" t="n">
        <v>2.5218</v>
      </c>
    </row>
    <row r="13417" customFormat="false" ht="14.4" hidden="false" customHeight="false" outlineLevel="0" collapsed="false">
      <c r="I13417" s="3" t="n">
        <v>23998</v>
      </c>
      <c r="J13417" s="0" t="n">
        <v>2.5152</v>
      </c>
    </row>
    <row r="13418" customFormat="false" ht="14.4" hidden="false" customHeight="false" outlineLevel="0" collapsed="false">
      <c r="I13418" s="3" t="n">
        <v>23995</v>
      </c>
      <c r="J13418" s="0" t="n">
        <v>2.516</v>
      </c>
    </row>
    <row r="13419" customFormat="false" ht="14.4" hidden="false" customHeight="false" outlineLevel="0" collapsed="false">
      <c r="I13419" s="3" t="n">
        <v>23994</v>
      </c>
      <c r="J13419" s="0" t="n">
        <v>2.511</v>
      </c>
    </row>
    <row r="13420" customFormat="false" ht="14.4" hidden="false" customHeight="false" outlineLevel="0" collapsed="false">
      <c r="I13420" s="3" t="n">
        <v>23993</v>
      </c>
      <c r="J13420" s="0" t="n">
        <v>2.5103</v>
      </c>
    </row>
    <row r="13421" customFormat="false" ht="14.4" hidden="false" customHeight="false" outlineLevel="0" collapsed="false">
      <c r="I13421" s="3" t="n">
        <v>23992</v>
      </c>
      <c r="J13421" s="0" t="n">
        <v>2.5112</v>
      </c>
    </row>
    <row r="13422" customFormat="false" ht="14.4" hidden="false" customHeight="false" outlineLevel="0" collapsed="false">
      <c r="I13422" s="3" t="n">
        <v>23988</v>
      </c>
      <c r="J13422" s="0" t="n">
        <v>2.5149</v>
      </c>
    </row>
    <row r="13423" customFormat="false" ht="14.4" hidden="false" customHeight="false" outlineLevel="0" collapsed="false">
      <c r="I13423" s="3" t="n">
        <v>23987</v>
      </c>
      <c r="J13423" s="0" t="n">
        <v>2.5002</v>
      </c>
    </row>
    <row r="13424" customFormat="false" ht="14.4" hidden="false" customHeight="false" outlineLevel="0" collapsed="false">
      <c r="I13424" s="3" t="n">
        <v>23986</v>
      </c>
      <c r="J13424" s="0" t="n">
        <v>2.5028</v>
      </c>
    </row>
    <row r="13425" customFormat="false" ht="14.4" hidden="false" customHeight="false" outlineLevel="0" collapsed="false">
      <c r="I13425" s="3" t="n">
        <v>23985</v>
      </c>
      <c r="J13425" s="0" t="n">
        <v>2.487</v>
      </c>
    </row>
    <row r="13426" customFormat="false" ht="14.4" hidden="false" customHeight="false" outlineLevel="0" collapsed="false">
      <c r="I13426" s="3" t="n">
        <v>23984</v>
      </c>
      <c r="J13426" s="0" t="n">
        <v>2.4903</v>
      </c>
    </row>
    <row r="13427" customFormat="false" ht="14.4" hidden="false" customHeight="false" outlineLevel="0" collapsed="false">
      <c r="I13427" s="3" t="n">
        <v>23981</v>
      </c>
      <c r="J13427" s="0" t="n">
        <v>2.4886</v>
      </c>
    </row>
    <row r="13428" customFormat="false" ht="14.4" hidden="false" customHeight="false" outlineLevel="0" collapsed="false">
      <c r="I13428" s="3" t="n">
        <v>23980</v>
      </c>
      <c r="J13428" s="0" t="n">
        <v>2.4796</v>
      </c>
    </row>
    <row r="13429" customFormat="false" ht="14.4" hidden="false" customHeight="false" outlineLevel="0" collapsed="false">
      <c r="I13429" s="3" t="n">
        <v>23979</v>
      </c>
      <c r="J13429" s="0" t="n">
        <v>2.4781</v>
      </c>
    </row>
    <row r="13430" customFormat="false" ht="14.4" hidden="false" customHeight="false" outlineLevel="0" collapsed="false">
      <c r="I13430" s="3" t="n">
        <v>23978</v>
      </c>
      <c r="J13430" s="0" t="n">
        <v>2.4819</v>
      </c>
    </row>
    <row r="13431" customFormat="false" ht="14.4" hidden="false" customHeight="false" outlineLevel="0" collapsed="false">
      <c r="I13431" s="3" t="n">
        <v>23977</v>
      </c>
      <c r="J13431" s="0" t="n">
        <v>2.476</v>
      </c>
    </row>
    <row r="13432" customFormat="false" ht="14.4" hidden="false" customHeight="false" outlineLevel="0" collapsed="false">
      <c r="I13432" s="3" t="n">
        <v>23974</v>
      </c>
      <c r="J13432" s="0" t="n">
        <v>2.472</v>
      </c>
    </row>
    <row r="13433" customFormat="false" ht="14.4" hidden="false" customHeight="false" outlineLevel="0" collapsed="false">
      <c r="I13433" s="3" t="n">
        <v>23973</v>
      </c>
      <c r="J13433" s="0" t="n">
        <v>2.4762</v>
      </c>
    </row>
    <row r="13434" customFormat="false" ht="14.4" hidden="false" customHeight="false" outlineLevel="0" collapsed="false">
      <c r="I13434" s="3" t="n">
        <v>23972</v>
      </c>
      <c r="J13434" s="0" t="n">
        <v>2.4802</v>
      </c>
    </row>
    <row r="13435" customFormat="false" ht="14.4" hidden="false" customHeight="false" outlineLevel="0" collapsed="false">
      <c r="I13435" s="3" t="n">
        <v>23971</v>
      </c>
      <c r="J13435" s="0" t="n">
        <v>2.5011</v>
      </c>
    </row>
    <row r="13436" customFormat="false" ht="14.4" hidden="false" customHeight="false" outlineLevel="0" collapsed="false">
      <c r="I13436" s="3" t="n">
        <v>23970</v>
      </c>
      <c r="J13436" s="0" t="n">
        <v>2.4958</v>
      </c>
    </row>
    <row r="13437" customFormat="false" ht="14.4" hidden="false" customHeight="false" outlineLevel="0" collapsed="false">
      <c r="I13437" s="3" t="n">
        <v>23967</v>
      </c>
      <c r="J13437" s="0" t="n">
        <v>2.5049</v>
      </c>
    </row>
    <row r="13438" customFormat="false" ht="14.4" hidden="false" customHeight="false" outlineLevel="0" collapsed="false">
      <c r="I13438" s="3" t="n">
        <v>23966</v>
      </c>
      <c r="J13438" s="0" t="n">
        <v>2.4998</v>
      </c>
    </row>
    <row r="13439" customFormat="false" ht="14.4" hidden="false" customHeight="false" outlineLevel="0" collapsed="false">
      <c r="I13439" s="3" t="n">
        <v>23965</v>
      </c>
      <c r="J13439" s="0" t="n">
        <v>2.5084</v>
      </c>
    </row>
    <row r="13440" customFormat="false" ht="14.4" hidden="false" customHeight="false" outlineLevel="0" collapsed="false">
      <c r="I13440" s="3" t="n">
        <v>23964</v>
      </c>
      <c r="J13440" s="0" t="n">
        <v>2.4943</v>
      </c>
    </row>
    <row r="13441" customFormat="false" ht="14.4" hidden="false" customHeight="false" outlineLevel="0" collapsed="false">
      <c r="I13441" s="3" t="n">
        <v>23963</v>
      </c>
      <c r="J13441" s="0" t="n">
        <v>2.4909</v>
      </c>
    </row>
    <row r="13442" customFormat="false" ht="14.4" hidden="false" customHeight="false" outlineLevel="0" collapsed="false">
      <c r="I13442" s="3" t="n">
        <v>23960</v>
      </c>
      <c r="J13442" s="0" t="n">
        <v>2.4877</v>
      </c>
    </row>
    <row r="13443" customFormat="false" ht="14.4" hidden="false" customHeight="false" outlineLevel="0" collapsed="false">
      <c r="I13443" s="3" t="n">
        <v>23959</v>
      </c>
      <c r="J13443" s="0" t="n">
        <v>2.4785</v>
      </c>
    </row>
    <row r="13444" customFormat="false" ht="14.4" hidden="false" customHeight="false" outlineLevel="0" collapsed="false">
      <c r="I13444" s="3" t="n">
        <v>23958</v>
      </c>
      <c r="J13444" s="0" t="n">
        <v>2.4778</v>
      </c>
    </row>
    <row r="13445" customFormat="false" ht="14.4" hidden="false" customHeight="false" outlineLevel="0" collapsed="false">
      <c r="I13445" s="3" t="n">
        <v>23957</v>
      </c>
      <c r="J13445" s="0" t="n">
        <v>2.4778</v>
      </c>
    </row>
    <row r="13446" customFormat="false" ht="14.4" hidden="false" customHeight="false" outlineLevel="0" collapsed="false">
      <c r="I13446" s="3" t="n">
        <v>23956</v>
      </c>
      <c r="J13446" s="0" t="n">
        <v>2.4848</v>
      </c>
    </row>
    <row r="13447" customFormat="false" ht="14.4" hidden="false" customHeight="false" outlineLevel="0" collapsed="false">
      <c r="I13447" s="3" t="n">
        <v>23953</v>
      </c>
      <c r="J13447" s="0" t="n">
        <v>2.5</v>
      </c>
    </row>
    <row r="13448" customFormat="false" ht="14.4" hidden="false" customHeight="false" outlineLevel="0" collapsed="false">
      <c r="I13448" s="3" t="n">
        <v>23952</v>
      </c>
      <c r="J13448" s="0" t="n">
        <v>2.4841</v>
      </c>
    </row>
    <row r="13449" customFormat="false" ht="14.4" hidden="false" customHeight="false" outlineLevel="0" collapsed="false">
      <c r="I13449" s="3" t="n">
        <v>23951</v>
      </c>
      <c r="J13449" s="0" t="n">
        <v>2.4856</v>
      </c>
    </row>
    <row r="13450" customFormat="false" ht="14.4" hidden="false" customHeight="false" outlineLevel="0" collapsed="false">
      <c r="I13450" s="3" t="n">
        <v>23950</v>
      </c>
      <c r="J13450" s="0" t="n">
        <v>2.5161</v>
      </c>
    </row>
    <row r="13451" customFormat="false" ht="14.4" hidden="false" customHeight="false" outlineLevel="0" collapsed="false">
      <c r="I13451" s="3" t="n">
        <v>23949</v>
      </c>
      <c r="J13451" s="0" t="n">
        <v>2.4931</v>
      </c>
    </row>
    <row r="13452" customFormat="false" ht="14.4" hidden="false" customHeight="false" outlineLevel="0" collapsed="false">
      <c r="I13452" s="3" t="n">
        <v>23946</v>
      </c>
      <c r="J13452" s="0" t="n">
        <v>2.4677</v>
      </c>
    </row>
    <row r="13453" customFormat="false" ht="14.4" hidden="false" customHeight="false" outlineLevel="0" collapsed="false">
      <c r="I13453" s="3" t="n">
        <v>23945</v>
      </c>
      <c r="J13453" s="0" t="n">
        <v>2.4722</v>
      </c>
    </row>
    <row r="13454" customFormat="false" ht="14.4" hidden="false" customHeight="false" outlineLevel="0" collapsed="false">
      <c r="I13454" s="3" t="n">
        <v>23944</v>
      </c>
      <c r="J13454" s="0" t="n">
        <v>2.4418</v>
      </c>
    </row>
    <row r="13455" customFormat="false" ht="14.4" hidden="false" customHeight="false" outlineLevel="0" collapsed="false">
      <c r="I13455" s="3" t="n">
        <v>23943</v>
      </c>
      <c r="J13455" s="0" t="n">
        <v>2.439</v>
      </c>
    </row>
    <row r="13456" customFormat="false" ht="14.4" hidden="false" customHeight="false" outlineLevel="0" collapsed="false">
      <c r="I13456" s="3" t="n">
        <v>23942</v>
      </c>
      <c r="J13456" s="0" t="n">
        <v>2.4484</v>
      </c>
    </row>
    <row r="13457" customFormat="false" ht="14.4" hidden="false" customHeight="false" outlineLevel="0" collapsed="false">
      <c r="I13457" s="3" t="n">
        <v>23939</v>
      </c>
      <c r="J13457" s="0" t="n">
        <v>2.4641</v>
      </c>
    </row>
    <row r="13458" customFormat="false" ht="14.4" hidden="false" customHeight="false" outlineLevel="0" collapsed="false">
      <c r="I13458" s="3" t="n">
        <v>23938</v>
      </c>
      <c r="J13458" s="0" t="n">
        <v>2.4654</v>
      </c>
    </row>
    <row r="13459" customFormat="false" ht="14.4" hidden="false" customHeight="false" outlineLevel="0" collapsed="false">
      <c r="I13459" s="3" t="n">
        <v>23937</v>
      </c>
      <c r="J13459" s="0" t="n">
        <v>2.4505</v>
      </c>
    </row>
    <row r="13460" customFormat="false" ht="14.4" hidden="false" customHeight="false" outlineLevel="0" collapsed="false">
      <c r="I13460" s="3" t="n">
        <v>23936</v>
      </c>
      <c r="J13460" s="0" t="n">
        <v>2.4472</v>
      </c>
    </row>
    <row r="13461" customFormat="false" ht="14.4" hidden="false" customHeight="false" outlineLevel="0" collapsed="false">
      <c r="I13461" s="3" t="n">
        <v>23935</v>
      </c>
      <c r="J13461" s="0" t="n">
        <v>2.4429</v>
      </c>
    </row>
    <row r="13462" customFormat="false" ht="14.4" hidden="false" customHeight="false" outlineLevel="0" collapsed="false">
      <c r="I13462" s="3" t="n">
        <v>23932</v>
      </c>
      <c r="J13462" s="0" t="n">
        <v>2.4612</v>
      </c>
    </row>
    <row r="13463" customFormat="false" ht="14.4" hidden="false" customHeight="false" outlineLevel="0" collapsed="false">
      <c r="I13463" s="3" t="n">
        <v>23931</v>
      </c>
      <c r="J13463" s="0" t="n">
        <v>2.4655</v>
      </c>
    </row>
    <row r="13464" customFormat="false" ht="14.4" hidden="false" customHeight="false" outlineLevel="0" collapsed="false">
      <c r="I13464" s="3" t="n">
        <v>23930</v>
      </c>
      <c r="J13464" s="0" t="n">
        <v>2.4692</v>
      </c>
    </row>
    <row r="13465" customFormat="false" ht="14.4" hidden="false" customHeight="false" outlineLevel="0" collapsed="false">
      <c r="I13465" s="3" t="n">
        <v>23929</v>
      </c>
      <c r="J13465" s="0" t="n">
        <v>2.4748</v>
      </c>
    </row>
    <row r="13466" customFormat="false" ht="14.4" hidden="false" customHeight="false" outlineLevel="0" collapsed="false">
      <c r="I13466" s="3" t="n">
        <v>23925</v>
      </c>
      <c r="J13466" s="0" t="n">
        <v>2.4897</v>
      </c>
    </row>
    <row r="13467" customFormat="false" ht="14.4" hidden="false" customHeight="false" outlineLevel="0" collapsed="false">
      <c r="I13467" s="3" t="n">
        <v>23924</v>
      </c>
      <c r="J13467" s="0" t="n">
        <v>2.498</v>
      </c>
    </row>
    <row r="13468" customFormat="false" ht="14.4" hidden="false" customHeight="false" outlineLevel="0" collapsed="false">
      <c r="I13468" s="3" t="n">
        <v>23923</v>
      </c>
      <c r="J13468" s="0" t="n">
        <v>2.4999</v>
      </c>
    </row>
    <row r="13469" customFormat="false" ht="14.4" hidden="false" customHeight="false" outlineLevel="0" collapsed="false">
      <c r="I13469" s="3" t="n">
        <v>23922</v>
      </c>
      <c r="J13469" s="0" t="n">
        <v>2.5013</v>
      </c>
    </row>
    <row r="13470" customFormat="false" ht="14.4" hidden="false" customHeight="false" outlineLevel="0" collapsed="false">
      <c r="I13470" s="3" t="n">
        <v>23921</v>
      </c>
      <c r="J13470" s="0" t="n">
        <v>2.5061</v>
      </c>
    </row>
    <row r="13471" customFormat="false" ht="14.4" hidden="false" customHeight="false" outlineLevel="0" collapsed="false">
      <c r="I13471" s="3" t="n">
        <v>23918</v>
      </c>
      <c r="J13471" s="0" t="n">
        <v>2.4998</v>
      </c>
    </row>
    <row r="13472" customFormat="false" ht="14.4" hidden="false" customHeight="false" outlineLevel="0" collapsed="false">
      <c r="I13472" s="3" t="n">
        <v>23917</v>
      </c>
      <c r="J13472" s="0" t="n">
        <v>2.4878</v>
      </c>
    </row>
    <row r="13473" customFormat="false" ht="14.4" hidden="false" customHeight="false" outlineLevel="0" collapsed="false">
      <c r="I13473" s="3" t="n">
        <v>23916</v>
      </c>
      <c r="J13473" s="0" t="n">
        <v>2.4876</v>
      </c>
    </row>
    <row r="13474" customFormat="false" ht="14.4" hidden="false" customHeight="false" outlineLevel="0" collapsed="false">
      <c r="I13474" s="3" t="n">
        <v>23915</v>
      </c>
      <c r="J13474" s="0" t="n">
        <v>2.4842</v>
      </c>
    </row>
    <row r="13475" customFormat="false" ht="14.4" hidden="false" customHeight="false" outlineLevel="0" collapsed="false">
      <c r="I13475" s="3" t="n">
        <v>23914</v>
      </c>
      <c r="J13475" s="0" t="n">
        <v>2.5013</v>
      </c>
    </row>
    <row r="13476" customFormat="false" ht="14.4" hidden="false" customHeight="false" outlineLevel="0" collapsed="false">
      <c r="I13476" s="3" t="n">
        <v>23911</v>
      </c>
      <c r="J13476" s="0" t="n">
        <v>2.5125</v>
      </c>
    </row>
    <row r="13477" customFormat="false" ht="14.4" hidden="false" customHeight="false" outlineLevel="0" collapsed="false">
      <c r="I13477" s="3" t="n">
        <v>23910</v>
      </c>
      <c r="J13477" s="0" t="n">
        <v>2.5054</v>
      </c>
    </row>
    <row r="13478" customFormat="false" ht="14.4" hidden="false" customHeight="false" outlineLevel="0" collapsed="false">
      <c r="I13478" s="3" t="n">
        <v>23909</v>
      </c>
      <c r="J13478" s="0" t="n">
        <v>2.5054</v>
      </c>
    </row>
    <row r="13479" customFormat="false" ht="14.4" hidden="false" customHeight="false" outlineLevel="0" collapsed="false">
      <c r="I13479" s="3" t="n">
        <v>23908</v>
      </c>
      <c r="J13479" s="0" t="n">
        <v>2.4923</v>
      </c>
    </row>
    <row r="13480" customFormat="false" ht="14.4" hidden="false" customHeight="false" outlineLevel="0" collapsed="false">
      <c r="I13480" s="3" t="n">
        <v>23907</v>
      </c>
      <c r="J13480" s="0" t="n">
        <v>2.4846</v>
      </c>
    </row>
    <row r="13481" customFormat="false" ht="14.4" hidden="false" customHeight="false" outlineLevel="0" collapsed="false">
      <c r="I13481" s="3" t="n">
        <v>23904</v>
      </c>
      <c r="J13481" s="0" t="n">
        <v>2.4954</v>
      </c>
    </row>
    <row r="13482" customFormat="false" ht="14.4" hidden="false" customHeight="false" outlineLevel="0" collapsed="false">
      <c r="I13482" s="3" t="n">
        <v>23903</v>
      </c>
      <c r="J13482" s="0" t="n">
        <v>2.5087</v>
      </c>
    </row>
    <row r="13483" customFormat="false" ht="14.4" hidden="false" customHeight="false" outlineLevel="0" collapsed="false">
      <c r="I13483" s="3" t="n">
        <v>23902</v>
      </c>
      <c r="J13483" s="0" t="n">
        <v>2.4886</v>
      </c>
    </row>
    <row r="13484" customFormat="false" ht="14.4" hidden="false" customHeight="false" outlineLevel="0" collapsed="false">
      <c r="I13484" s="3" t="n">
        <v>23901</v>
      </c>
      <c r="J13484" s="0" t="n">
        <v>2.5061</v>
      </c>
    </row>
    <row r="13485" customFormat="false" ht="14.4" hidden="false" customHeight="false" outlineLevel="0" collapsed="false">
      <c r="I13485" s="3" t="n">
        <v>23900</v>
      </c>
      <c r="J13485" s="0" t="n">
        <v>2.52</v>
      </c>
    </row>
    <row r="13486" customFormat="false" ht="14.4" hidden="false" customHeight="false" outlineLevel="0" collapsed="false">
      <c r="I13486" s="3" t="n">
        <v>23897</v>
      </c>
      <c r="J13486" s="0" t="n">
        <v>2.5281</v>
      </c>
    </row>
    <row r="13487" customFormat="false" ht="14.4" hidden="false" customHeight="false" outlineLevel="0" collapsed="false">
      <c r="I13487" s="3" t="n">
        <v>23896</v>
      </c>
      <c r="J13487" s="0" t="n">
        <v>2.5246</v>
      </c>
    </row>
    <row r="13488" customFormat="false" ht="14.4" hidden="false" customHeight="false" outlineLevel="0" collapsed="false">
      <c r="I13488" s="3" t="n">
        <v>23895</v>
      </c>
      <c r="J13488" s="0" t="n">
        <v>2.5142</v>
      </c>
    </row>
    <row r="13489" customFormat="false" ht="14.4" hidden="false" customHeight="false" outlineLevel="0" collapsed="false">
      <c r="I13489" s="3" t="n">
        <v>23894</v>
      </c>
      <c r="J13489" s="0" t="n">
        <v>2.5199</v>
      </c>
    </row>
    <row r="13490" customFormat="false" ht="14.4" hidden="false" customHeight="false" outlineLevel="0" collapsed="false">
      <c r="I13490" s="3" t="n">
        <v>23890</v>
      </c>
      <c r="J13490" s="0" t="n">
        <v>2.504</v>
      </c>
    </row>
    <row r="13491" customFormat="false" ht="14.4" hidden="false" customHeight="false" outlineLevel="0" collapsed="false">
      <c r="I13491" s="3" t="n">
        <v>23889</v>
      </c>
      <c r="J13491" s="0" t="n">
        <v>2.521</v>
      </c>
    </row>
    <row r="13492" customFormat="false" ht="14.4" hidden="false" customHeight="false" outlineLevel="0" collapsed="false">
      <c r="I13492" s="3" t="n">
        <v>23888</v>
      </c>
      <c r="J13492" s="0" t="n">
        <v>2.5023</v>
      </c>
    </row>
    <row r="13493" customFormat="false" ht="14.4" hidden="false" customHeight="false" outlineLevel="0" collapsed="false">
      <c r="I13493" s="3" t="n">
        <v>23887</v>
      </c>
      <c r="J13493" s="0" t="n">
        <v>2.4912</v>
      </c>
    </row>
    <row r="13494" customFormat="false" ht="14.4" hidden="false" customHeight="false" outlineLevel="0" collapsed="false">
      <c r="I13494" s="3" t="n">
        <v>23886</v>
      </c>
      <c r="J13494" s="0" t="n">
        <v>2.4717</v>
      </c>
    </row>
    <row r="13495" customFormat="false" ht="14.4" hidden="false" customHeight="false" outlineLevel="0" collapsed="false">
      <c r="I13495" s="3" t="n">
        <v>23883</v>
      </c>
      <c r="J13495" s="0" t="n">
        <v>2.4943</v>
      </c>
    </row>
    <row r="13496" customFormat="false" ht="14.4" hidden="false" customHeight="false" outlineLevel="0" collapsed="false">
      <c r="I13496" s="3" t="n">
        <v>23882</v>
      </c>
      <c r="J13496" s="0" t="n">
        <v>2.5003</v>
      </c>
    </row>
    <row r="13497" customFormat="false" ht="14.4" hidden="false" customHeight="false" outlineLevel="0" collapsed="false">
      <c r="I13497" s="3" t="n">
        <v>23881</v>
      </c>
      <c r="J13497" s="0" t="n">
        <v>2.5038</v>
      </c>
    </row>
    <row r="13498" customFormat="false" ht="14.4" hidden="false" customHeight="false" outlineLevel="0" collapsed="false">
      <c r="I13498" s="3" t="n">
        <v>23880</v>
      </c>
      <c r="J13498" s="0" t="n">
        <v>2.5207</v>
      </c>
    </row>
    <row r="13499" customFormat="false" ht="14.4" hidden="false" customHeight="false" outlineLevel="0" collapsed="false">
      <c r="I13499" s="3" t="n">
        <v>23879</v>
      </c>
      <c r="J13499" s="0" t="n">
        <v>2.5082</v>
      </c>
    </row>
    <row r="13500" customFormat="false" ht="14.4" hidden="false" customHeight="false" outlineLevel="0" collapsed="false">
      <c r="I13500" s="3" t="n">
        <v>23876</v>
      </c>
      <c r="J13500" s="0" t="n">
        <v>2.53</v>
      </c>
    </row>
    <row r="13501" customFormat="false" ht="14.4" hidden="false" customHeight="false" outlineLevel="0" collapsed="false">
      <c r="I13501" s="3" t="n">
        <v>23875</v>
      </c>
      <c r="J13501" s="0" t="n">
        <v>2.5145</v>
      </c>
    </row>
    <row r="13502" customFormat="false" ht="14.4" hidden="false" customHeight="false" outlineLevel="0" collapsed="false">
      <c r="I13502" s="3" t="n">
        <v>23874</v>
      </c>
      <c r="J13502" s="0" t="n">
        <v>2.5227</v>
      </c>
    </row>
    <row r="13503" customFormat="false" ht="14.4" hidden="false" customHeight="false" outlineLevel="0" collapsed="false">
      <c r="I13503" s="3" t="n">
        <v>23873</v>
      </c>
      <c r="J13503" s="0" t="n">
        <v>2.533</v>
      </c>
    </row>
    <row r="13504" customFormat="false" ht="14.4" hidden="false" customHeight="false" outlineLevel="0" collapsed="false">
      <c r="I13504" s="3" t="n">
        <v>23872</v>
      </c>
      <c r="J13504" s="0" t="n">
        <v>2.5238</v>
      </c>
    </row>
    <row r="13505" customFormat="false" ht="14.4" hidden="false" customHeight="false" outlineLevel="0" collapsed="false">
      <c r="I13505" s="3" t="n">
        <v>23869</v>
      </c>
      <c r="J13505" s="0" t="n">
        <v>2.5132</v>
      </c>
    </row>
    <row r="13506" customFormat="false" ht="14.4" hidden="false" customHeight="false" outlineLevel="0" collapsed="false">
      <c r="I13506" s="3" t="n">
        <v>23868</v>
      </c>
      <c r="J13506" s="0" t="n">
        <v>2.5272</v>
      </c>
    </row>
    <row r="13507" customFormat="false" ht="14.4" hidden="false" customHeight="false" outlineLevel="0" collapsed="false">
      <c r="I13507" s="3" t="n">
        <v>23867</v>
      </c>
      <c r="J13507" s="0" t="n">
        <v>2.5468</v>
      </c>
    </row>
    <row r="13508" customFormat="false" ht="14.4" hidden="false" customHeight="false" outlineLevel="0" collapsed="false">
      <c r="I13508" s="3" t="n">
        <v>23866</v>
      </c>
      <c r="J13508" s="0" t="n">
        <v>2.5476</v>
      </c>
    </row>
    <row r="13509" customFormat="false" ht="14.4" hidden="false" customHeight="false" outlineLevel="0" collapsed="false">
      <c r="I13509" s="3" t="n">
        <v>23865</v>
      </c>
      <c r="J13509" s="0" t="n">
        <v>2.546</v>
      </c>
    </row>
    <row r="13510" customFormat="false" ht="14.4" hidden="false" customHeight="false" outlineLevel="0" collapsed="false">
      <c r="I13510" s="3" t="n">
        <v>23862</v>
      </c>
      <c r="J13510" s="0" t="n">
        <v>2.5493</v>
      </c>
    </row>
    <row r="13511" customFormat="false" ht="14.4" hidden="false" customHeight="false" outlineLevel="0" collapsed="false">
      <c r="I13511" s="3" t="n">
        <v>23861</v>
      </c>
      <c r="J13511" s="0" t="n">
        <v>2.5471</v>
      </c>
    </row>
    <row r="13512" customFormat="false" ht="14.4" hidden="false" customHeight="false" outlineLevel="0" collapsed="false">
      <c r="I13512" s="3" t="n">
        <v>23860</v>
      </c>
      <c r="J13512" s="0" t="n">
        <v>2.5617</v>
      </c>
    </row>
    <row r="13513" customFormat="false" ht="14.4" hidden="false" customHeight="false" outlineLevel="0" collapsed="false">
      <c r="I13513" s="3" t="n">
        <v>23859</v>
      </c>
      <c r="J13513" s="0" t="n">
        <v>2.5585</v>
      </c>
    </row>
    <row r="13514" customFormat="false" ht="14.4" hidden="false" customHeight="false" outlineLevel="0" collapsed="false">
      <c r="I13514" s="3" t="n">
        <v>23858</v>
      </c>
      <c r="J13514" s="0" t="n">
        <v>2.5651</v>
      </c>
    </row>
    <row r="13515" customFormat="false" ht="14.4" hidden="false" customHeight="false" outlineLevel="0" collapsed="false">
      <c r="I13515" s="3" t="n">
        <v>23855</v>
      </c>
      <c r="J13515" s="0" t="n">
        <v>2.5725</v>
      </c>
    </row>
    <row r="13516" customFormat="false" ht="14.4" hidden="false" customHeight="false" outlineLevel="0" collapsed="false">
      <c r="I13516" s="3" t="n">
        <v>23854</v>
      </c>
      <c r="J13516" s="0" t="n">
        <v>2.5792</v>
      </c>
    </row>
    <row r="13517" customFormat="false" ht="14.4" hidden="false" customHeight="false" outlineLevel="0" collapsed="false">
      <c r="I13517" s="3" t="n">
        <v>23853</v>
      </c>
      <c r="J13517" s="0" t="n">
        <v>2.5853</v>
      </c>
    </row>
    <row r="13518" customFormat="false" ht="14.4" hidden="false" customHeight="false" outlineLevel="0" collapsed="false">
      <c r="I13518" s="3" t="n">
        <v>23852</v>
      </c>
      <c r="J13518" s="0" t="n">
        <v>2.5827</v>
      </c>
    </row>
    <row r="13519" customFormat="false" ht="14.4" hidden="false" customHeight="false" outlineLevel="0" collapsed="false">
      <c r="I13519" s="3" t="n">
        <v>23851</v>
      </c>
      <c r="J13519" s="0" t="n">
        <v>2.5836</v>
      </c>
    </row>
    <row r="13520" customFormat="false" ht="14.4" hidden="false" customHeight="false" outlineLevel="0" collapsed="false">
      <c r="I13520" s="3" t="n">
        <v>23847</v>
      </c>
      <c r="J13520" s="0" t="n">
        <v>2.5719</v>
      </c>
    </row>
    <row r="13521" customFormat="false" ht="14.4" hidden="false" customHeight="false" outlineLevel="0" collapsed="false">
      <c r="I13521" s="3" t="n">
        <v>23846</v>
      </c>
      <c r="J13521" s="0" t="n">
        <v>2.5652</v>
      </c>
    </row>
    <row r="13522" customFormat="false" ht="14.4" hidden="false" customHeight="false" outlineLevel="0" collapsed="false">
      <c r="I13522" s="3" t="n">
        <v>23845</v>
      </c>
      <c r="J13522" s="0" t="n">
        <v>2.5551</v>
      </c>
    </row>
    <row r="13523" customFormat="false" ht="14.4" hidden="false" customHeight="false" outlineLevel="0" collapsed="false">
      <c r="I13523" s="3" t="n">
        <v>23844</v>
      </c>
      <c r="J13523" s="0" t="n">
        <v>2.5475</v>
      </c>
    </row>
    <row r="13524" customFormat="false" ht="14.4" hidden="false" customHeight="false" outlineLevel="0" collapsed="false">
      <c r="I13524" s="3" t="n">
        <v>23841</v>
      </c>
      <c r="J13524" s="0" t="n">
        <v>2.5567</v>
      </c>
    </row>
    <row r="13525" customFormat="false" ht="14.4" hidden="false" customHeight="false" outlineLevel="0" collapsed="false">
      <c r="I13525" s="3" t="n">
        <v>23840</v>
      </c>
      <c r="J13525" s="0" t="n">
        <v>2.5635</v>
      </c>
    </row>
    <row r="13526" customFormat="false" ht="14.4" hidden="false" customHeight="false" outlineLevel="0" collapsed="false">
      <c r="I13526" s="3" t="n">
        <v>23839</v>
      </c>
      <c r="J13526" s="0" t="n">
        <v>2.5724</v>
      </c>
    </row>
    <row r="13527" customFormat="false" ht="14.4" hidden="false" customHeight="false" outlineLevel="0" collapsed="false">
      <c r="I13527" s="3" t="n">
        <v>23838</v>
      </c>
      <c r="J13527" s="0" t="n">
        <v>2.5654</v>
      </c>
    </row>
    <row r="13528" customFormat="false" ht="14.4" hidden="false" customHeight="false" outlineLevel="0" collapsed="false">
      <c r="I13528" s="3" t="n">
        <v>23837</v>
      </c>
      <c r="J13528" s="0" t="n">
        <v>2.579</v>
      </c>
    </row>
    <row r="13529" customFormat="false" ht="14.4" hidden="false" customHeight="false" outlineLevel="0" collapsed="false">
      <c r="I13529" s="3" t="n">
        <v>23834</v>
      </c>
      <c r="J13529" s="0" t="n">
        <v>2.5682</v>
      </c>
    </row>
    <row r="13530" customFormat="false" ht="14.4" hidden="false" customHeight="false" outlineLevel="0" collapsed="false">
      <c r="I13530" s="3" t="n">
        <v>23833</v>
      </c>
      <c r="J13530" s="0" t="n">
        <v>2.5715</v>
      </c>
    </row>
    <row r="13531" customFormat="false" ht="14.4" hidden="false" customHeight="false" outlineLevel="0" collapsed="false">
      <c r="I13531" s="3" t="n">
        <v>23832</v>
      </c>
      <c r="J13531" s="0" t="n">
        <v>2.5641</v>
      </c>
    </row>
    <row r="13532" customFormat="false" ht="14.4" hidden="false" customHeight="false" outlineLevel="0" collapsed="false">
      <c r="I13532" s="3" t="n">
        <v>23831</v>
      </c>
      <c r="J13532" s="0" t="n">
        <v>2.5585</v>
      </c>
    </row>
    <row r="13533" customFormat="false" ht="14.4" hidden="false" customHeight="false" outlineLevel="0" collapsed="false">
      <c r="I13533" s="3" t="n">
        <v>23830</v>
      </c>
      <c r="J13533" s="0" t="n">
        <v>2.565</v>
      </c>
    </row>
    <row r="13534" customFormat="false" ht="14.4" hidden="false" customHeight="false" outlineLevel="0" collapsed="false">
      <c r="I13534" s="3" t="n">
        <v>23827</v>
      </c>
      <c r="J13534" s="0" t="n">
        <v>2.5741</v>
      </c>
    </row>
    <row r="13535" customFormat="false" ht="14.4" hidden="false" customHeight="false" outlineLevel="0" collapsed="false">
      <c r="I13535" s="3" t="n">
        <v>23826</v>
      </c>
      <c r="J13535" s="0" t="n">
        <v>2.5641</v>
      </c>
    </row>
    <row r="13536" customFormat="false" ht="14.4" hidden="false" customHeight="false" outlineLevel="0" collapsed="false">
      <c r="I13536" s="3" t="n">
        <v>23825</v>
      </c>
      <c r="J13536" s="0" t="n">
        <v>2.5617</v>
      </c>
    </row>
    <row r="13537" customFormat="false" ht="14.4" hidden="false" customHeight="false" outlineLevel="0" collapsed="false">
      <c r="I13537" s="3" t="n">
        <v>23824</v>
      </c>
      <c r="J13537" s="0" t="n">
        <v>2.5436</v>
      </c>
    </row>
    <row r="13538" customFormat="false" ht="14.4" hidden="false" customHeight="false" outlineLevel="0" collapsed="false">
      <c r="I13538" s="3" t="n">
        <v>23823</v>
      </c>
      <c r="J13538" s="0" t="n">
        <v>2.5536</v>
      </c>
    </row>
    <row r="13539" customFormat="false" ht="14.4" hidden="false" customHeight="false" outlineLevel="0" collapsed="false">
      <c r="I13539" s="3" t="n">
        <v>23820</v>
      </c>
      <c r="J13539" s="0" t="n">
        <v>2.5518</v>
      </c>
    </row>
    <row r="13540" customFormat="false" ht="14.4" hidden="false" customHeight="false" outlineLevel="0" collapsed="false">
      <c r="I13540" s="3" t="n">
        <v>23819</v>
      </c>
      <c r="J13540" s="0" t="n">
        <v>2.5522</v>
      </c>
    </row>
    <row r="13541" customFormat="false" ht="14.4" hidden="false" customHeight="false" outlineLevel="0" collapsed="false">
      <c r="I13541" s="3" t="n">
        <v>23818</v>
      </c>
      <c r="J13541" s="0" t="n">
        <v>2.5766</v>
      </c>
    </row>
    <row r="13542" customFormat="false" ht="14.4" hidden="false" customHeight="false" outlineLevel="0" collapsed="false">
      <c r="I13542" s="3" t="n">
        <v>23817</v>
      </c>
      <c r="J13542" s="0" t="n">
        <v>2.5771</v>
      </c>
    </row>
    <row r="13543" customFormat="false" ht="14.4" hidden="false" customHeight="false" outlineLevel="0" collapsed="false">
      <c r="I13543" s="3" t="n">
        <v>23816</v>
      </c>
      <c r="J13543" s="0" t="n">
        <v>2.5706</v>
      </c>
    </row>
    <row r="13544" customFormat="false" ht="14.4" hidden="false" customHeight="false" outlineLevel="0" collapsed="false">
      <c r="I13544" s="3" t="n">
        <v>23813</v>
      </c>
      <c r="J13544" s="0" t="n">
        <v>2.5832</v>
      </c>
    </row>
    <row r="13545" customFormat="false" ht="14.4" hidden="false" customHeight="false" outlineLevel="0" collapsed="false">
      <c r="I13545" s="3" t="n">
        <v>23812</v>
      </c>
      <c r="J13545" s="0" t="n">
        <v>2.5789</v>
      </c>
    </row>
    <row r="13546" customFormat="false" ht="14.4" hidden="false" customHeight="false" outlineLevel="0" collapsed="false">
      <c r="I13546" s="3" t="n">
        <v>23811</v>
      </c>
      <c r="J13546" s="0" t="n">
        <v>2.5799</v>
      </c>
    </row>
    <row r="13547" customFormat="false" ht="14.4" hidden="false" customHeight="false" outlineLevel="0" collapsed="false">
      <c r="I13547" s="3" t="n">
        <v>23810</v>
      </c>
      <c r="J13547" s="0" t="n">
        <v>2.5735</v>
      </c>
    </row>
    <row r="13548" customFormat="false" ht="14.4" hidden="false" customHeight="false" outlineLevel="0" collapsed="false">
      <c r="I13548" s="3" t="n">
        <v>23809</v>
      </c>
      <c r="J13548" s="0" t="n">
        <v>2.5607</v>
      </c>
    </row>
    <row r="13549" customFormat="false" ht="14.4" hidden="false" customHeight="false" outlineLevel="0" collapsed="false">
      <c r="I13549" s="3" t="n">
        <v>23806</v>
      </c>
      <c r="J13549" s="0" t="n">
        <v>2.5716</v>
      </c>
    </row>
    <row r="13550" customFormat="false" ht="14.4" hidden="false" customHeight="false" outlineLevel="0" collapsed="false">
      <c r="I13550" s="3" t="n">
        <v>23805</v>
      </c>
      <c r="J13550" s="0" t="n">
        <v>2.5708</v>
      </c>
    </row>
    <row r="13551" customFormat="false" ht="14.4" hidden="false" customHeight="false" outlineLevel="0" collapsed="false">
      <c r="I13551" s="3" t="n">
        <v>23804</v>
      </c>
      <c r="J13551" s="0" t="n">
        <v>2.5673</v>
      </c>
    </row>
    <row r="13552" customFormat="false" ht="14.4" hidden="false" customHeight="false" outlineLevel="0" collapsed="false">
      <c r="I13552" s="3" t="n">
        <v>23803</v>
      </c>
      <c r="J13552" s="0" t="n">
        <v>2.5677</v>
      </c>
    </row>
    <row r="13553" customFormat="false" ht="14.4" hidden="false" customHeight="false" outlineLevel="0" collapsed="false">
      <c r="I13553" s="3" t="n">
        <v>23802</v>
      </c>
      <c r="J13553" s="0" t="n">
        <v>2.5609</v>
      </c>
    </row>
    <row r="13554" customFormat="false" ht="14.4" hidden="false" customHeight="false" outlineLevel="0" collapsed="false">
      <c r="I13554" s="3" t="n">
        <v>23799</v>
      </c>
      <c r="J13554" s="0" t="n">
        <v>2.5642</v>
      </c>
    </row>
    <row r="13555" customFormat="false" ht="14.4" hidden="false" customHeight="false" outlineLevel="0" collapsed="false">
      <c r="I13555" s="3" t="n">
        <v>23798</v>
      </c>
      <c r="J13555" s="0" t="n">
        <v>2.5518</v>
      </c>
    </row>
    <row r="13556" customFormat="false" ht="14.4" hidden="false" customHeight="false" outlineLevel="0" collapsed="false">
      <c r="I13556" s="3" t="n">
        <v>23797</v>
      </c>
      <c r="J13556" s="0" t="n">
        <v>2.5444</v>
      </c>
    </row>
    <row r="13557" customFormat="false" ht="14.4" hidden="false" customHeight="false" outlineLevel="0" collapsed="false">
      <c r="I13557" s="3" t="n">
        <v>23796</v>
      </c>
      <c r="J13557" s="0" t="n">
        <v>2.5533</v>
      </c>
    </row>
    <row r="13558" customFormat="false" ht="14.4" hidden="false" customHeight="false" outlineLevel="0" collapsed="false">
      <c r="I13558" s="3" t="n">
        <v>23792</v>
      </c>
      <c r="J13558" s="0" t="n">
        <v>2.5636</v>
      </c>
    </row>
    <row r="13559" customFormat="false" ht="14.4" hidden="false" customHeight="false" outlineLevel="0" collapsed="false">
      <c r="I13559" s="3" t="n">
        <v>23791</v>
      </c>
      <c r="J13559" s="0" t="n">
        <v>2.5594</v>
      </c>
    </row>
    <row r="13560" customFormat="false" ht="14.4" hidden="false" customHeight="false" outlineLevel="0" collapsed="false">
      <c r="I13560" s="3" t="n">
        <v>23790</v>
      </c>
      <c r="J13560" s="0" t="n">
        <v>2.547</v>
      </c>
    </row>
    <row r="13561" customFormat="false" ht="14.4" hidden="false" customHeight="false" outlineLevel="0" collapsed="false">
      <c r="I13561" s="3" t="n">
        <v>23789</v>
      </c>
      <c r="J13561" s="0" t="n">
        <v>2.5605</v>
      </c>
    </row>
    <row r="13562" customFormat="false" ht="14.4" hidden="false" customHeight="false" outlineLevel="0" collapsed="false">
      <c r="I13562" s="3" t="n">
        <v>23788</v>
      </c>
      <c r="J13562" s="0" t="n">
        <v>2.5506</v>
      </c>
    </row>
    <row r="13563" customFormat="false" ht="14.4" hidden="false" customHeight="false" outlineLevel="0" collapsed="false">
      <c r="I13563" s="3" t="n">
        <v>23785</v>
      </c>
      <c r="J13563" s="0" t="n">
        <v>2.5673</v>
      </c>
    </row>
    <row r="13564" customFormat="false" ht="14.4" hidden="false" customHeight="false" outlineLevel="0" collapsed="false">
      <c r="I13564" s="3" t="n">
        <v>23784</v>
      </c>
      <c r="J13564" s="0" t="n">
        <v>2.5801</v>
      </c>
    </row>
    <row r="13565" customFormat="false" ht="14.4" hidden="false" customHeight="false" outlineLevel="0" collapsed="false">
      <c r="I13565" s="3" t="n">
        <v>23783</v>
      </c>
      <c r="J13565" s="0" t="n">
        <v>2.5836</v>
      </c>
    </row>
    <row r="13566" customFormat="false" ht="14.4" hidden="false" customHeight="false" outlineLevel="0" collapsed="false">
      <c r="I13566" s="3" t="n">
        <v>23782</v>
      </c>
      <c r="J13566" s="0" t="n">
        <v>2.5662</v>
      </c>
    </row>
    <row r="13567" customFormat="false" ht="14.4" hidden="false" customHeight="false" outlineLevel="0" collapsed="false">
      <c r="I13567" s="3" t="n">
        <v>23781</v>
      </c>
      <c r="J13567" s="0" t="n">
        <v>2.6039</v>
      </c>
    </row>
    <row r="13568" customFormat="false" ht="14.4" hidden="false" customHeight="false" outlineLevel="0" collapsed="false">
      <c r="I13568" s="3" t="n">
        <v>23778</v>
      </c>
      <c r="J13568" s="0" t="n">
        <v>2.5902</v>
      </c>
    </row>
    <row r="13569" customFormat="false" ht="14.4" hidden="false" customHeight="false" outlineLevel="0" collapsed="false">
      <c r="I13569" s="3" t="n">
        <v>23777</v>
      </c>
      <c r="J13569" s="0" t="n">
        <v>2.5938</v>
      </c>
    </row>
    <row r="13570" customFormat="false" ht="14.4" hidden="false" customHeight="false" outlineLevel="0" collapsed="false">
      <c r="I13570" s="3" t="n">
        <v>23776</v>
      </c>
      <c r="J13570" s="0" t="n">
        <v>2.5919</v>
      </c>
    </row>
    <row r="13571" customFormat="false" ht="14.4" hidden="false" customHeight="false" outlineLevel="0" collapsed="false">
      <c r="I13571" s="3" t="n">
        <v>23775</v>
      </c>
      <c r="J13571" s="0" t="n">
        <v>2.5808</v>
      </c>
    </row>
    <row r="13572" customFormat="false" ht="14.4" hidden="false" customHeight="false" outlineLevel="0" collapsed="false">
      <c r="I13572" s="3" t="n">
        <v>23774</v>
      </c>
      <c r="J13572" s="0" t="n">
        <v>2.5764</v>
      </c>
    </row>
    <row r="13573" customFormat="false" ht="14.4" hidden="false" customHeight="false" outlineLevel="0" collapsed="false">
      <c r="I13573" s="3" t="n">
        <v>23771</v>
      </c>
      <c r="J13573" s="0" t="n">
        <v>2.587</v>
      </c>
    </row>
    <row r="13574" customFormat="false" ht="14.4" hidden="false" customHeight="false" outlineLevel="0" collapsed="false">
      <c r="I13574" s="3" t="n">
        <v>23770</v>
      </c>
      <c r="J13574" s="0" t="n">
        <v>2.5958</v>
      </c>
    </row>
    <row r="13575" customFormat="false" ht="14.4" hidden="false" customHeight="false" outlineLevel="0" collapsed="false">
      <c r="I13575" s="3" t="n">
        <v>23769</v>
      </c>
      <c r="J13575" s="0" t="n">
        <v>2.6056</v>
      </c>
    </row>
    <row r="13576" customFormat="false" ht="14.4" hidden="false" customHeight="false" outlineLevel="0" collapsed="false">
      <c r="I13576" s="3" t="n">
        <v>23768</v>
      </c>
      <c r="J13576" s="0" t="n">
        <v>2.5721</v>
      </c>
    </row>
    <row r="13577" customFormat="false" ht="14.4" hidden="false" customHeight="false" outlineLevel="0" collapsed="false">
      <c r="I13577" s="3" t="n">
        <v>23767</v>
      </c>
      <c r="J13577" s="0" t="n">
        <v>2.5589</v>
      </c>
    </row>
    <row r="13578" customFormat="false" ht="14.4" hidden="false" customHeight="false" outlineLevel="0" collapsed="false">
      <c r="I13578" s="3" t="n">
        <v>23764</v>
      </c>
      <c r="J13578" s="0" t="n">
        <v>2.5716</v>
      </c>
    </row>
    <row r="13579" customFormat="false" ht="14.4" hidden="false" customHeight="false" outlineLevel="0" collapsed="false">
      <c r="I13579" s="3" t="n">
        <v>23763</v>
      </c>
      <c r="J13579" s="0" t="n">
        <v>2.5613</v>
      </c>
    </row>
    <row r="13580" customFormat="false" ht="14.4" hidden="false" customHeight="false" outlineLevel="0" collapsed="false">
      <c r="I13580" s="3" t="n">
        <v>23762</v>
      </c>
      <c r="J13580" s="0" t="n">
        <v>2.5511</v>
      </c>
    </row>
    <row r="13581" customFormat="false" ht="14.4" hidden="false" customHeight="false" outlineLevel="0" collapsed="false">
      <c r="I13581" s="3" t="n">
        <v>23761</v>
      </c>
      <c r="J13581" s="0" t="n">
        <v>2.5636</v>
      </c>
    </row>
    <row r="13582" customFormat="false" ht="14.4" hidden="false" customHeight="false" outlineLevel="0" collapsed="false">
      <c r="I13582" s="3" t="n">
        <v>23760</v>
      </c>
      <c r="J13582" s="0" t="n">
        <v>2.571</v>
      </c>
    </row>
    <row r="13583" customFormat="false" ht="14.4" hidden="false" customHeight="false" outlineLevel="0" collapsed="false">
      <c r="I13583" s="3" t="n">
        <v>23757</v>
      </c>
      <c r="J13583" s="0" t="n">
        <v>2.5525</v>
      </c>
    </row>
    <row r="13584" customFormat="false" ht="14.4" hidden="false" customHeight="false" outlineLevel="0" collapsed="false">
      <c r="I13584" s="3" t="n">
        <v>23756</v>
      </c>
      <c r="J13584" s="0" t="n">
        <v>2.5532</v>
      </c>
    </row>
    <row r="13585" customFormat="false" ht="14.4" hidden="false" customHeight="false" outlineLevel="0" collapsed="false">
      <c r="I13585" s="3" t="n">
        <v>23755</v>
      </c>
      <c r="J13585" s="0" t="n">
        <v>2.5606</v>
      </c>
    </row>
    <row r="13586" customFormat="false" ht="14.4" hidden="false" customHeight="false" outlineLevel="0" collapsed="false">
      <c r="I13586" s="3" t="n">
        <v>23754</v>
      </c>
      <c r="J13586" s="0" t="n">
        <v>2.5636</v>
      </c>
    </row>
    <row r="13587" customFormat="false" ht="14.4" hidden="false" customHeight="false" outlineLevel="0" collapsed="false">
      <c r="I13587" s="3" t="n">
        <v>23753</v>
      </c>
      <c r="J13587" s="0" t="n">
        <v>2.5385</v>
      </c>
    </row>
    <row r="13588" customFormat="false" ht="14.4" hidden="false" customHeight="false" outlineLevel="0" collapsed="false">
      <c r="I13588" s="3" t="n">
        <v>23750</v>
      </c>
      <c r="J13588" s="0" t="n">
        <v>2.5346</v>
      </c>
    </row>
    <row r="13589" customFormat="false" ht="14.4" hidden="false" customHeight="false" outlineLevel="0" collapsed="false">
      <c r="I13589" s="3" t="n">
        <v>23749</v>
      </c>
      <c r="J13589" s="0" t="n">
        <v>2.5267</v>
      </c>
    </row>
    <row r="13590" customFormat="false" ht="14.4" hidden="false" customHeight="false" outlineLevel="0" collapsed="false">
      <c r="I13590" s="3" t="n">
        <v>23748</v>
      </c>
      <c r="J13590" s="0" t="n">
        <v>2.5176</v>
      </c>
    </row>
    <row r="13591" customFormat="false" ht="14.4" hidden="false" customHeight="false" outlineLevel="0" collapsed="false">
      <c r="I13591" s="3" t="n">
        <v>23747</v>
      </c>
      <c r="J13591" s="0" t="n">
        <v>2.5214</v>
      </c>
    </row>
    <row r="13592" customFormat="false" ht="14.4" hidden="false" customHeight="false" outlineLevel="0" collapsed="false">
      <c r="I13592" s="3" t="n">
        <v>23746</v>
      </c>
      <c r="J13592" s="0" t="n">
        <v>2.507</v>
      </c>
    </row>
    <row r="13593" customFormat="false" ht="14.4" hidden="false" customHeight="false" outlineLevel="0" collapsed="false">
      <c r="I13593" s="3" t="n">
        <v>23742</v>
      </c>
      <c r="J13593" s="0" t="n">
        <v>2.5297</v>
      </c>
    </row>
    <row r="13594" customFormat="false" ht="14.4" hidden="false" customHeight="false" outlineLevel="0" collapsed="false">
      <c r="I13594" s="3" t="n">
        <v>23741</v>
      </c>
      <c r="J13594" s="0" t="n">
        <v>2.5241</v>
      </c>
    </row>
    <row r="13595" customFormat="false" ht="14.4" hidden="false" customHeight="false" outlineLevel="0" collapsed="false">
      <c r="I13595" s="3" t="n">
        <v>23740</v>
      </c>
      <c r="J13595" s="0" t="n">
        <v>2.5066</v>
      </c>
    </row>
    <row r="13596" customFormat="false" ht="14.4" hidden="false" customHeight="false" outlineLevel="0" collapsed="false">
      <c r="I13596" s="3" t="n">
        <v>23739</v>
      </c>
      <c r="J13596" s="0" t="n">
        <v>2.5473</v>
      </c>
    </row>
    <row r="13597" customFormat="false" ht="14.4" hidden="false" customHeight="false" outlineLevel="0" collapsed="false">
      <c r="I13597" s="3" t="n">
        <v>23735</v>
      </c>
      <c r="J13597" s="0" t="n">
        <v>2.572</v>
      </c>
    </row>
    <row r="13598" customFormat="false" ht="14.4" hidden="false" customHeight="false" outlineLevel="0" collapsed="false">
      <c r="I13598" s="3" t="n">
        <v>23734</v>
      </c>
      <c r="J13598" s="0" t="n">
        <v>2.5696</v>
      </c>
    </row>
    <row r="13599" customFormat="false" ht="14.4" hidden="false" customHeight="false" outlineLevel="0" collapsed="false">
      <c r="I13599" s="3" t="n">
        <v>23733</v>
      </c>
      <c r="J13599" s="0" t="n">
        <v>2.5881</v>
      </c>
    </row>
    <row r="13600" customFormat="false" ht="14.4" hidden="false" customHeight="false" outlineLevel="0" collapsed="false">
      <c r="I13600" s="3" t="n">
        <v>23732</v>
      </c>
      <c r="J13600" s="0" t="n">
        <v>2.5989</v>
      </c>
    </row>
    <row r="13601" customFormat="false" ht="14.4" hidden="false" customHeight="false" outlineLevel="0" collapsed="false">
      <c r="I13601" s="3" t="n">
        <v>23729</v>
      </c>
      <c r="J13601" s="0" t="n">
        <v>2.5833</v>
      </c>
    </row>
    <row r="13602" customFormat="false" ht="14.4" hidden="false" customHeight="false" outlineLevel="0" collapsed="false">
      <c r="I13602" s="3" t="n">
        <v>23728</v>
      </c>
      <c r="J13602" s="0" t="n">
        <v>2.585</v>
      </c>
    </row>
    <row r="13603" customFormat="false" ht="14.4" hidden="false" customHeight="false" outlineLevel="0" collapsed="false">
      <c r="I13603" s="3" t="n">
        <v>23727</v>
      </c>
      <c r="J13603" s="0" t="n">
        <v>2.5799</v>
      </c>
    </row>
    <row r="13604" customFormat="false" ht="14.4" hidden="false" customHeight="false" outlineLevel="0" collapsed="false">
      <c r="I13604" s="3" t="n">
        <v>23726</v>
      </c>
      <c r="J13604" s="0" t="n">
        <v>2.574</v>
      </c>
    </row>
    <row r="13605" customFormat="false" ht="14.4" hidden="false" customHeight="false" outlineLevel="0" collapsed="false">
      <c r="I13605" s="3" t="n">
        <v>23725</v>
      </c>
      <c r="J13605" s="0" t="n">
        <v>2.5924</v>
      </c>
    </row>
    <row r="13606" customFormat="false" ht="14.4" hidden="false" customHeight="false" outlineLevel="0" collapsed="false">
      <c r="I13606" s="3" t="n">
        <v>23722</v>
      </c>
      <c r="J13606" s="0" t="n">
        <v>2.5837</v>
      </c>
    </row>
    <row r="13607" customFormat="false" ht="14.4" hidden="false" customHeight="false" outlineLevel="0" collapsed="false">
      <c r="I13607" s="3" t="n">
        <v>23721</v>
      </c>
      <c r="J13607" s="0" t="n">
        <v>2.5715</v>
      </c>
    </row>
    <row r="13608" customFormat="false" ht="14.4" hidden="false" customHeight="false" outlineLevel="0" collapsed="false">
      <c r="I13608" s="3" t="n">
        <v>23720</v>
      </c>
      <c r="J13608" s="0" t="n">
        <v>2.5918</v>
      </c>
    </row>
    <row r="13609" customFormat="false" ht="14.4" hidden="false" customHeight="false" outlineLevel="0" collapsed="false">
      <c r="I13609" s="3" t="n">
        <v>23719</v>
      </c>
      <c r="J13609" s="0" t="n">
        <v>2.5847</v>
      </c>
    </row>
    <row r="13610" customFormat="false" ht="14.4" hidden="false" customHeight="false" outlineLevel="0" collapsed="false">
      <c r="I13610" s="3" t="n">
        <v>23718</v>
      </c>
      <c r="J13610" s="0" t="n">
        <v>2.6083</v>
      </c>
    </row>
    <row r="13611" customFormat="false" ht="14.4" hidden="false" customHeight="false" outlineLevel="0" collapsed="false">
      <c r="I13611" s="3" t="n">
        <v>23715</v>
      </c>
      <c r="J13611" s="0" t="n">
        <v>2.604</v>
      </c>
    </row>
    <row r="13612" customFormat="false" ht="14.4" hidden="false" customHeight="false" outlineLevel="0" collapsed="false">
      <c r="I13612" s="3" t="n">
        <v>23714</v>
      </c>
      <c r="J13612" s="0" t="n">
        <v>2.6009</v>
      </c>
    </row>
    <row r="13613" customFormat="false" ht="14.4" hidden="false" customHeight="false" outlineLevel="0" collapsed="false">
      <c r="I13613" s="3" t="n">
        <v>23713</v>
      </c>
      <c r="J13613" s="0" t="n">
        <v>2.5864</v>
      </c>
    </row>
    <row r="13614" customFormat="false" ht="14.4" hidden="false" customHeight="false" outlineLevel="0" collapsed="false">
      <c r="I13614" s="3" t="n">
        <v>23712</v>
      </c>
      <c r="J13614" s="0" t="n">
        <v>2.5725</v>
      </c>
    </row>
    <row r="13615" customFormat="false" ht="14.4" hidden="false" customHeight="false" outlineLevel="0" collapsed="false">
      <c r="I13615" s="3" t="n">
        <v>23711</v>
      </c>
      <c r="J13615" s="0" t="n">
        <v>2.5976</v>
      </c>
    </row>
    <row r="13616" customFormat="false" ht="14.4" hidden="false" customHeight="false" outlineLevel="0" collapsed="false">
      <c r="I13616" s="3" t="n">
        <v>23708</v>
      </c>
      <c r="J13616" s="0" t="n">
        <v>2.5973</v>
      </c>
    </row>
    <row r="13617" customFormat="false" ht="14.4" hidden="false" customHeight="false" outlineLevel="0" collapsed="false">
      <c r="I13617" s="3" t="n">
        <v>23706</v>
      </c>
      <c r="J13617" s="0" t="n">
        <v>2.6053</v>
      </c>
    </row>
    <row r="13618" customFormat="false" ht="14.4" hidden="false" customHeight="false" outlineLevel="0" collapsed="false">
      <c r="I13618" s="3" t="n">
        <v>23705</v>
      </c>
      <c r="J13618" s="0" t="n">
        <v>2.6071</v>
      </c>
    </row>
    <row r="13619" customFormat="false" ht="14.4" hidden="false" customHeight="false" outlineLevel="0" collapsed="false">
      <c r="I13619" s="3" t="n">
        <v>23704</v>
      </c>
      <c r="J13619" s="0" t="n">
        <v>2.5902</v>
      </c>
    </row>
    <row r="13620" customFormat="false" ht="14.4" hidden="false" customHeight="false" outlineLevel="0" collapsed="false">
      <c r="I13620" s="3" t="n">
        <v>23701</v>
      </c>
      <c r="J13620" s="0" t="n">
        <v>2.5818</v>
      </c>
    </row>
    <row r="13621" customFormat="false" ht="14.4" hidden="false" customHeight="false" outlineLevel="0" collapsed="false">
      <c r="I13621" s="3" t="n">
        <v>23700</v>
      </c>
      <c r="J13621" s="0" t="n">
        <v>2.5798</v>
      </c>
    </row>
    <row r="13622" customFormat="false" ht="14.4" hidden="false" customHeight="false" outlineLevel="0" collapsed="false">
      <c r="I13622" s="3" t="n">
        <v>23699</v>
      </c>
      <c r="J13622" s="0" t="n">
        <v>2.5654</v>
      </c>
    </row>
    <row r="13623" customFormat="false" ht="14.4" hidden="false" customHeight="false" outlineLevel="0" collapsed="false">
      <c r="I13623" s="3" t="n">
        <v>23698</v>
      </c>
      <c r="J13623" s="0" t="n">
        <v>2.5557</v>
      </c>
    </row>
    <row r="13624" customFormat="false" ht="14.4" hidden="false" customHeight="false" outlineLevel="0" collapsed="false">
      <c r="I13624" s="3" t="n">
        <v>23697</v>
      </c>
      <c r="J13624" s="0" t="n">
        <v>2.5451</v>
      </c>
    </row>
    <row r="13625" customFormat="false" ht="14.4" hidden="false" customHeight="false" outlineLevel="0" collapsed="false">
      <c r="I13625" s="3" t="n">
        <v>23694</v>
      </c>
      <c r="J13625" s="0" t="n">
        <v>2.5277</v>
      </c>
    </row>
    <row r="13626" customFormat="false" ht="14.4" hidden="false" customHeight="false" outlineLevel="0" collapsed="false">
      <c r="I13626" s="3" t="n">
        <v>23693</v>
      </c>
      <c r="J13626" s="0" t="n">
        <v>2.527</v>
      </c>
    </row>
    <row r="13627" customFormat="false" ht="14.4" hidden="false" customHeight="false" outlineLevel="0" collapsed="false">
      <c r="I13627" s="3" t="n">
        <v>23692</v>
      </c>
      <c r="J13627" s="0" t="n">
        <v>2.5231</v>
      </c>
    </row>
    <row r="13628" customFormat="false" ht="14.4" hidden="false" customHeight="false" outlineLevel="0" collapsed="false">
      <c r="I13628" s="3" t="n">
        <v>23691</v>
      </c>
      <c r="J13628" s="0" t="n">
        <v>2.5226</v>
      </c>
    </row>
    <row r="13629" customFormat="false" ht="14.4" hidden="false" customHeight="false" outlineLevel="0" collapsed="false">
      <c r="I13629" s="3" t="n">
        <v>23690</v>
      </c>
      <c r="J13629" s="0" t="n">
        <v>2.5259</v>
      </c>
    </row>
    <row r="13630" customFormat="false" ht="14.4" hidden="false" customHeight="false" outlineLevel="0" collapsed="false">
      <c r="I13630" s="3" t="n">
        <v>23687</v>
      </c>
      <c r="J13630" s="0" t="n">
        <v>2.5219</v>
      </c>
    </row>
    <row r="13631" customFormat="false" ht="14.4" hidden="false" customHeight="false" outlineLevel="0" collapsed="false">
      <c r="I13631" s="3" t="n">
        <v>23686</v>
      </c>
      <c r="J13631" s="0" t="n">
        <v>2.533</v>
      </c>
    </row>
    <row r="13632" customFormat="false" ht="14.4" hidden="false" customHeight="false" outlineLevel="0" collapsed="false">
      <c r="I13632" s="3" t="n">
        <v>23685</v>
      </c>
      <c r="J13632" s="0" t="n">
        <v>2.518</v>
      </c>
    </row>
    <row r="13633" customFormat="false" ht="14.4" hidden="false" customHeight="false" outlineLevel="0" collapsed="false">
      <c r="I13633" s="3" t="n">
        <v>23683</v>
      </c>
      <c r="J13633" s="0" t="n">
        <v>2.5105</v>
      </c>
    </row>
    <row r="13634" customFormat="false" ht="14.4" hidden="false" customHeight="false" outlineLevel="0" collapsed="false">
      <c r="I13634" s="3" t="n">
        <v>23680</v>
      </c>
      <c r="J13634" s="0" t="n">
        <v>2.5037</v>
      </c>
    </row>
    <row r="13635" customFormat="false" ht="14.4" hidden="false" customHeight="false" outlineLevel="0" collapsed="false">
      <c r="I13635" s="3" t="n">
        <v>23679</v>
      </c>
      <c r="J13635" s="0" t="n">
        <v>2.4795</v>
      </c>
    </row>
    <row r="13636" customFormat="false" ht="14.4" hidden="false" customHeight="false" outlineLevel="0" collapsed="false">
      <c r="I13636" s="3" t="n">
        <v>23678</v>
      </c>
      <c r="J13636" s="0" t="n">
        <v>2.4876</v>
      </c>
    </row>
    <row r="13637" customFormat="false" ht="14.4" hidden="false" customHeight="false" outlineLevel="0" collapsed="false">
      <c r="I13637" s="3" t="n">
        <v>23677</v>
      </c>
      <c r="J13637" s="0" t="n">
        <v>2.504</v>
      </c>
    </row>
    <row r="13638" customFormat="false" ht="14.4" hidden="false" customHeight="false" outlineLevel="0" collapsed="false">
      <c r="I13638" s="3" t="n">
        <v>23676</v>
      </c>
      <c r="J13638" s="0" t="n">
        <v>2.5113</v>
      </c>
    </row>
    <row r="13639" customFormat="false" ht="14.4" hidden="false" customHeight="false" outlineLevel="0" collapsed="false">
      <c r="I13639" s="3" t="n">
        <v>23673</v>
      </c>
      <c r="J13639" s="0" t="n">
        <v>2.5058</v>
      </c>
    </row>
    <row r="13640" customFormat="false" ht="14.4" hidden="false" customHeight="false" outlineLevel="0" collapsed="false">
      <c r="I13640" s="3" t="n">
        <v>23672</v>
      </c>
      <c r="J13640" s="0" t="n">
        <v>2.5168</v>
      </c>
    </row>
    <row r="13641" customFormat="false" ht="14.4" hidden="false" customHeight="false" outlineLevel="0" collapsed="false">
      <c r="I13641" s="3" t="n">
        <v>23671</v>
      </c>
      <c r="J13641" s="0" t="n">
        <v>2.525</v>
      </c>
    </row>
    <row r="13642" customFormat="false" ht="14.4" hidden="false" customHeight="false" outlineLevel="0" collapsed="false">
      <c r="I13642" s="3" t="n">
        <v>23670</v>
      </c>
      <c r="J13642" s="0" t="n">
        <v>2.5213</v>
      </c>
    </row>
    <row r="13643" customFormat="false" ht="14.4" hidden="false" customHeight="false" outlineLevel="0" collapsed="false">
      <c r="I13643" s="3" t="n">
        <v>23669</v>
      </c>
      <c r="J13643" s="0" t="n">
        <v>2.504</v>
      </c>
    </row>
    <row r="13644" customFormat="false" ht="14.4" hidden="false" customHeight="false" outlineLevel="0" collapsed="false">
      <c r="I13644" s="3" t="n">
        <v>23666</v>
      </c>
      <c r="J13644" s="0" t="n">
        <v>2.4924</v>
      </c>
    </row>
    <row r="13645" customFormat="false" ht="14.4" hidden="false" customHeight="false" outlineLevel="0" collapsed="false">
      <c r="I13645" s="3" t="n">
        <v>23665</v>
      </c>
      <c r="J13645" s="0" t="n">
        <v>2.4955</v>
      </c>
    </row>
    <row r="13646" customFormat="false" ht="14.4" hidden="false" customHeight="false" outlineLevel="0" collapsed="false">
      <c r="I13646" s="3" t="n">
        <v>23664</v>
      </c>
      <c r="J13646" s="0" t="n">
        <v>2.4929</v>
      </c>
    </row>
    <row r="13647" customFormat="false" ht="14.4" hidden="false" customHeight="false" outlineLevel="0" collapsed="false">
      <c r="I13647" s="3" t="n">
        <v>23663</v>
      </c>
      <c r="J13647" s="0" t="n">
        <v>2.4889</v>
      </c>
    </row>
    <row r="13648" customFormat="false" ht="14.4" hidden="false" customHeight="false" outlineLevel="0" collapsed="false">
      <c r="I13648" s="3" t="n">
        <v>23662</v>
      </c>
      <c r="J13648" s="0" t="n">
        <v>2.489</v>
      </c>
    </row>
    <row r="13649" customFormat="false" ht="14.4" hidden="false" customHeight="false" outlineLevel="0" collapsed="false">
      <c r="I13649" s="3" t="n">
        <v>23659</v>
      </c>
      <c r="J13649" s="0" t="n">
        <v>2.5282</v>
      </c>
    </row>
    <row r="13650" customFormat="false" ht="14.4" hidden="false" customHeight="false" outlineLevel="0" collapsed="false">
      <c r="I13650" s="3" t="n">
        <v>23658</v>
      </c>
      <c r="J13650" s="0" t="n">
        <v>2.5269</v>
      </c>
    </row>
    <row r="13651" customFormat="false" ht="14.4" hidden="false" customHeight="false" outlineLevel="0" collapsed="false">
      <c r="I13651" s="3" t="n">
        <v>23657</v>
      </c>
      <c r="J13651" s="0" t="n">
        <v>2.5236</v>
      </c>
    </row>
    <row r="13652" customFormat="false" ht="14.4" hidden="false" customHeight="false" outlineLevel="0" collapsed="false">
      <c r="I13652" s="3" t="n">
        <v>23656</v>
      </c>
      <c r="J13652" s="0" t="n">
        <v>2.5124</v>
      </c>
    </row>
    <row r="13653" customFormat="false" ht="14.4" hidden="false" customHeight="false" outlineLevel="0" collapsed="false">
      <c r="I13653" s="3" t="n">
        <v>23655</v>
      </c>
      <c r="J13653" s="0" t="n">
        <v>2.5169</v>
      </c>
    </row>
    <row r="13654" customFormat="false" ht="14.4" hidden="false" customHeight="false" outlineLevel="0" collapsed="false">
      <c r="I13654" s="3" t="n">
        <v>23652</v>
      </c>
      <c r="J13654" s="0" t="n">
        <v>2.521</v>
      </c>
    </row>
    <row r="13655" customFormat="false" ht="14.4" hidden="false" customHeight="false" outlineLevel="0" collapsed="false">
      <c r="I13655" s="3" t="n">
        <v>23651</v>
      </c>
      <c r="J13655" s="0" t="n">
        <v>2.5072</v>
      </c>
    </row>
    <row r="13656" customFormat="false" ht="14.4" hidden="false" customHeight="false" outlineLevel="0" collapsed="false">
      <c r="I13656" s="3" t="n">
        <v>23650</v>
      </c>
      <c r="J13656" s="0" t="n">
        <v>2.4757</v>
      </c>
    </row>
    <row r="13657" customFormat="false" ht="14.4" hidden="false" customHeight="false" outlineLevel="0" collapsed="false">
      <c r="I13657" s="3" t="n">
        <v>23649</v>
      </c>
      <c r="J13657" s="0" t="n">
        <v>2.498</v>
      </c>
    </row>
    <row r="13658" customFormat="false" ht="14.4" hidden="false" customHeight="false" outlineLevel="0" collapsed="false">
      <c r="I13658" s="3" t="n">
        <v>23648</v>
      </c>
      <c r="J13658" s="0" t="n">
        <v>2.4997</v>
      </c>
    </row>
    <row r="13659" customFormat="false" ht="14.4" hidden="false" customHeight="false" outlineLevel="0" collapsed="false">
      <c r="I13659" s="3" t="n">
        <v>23645</v>
      </c>
      <c r="J13659" s="0" t="n">
        <v>2.4905</v>
      </c>
    </row>
    <row r="13660" customFormat="false" ht="14.4" hidden="false" customHeight="false" outlineLevel="0" collapsed="false">
      <c r="I13660" s="3" t="n">
        <v>23644</v>
      </c>
      <c r="J13660" s="0" t="n">
        <v>2.4912</v>
      </c>
    </row>
    <row r="13661" customFormat="false" ht="14.4" hidden="false" customHeight="false" outlineLevel="0" collapsed="false">
      <c r="I13661" s="3" t="n">
        <v>23643</v>
      </c>
      <c r="J13661" s="0" t="n">
        <v>2.4807</v>
      </c>
    </row>
    <row r="13662" customFormat="false" ht="14.4" hidden="false" customHeight="false" outlineLevel="0" collapsed="false">
      <c r="I13662" s="3" t="n">
        <v>23642</v>
      </c>
      <c r="J13662" s="0" t="n">
        <v>2.488</v>
      </c>
    </row>
    <row r="13663" customFormat="false" ht="14.4" hidden="false" customHeight="false" outlineLevel="0" collapsed="false">
      <c r="I13663" s="3" t="n">
        <v>23641</v>
      </c>
      <c r="J13663" s="0" t="n">
        <v>2.4861</v>
      </c>
    </row>
    <row r="13664" customFormat="false" ht="14.4" hidden="false" customHeight="false" outlineLevel="0" collapsed="false">
      <c r="I13664" s="3" t="n">
        <v>23638</v>
      </c>
      <c r="J13664" s="0" t="n">
        <v>2.5231</v>
      </c>
    </row>
    <row r="13665" customFormat="false" ht="14.4" hidden="false" customHeight="false" outlineLevel="0" collapsed="false">
      <c r="I13665" s="3" t="n">
        <v>23637</v>
      </c>
      <c r="J13665" s="0" t="n">
        <v>2.5067</v>
      </c>
    </row>
    <row r="13666" customFormat="false" ht="14.4" hidden="false" customHeight="false" outlineLevel="0" collapsed="false">
      <c r="I13666" s="3" t="n">
        <v>23636</v>
      </c>
      <c r="J13666" s="0" t="n">
        <v>2.4783</v>
      </c>
    </row>
    <row r="13667" customFormat="false" ht="14.4" hidden="false" customHeight="false" outlineLevel="0" collapsed="false">
      <c r="I13667" s="3" t="n">
        <v>23635</v>
      </c>
      <c r="J13667" s="0" t="n">
        <v>2.4767</v>
      </c>
    </row>
    <row r="13668" customFormat="false" ht="14.4" hidden="false" customHeight="false" outlineLevel="0" collapsed="false">
      <c r="I13668" s="3" t="n">
        <v>23634</v>
      </c>
      <c r="J13668" s="0" t="n">
        <v>2.4681</v>
      </c>
    </row>
    <row r="13669" customFormat="false" ht="14.4" hidden="false" customHeight="false" outlineLevel="0" collapsed="false">
      <c r="I13669" s="3" t="n">
        <v>23631</v>
      </c>
      <c r="J13669" s="0" t="n">
        <v>2.4631</v>
      </c>
    </row>
    <row r="13670" customFormat="false" ht="14.4" hidden="false" customHeight="false" outlineLevel="0" collapsed="false">
      <c r="I13670" s="3" t="n">
        <v>23630</v>
      </c>
      <c r="J13670" s="0" t="n">
        <v>2.412</v>
      </c>
    </row>
    <row r="13671" customFormat="false" ht="14.4" hidden="false" customHeight="false" outlineLevel="0" collapsed="false">
      <c r="I13671" s="3" t="n">
        <v>23629</v>
      </c>
      <c r="J13671" s="0" t="n">
        <v>2.4066</v>
      </c>
    </row>
    <row r="13672" customFormat="false" ht="14.4" hidden="false" customHeight="false" outlineLevel="0" collapsed="false">
      <c r="I13672" s="3" t="n">
        <v>23628</v>
      </c>
      <c r="J13672" s="0" t="n">
        <v>2.4091</v>
      </c>
    </row>
    <row r="13673" customFormat="false" ht="14.4" hidden="false" customHeight="false" outlineLevel="0" collapsed="false">
      <c r="I13673" s="3" t="n">
        <v>23624</v>
      </c>
      <c r="J13673" s="0" t="n">
        <v>2.4229</v>
      </c>
    </row>
    <row r="13674" customFormat="false" ht="14.4" hidden="false" customHeight="false" outlineLevel="0" collapsed="false">
      <c r="I13674" s="3" t="n">
        <v>23623</v>
      </c>
      <c r="J13674" s="0" t="n">
        <v>2.4099</v>
      </c>
    </row>
    <row r="13675" customFormat="false" ht="14.4" hidden="false" customHeight="false" outlineLevel="0" collapsed="false">
      <c r="I13675" s="3" t="n">
        <v>23622</v>
      </c>
      <c r="J13675" s="0" t="n">
        <v>2.4029</v>
      </c>
    </row>
    <row r="13676" customFormat="false" ht="14.4" hidden="false" customHeight="false" outlineLevel="0" collapsed="false">
      <c r="I13676" s="3" t="n">
        <v>23621</v>
      </c>
      <c r="J13676" s="0" t="n">
        <v>2.3945</v>
      </c>
    </row>
    <row r="13677" customFormat="false" ht="14.4" hidden="false" customHeight="false" outlineLevel="0" collapsed="false">
      <c r="I13677" s="3" t="n">
        <v>23620</v>
      </c>
      <c r="J13677" s="0" t="n">
        <v>2.4034</v>
      </c>
    </row>
    <row r="13678" customFormat="false" ht="14.4" hidden="false" customHeight="false" outlineLevel="0" collapsed="false">
      <c r="I13678" s="3" t="n">
        <v>23617</v>
      </c>
      <c r="J13678" s="0" t="n">
        <v>2.4131</v>
      </c>
    </row>
    <row r="13679" customFormat="false" ht="14.4" hidden="false" customHeight="false" outlineLevel="0" collapsed="false">
      <c r="I13679" s="3" t="n">
        <v>23616</v>
      </c>
      <c r="J13679" s="0" t="n">
        <v>2.4067</v>
      </c>
    </row>
    <row r="13680" customFormat="false" ht="14.4" hidden="false" customHeight="false" outlineLevel="0" collapsed="false">
      <c r="I13680" s="3" t="n">
        <v>23615</v>
      </c>
      <c r="J13680" s="0" t="n">
        <v>2.4145</v>
      </c>
    </row>
    <row r="13681" customFormat="false" ht="14.4" hidden="false" customHeight="false" outlineLevel="0" collapsed="false">
      <c r="I13681" s="3" t="n">
        <v>23614</v>
      </c>
      <c r="J13681" s="0" t="n">
        <v>2.4031</v>
      </c>
    </row>
    <row r="13682" customFormat="false" ht="14.4" hidden="false" customHeight="false" outlineLevel="0" collapsed="false">
      <c r="I13682" s="3" t="n">
        <v>23613</v>
      </c>
      <c r="J13682" s="0" t="n">
        <v>2.3951</v>
      </c>
    </row>
    <row r="13683" customFormat="false" ht="14.4" hidden="false" customHeight="false" outlineLevel="0" collapsed="false">
      <c r="I13683" s="3" t="n">
        <v>23610</v>
      </c>
      <c r="J13683" s="0" t="n">
        <v>2.3704</v>
      </c>
    </row>
    <row r="13684" customFormat="false" ht="14.4" hidden="false" customHeight="false" outlineLevel="0" collapsed="false">
      <c r="I13684" s="3" t="n">
        <v>23609</v>
      </c>
      <c r="J13684" s="0" t="n">
        <v>2.3697</v>
      </c>
    </row>
    <row r="13685" customFormat="false" ht="14.4" hidden="false" customHeight="false" outlineLevel="0" collapsed="false">
      <c r="I13685" s="3" t="n">
        <v>23608</v>
      </c>
      <c r="J13685" s="0" t="n">
        <v>2.3799</v>
      </c>
    </row>
    <row r="13686" customFormat="false" ht="14.4" hidden="false" customHeight="false" outlineLevel="0" collapsed="false">
      <c r="I13686" s="3" t="n">
        <v>23607</v>
      </c>
      <c r="J13686" s="0" t="n">
        <v>2.3886</v>
      </c>
    </row>
    <row r="13687" customFormat="false" ht="14.4" hidden="false" customHeight="false" outlineLevel="0" collapsed="false">
      <c r="I13687" s="3" t="n">
        <v>23606</v>
      </c>
      <c r="J13687" s="0" t="n">
        <v>2.3817</v>
      </c>
    </row>
    <row r="13688" customFormat="false" ht="14.4" hidden="false" customHeight="false" outlineLevel="0" collapsed="false">
      <c r="I13688" s="3" t="n">
        <v>23603</v>
      </c>
      <c r="J13688" s="0" t="n">
        <v>2.3494</v>
      </c>
    </row>
    <row r="13689" customFormat="false" ht="14.4" hidden="false" customHeight="false" outlineLevel="0" collapsed="false">
      <c r="I13689" s="3" t="n">
        <v>23602</v>
      </c>
      <c r="J13689" s="0" t="n">
        <v>2.3507</v>
      </c>
    </row>
    <row r="13690" customFormat="false" ht="14.4" hidden="false" customHeight="false" outlineLevel="0" collapsed="false">
      <c r="I13690" s="3" t="n">
        <v>23601</v>
      </c>
      <c r="J13690" s="0" t="n">
        <v>2.366</v>
      </c>
    </row>
    <row r="13691" customFormat="false" ht="14.4" hidden="false" customHeight="false" outlineLevel="0" collapsed="false">
      <c r="I13691" s="3" t="n">
        <v>23600</v>
      </c>
      <c r="J13691" s="0" t="n">
        <v>2.3498</v>
      </c>
    </row>
    <row r="13692" customFormat="false" ht="14.4" hidden="false" customHeight="false" outlineLevel="0" collapsed="false">
      <c r="I13692" s="3" t="n">
        <v>23599</v>
      </c>
      <c r="J13692" s="0" t="n">
        <v>2.3412</v>
      </c>
    </row>
    <row r="13693" customFormat="false" ht="14.4" hidden="false" customHeight="false" outlineLevel="0" collapsed="false">
      <c r="I13693" s="3" t="n">
        <v>23596</v>
      </c>
      <c r="J13693" s="0" t="n">
        <v>2.367</v>
      </c>
    </row>
    <row r="13694" customFormat="false" ht="14.4" hidden="false" customHeight="false" outlineLevel="0" collapsed="false">
      <c r="I13694" s="3" t="n">
        <v>23595</v>
      </c>
      <c r="J13694" s="0" t="n">
        <v>2.3539</v>
      </c>
    </row>
    <row r="13695" customFormat="false" ht="14.4" hidden="false" customHeight="false" outlineLevel="0" collapsed="false">
      <c r="I13695" s="3" t="n">
        <v>23594</v>
      </c>
      <c r="J13695" s="0" t="n">
        <v>2.3803</v>
      </c>
    </row>
    <row r="13696" customFormat="false" ht="14.4" hidden="false" customHeight="false" outlineLevel="0" collapsed="false">
      <c r="I13696" s="3" t="n">
        <v>23593</v>
      </c>
      <c r="J13696" s="0" t="n">
        <v>2.3353</v>
      </c>
    </row>
    <row r="13697" customFormat="false" ht="14.4" hidden="false" customHeight="false" outlineLevel="0" collapsed="false">
      <c r="I13697" s="3" t="n">
        <v>23592</v>
      </c>
      <c r="J13697" s="0" t="n">
        <v>2.3365</v>
      </c>
    </row>
    <row r="13698" customFormat="false" ht="14.4" hidden="false" customHeight="false" outlineLevel="0" collapsed="false">
      <c r="I13698" s="3" t="n">
        <v>23589</v>
      </c>
      <c r="J13698" s="0" t="n">
        <v>2.3189</v>
      </c>
    </row>
    <row r="13699" customFormat="false" ht="14.4" hidden="false" customHeight="false" outlineLevel="0" collapsed="false">
      <c r="I13699" s="3" t="n">
        <v>23588</v>
      </c>
      <c r="J13699" s="0" t="n">
        <v>2.3176</v>
      </c>
    </row>
    <row r="13700" customFormat="false" ht="14.4" hidden="false" customHeight="false" outlineLevel="0" collapsed="false">
      <c r="I13700" s="3" t="n">
        <v>23587</v>
      </c>
      <c r="J13700" s="0" t="n">
        <v>2.3184</v>
      </c>
    </row>
    <row r="13701" customFormat="false" ht="14.4" hidden="false" customHeight="false" outlineLevel="0" collapsed="false">
      <c r="I13701" s="3" t="n">
        <v>23586</v>
      </c>
      <c r="J13701" s="0" t="n">
        <v>2.3132</v>
      </c>
    </row>
    <row r="13702" customFormat="false" ht="14.4" hidden="false" customHeight="false" outlineLevel="0" collapsed="false">
      <c r="I13702" s="3" t="n">
        <v>23585</v>
      </c>
      <c r="J13702" s="0" t="n">
        <v>2.3067</v>
      </c>
    </row>
    <row r="13703" customFormat="false" ht="14.4" hidden="false" customHeight="false" outlineLevel="0" collapsed="false">
      <c r="I13703" s="3" t="n">
        <v>23582</v>
      </c>
      <c r="J13703" s="0" t="n">
        <v>2.3213</v>
      </c>
    </row>
    <row r="13704" customFormat="false" ht="14.4" hidden="false" customHeight="false" outlineLevel="0" collapsed="false">
      <c r="I13704" s="3" t="n">
        <v>23581</v>
      </c>
      <c r="J13704" s="0" t="n">
        <v>2.3228</v>
      </c>
    </row>
    <row r="13705" customFormat="false" ht="14.4" hidden="false" customHeight="false" outlineLevel="0" collapsed="false">
      <c r="I13705" s="3" t="n">
        <v>23580</v>
      </c>
      <c r="J13705" s="0" t="n">
        <v>2.3139</v>
      </c>
    </row>
    <row r="13706" customFormat="false" ht="14.4" hidden="false" customHeight="false" outlineLevel="0" collapsed="false">
      <c r="I13706" s="3" t="n">
        <v>23579</v>
      </c>
      <c r="J13706" s="0" t="n">
        <v>2.3081</v>
      </c>
    </row>
    <row r="13707" customFormat="false" ht="14.4" hidden="false" customHeight="false" outlineLevel="0" collapsed="false">
      <c r="I13707" s="3" t="n">
        <v>23578</v>
      </c>
      <c r="J13707" s="0" t="n">
        <v>2.3179</v>
      </c>
    </row>
    <row r="13708" customFormat="false" ht="14.4" hidden="false" customHeight="false" outlineLevel="0" collapsed="false">
      <c r="I13708" s="3" t="n">
        <v>23575</v>
      </c>
      <c r="J13708" s="0" t="n">
        <v>2.3275</v>
      </c>
    </row>
    <row r="13709" customFormat="false" ht="14.4" hidden="false" customHeight="false" outlineLevel="0" collapsed="false">
      <c r="I13709" s="3" t="n">
        <v>23574</v>
      </c>
      <c r="J13709" s="0" t="n">
        <v>2.3267</v>
      </c>
    </row>
    <row r="13710" customFormat="false" ht="14.4" hidden="false" customHeight="false" outlineLevel="0" collapsed="false">
      <c r="I13710" s="3" t="n">
        <v>23573</v>
      </c>
      <c r="J13710" s="0" t="n">
        <v>2.3307</v>
      </c>
    </row>
    <row r="13711" customFormat="false" ht="14.4" hidden="false" customHeight="false" outlineLevel="0" collapsed="false">
      <c r="I13711" s="3" t="n">
        <v>23572</v>
      </c>
      <c r="J13711" s="0" t="n">
        <v>2.3312</v>
      </c>
    </row>
    <row r="13712" customFormat="false" ht="14.4" hidden="false" customHeight="false" outlineLevel="0" collapsed="false">
      <c r="I13712" s="3" t="n">
        <v>23571</v>
      </c>
      <c r="J13712" s="0" t="n">
        <v>2.324</v>
      </c>
    </row>
    <row r="13713" customFormat="false" ht="14.4" hidden="false" customHeight="false" outlineLevel="0" collapsed="false">
      <c r="I13713" s="3" t="n">
        <v>23568</v>
      </c>
      <c r="J13713" s="0" t="n">
        <v>2.3384</v>
      </c>
    </row>
    <row r="13714" customFormat="false" ht="14.4" hidden="false" customHeight="false" outlineLevel="0" collapsed="false">
      <c r="I13714" s="3" t="n">
        <v>23567</v>
      </c>
      <c r="J13714" s="0" t="n">
        <v>2.345</v>
      </c>
    </row>
    <row r="13715" customFormat="false" ht="14.4" hidden="false" customHeight="false" outlineLevel="0" collapsed="false">
      <c r="I13715" s="3" t="n">
        <v>23566</v>
      </c>
      <c r="J13715" s="0" t="n">
        <v>2.3448</v>
      </c>
    </row>
    <row r="13716" customFormat="false" ht="14.4" hidden="false" customHeight="false" outlineLevel="0" collapsed="false">
      <c r="I13716" s="3" t="n">
        <v>23565</v>
      </c>
      <c r="J13716" s="0" t="n">
        <v>2.3472</v>
      </c>
    </row>
    <row r="13717" customFormat="false" ht="14.4" hidden="false" customHeight="false" outlineLevel="0" collapsed="false">
      <c r="I13717" s="3" t="n">
        <v>23564</v>
      </c>
      <c r="J13717" s="0" t="n">
        <v>2.3575</v>
      </c>
    </row>
    <row r="13718" customFormat="false" ht="14.4" hidden="false" customHeight="false" outlineLevel="0" collapsed="false">
      <c r="I13718" s="3" t="n">
        <v>23560</v>
      </c>
      <c r="J13718" s="0" t="n">
        <v>2.3513</v>
      </c>
    </row>
    <row r="13719" customFormat="false" ht="14.4" hidden="false" customHeight="false" outlineLevel="0" collapsed="false">
      <c r="I13719" s="3" t="n">
        <v>23559</v>
      </c>
      <c r="J13719" s="0" t="n">
        <v>2.3511</v>
      </c>
    </row>
    <row r="13720" customFormat="false" ht="14.4" hidden="false" customHeight="false" outlineLevel="0" collapsed="false">
      <c r="I13720" s="3" t="n">
        <v>23558</v>
      </c>
      <c r="J13720" s="0" t="n">
        <v>2.353</v>
      </c>
    </row>
    <row r="13721" customFormat="false" ht="14.4" hidden="false" customHeight="false" outlineLevel="0" collapsed="false">
      <c r="I13721" s="3" t="n">
        <v>23557</v>
      </c>
      <c r="J13721" s="0" t="n">
        <v>2.357</v>
      </c>
    </row>
    <row r="13722" customFormat="false" ht="14.4" hidden="false" customHeight="false" outlineLevel="0" collapsed="false">
      <c r="I13722" s="3" t="n">
        <v>23554</v>
      </c>
      <c r="J13722" s="0" t="n">
        <v>2.3565</v>
      </c>
    </row>
    <row r="13723" customFormat="false" ht="14.4" hidden="false" customHeight="false" outlineLevel="0" collapsed="false">
      <c r="I13723" s="3" t="n">
        <v>23553</v>
      </c>
      <c r="J13723" s="0" t="n">
        <v>2.3456</v>
      </c>
    </row>
    <row r="13724" customFormat="false" ht="14.4" hidden="false" customHeight="false" outlineLevel="0" collapsed="false">
      <c r="I13724" s="3" t="n">
        <v>23552</v>
      </c>
      <c r="J13724" s="0" t="n">
        <v>2.3503</v>
      </c>
    </row>
    <row r="13725" customFormat="false" ht="14.4" hidden="false" customHeight="false" outlineLevel="0" collapsed="false">
      <c r="I13725" s="3" t="n">
        <v>23551</v>
      </c>
      <c r="J13725" s="0" t="n">
        <v>2.3385</v>
      </c>
    </row>
    <row r="13726" customFormat="false" ht="14.4" hidden="false" customHeight="false" outlineLevel="0" collapsed="false">
      <c r="I13726" s="3" t="n">
        <v>23550</v>
      </c>
      <c r="J13726" s="0" t="n">
        <v>2.334</v>
      </c>
    </row>
    <row r="13727" customFormat="false" ht="14.4" hidden="false" customHeight="false" outlineLevel="0" collapsed="false">
      <c r="I13727" s="3" t="n">
        <v>23547</v>
      </c>
      <c r="J13727" s="0" t="n">
        <v>2.3428</v>
      </c>
    </row>
    <row r="13728" customFormat="false" ht="14.4" hidden="false" customHeight="false" outlineLevel="0" collapsed="false">
      <c r="I13728" s="3" t="n">
        <v>23546</v>
      </c>
      <c r="J13728" s="0" t="n">
        <v>2.3388</v>
      </c>
    </row>
    <row r="13729" customFormat="false" ht="14.4" hidden="false" customHeight="false" outlineLevel="0" collapsed="false">
      <c r="I13729" s="3" t="n">
        <v>23545</v>
      </c>
      <c r="J13729" s="0" t="n">
        <v>2.3414</v>
      </c>
    </row>
    <row r="13730" customFormat="false" ht="14.4" hidden="false" customHeight="false" outlineLevel="0" collapsed="false">
      <c r="I13730" s="3" t="n">
        <v>23544</v>
      </c>
      <c r="J13730" s="0" t="n">
        <v>2.3465</v>
      </c>
    </row>
    <row r="13731" customFormat="false" ht="14.4" hidden="false" customHeight="false" outlineLevel="0" collapsed="false">
      <c r="I13731" s="3" t="n">
        <v>23543</v>
      </c>
      <c r="J13731" s="0" t="n">
        <v>2.3329</v>
      </c>
    </row>
    <row r="13732" customFormat="false" ht="14.4" hidden="false" customHeight="false" outlineLevel="0" collapsed="false">
      <c r="I13732" s="3" t="n">
        <v>23540</v>
      </c>
      <c r="J13732" s="0" t="n">
        <v>2.3365</v>
      </c>
    </row>
    <row r="13733" customFormat="false" ht="14.4" hidden="false" customHeight="false" outlineLevel="0" collapsed="false">
      <c r="I13733" s="3" t="n">
        <v>23539</v>
      </c>
      <c r="J13733" s="0" t="n">
        <v>2.3399</v>
      </c>
    </row>
    <row r="13734" customFormat="false" ht="14.4" hidden="false" customHeight="false" outlineLevel="0" collapsed="false">
      <c r="I13734" s="3" t="n">
        <v>23538</v>
      </c>
      <c r="J13734" s="0" t="n">
        <v>2.3436</v>
      </c>
    </row>
    <row r="13735" customFormat="false" ht="14.4" hidden="false" customHeight="false" outlineLevel="0" collapsed="false">
      <c r="I13735" s="3" t="n">
        <v>23537</v>
      </c>
      <c r="J13735" s="0" t="n">
        <v>2.3463</v>
      </c>
    </row>
    <row r="13736" customFormat="false" ht="14.4" hidden="false" customHeight="false" outlineLevel="0" collapsed="false">
      <c r="I13736" s="3" t="n">
        <v>23536</v>
      </c>
      <c r="J13736" s="0" t="n">
        <v>2.3498</v>
      </c>
    </row>
    <row r="13737" customFormat="false" ht="14.4" hidden="false" customHeight="false" outlineLevel="0" collapsed="false">
      <c r="I13737" s="3" t="n">
        <v>23533</v>
      </c>
      <c r="J13737" s="0" t="n">
        <v>2.3669</v>
      </c>
    </row>
    <row r="13738" customFormat="false" ht="14.4" hidden="false" customHeight="false" outlineLevel="0" collapsed="false">
      <c r="I13738" s="3" t="n">
        <v>23532</v>
      </c>
      <c r="J13738" s="0" t="n">
        <v>2.3707</v>
      </c>
    </row>
    <row r="13739" customFormat="false" ht="14.4" hidden="false" customHeight="false" outlineLevel="0" collapsed="false">
      <c r="I13739" s="3" t="n">
        <v>23531</v>
      </c>
      <c r="J13739" s="0" t="n">
        <v>2.3702</v>
      </c>
    </row>
    <row r="13740" customFormat="false" ht="14.4" hidden="false" customHeight="false" outlineLevel="0" collapsed="false">
      <c r="I13740" s="3" t="n">
        <v>23530</v>
      </c>
      <c r="J13740" s="0" t="n">
        <v>2.3701</v>
      </c>
    </row>
    <row r="13741" customFormat="false" ht="14.4" hidden="false" customHeight="false" outlineLevel="0" collapsed="false">
      <c r="I13741" s="3" t="n">
        <v>23529</v>
      </c>
      <c r="J13741" s="0" t="n">
        <v>2.3441</v>
      </c>
    </row>
    <row r="13742" customFormat="false" ht="14.4" hidden="false" customHeight="false" outlineLevel="0" collapsed="false">
      <c r="I13742" s="3" t="n">
        <v>23525</v>
      </c>
      <c r="J13742" s="0" t="n">
        <v>2.3498</v>
      </c>
    </row>
    <row r="13743" customFormat="false" ht="14.4" hidden="false" customHeight="false" outlineLevel="0" collapsed="false">
      <c r="I13743" s="3" t="n">
        <v>23524</v>
      </c>
      <c r="J13743" s="0" t="n">
        <v>2.3519</v>
      </c>
    </row>
    <row r="13744" customFormat="false" ht="14.4" hidden="false" customHeight="false" outlineLevel="0" collapsed="false">
      <c r="I13744" s="3" t="n">
        <v>23523</v>
      </c>
      <c r="J13744" s="0" t="n">
        <v>2.3639</v>
      </c>
    </row>
    <row r="13745" customFormat="false" ht="14.4" hidden="false" customHeight="false" outlineLevel="0" collapsed="false">
      <c r="I13745" s="3" t="n">
        <v>23522</v>
      </c>
      <c r="J13745" s="0" t="n">
        <v>2.3808</v>
      </c>
    </row>
    <row r="13746" customFormat="false" ht="14.4" hidden="false" customHeight="false" outlineLevel="0" collapsed="false">
      <c r="I13746" s="3" t="n">
        <v>23519</v>
      </c>
      <c r="J13746" s="0" t="n">
        <v>2.3883</v>
      </c>
    </row>
    <row r="13747" customFormat="false" ht="14.4" hidden="false" customHeight="false" outlineLevel="0" collapsed="false">
      <c r="I13747" s="3" t="n">
        <v>23518</v>
      </c>
      <c r="J13747" s="0" t="n">
        <v>2.3911</v>
      </c>
    </row>
    <row r="13748" customFormat="false" ht="14.4" hidden="false" customHeight="false" outlineLevel="0" collapsed="false">
      <c r="I13748" s="3" t="n">
        <v>23517</v>
      </c>
      <c r="J13748" s="0" t="n">
        <v>2.3683</v>
      </c>
    </row>
    <row r="13749" customFormat="false" ht="14.4" hidden="false" customHeight="false" outlineLevel="0" collapsed="false">
      <c r="I13749" s="3" t="n">
        <v>23516</v>
      </c>
      <c r="J13749" s="0" t="n">
        <v>2.3683</v>
      </c>
    </row>
    <row r="13750" customFormat="false" ht="14.4" hidden="false" customHeight="false" outlineLevel="0" collapsed="false">
      <c r="I13750" s="3" t="n">
        <v>23515</v>
      </c>
      <c r="J13750" s="0" t="n">
        <v>2.3697</v>
      </c>
    </row>
    <row r="13751" customFormat="false" ht="14.4" hidden="false" customHeight="false" outlineLevel="0" collapsed="false">
      <c r="I13751" s="3" t="n">
        <v>23512</v>
      </c>
      <c r="J13751" s="0" t="n">
        <v>2.372</v>
      </c>
    </row>
    <row r="13752" customFormat="false" ht="14.4" hidden="false" customHeight="false" outlineLevel="0" collapsed="false">
      <c r="I13752" s="3" t="n">
        <v>23511</v>
      </c>
      <c r="J13752" s="0" t="n">
        <v>2.369</v>
      </c>
    </row>
    <row r="13753" customFormat="false" ht="14.4" hidden="false" customHeight="false" outlineLevel="0" collapsed="false">
      <c r="I13753" s="3" t="n">
        <v>23510</v>
      </c>
      <c r="J13753" s="0" t="n">
        <v>2.3742</v>
      </c>
    </row>
    <row r="13754" customFormat="false" ht="14.4" hidden="false" customHeight="false" outlineLevel="0" collapsed="false">
      <c r="I13754" s="3" t="n">
        <v>23509</v>
      </c>
      <c r="J13754" s="0" t="n">
        <v>2.3729</v>
      </c>
    </row>
    <row r="13755" customFormat="false" ht="14.4" hidden="false" customHeight="false" outlineLevel="0" collapsed="false">
      <c r="I13755" s="3" t="n">
        <v>23508</v>
      </c>
      <c r="J13755" s="0" t="n">
        <v>2.3801</v>
      </c>
    </row>
    <row r="13756" customFormat="false" ht="14.4" hidden="false" customHeight="false" outlineLevel="0" collapsed="false">
      <c r="I13756" s="3" t="n">
        <v>23505</v>
      </c>
      <c r="J13756" s="0" t="n">
        <v>2.4006</v>
      </c>
    </row>
    <row r="13757" customFormat="false" ht="14.4" hidden="false" customHeight="false" outlineLevel="0" collapsed="false">
      <c r="I13757" s="3" t="n">
        <v>23504</v>
      </c>
      <c r="J13757" s="0" t="n">
        <v>2.409</v>
      </c>
    </row>
    <row r="13758" customFormat="false" ht="14.4" hidden="false" customHeight="false" outlineLevel="0" collapsed="false">
      <c r="I13758" s="3" t="n">
        <v>23503</v>
      </c>
      <c r="J13758" s="0" t="n">
        <v>2.407</v>
      </c>
    </row>
    <row r="13759" customFormat="false" ht="14.4" hidden="false" customHeight="false" outlineLevel="0" collapsed="false">
      <c r="I13759" s="3" t="n">
        <v>23502</v>
      </c>
      <c r="J13759" s="0" t="n">
        <v>2.4058</v>
      </c>
    </row>
    <row r="13760" customFormat="false" ht="14.4" hidden="false" customHeight="false" outlineLevel="0" collapsed="false">
      <c r="I13760" s="3" t="n">
        <v>23501</v>
      </c>
      <c r="J13760" s="0" t="n">
        <v>2.4161</v>
      </c>
    </row>
    <row r="13761" customFormat="false" ht="14.4" hidden="false" customHeight="false" outlineLevel="0" collapsed="false">
      <c r="I13761" s="3" t="n">
        <v>23498</v>
      </c>
      <c r="J13761" s="0" t="n">
        <v>2.4049</v>
      </c>
    </row>
    <row r="13762" customFormat="false" ht="14.4" hidden="false" customHeight="false" outlineLevel="0" collapsed="false">
      <c r="I13762" s="3" t="n">
        <v>23497</v>
      </c>
      <c r="J13762" s="0" t="n">
        <v>2.3993</v>
      </c>
    </row>
    <row r="13763" customFormat="false" ht="14.4" hidden="false" customHeight="false" outlineLevel="0" collapsed="false">
      <c r="I13763" s="3" t="n">
        <v>23496</v>
      </c>
      <c r="J13763" s="0" t="n">
        <v>2.4085</v>
      </c>
    </row>
    <row r="13764" customFormat="false" ht="14.4" hidden="false" customHeight="false" outlineLevel="0" collapsed="false">
      <c r="I13764" s="3" t="n">
        <v>23495</v>
      </c>
      <c r="J13764" s="0" t="n">
        <v>2.4028</v>
      </c>
    </row>
    <row r="13765" customFormat="false" ht="14.4" hidden="false" customHeight="false" outlineLevel="0" collapsed="false">
      <c r="I13765" s="3" t="n">
        <v>23494</v>
      </c>
      <c r="J13765" s="0" t="n">
        <v>2.3982</v>
      </c>
    </row>
    <row r="13766" customFormat="false" ht="14.4" hidden="false" customHeight="false" outlineLevel="0" collapsed="false">
      <c r="I13766" s="3" t="n">
        <v>23491</v>
      </c>
      <c r="J13766" s="0" t="n">
        <v>2.4</v>
      </c>
    </row>
    <row r="13767" customFormat="false" ht="14.4" hidden="false" customHeight="false" outlineLevel="0" collapsed="false">
      <c r="I13767" s="3" t="n">
        <v>23490</v>
      </c>
      <c r="J13767" s="0" t="n">
        <v>2.3923</v>
      </c>
    </row>
    <row r="13768" customFormat="false" ht="14.4" hidden="false" customHeight="false" outlineLevel="0" collapsed="false">
      <c r="I13768" s="3" t="n">
        <v>23489</v>
      </c>
      <c r="J13768" s="0" t="n">
        <v>2.397</v>
      </c>
    </row>
    <row r="13769" customFormat="false" ht="14.4" hidden="false" customHeight="false" outlineLevel="0" collapsed="false">
      <c r="I13769" s="3" t="n">
        <v>23488</v>
      </c>
      <c r="J13769" s="0" t="n">
        <v>2.392</v>
      </c>
    </row>
    <row r="13770" customFormat="false" ht="14.4" hidden="false" customHeight="false" outlineLevel="0" collapsed="false">
      <c r="I13770" s="3" t="n">
        <v>23487</v>
      </c>
      <c r="J13770" s="0" t="n">
        <v>2.3775</v>
      </c>
    </row>
    <row r="13771" customFormat="false" ht="14.4" hidden="false" customHeight="false" outlineLevel="0" collapsed="false">
      <c r="I13771" s="3" t="n">
        <v>23484</v>
      </c>
      <c r="J13771" s="0" t="n">
        <v>2.3866</v>
      </c>
    </row>
    <row r="13772" customFormat="false" ht="14.4" hidden="false" customHeight="false" outlineLevel="0" collapsed="false">
      <c r="I13772" s="3" t="n">
        <v>23483</v>
      </c>
      <c r="J13772" s="0" t="n">
        <v>2.3869</v>
      </c>
    </row>
    <row r="13773" customFormat="false" ht="14.4" hidden="false" customHeight="false" outlineLevel="0" collapsed="false">
      <c r="I13773" s="3" t="n">
        <v>23482</v>
      </c>
      <c r="J13773" s="0" t="n">
        <v>2.3824</v>
      </c>
    </row>
    <row r="13774" customFormat="false" ht="14.4" hidden="false" customHeight="false" outlineLevel="0" collapsed="false">
      <c r="I13774" s="3" t="n">
        <v>23481</v>
      </c>
      <c r="J13774" s="0" t="n">
        <v>2.3856</v>
      </c>
    </row>
    <row r="13775" customFormat="false" ht="14.4" hidden="false" customHeight="false" outlineLevel="0" collapsed="false">
      <c r="I13775" s="3" t="n">
        <v>23480</v>
      </c>
      <c r="J13775" s="0" t="n">
        <v>2.3849</v>
      </c>
    </row>
    <row r="13776" customFormat="false" ht="14.4" hidden="false" customHeight="false" outlineLevel="0" collapsed="false">
      <c r="I13776" s="3" t="n">
        <v>23477</v>
      </c>
      <c r="J13776" s="0" t="n">
        <v>2.3785</v>
      </c>
    </row>
    <row r="13777" customFormat="false" ht="14.4" hidden="false" customHeight="false" outlineLevel="0" collapsed="false">
      <c r="I13777" s="3" t="n">
        <v>23476</v>
      </c>
      <c r="J13777" s="0" t="n">
        <v>2.3768</v>
      </c>
    </row>
    <row r="13778" customFormat="false" ht="14.4" hidden="false" customHeight="false" outlineLevel="0" collapsed="false">
      <c r="I13778" s="3" t="n">
        <v>23475</v>
      </c>
      <c r="J13778" s="0" t="n">
        <v>2.3871</v>
      </c>
    </row>
    <row r="13779" customFormat="false" ht="14.4" hidden="false" customHeight="false" outlineLevel="0" collapsed="false">
      <c r="I13779" s="3" t="n">
        <v>23474</v>
      </c>
      <c r="J13779" s="0" t="n">
        <v>2.373</v>
      </c>
    </row>
    <row r="13780" customFormat="false" ht="14.4" hidden="false" customHeight="false" outlineLevel="0" collapsed="false">
      <c r="I13780" s="3" t="n">
        <v>23473</v>
      </c>
      <c r="J13780" s="0" t="n">
        <v>2.3539</v>
      </c>
    </row>
    <row r="13781" customFormat="false" ht="14.4" hidden="false" customHeight="false" outlineLevel="0" collapsed="false">
      <c r="I13781" s="3" t="n">
        <v>23470</v>
      </c>
      <c r="J13781" s="0" t="n">
        <v>2.3708</v>
      </c>
    </row>
    <row r="13782" customFormat="false" ht="14.4" hidden="false" customHeight="false" outlineLevel="0" collapsed="false">
      <c r="I13782" s="3" t="n">
        <v>23469</v>
      </c>
      <c r="J13782" s="0" t="n">
        <v>2.3793</v>
      </c>
    </row>
    <row r="13783" customFormat="false" ht="14.4" hidden="false" customHeight="false" outlineLevel="0" collapsed="false">
      <c r="I13783" s="3" t="n">
        <v>23468</v>
      </c>
      <c r="J13783" s="0" t="n">
        <v>2.3975</v>
      </c>
    </row>
    <row r="13784" customFormat="false" ht="14.4" hidden="false" customHeight="false" outlineLevel="0" collapsed="false">
      <c r="I13784" s="3" t="n">
        <v>23467</v>
      </c>
      <c r="J13784" s="0" t="n">
        <v>2.3894</v>
      </c>
    </row>
    <row r="13785" customFormat="false" ht="14.4" hidden="false" customHeight="false" outlineLevel="0" collapsed="false">
      <c r="I13785" s="3" t="n">
        <v>23466</v>
      </c>
      <c r="J13785" s="0" t="n">
        <v>2.3898</v>
      </c>
    </row>
    <row r="13786" customFormat="false" ht="14.4" hidden="false" customHeight="false" outlineLevel="0" collapsed="false">
      <c r="I13786" s="3" t="n">
        <v>23462</v>
      </c>
      <c r="J13786" s="0" t="n">
        <v>2.3882</v>
      </c>
    </row>
    <row r="13787" customFormat="false" ht="14.4" hidden="false" customHeight="false" outlineLevel="0" collapsed="false">
      <c r="I13787" s="3" t="n">
        <v>23461</v>
      </c>
      <c r="J13787" s="0" t="n">
        <v>2.372</v>
      </c>
    </row>
    <row r="13788" customFormat="false" ht="14.4" hidden="false" customHeight="false" outlineLevel="0" collapsed="false">
      <c r="I13788" s="3" t="n">
        <v>23460</v>
      </c>
      <c r="J13788" s="0" t="n">
        <v>2.3639</v>
      </c>
    </row>
    <row r="13789" customFormat="false" ht="14.4" hidden="false" customHeight="false" outlineLevel="0" collapsed="false">
      <c r="I13789" s="3" t="n">
        <v>23459</v>
      </c>
      <c r="J13789" s="0" t="n">
        <v>2.3653</v>
      </c>
    </row>
    <row r="13790" customFormat="false" ht="14.4" hidden="false" customHeight="false" outlineLevel="0" collapsed="false">
      <c r="I13790" s="3" t="n">
        <v>23456</v>
      </c>
      <c r="J13790" s="0" t="n">
        <v>2.3839</v>
      </c>
    </row>
    <row r="13791" customFormat="false" ht="14.4" hidden="false" customHeight="false" outlineLevel="0" collapsed="false">
      <c r="I13791" s="3" t="n">
        <v>23455</v>
      </c>
      <c r="J13791" s="0" t="n">
        <v>2.3768</v>
      </c>
    </row>
    <row r="13792" customFormat="false" ht="14.4" hidden="false" customHeight="false" outlineLevel="0" collapsed="false">
      <c r="I13792" s="3" t="n">
        <v>23454</v>
      </c>
      <c r="J13792" s="0" t="n">
        <v>2.3749</v>
      </c>
    </row>
    <row r="13793" customFormat="false" ht="14.4" hidden="false" customHeight="false" outlineLevel="0" collapsed="false">
      <c r="I13793" s="3" t="n">
        <v>23453</v>
      </c>
      <c r="J13793" s="0" t="n">
        <v>2.3692</v>
      </c>
    </row>
    <row r="13794" customFormat="false" ht="14.4" hidden="false" customHeight="false" outlineLevel="0" collapsed="false">
      <c r="I13794" s="3" t="n">
        <v>23452</v>
      </c>
      <c r="J13794" s="0" t="n">
        <v>2.3796</v>
      </c>
    </row>
    <row r="13795" customFormat="false" ht="14.4" hidden="false" customHeight="false" outlineLevel="0" collapsed="false">
      <c r="I13795" s="3" t="n">
        <v>23449</v>
      </c>
      <c r="J13795" s="0" t="n">
        <v>2.4</v>
      </c>
    </row>
    <row r="13796" customFormat="false" ht="14.4" hidden="false" customHeight="false" outlineLevel="0" collapsed="false">
      <c r="I13796" s="3" t="n">
        <v>23448</v>
      </c>
      <c r="J13796" s="0" t="n">
        <v>2.3962</v>
      </c>
    </row>
    <row r="13797" customFormat="false" ht="14.4" hidden="false" customHeight="false" outlineLevel="0" collapsed="false">
      <c r="I13797" s="3" t="n">
        <v>23447</v>
      </c>
      <c r="J13797" s="0" t="n">
        <v>2.3787</v>
      </c>
    </row>
    <row r="13798" customFormat="false" ht="14.4" hidden="false" customHeight="false" outlineLevel="0" collapsed="false">
      <c r="I13798" s="3" t="n">
        <v>23446</v>
      </c>
      <c r="J13798" s="0" t="n">
        <v>2.3747</v>
      </c>
    </row>
    <row r="13799" customFormat="false" ht="14.4" hidden="false" customHeight="false" outlineLevel="0" collapsed="false">
      <c r="I13799" s="3" t="n">
        <v>23445</v>
      </c>
      <c r="J13799" s="0" t="n">
        <v>2.3712</v>
      </c>
    </row>
    <row r="13800" customFormat="false" ht="14.4" hidden="false" customHeight="false" outlineLevel="0" collapsed="false">
      <c r="I13800" s="3" t="n">
        <v>23442</v>
      </c>
      <c r="J13800" s="0" t="n">
        <v>2.396</v>
      </c>
    </row>
    <row r="13801" customFormat="false" ht="14.4" hidden="false" customHeight="false" outlineLevel="0" collapsed="false">
      <c r="I13801" s="3" t="n">
        <v>23441</v>
      </c>
      <c r="J13801" s="0" t="n">
        <v>2.4042</v>
      </c>
    </row>
    <row r="13802" customFormat="false" ht="14.4" hidden="false" customHeight="false" outlineLevel="0" collapsed="false">
      <c r="I13802" s="3" t="n">
        <v>23440</v>
      </c>
      <c r="J13802" s="0" t="n">
        <v>2.4004</v>
      </c>
    </row>
    <row r="13803" customFormat="false" ht="14.4" hidden="false" customHeight="false" outlineLevel="0" collapsed="false">
      <c r="I13803" s="3" t="n">
        <v>23439</v>
      </c>
      <c r="J13803" s="0" t="n">
        <v>2.4169</v>
      </c>
    </row>
    <row r="13804" customFormat="false" ht="14.4" hidden="false" customHeight="false" outlineLevel="0" collapsed="false">
      <c r="I13804" s="3" t="n">
        <v>23438</v>
      </c>
      <c r="J13804" s="0" t="n">
        <v>2.4127</v>
      </c>
    </row>
    <row r="13805" customFormat="false" ht="14.4" hidden="false" customHeight="false" outlineLevel="0" collapsed="false">
      <c r="I13805" s="3" t="n">
        <v>23435</v>
      </c>
      <c r="J13805" s="0" t="n">
        <v>2.4258</v>
      </c>
    </row>
    <row r="13806" customFormat="false" ht="14.4" hidden="false" customHeight="false" outlineLevel="0" collapsed="false">
      <c r="I13806" s="3" t="n">
        <v>23434</v>
      </c>
      <c r="J13806" s="0" t="n">
        <v>2.4285</v>
      </c>
    </row>
    <row r="13807" customFormat="false" ht="14.4" hidden="false" customHeight="false" outlineLevel="0" collapsed="false">
      <c r="I13807" s="3" t="n">
        <v>23433</v>
      </c>
      <c r="J13807" s="0" t="n">
        <v>2.4432</v>
      </c>
    </row>
    <row r="13808" customFormat="false" ht="14.4" hidden="false" customHeight="false" outlineLevel="0" collapsed="false">
      <c r="I13808" s="3" t="n">
        <v>23432</v>
      </c>
      <c r="J13808" s="0" t="n">
        <v>2.4494</v>
      </c>
    </row>
    <row r="13809" customFormat="false" ht="14.4" hidden="false" customHeight="false" outlineLevel="0" collapsed="false">
      <c r="I13809" s="3" t="n">
        <v>23431</v>
      </c>
      <c r="J13809" s="0" t="n">
        <v>2.4376</v>
      </c>
    </row>
    <row r="13810" customFormat="false" ht="14.4" hidden="false" customHeight="false" outlineLevel="0" collapsed="false">
      <c r="I13810" s="3" t="n">
        <v>23427</v>
      </c>
      <c r="J13810" s="0" t="n">
        <v>2.4438</v>
      </c>
    </row>
    <row r="13811" customFormat="false" ht="14.4" hidden="false" customHeight="false" outlineLevel="0" collapsed="false">
      <c r="I13811" s="3" t="n">
        <v>23426</v>
      </c>
      <c r="J13811" s="0" t="n">
        <v>2.4329</v>
      </c>
    </row>
    <row r="13812" customFormat="false" ht="14.4" hidden="false" customHeight="false" outlineLevel="0" collapsed="false">
      <c r="I13812" s="3" t="n">
        <v>23425</v>
      </c>
      <c r="J13812" s="0" t="n">
        <v>2.4386</v>
      </c>
    </row>
    <row r="13813" customFormat="false" ht="14.4" hidden="false" customHeight="false" outlineLevel="0" collapsed="false">
      <c r="I13813" s="3" t="n">
        <v>23424</v>
      </c>
      <c r="J13813" s="0" t="n">
        <v>2.4421</v>
      </c>
    </row>
    <row r="13814" customFormat="false" ht="14.4" hidden="false" customHeight="false" outlineLevel="0" collapsed="false">
      <c r="I13814" s="3" t="n">
        <v>23421</v>
      </c>
      <c r="J13814" s="0" t="n">
        <v>2.4608</v>
      </c>
    </row>
    <row r="13815" customFormat="false" ht="14.4" hidden="false" customHeight="false" outlineLevel="0" collapsed="false">
      <c r="I13815" s="3" t="n">
        <v>23420</v>
      </c>
      <c r="J13815" s="0" t="n">
        <v>2.4529</v>
      </c>
    </row>
    <row r="13816" customFormat="false" ht="14.4" hidden="false" customHeight="false" outlineLevel="0" collapsed="false">
      <c r="I13816" s="3" t="n">
        <v>23419</v>
      </c>
      <c r="J13816" s="0" t="n">
        <v>2.4611</v>
      </c>
    </row>
    <row r="13817" customFormat="false" ht="14.4" hidden="false" customHeight="false" outlineLevel="0" collapsed="false">
      <c r="I13817" s="3" t="n">
        <v>23418</v>
      </c>
      <c r="J13817" s="0" t="n">
        <v>2.469</v>
      </c>
    </row>
    <row r="13818" customFormat="false" ht="14.4" hidden="false" customHeight="false" outlineLevel="0" collapsed="false">
      <c r="I13818" s="3" t="n">
        <v>23417</v>
      </c>
      <c r="J13818" s="0" t="n">
        <v>2.4634</v>
      </c>
    </row>
    <row r="13819" customFormat="false" ht="14.4" hidden="false" customHeight="false" outlineLevel="0" collapsed="false">
      <c r="I13819" s="3" t="n">
        <v>23414</v>
      </c>
      <c r="J13819" s="0" t="n">
        <v>2.4651</v>
      </c>
    </row>
    <row r="13820" customFormat="false" ht="14.4" hidden="false" customHeight="false" outlineLevel="0" collapsed="false">
      <c r="I13820" s="3" t="n">
        <v>23413</v>
      </c>
      <c r="J13820" s="0" t="n">
        <v>2.4549</v>
      </c>
    </row>
    <row r="13821" customFormat="false" ht="14.4" hidden="false" customHeight="false" outlineLevel="0" collapsed="false">
      <c r="I13821" s="3" t="n">
        <v>23412</v>
      </c>
      <c r="J13821" s="0" t="n">
        <v>2.4615</v>
      </c>
    </row>
    <row r="13822" customFormat="false" ht="14.4" hidden="false" customHeight="false" outlineLevel="0" collapsed="false">
      <c r="I13822" s="3" t="n">
        <v>23411</v>
      </c>
      <c r="J13822" s="0" t="n">
        <v>2.4551</v>
      </c>
    </row>
    <row r="13823" customFormat="false" ht="14.4" hidden="false" customHeight="false" outlineLevel="0" collapsed="false">
      <c r="I13823" s="3" t="n">
        <v>23410</v>
      </c>
      <c r="J13823" s="0" t="n">
        <v>2.4775</v>
      </c>
    </row>
    <row r="13824" customFormat="false" ht="14.4" hidden="false" customHeight="false" outlineLevel="0" collapsed="false">
      <c r="I13824" s="3" t="n">
        <v>23407</v>
      </c>
      <c r="J13824" s="0" t="n">
        <v>2.474</v>
      </c>
    </row>
    <row r="13825" customFormat="false" ht="14.4" hidden="false" customHeight="false" outlineLevel="0" collapsed="false">
      <c r="I13825" s="3" t="n">
        <v>23406</v>
      </c>
      <c r="J13825" s="0" t="n">
        <v>2.4846</v>
      </c>
    </row>
    <row r="13826" customFormat="false" ht="14.4" hidden="false" customHeight="false" outlineLevel="0" collapsed="false">
      <c r="I13826" s="3" t="n">
        <v>23405</v>
      </c>
      <c r="J13826" s="0" t="n">
        <v>2.4912</v>
      </c>
    </row>
    <row r="13827" customFormat="false" ht="14.4" hidden="false" customHeight="false" outlineLevel="0" collapsed="false">
      <c r="I13827" s="3" t="n">
        <v>23404</v>
      </c>
      <c r="J13827" s="0" t="n">
        <v>2.5006</v>
      </c>
    </row>
    <row r="13828" customFormat="false" ht="14.4" hidden="false" customHeight="false" outlineLevel="0" collapsed="false">
      <c r="I13828" s="3" t="n">
        <v>23403</v>
      </c>
      <c r="J13828" s="0" t="n">
        <v>2.4896</v>
      </c>
    </row>
    <row r="13829" customFormat="false" ht="14.4" hidden="false" customHeight="false" outlineLevel="0" collapsed="false">
      <c r="I13829" s="3" t="n">
        <v>23400</v>
      </c>
      <c r="J13829" s="0" t="n">
        <v>2.5236</v>
      </c>
    </row>
    <row r="13830" customFormat="false" ht="14.4" hidden="false" customHeight="false" outlineLevel="0" collapsed="false">
      <c r="I13830" s="3" t="n">
        <v>23399</v>
      </c>
      <c r="J13830" s="0" t="n">
        <v>2.5243</v>
      </c>
    </row>
    <row r="13831" customFormat="false" ht="14.4" hidden="false" customHeight="false" outlineLevel="0" collapsed="false">
      <c r="I13831" s="3" t="n">
        <v>23398</v>
      </c>
      <c r="J13831" s="0" t="n">
        <v>2.5144</v>
      </c>
    </row>
    <row r="13832" customFormat="false" ht="14.4" hidden="false" customHeight="false" outlineLevel="0" collapsed="false">
      <c r="I13832" s="3" t="n">
        <v>23397</v>
      </c>
      <c r="J13832" s="0" t="n">
        <v>2.5235</v>
      </c>
    </row>
    <row r="13833" customFormat="false" ht="14.4" hidden="false" customHeight="false" outlineLevel="0" collapsed="false">
      <c r="I13833" s="3" t="n">
        <v>23396</v>
      </c>
      <c r="J13833" s="0" t="n">
        <v>2.5409</v>
      </c>
    </row>
    <row r="13834" customFormat="false" ht="14.4" hidden="false" customHeight="false" outlineLevel="0" collapsed="false">
      <c r="I13834" s="3" t="n">
        <v>23393</v>
      </c>
      <c r="J13834" s="0" t="n">
        <v>2.5593</v>
      </c>
    </row>
    <row r="13835" customFormat="false" ht="14.4" hidden="false" customHeight="false" outlineLevel="0" collapsed="false">
      <c r="I13835" s="3" t="n">
        <v>23392</v>
      </c>
      <c r="J13835" s="0" t="n">
        <v>2.5641</v>
      </c>
    </row>
    <row r="13836" customFormat="false" ht="14.4" hidden="false" customHeight="false" outlineLevel="0" collapsed="false">
      <c r="I13836" s="3" t="n">
        <v>23391</v>
      </c>
      <c r="J13836" s="0" t="n">
        <v>2.5608</v>
      </c>
    </row>
    <row r="13837" customFormat="false" ht="14.4" hidden="false" customHeight="false" outlineLevel="0" collapsed="false">
      <c r="I13837" s="3" t="n">
        <v>23390</v>
      </c>
      <c r="J13837" s="0" t="n">
        <v>2.5545</v>
      </c>
    </row>
    <row r="13838" customFormat="false" ht="14.4" hidden="false" customHeight="false" outlineLevel="0" collapsed="false">
      <c r="I13838" s="3" t="n">
        <v>23389</v>
      </c>
      <c r="J13838" s="0" t="n">
        <v>2.5625</v>
      </c>
    </row>
    <row r="13839" customFormat="false" ht="14.4" hidden="false" customHeight="false" outlineLevel="0" collapsed="false">
      <c r="I13839" s="3" t="n">
        <v>23386</v>
      </c>
      <c r="J13839" s="0" t="n">
        <v>2.5628</v>
      </c>
    </row>
    <row r="13840" customFormat="false" ht="14.4" hidden="false" customHeight="false" outlineLevel="0" collapsed="false">
      <c r="I13840" s="3" t="n">
        <v>23385</v>
      </c>
      <c r="J13840" s="0" t="n">
        <v>2.5566</v>
      </c>
    </row>
    <row r="13841" customFormat="false" ht="14.4" hidden="false" customHeight="false" outlineLevel="0" collapsed="false">
      <c r="I13841" s="3" t="n">
        <v>23384</v>
      </c>
      <c r="J13841" s="0" t="n">
        <v>2.5399</v>
      </c>
    </row>
    <row r="13842" customFormat="false" ht="14.4" hidden="false" customHeight="false" outlineLevel="0" collapsed="false">
      <c r="I13842" s="3" t="n">
        <v>23383</v>
      </c>
      <c r="J13842" s="0" t="n">
        <v>2.5387</v>
      </c>
    </row>
    <row r="13843" customFormat="false" ht="14.4" hidden="false" customHeight="false" outlineLevel="0" collapsed="false">
      <c r="I13843" s="3" t="n">
        <v>23382</v>
      </c>
      <c r="J13843" s="0" t="n">
        <v>2.5582</v>
      </c>
    </row>
    <row r="13844" customFormat="false" ht="14.4" hidden="false" customHeight="false" outlineLevel="0" collapsed="false">
      <c r="I13844" s="3" t="n">
        <v>23379</v>
      </c>
      <c r="J13844" s="0" t="n">
        <v>2.5333</v>
      </c>
    </row>
    <row r="13845" customFormat="false" ht="14.4" hidden="false" customHeight="false" outlineLevel="0" collapsed="false">
      <c r="I13845" s="3" t="n">
        <v>23378</v>
      </c>
      <c r="J13845" s="0" t="n">
        <v>2.5326</v>
      </c>
    </row>
    <row r="13846" customFormat="false" ht="14.4" hidden="false" customHeight="false" outlineLevel="0" collapsed="false">
      <c r="I13846" s="3" t="n">
        <v>23376</v>
      </c>
      <c r="J13846" s="0" t="n">
        <v>2.5607</v>
      </c>
    </row>
    <row r="13847" customFormat="false" ht="14.4" hidden="false" customHeight="false" outlineLevel="0" collapsed="false">
      <c r="I13847" s="3" t="n">
        <v>23375</v>
      </c>
      <c r="J13847" s="0" t="n">
        <v>2.5552</v>
      </c>
    </row>
    <row r="13848" customFormat="false" ht="14.4" hidden="false" customHeight="false" outlineLevel="0" collapsed="false">
      <c r="I13848" s="3" t="n">
        <v>23372</v>
      </c>
      <c r="J13848" s="0" t="n">
        <v>2.5683</v>
      </c>
    </row>
    <row r="13849" customFormat="false" ht="14.4" hidden="false" customHeight="false" outlineLevel="0" collapsed="false">
      <c r="I13849" s="3" t="n">
        <v>23371</v>
      </c>
      <c r="J13849" s="0" t="n">
        <v>2.5592</v>
      </c>
    </row>
    <row r="13850" customFormat="false" ht="14.4" hidden="false" customHeight="false" outlineLevel="0" collapsed="false">
      <c r="I13850" s="3" t="n">
        <v>23369</v>
      </c>
      <c r="J13850" s="0" t="n">
        <v>2.5419</v>
      </c>
    </row>
    <row r="13851" customFormat="false" ht="14.4" hidden="false" customHeight="false" outlineLevel="0" collapsed="false">
      <c r="I13851" s="3" t="n">
        <v>23368</v>
      </c>
      <c r="J13851" s="0" t="n">
        <v>2.5347</v>
      </c>
    </row>
    <row r="13852" customFormat="false" ht="14.4" hidden="false" customHeight="false" outlineLevel="0" collapsed="false">
      <c r="I13852" s="3" t="n">
        <v>23365</v>
      </c>
      <c r="J13852" s="0" t="n">
        <v>2.5387</v>
      </c>
    </row>
    <row r="13853" customFormat="false" ht="14.4" hidden="false" customHeight="false" outlineLevel="0" collapsed="false">
      <c r="I13853" s="3" t="n">
        <v>23364</v>
      </c>
      <c r="J13853" s="0" t="n">
        <v>2.5448</v>
      </c>
    </row>
    <row r="13854" customFormat="false" ht="14.4" hidden="false" customHeight="false" outlineLevel="0" collapsed="false">
      <c r="I13854" s="3" t="n">
        <v>23363</v>
      </c>
      <c r="J13854" s="0" t="n">
        <v>2.5131</v>
      </c>
    </row>
    <row r="13855" customFormat="false" ht="14.4" hidden="false" customHeight="false" outlineLevel="0" collapsed="false">
      <c r="I13855" s="3" t="n">
        <v>23362</v>
      </c>
      <c r="J13855" s="0" t="n">
        <v>2.517</v>
      </c>
    </row>
    <row r="13856" customFormat="false" ht="14.4" hidden="false" customHeight="false" outlineLevel="0" collapsed="false">
      <c r="I13856" s="3" t="n">
        <v>23361</v>
      </c>
      <c r="J13856" s="0" t="n">
        <v>2.5054</v>
      </c>
    </row>
    <row r="13857" customFormat="false" ht="14.4" hidden="false" customHeight="false" outlineLevel="0" collapsed="false">
      <c r="I13857" s="3" t="n">
        <v>23358</v>
      </c>
      <c r="J13857" s="0" t="n">
        <v>2.4967</v>
      </c>
    </row>
    <row r="13858" customFormat="false" ht="14.4" hidden="false" customHeight="false" outlineLevel="0" collapsed="false">
      <c r="I13858" s="3" t="n">
        <v>23357</v>
      </c>
      <c r="J13858" s="0" t="n">
        <v>2.5077</v>
      </c>
    </row>
    <row r="13859" customFormat="false" ht="14.4" hidden="false" customHeight="false" outlineLevel="0" collapsed="false">
      <c r="I13859" s="3" t="n">
        <v>23356</v>
      </c>
      <c r="J13859" s="0" t="n">
        <v>2.5103</v>
      </c>
    </row>
    <row r="13860" customFormat="false" ht="14.4" hidden="false" customHeight="false" outlineLevel="0" collapsed="false">
      <c r="I13860" s="3" t="n">
        <v>23355</v>
      </c>
      <c r="J13860" s="0" t="n">
        <v>2.5032</v>
      </c>
    </row>
    <row r="13861" customFormat="false" ht="14.4" hidden="false" customHeight="false" outlineLevel="0" collapsed="false">
      <c r="I13861" s="3" t="n">
        <v>23354</v>
      </c>
      <c r="J13861" s="0" t="n">
        <v>2.4829</v>
      </c>
    </row>
    <row r="13862" customFormat="false" ht="14.4" hidden="false" customHeight="false" outlineLevel="0" collapsed="false">
      <c r="I13862" s="3" t="n">
        <v>23351</v>
      </c>
      <c r="J13862" s="0" t="n">
        <v>2.4734</v>
      </c>
    </row>
    <row r="13863" customFormat="false" ht="14.4" hidden="false" customHeight="false" outlineLevel="0" collapsed="false">
      <c r="I13863" s="3" t="n">
        <v>23350</v>
      </c>
      <c r="J13863" s="0" t="n">
        <v>2.4657</v>
      </c>
    </row>
    <row r="13864" customFormat="false" ht="14.4" hidden="false" customHeight="false" outlineLevel="0" collapsed="false">
      <c r="I13864" s="3" t="n">
        <v>23349</v>
      </c>
      <c r="J13864" s="0" t="n">
        <v>2.4962</v>
      </c>
    </row>
    <row r="13865" customFormat="false" ht="14.4" hidden="false" customHeight="false" outlineLevel="0" collapsed="false">
      <c r="I13865" s="3" t="n">
        <v>23348</v>
      </c>
      <c r="J13865" s="0" t="n">
        <v>2.4957</v>
      </c>
    </row>
    <row r="13866" customFormat="false" ht="14.4" hidden="false" customHeight="false" outlineLevel="0" collapsed="false">
      <c r="I13866" s="3" t="n">
        <v>23347</v>
      </c>
      <c r="J13866" s="0" t="n">
        <v>2.5096</v>
      </c>
    </row>
    <row r="13867" customFormat="false" ht="14.4" hidden="false" customHeight="false" outlineLevel="0" collapsed="false">
      <c r="I13867" s="3" t="n">
        <v>23344</v>
      </c>
      <c r="J13867" s="0" t="n">
        <v>2.5138</v>
      </c>
    </row>
    <row r="13868" customFormat="false" ht="14.4" hidden="false" customHeight="false" outlineLevel="0" collapsed="false">
      <c r="I13868" s="3" t="n">
        <v>23342</v>
      </c>
      <c r="J13868" s="0" t="n">
        <v>2.4886</v>
      </c>
    </row>
    <row r="13869" customFormat="false" ht="14.4" hidden="false" customHeight="false" outlineLevel="0" collapsed="false">
      <c r="I13869" s="3" t="n">
        <v>23341</v>
      </c>
      <c r="J13869" s="0" t="n">
        <v>2.4702</v>
      </c>
    </row>
    <row r="13870" customFormat="false" ht="14.4" hidden="false" customHeight="false" outlineLevel="0" collapsed="false">
      <c r="I13870" s="3" t="n">
        <v>23337</v>
      </c>
      <c r="J13870" s="0" t="n">
        <v>2.425</v>
      </c>
    </row>
    <row r="13871" customFormat="false" ht="14.4" hidden="false" customHeight="false" outlineLevel="0" collapsed="false">
      <c r="I13871" s="3" t="n">
        <v>23336</v>
      </c>
      <c r="J13871" s="0" t="n">
        <v>2.4634</v>
      </c>
    </row>
    <row r="13872" customFormat="false" ht="14.4" hidden="false" customHeight="false" outlineLevel="0" collapsed="false">
      <c r="I13872" s="3" t="n">
        <v>23335</v>
      </c>
      <c r="J13872" s="0" t="n">
        <v>2.4819</v>
      </c>
    </row>
    <row r="13873" customFormat="false" ht="14.4" hidden="false" customHeight="false" outlineLevel="0" collapsed="false">
      <c r="I13873" s="3" t="n">
        <v>23334</v>
      </c>
      <c r="J13873" s="0" t="n">
        <v>2.4756</v>
      </c>
    </row>
    <row r="13874" customFormat="false" ht="14.4" hidden="false" customHeight="false" outlineLevel="0" collapsed="false">
      <c r="I13874" s="3" t="n">
        <v>23333</v>
      </c>
      <c r="J13874" s="0" t="n">
        <v>2.5093</v>
      </c>
    </row>
    <row r="13875" customFormat="false" ht="14.4" hidden="false" customHeight="false" outlineLevel="0" collapsed="false">
      <c r="I13875" s="3" t="n">
        <v>23330</v>
      </c>
      <c r="J13875" s="0" t="n">
        <v>2.5689</v>
      </c>
    </row>
    <row r="13876" customFormat="false" ht="14.4" hidden="false" customHeight="false" outlineLevel="0" collapsed="false">
      <c r="I13876" s="3" t="n">
        <v>23329</v>
      </c>
      <c r="J13876" s="0" t="n">
        <v>2.5924</v>
      </c>
    </row>
    <row r="13877" customFormat="false" ht="14.4" hidden="false" customHeight="false" outlineLevel="0" collapsed="false">
      <c r="I13877" s="3" t="n">
        <v>23328</v>
      </c>
      <c r="J13877" s="0" t="n">
        <v>2.6055</v>
      </c>
    </row>
    <row r="13878" customFormat="false" ht="14.4" hidden="false" customHeight="false" outlineLevel="0" collapsed="false">
      <c r="I13878" s="3" t="n">
        <v>23327</v>
      </c>
      <c r="J13878" s="0" t="n">
        <v>2.6104</v>
      </c>
    </row>
    <row r="13879" customFormat="false" ht="14.4" hidden="false" customHeight="false" outlineLevel="0" collapsed="false">
      <c r="I13879" s="3" t="n">
        <v>23326</v>
      </c>
      <c r="J13879" s="0" t="n">
        <v>2.6231</v>
      </c>
    </row>
    <row r="13880" customFormat="false" ht="14.4" hidden="false" customHeight="false" outlineLevel="0" collapsed="false">
      <c r="I13880" s="3" t="n">
        <v>23323</v>
      </c>
      <c r="J13880" s="0" t="n">
        <v>2.6327</v>
      </c>
    </row>
    <row r="13881" customFormat="false" ht="14.4" hidden="false" customHeight="false" outlineLevel="0" collapsed="false">
      <c r="I13881" s="3" t="n">
        <v>23322</v>
      </c>
      <c r="J13881" s="0" t="n">
        <v>2.6076</v>
      </c>
    </row>
    <row r="13882" customFormat="false" ht="14.4" hidden="false" customHeight="false" outlineLevel="0" collapsed="false">
      <c r="I13882" s="3" t="n">
        <v>23321</v>
      </c>
      <c r="J13882" s="0" t="n">
        <v>2.6089</v>
      </c>
    </row>
    <row r="13883" customFormat="false" ht="14.4" hidden="false" customHeight="false" outlineLevel="0" collapsed="false">
      <c r="I13883" s="3" t="n">
        <v>23319</v>
      </c>
      <c r="J13883" s="0" t="n">
        <v>2.631</v>
      </c>
    </row>
    <row r="13884" customFormat="false" ht="14.4" hidden="false" customHeight="false" outlineLevel="0" collapsed="false">
      <c r="I13884" s="3" t="n">
        <v>23316</v>
      </c>
      <c r="J13884" s="0" t="n">
        <v>2.6478</v>
      </c>
    </row>
    <row r="13885" customFormat="false" ht="14.4" hidden="false" customHeight="false" outlineLevel="0" collapsed="false">
      <c r="I13885" s="3" t="n">
        <v>23315</v>
      </c>
      <c r="J13885" s="0" t="n">
        <v>2.6361</v>
      </c>
    </row>
    <row r="13886" customFormat="false" ht="14.4" hidden="false" customHeight="false" outlineLevel="0" collapsed="false">
      <c r="I13886" s="3" t="n">
        <v>23314</v>
      </c>
      <c r="J13886" s="0" t="n">
        <v>2.6222</v>
      </c>
    </row>
    <row r="13887" customFormat="false" ht="14.4" hidden="false" customHeight="false" outlineLevel="0" collapsed="false">
      <c r="I13887" s="3" t="n">
        <v>23313</v>
      </c>
      <c r="J13887" s="0" t="n">
        <v>2.605</v>
      </c>
    </row>
    <row r="13888" customFormat="false" ht="14.4" hidden="false" customHeight="false" outlineLevel="0" collapsed="false">
      <c r="I13888" s="3" t="n">
        <v>23312</v>
      </c>
      <c r="J13888" s="0" t="n">
        <v>2.5983</v>
      </c>
    </row>
    <row r="13889" customFormat="false" ht="14.4" hidden="false" customHeight="false" outlineLevel="0" collapsed="false">
      <c r="I13889" s="3" t="n">
        <v>23309</v>
      </c>
      <c r="J13889" s="0" t="n">
        <v>2.6171</v>
      </c>
    </row>
    <row r="13890" customFormat="false" ht="14.4" hidden="false" customHeight="false" outlineLevel="0" collapsed="false">
      <c r="I13890" s="3" t="n">
        <v>23308</v>
      </c>
      <c r="J13890" s="0" t="n">
        <v>2.5732</v>
      </c>
    </row>
    <row r="13891" customFormat="false" ht="14.4" hidden="false" customHeight="false" outlineLevel="0" collapsed="false">
      <c r="I13891" s="3" t="n">
        <v>23307</v>
      </c>
      <c r="J13891" s="0" t="n">
        <v>2.5785</v>
      </c>
    </row>
    <row r="13892" customFormat="false" ht="14.4" hidden="false" customHeight="false" outlineLevel="0" collapsed="false">
      <c r="I13892" s="3" t="n">
        <v>23306</v>
      </c>
      <c r="J13892" s="0" t="n">
        <v>2.5578</v>
      </c>
    </row>
    <row r="13893" customFormat="false" ht="14.4" hidden="false" customHeight="false" outlineLevel="0" collapsed="false">
      <c r="I13893" s="3" t="n">
        <v>23305</v>
      </c>
      <c r="J13893" s="0" t="n">
        <v>2.5681</v>
      </c>
    </row>
    <row r="13894" customFormat="false" ht="14.4" hidden="false" customHeight="false" outlineLevel="0" collapsed="false">
      <c r="I13894" s="3" t="n">
        <v>23302</v>
      </c>
      <c r="J13894" s="0" t="n">
        <v>2.5604</v>
      </c>
    </row>
    <row r="13895" customFormat="false" ht="14.4" hidden="false" customHeight="false" outlineLevel="0" collapsed="false">
      <c r="I13895" s="3" t="n">
        <v>23301</v>
      </c>
      <c r="J13895" s="0" t="n">
        <v>2.5501</v>
      </c>
    </row>
    <row r="13896" customFormat="false" ht="14.4" hidden="false" customHeight="false" outlineLevel="0" collapsed="false">
      <c r="I13896" s="3" t="n">
        <v>23300</v>
      </c>
      <c r="J13896" s="0" t="n">
        <v>2.5702</v>
      </c>
    </row>
    <row r="13897" customFormat="false" ht="14.4" hidden="false" customHeight="false" outlineLevel="0" collapsed="false">
      <c r="I13897" s="3" t="n">
        <v>23299</v>
      </c>
      <c r="J13897" s="0" t="n">
        <v>2.574</v>
      </c>
    </row>
    <row r="13898" customFormat="false" ht="14.4" hidden="false" customHeight="false" outlineLevel="0" collapsed="false">
      <c r="I13898" s="3" t="n">
        <v>23298</v>
      </c>
      <c r="J13898" s="0" t="n">
        <v>2.5162</v>
      </c>
    </row>
    <row r="13899" customFormat="false" ht="14.4" hidden="false" customHeight="false" outlineLevel="0" collapsed="false">
      <c r="I13899" s="3" t="n">
        <v>23295</v>
      </c>
      <c r="J13899" s="0" t="n">
        <v>2.5191</v>
      </c>
    </row>
    <row r="13900" customFormat="false" ht="14.4" hidden="false" customHeight="false" outlineLevel="0" collapsed="false">
      <c r="I13900" s="3" t="n">
        <v>23294</v>
      </c>
      <c r="J13900" s="0" t="n">
        <v>2.5763</v>
      </c>
    </row>
    <row r="13901" customFormat="false" ht="14.4" hidden="false" customHeight="false" outlineLevel="0" collapsed="false">
      <c r="I13901" s="3" t="n">
        <v>23293</v>
      </c>
      <c r="J13901" s="0" t="n">
        <v>2.5729</v>
      </c>
    </row>
    <row r="13902" customFormat="false" ht="14.4" hidden="false" customHeight="false" outlineLevel="0" collapsed="false">
      <c r="I13902" s="3" t="n">
        <v>23292</v>
      </c>
      <c r="J13902" s="0" t="n">
        <v>2.5466</v>
      </c>
    </row>
    <row r="13903" customFormat="false" ht="14.4" hidden="false" customHeight="false" outlineLevel="0" collapsed="false">
      <c r="I13903" s="3" t="n">
        <v>23291</v>
      </c>
      <c r="J13903" s="0" t="n">
        <v>2.554</v>
      </c>
    </row>
    <row r="13904" customFormat="false" ht="14.4" hidden="false" customHeight="false" outlineLevel="0" collapsed="false">
      <c r="I13904" s="3" t="n">
        <v>23288</v>
      </c>
      <c r="J13904" s="0" t="n">
        <v>2.5084</v>
      </c>
    </row>
    <row r="13905" customFormat="false" ht="14.4" hidden="false" customHeight="false" outlineLevel="0" collapsed="false">
      <c r="I13905" s="3" t="n">
        <v>23287</v>
      </c>
      <c r="J13905" s="0" t="n">
        <v>2.499</v>
      </c>
    </row>
    <row r="13906" customFormat="false" ht="14.4" hidden="false" customHeight="false" outlineLevel="0" collapsed="false">
      <c r="I13906" s="3" t="n">
        <v>23286</v>
      </c>
      <c r="J13906" s="0" t="n">
        <v>2.4681</v>
      </c>
    </row>
    <row r="13907" customFormat="false" ht="14.4" hidden="false" customHeight="false" outlineLevel="0" collapsed="false">
      <c r="I13907" s="3" t="n">
        <v>23285</v>
      </c>
      <c r="J13907" s="0" t="n">
        <v>2.4851</v>
      </c>
    </row>
    <row r="13908" customFormat="false" ht="14.4" hidden="false" customHeight="false" outlineLevel="0" collapsed="false">
      <c r="I13908" s="3" t="n">
        <v>23284</v>
      </c>
      <c r="J13908" s="0" t="n">
        <v>2.4573</v>
      </c>
    </row>
    <row r="13909" customFormat="false" ht="14.4" hidden="false" customHeight="false" outlineLevel="0" collapsed="false">
      <c r="I13909" s="3" t="n">
        <v>23281</v>
      </c>
      <c r="J13909" s="0" t="n">
        <v>2.3968</v>
      </c>
    </row>
    <row r="13910" customFormat="false" ht="14.4" hidden="false" customHeight="false" outlineLevel="0" collapsed="false">
      <c r="I13910" s="3" t="n">
        <v>23280</v>
      </c>
      <c r="J13910" s="0" t="n">
        <v>2.429</v>
      </c>
    </row>
    <row r="13911" customFormat="false" ht="14.4" hidden="false" customHeight="false" outlineLevel="0" collapsed="false">
      <c r="I13911" s="3" t="n">
        <v>23279</v>
      </c>
      <c r="J13911" s="0" t="n">
        <v>2.473</v>
      </c>
    </row>
    <row r="13912" customFormat="false" ht="14.4" hidden="false" customHeight="false" outlineLevel="0" collapsed="false">
      <c r="I13912" s="3" t="n">
        <v>23278</v>
      </c>
      <c r="J13912" s="0" t="n">
        <v>2.4567</v>
      </c>
    </row>
    <row r="13913" customFormat="false" ht="14.4" hidden="false" customHeight="false" outlineLevel="0" collapsed="false">
      <c r="I13913" s="3" t="n">
        <v>23277</v>
      </c>
      <c r="J13913" s="0" t="n">
        <v>2.4368</v>
      </c>
    </row>
    <row r="13914" customFormat="false" ht="14.4" hidden="false" customHeight="false" outlineLevel="0" collapsed="false">
      <c r="I13914" s="3" t="n">
        <v>23274</v>
      </c>
      <c r="J13914" s="0" t="n">
        <v>2.4398</v>
      </c>
    </row>
    <row r="13915" customFormat="false" ht="14.4" hidden="false" customHeight="false" outlineLevel="0" collapsed="false">
      <c r="I13915" s="3" t="n">
        <v>23273</v>
      </c>
      <c r="J13915" s="0" t="n">
        <v>2.3854</v>
      </c>
    </row>
    <row r="13916" customFormat="false" ht="14.4" hidden="false" customHeight="false" outlineLevel="0" collapsed="false">
      <c r="I13916" s="3" t="n">
        <v>23272</v>
      </c>
      <c r="J13916" s="0" t="n">
        <v>2.3771</v>
      </c>
    </row>
    <row r="13917" customFormat="false" ht="14.4" hidden="false" customHeight="false" outlineLevel="0" collapsed="false">
      <c r="I13917" s="3" t="n">
        <v>23271</v>
      </c>
      <c r="J13917" s="0" t="n">
        <v>2.3767</v>
      </c>
    </row>
    <row r="13918" customFormat="false" ht="14.4" hidden="false" customHeight="false" outlineLevel="0" collapsed="false">
      <c r="I13918" s="3" t="n">
        <v>23270</v>
      </c>
      <c r="J13918" s="0" t="n">
        <v>2.3535</v>
      </c>
    </row>
    <row r="13919" customFormat="false" ht="14.4" hidden="false" customHeight="false" outlineLevel="0" collapsed="false">
      <c r="I13919" s="3" t="n">
        <v>23267</v>
      </c>
      <c r="J13919" s="0" t="n">
        <v>2.3277</v>
      </c>
    </row>
    <row r="13920" customFormat="false" ht="14.4" hidden="false" customHeight="false" outlineLevel="0" collapsed="false">
      <c r="I13920" s="3" t="n">
        <v>23266</v>
      </c>
      <c r="J13920" s="0" t="n">
        <v>2.3133</v>
      </c>
    </row>
    <row r="13921" customFormat="false" ht="14.4" hidden="false" customHeight="false" outlineLevel="0" collapsed="false">
      <c r="I13921" s="3" t="n">
        <v>23265</v>
      </c>
      <c r="J13921" s="0" t="n">
        <v>2.2964</v>
      </c>
    </row>
    <row r="13922" customFormat="false" ht="14.4" hidden="false" customHeight="false" outlineLevel="0" collapsed="false">
      <c r="I13922" s="3" t="n">
        <v>23264</v>
      </c>
      <c r="J13922" s="0" t="n">
        <v>2.2944</v>
      </c>
    </row>
    <row r="13923" customFormat="false" ht="14.4" hidden="false" customHeight="false" outlineLevel="0" collapsed="false">
      <c r="I13923" s="3" t="n">
        <v>23263</v>
      </c>
      <c r="J13923" s="0" t="n">
        <v>2.2767</v>
      </c>
    </row>
    <row r="13924" customFormat="false" ht="14.4" hidden="false" customHeight="false" outlineLevel="0" collapsed="false">
      <c r="I13924" s="3" t="n">
        <v>23260</v>
      </c>
      <c r="J13924" s="0" t="n">
        <v>2.2661</v>
      </c>
    </row>
    <row r="13925" customFormat="false" ht="14.4" hidden="false" customHeight="false" outlineLevel="0" collapsed="false">
      <c r="I13925" s="3" t="n">
        <v>23259</v>
      </c>
      <c r="J13925" s="0" t="n">
        <v>2.2579</v>
      </c>
    </row>
    <row r="13926" customFormat="false" ht="14.4" hidden="false" customHeight="false" outlineLevel="0" collapsed="false">
      <c r="I13926" s="3" t="n">
        <v>23258</v>
      </c>
      <c r="J13926" s="0" t="n">
        <v>2.2698</v>
      </c>
    </row>
    <row r="13927" customFormat="false" ht="14.4" hidden="false" customHeight="false" outlineLevel="0" collapsed="false">
      <c r="I13927" s="3" t="n">
        <v>23257</v>
      </c>
      <c r="J13927" s="0" t="n">
        <v>2.2633</v>
      </c>
    </row>
    <row r="13928" customFormat="false" ht="14.4" hidden="false" customHeight="false" outlineLevel="0" collapsed="false">
      <c r="I13928" s="3" t="n">
        <v>23253</v>
      </c>
      <c r="J13928" s="0" t="n">
        <v>2.2494</v>
      </c>
    </row>
    <row r="13929" customFormat="false" ht="14.4" hidden="false" customHeight="false" outlineLevel="0" collapsed="false">
      <c r="I13929" s="3" t="n">
        <v>23252</v>
      </c>
      <c r="J13929" s="0" t="n">
        <v>2.2368</v>
      </c>
    </row>
    <row r="13930" customFormat="false" ht="14.4" hidden="false" customHeight="false" outlineLevel="0" collapsed="false">
      <c r="I13930" s="3" t="n">
        <v>23251</v>
      </c>
      <c r="J13930" s="0" t="n">
        <v>2.2405</v>
      </c>
    </row>
    <row r="13931" customFormat="false" ht="14.4" hidden="false" customHeight="false" outlineLevel="0" collapsed="false">
      <c r="I13931" s="3" t="n">
        <v>23250</v>
      </c>
      <c r="J13931" s="0" t="n">
        <v>2.2426</v>
      </c>
    </row>
    <row r="13932" customFormat="false" ht="14.4" hidden="false" customHeight="false" outlineLevel="0" collapsed="false">
      <c r="I13932" s="3" t="n">
        <v>23249</v>
      </c>
      <c r="J13932" s="0" t="n">
        <v>2.2203</v>
      </c>
    </row>
    <row r="13933" customFormat="false" ht="14.4" hidden="false" customHeight="false" outlineLevel="0" collapsed="false">
      <c r="I13933" s="3" t="n">
        <v>23246</v>
      </c>
      <c r="J13933" s="0" t="n">
        <v>2.213</v>
      </c>
    </row>
    <row r="13934" customFormat="false" ht="14.4" hidden="false" customHeight="false" outlineLevel="0" collapsed="false">
      <c r="I13934" s="3" t="n">
        <v>23245</v>
      </c>
      <c r="J13934" s="0" t="n">
        <v>2.2048</v>
      </c>
    </row>
    <row r="13935" customFormat="false" ht="14.4" hidden="false" customHeight="false" outlineLevel="0" collapsed="false">
      <c r="I13935" s="3" t="n">
        <v>23244</v>
      </c>
      <c r="J13935" s="0" t="n">
        <v>2.1999</v>
      </c>
    </row>
    <row r="13936" customFormat="false" ht="14.4" hidden="false" customHeight="false" outlineLevel="0" collapsed="false">
      <c r="I13936" s="3" t="n">
        <v>23243</v>
      </c>
      <c r="J13936" s="0" t="n">
        <v>2.1981</v>
      </c>
    </row>
    <row r="13937" customFormat="false" ht="14.4" hidden="false" customHeight="false" outlineLevel="0" collapsed="false">
      <c r="I13937" s="3" t="n">
        <v>23242</v>
      </c>
      <c r="J13937" s="0" t="n">
        <v>2.2033</v>
      </c>
    </row>
    <row r="13938" customFormat="false" ht="14.4" hidden="false" customHeight="false" outlineLevel="0" collapsed="false">
      <c r="I13938" s="3" t="n">
        <v>23239</v>
      </c>
      <c r="J13938" s="0" t="n">
        <v>2.2122</v>
      </c>
    </row>
    <row r="13939" customFormat="false" ht="14.4" hidden="false" customHeight="false" outlineLevel="0" collapsed="false">
      <c r="I13939" s="3" t="n">
        <v>23238</v>
      </c>
      <c r="J13939" s="0" t="n">
        <v>2.2255</v>
      </c>
    </row>
    <row r="13940" customFormat="false" ht="14.4" hidden="false" customHeight="false" outlineLevel="0" collapsed="false">
      <c r="I13940" s="3" t="n">
        <v>23237</v>
      </c>
      <c r="J13940" s="0" t="n">
        <v>2.2142</v>
      </c>
    </row>
    <row r="13941" customFormat="false" ht="14.4" hidden="false" customHeight="false" outlineLevel="0" collapsed="false">
      <c r="I13941" s="3" t="n">
        <v>23236</v>
      </c>
      <c r="J13941" s="0" t="n">
        <v>2.2257</v>
      </c>
    </row>
    <row r="13942" customFormat="false" ht="14.4" hidden="false" customHeight="false" outlineLevel="0" collapsed="false">
      <c r="I13942" s="3" t="n">
        <v>23235</v>
      </c>
      <c r="J13942" s="0" t="n">
        <v>2.222</v>
      </c>
    </row>
    <row r="13943" customFormat="false" ht="14.4" hidden="false" customHeight="false" outlineLevel="0" collapsed="false">
      <c r="I13943" s="3" t="n">
        <v>23232</v>
      </c>
      <c r="J13943" s="0" t="n">
        <v>2.248</v>
      </c>
    </row>
    <row r="13944" customFormat="false" ht="14.4" hidden="false" customHeight="false" outlineLevel="0" collapsed="false">
      <c r="I13944" s="3" t="n">
        <v>23231</v>
      </c>
      <c r="J13944" s="0" t="n">
        <v>2.257</v>
      </c>
    </row>
    <row r="13945" customFormat="false" ht="14.4" hidden="false" customHeight="false" outlineLevel="0" collapsed="false">
      <c r="I13945" s="3" t="n">
        <v>23230</v>
      </c>
      <c r="J13945" s="0" t="n">
        <v>2.2597</v>
      </c>
    </row>
    <row r="13946" customFormat="false" ht="14.4" hidden="false" customHeight="false" outlineLevel="0" collapsed="false">
      <c r="I13946" s="3" t="n">
        <v>23229</v>
      </c>
      <c r="J13946" s="0" t="n">
        <v>2.2549</v>
      </c>
    </row>
    <row r="13947" customFormat="false" ht="14.4" hidden="false" customHeight="false" outlineLevel="0" collapsed="false">
      <c r="I13947" s="3" t="n">
        <v>23228</v>
      </c>
      <c r="J13947" s="0" t="n">
        <v>2.2619</v>
      </c>
    </row>
    <row r="13948" customFormat="false" ht="14.4" hidden="false" customHeight="false" outlineLevel="0" collapsed="false">
      <c r="I13948" s="3" t="n">
        <v>23225</v>
      </c>
      <c r="J13948" s="0" t="n">
        <v>2.2554</v>
      </c>
    </row>
    <row r="13949" customFormat="false" ht="14.4" hidden="false" customHeight="false" outlineLevel="0" collapsed="false">
      <c r="I13949" s="3" t="n">
        <v>23224</v>
      </c>
      <c r="J13949" s="0" t="n">
        <v>2.2382</v>
      </c>
    </row>
    <row r="13950" customFormat="false" ht="14.4" hidden="false" customHeight="false" outlineLevel="0" collapsed="false">
      <c r="I13950" s="3" t="n">
        <v>23223</v>
      </c>
      <c r="J13950" s="0" t="n">
        <v>2.2316</v>
      </c>
    </row>
    <row r="13951" customFormat="false" ht="14.4" hidden="false" customHeight="false" outlineLevel="0" collapsed="false">
      <c r="I13951" s="3" t="n">
        <v>23222</v>
      </c>
      <c r="J13951" s="0" t="n">
        <v>2.2472</v>
      </c>
    </row>
    <row r="13952" customFormat="false" ht="14.4" hidden="false" customHeight="false" outlineLevel="0" collapsed="false">
      <c r="I13952" s="3" t="n">
        <v>23221</v>
      </c>
      <c r="J13952" s="0" t="n">
        <v>2.264</v>
      </c>
    </row>
    <row r="13953" customFormat="false" ht="14.4" hidden="false" customHeight="false" outlineLevel="0" collapsed="false">
      <c r="I13953" s="3" t="n">
        <v>23218</v>
      </c>
      <c r="J13953" s="0" t="n">
        <v>2.2759</v>
      </c>
    </row>
    <row r="13954" customFormat="false" ht="14.4" hidden="false" customHeight="false" outlineLevel="0" collapsed="false">
      <c r="I13954" s="3" t="n">
        <v>23217</v>
      </c>
      <c r="J13954" s="0" t="n">
        <v>2.2994</v>
      </c>
    </row>
    <row r="13955" customFormat="false" ht="14.4" hidden="false" customHeight="false" outlineLevel="0" collapsed="false">
      <c r="I13955" s="3" t="n">
        <v>23216</v>
      </c>
      <c r="J13955" s="0" t="n">
        <v>2.2861</v>
      </c>
    </row>
    <row r="13956" customFormat="false" ht="14.4" hidden="false" customHeight="false" outlineLevel="0" collapsed="false">
      <c r="I13956" s="3" t="n">
        <v>23215</v>
      </c>
      <c r="J13956" s="0" t="n">
        <v>2.2844</v>
      </c>
    </row>
    <row r="13957" customFormat="false" ht="14.4" hidden="false" customHeight="false" outlineLevel="0" collapsed="false">
      <c r="I13957" s="3" t="n">
        <v>23214</v>
      </c>
      <c r="J13957" s="0" t="n">
        <v>2.2596</v>
      </c>
    </row>
    <row r="13958" customFormat="false" ht="14.4" hidden="false" customHeight="false" outlineLevel="0" collapsed="false">
      <c r="I13958" s="3" t="n">
        <v>23211</v>
      </c>
      <c r="J13958" s="0" t="n">
        <v>2.2827</v>
      </c>
    </row>
    <row r="13959" customFormat="false" ht="14.4" hidden="false" customHeight="false" outlineLevel="0" collapsed="false">
      <c r="I13959" s="3" t="n">
        <v>23210</v>
      </c>
      <c r="J13959" s="0" t="n">
        <v>2.2865</v>
      </c>
    </row>
    <row r="13960" customFormat="false" ht="14.4" hidden="false" customHeight="false" outlineLevel="0" collapsed="false">
      <c r="I13960" s="3" t="n">
        <v>23209</v>
      </c>
      <c r="J13960" s="0" t="n">
        <v>2.2684</v>
      </c>
    </row>
    <row r="13961" customFormat="false" ht="14.4" hidden="false" customHeight="false" outlineLevel="0" collapsed="false">
      <c r="I13961" s="3" t="n">
        <v>23208</v>
      </c>
      <c r="J13961" s="0" t="n">
        <v>2.286</v>
      </c>
    </row>
    <row r="13962" customFormat="false" ht="14.4" hidden="false" customHeight="false" outlineLevel="0" collapsed="false">
      <c r="I13962" s="3" t="n">
        <v>23207</v>
      </c>
      <c r="J13962" s="0" t="n">
        <v>2.2633</v>
      </c>
    </row>
    <row r="13963" customFormat="false" ht="14.4" hidden="false" customHeight="false" outlineLevel="0" collapsed="false">
      <c r="I13963" s="3" t="n">
        <v>23204</v>
      </c>
      <c r="J13963" s="0" t="n">
        <v>2.3113</v>
      </c>
    </row>
    <row r="13964" customFormat="false" ht="14.4" hidden="false" customHeight="false" outlineLevel="0" collapsed="false">
      <c r="I13964" s="3" t="n">
        <v>23203</v>
      </c>
      <c r="J13964" s="0" t="n">
        <v>2.3231</v>
      </c>
    </row>
    <row r="13965" customFormat="false" ht="14.4" hidden="false" customHeight="false" outlineLevel="0" collapsed="false">
      <c r="I13965" s="3" t="n">
        <v>23202</v>
      </c>
      <c r="J13965" s="0" t="n">
        <v>2.3498</v>
      </c>
    </row>
    <row r="13966" customFormat="false" ht="14.4" hidden="false" customHeight="false" outlineLevel="0" collapsed="false">
      <c r="I13966" s="3" t="n">
        <v>23201</v>
      </c>
      <c r="J13966" s="0" t="n">
        <v>2.3598</v>
      </c>
    </row>
    <row r="13967" customFormat="false" ht="14.4" hidden="false" customHeight="false" outlineLevel="0" collapsed="false">
      <c r="I13967" s="3" t="n">
        <v>23200</v>
      </c>
      <c r="J13967" s="0" t="n">
        <v>2.3555</v>
      </c>
    </row>
    <row r="13968" customFormat="false" ht="14.4" hidden="false" customHeight="false" outlineLevel="0" collapsed="false">
      <c r="I13968" s="3" t="n">
        <v>23197</v>
      </c>
      <c r="J13968" s="0" t="n">
        <v>2.3774</v>
      </c>
    </row>
    <row r="13969" customFormat="false" ht="14.4" hidden="false" customHeight="false" outlineLevel="0" collapsed="false">
      <c r="I13969" s="3" t="n">
        <v>23195</v>
      </c>
      <c r="J13969" s="0" t="n">
        <v>2.3747</v>
      </c>
    </row>
    <row r="13970" customFormat="false" ht="14.4" hidden="false" customHeight="false" outlineLevel="0" collapsed="false">
      <c r="I13970" s="3" t="n">
        <v>23194</v>
      </c>
      <c r="J13970" s="0" t="n">
        <v>2.3814</v>
      </c>
    </row>
    <row r="13971" customFormat="false" ht="14.4" hidden="false" customHeight="false" outlineLevel="0" collapsed="false">
      <c r="I13971" s="3" t="n">
        <v>23193</v>
      </c>
      <c r="J13971" s="0" t="n">
        <v>2.387</v>
      </c>
    </row>
    <row r="13972" customFormat="false" ht="14.4" hidden="false" customHeight="false" outlineLevel="0" collapsed="false">
      <c r="I13972" s="3" t="n">
        <v>23190</v>
      </c>
      <c r="J13972" s="0" t="n">
        <v>2.3404</v>
      </c>
    </row>
    <row r="13973" customFormat="false" ht="14.4" hidden="false" customHeight="false" outlineLevel="0" collapsed="false">
      <c r="I13973" s="3" t="n">
        <v>23189</v>
      </c>
      <c r="J13973" s="0" t="n">
        <v>2.3344</v>
      </c>
    </row>
    <row r="13974" customFormat="false" ht="14.4" hidden="false" customHeight="false" outlineLevel="0" collapsed="false">
      <c r="I13974" s="3" t="n">
        <v>23188</v>
      </c>
      <c r="J13974" s="0" t="n">
        <v>2.3125</v>
      </c>
    </row>
    <row r="13975" customFormat="false" ht="14.4" hidden="false" customHeight="false" outlineLevel="0" collapsed="false">
      <c r="I13975" s="3" t="n">
        <v>23187</v>
      </c>
      <c r="J13975" s="0" t="n">
        <v>2.3043</v>
      </c>
    </row>
    <row r="13976" customFormat="false" ht="14.4" hidden="false" customHeight="false" outlineLevel="0" collapsed="false">
      <c r="I13976" s="3" t="n">
        <v>23186</v>
      </c>
      <c r="J13976" s="0" t="n">
        <v>2.3193</v>
      </c>
    </row>
    <row r="13977" customFormat="false" ht="14.4" hidden="false" customHeight="false" outlineLevel="0" collapsed="false">
      <c r="I13977" s="3" t="n">
        <v>23183</v>
      </c>
      <c r="J13977" s="0" t="n">
        <v>2.3216</v>
      </c>
    </row>
    <row r="13978" customFormat="false" ht="14.4" hidden="false" customHeight="false" outlineLevel="0" collapsed="false">
      <c r="I13978" s="3" t="n">
        <v>23182</v>
      </c>
      <c r="J13978" s="0" t="n">
        <v>2.335</v>
      </c>
    </row>
    <row r="13979" customFormat="false" ht="14.4" hidden="false" customHeight="false" outlineLevel="0" collapsed="false">
      <c r="I13979" s="3" t="n">
        <v>23181</v>
      </c>
      <c r="J13979" s="0" t="n">
        <v>2.3349</v>
      </c>
    </row>
    <row r="13980" customFormat="false" ht="14.4" hidden="false" customHeight="false" outlineLevel="0" collapsed="false">
      <c r="I13980" s="3" t="n">
        <v>23180</v>
      </c>
      <c r="J13980" s="0" t="n">
        <v>2.3291</v>
      </c>
    </row>
    <row r="13981" customFormat="false" ht="14.4" hidden="false" customHeight="false" outlineLevel="0" collapsed="false">
      <c r="I13981" s="3" t="n">
        <v>23179</v>
      </c>
      <c r="J13981" s="0" t="n">
        <v>2.3245</v>
      </c>
    </row>
    <row r="13982" customFormat="false" ht="14.4" hidden="false" customHeight="false" outlineLevel="0" collapsed="false">
      <c r="I13982" s="3" t="n">
        <v>23176</v>
      </c>
      <c r="J13982" s="0" t="n">
        <v>2.324</v>
      </c>
    </row>
    <row r="13983" customFormat="false" ht="14.4" hidden="false" customHeight="false" outlineLevel="0" collapsed="false">
      <c r="I13983" s="3" t="n">
        <v>23175</v>
      </c>
      <c r="J13983" s="0" t="n">
        <v>2.3278</v>
      </c>
    </row>
    <row r="13984" customFormat="false" ht="14.4" hidden="false" customHeight="false" outlineLevel="0" collapsed="false">
      <c r="I13984" s="3" t="n">
        <v>23174</v>
      </c>
      <c r="J13984" s="0" t="n">
        <v>2.3377</v>
      </c>
    </row>
    <row r="13985" customFormat="false" ht="14.4" hidden="false" customHeight="false" outlineLevel="0" collapsed="false">
      <c r="I13985" s="3" t="n">
        <v>23173</v>
      </c>
      <c r="J13985" s="0" t="n">
        <v>2.3436</v>
      </c>
    </row>
    <row r="13986" customFormat="false" ht="14.4" hidden="false" customHeight="false" outlineLevel="0" collapsed="false">
      <c r="I13986" s="3" t="n">
        <v>23172</v>
      </c>
      <c r="J13986" s="0" t="n">
        <v>2.3556</v>
      </c>
    </row>
    <row r="13987" customFormat="false" ht="14.4" hidden="false" customHeight="false" outlineLevel="0" collapsed="false">
      <c r="I13987" s="3" t="n">
        <v>23169</v>
      </c>
      <c r="J13987" s="0" t="n">
        <v>2.3382</v>
      </c>
    </row>
    <row r="13988" customFormat="false" ht="14.4" hidden="false" customHeight="false" outlineLevel="0" collapsed="false">
      <c r="I13988" s="3" t="n">
        <v>23168</v>
      </c>
      <c r="J13988" s="0" t="n">
        <v>2.3295</v>
      </c>
    </row>
    <row r="13989" customFormat="false" ht="14.4" hidden="false" customHeight="false" outlineLevel="0" collapsed="false">
      <c r="I13989" s="3" t="n">
        <v>23167</v>
      </c>
      <c r="J13989" s="0" t="n">
        <v>2.319</v>
      </c>
    </row>
    <row r="13990" customFormat="false" ht="14.4" hidden="false" customHeight="false" outlineLevel="0" collapsed="false">
      <c r="I13990" s="3" t="n">
        <v>23166</v>
      </c>
      <c r="J13990" s="0" t="n">
        <v>2.3248</v>
      </c>
    </row>
    <row r="13991" customFormat="false" ht="14.4" hidden="false" customHeight="false" outlineLevel="0" collapsed="false">
      <c r="I13991" s="3" t="n">
        <v>23165</v>
      </c>
      <c r="J13991" s="0" t="n">
        <v>2.3469</v>
      </c>
    </row>
    <row r="13992" customFormat="false" ht="14.4" hidden="false" customHeight="false" outlineLevel="0" collapsed="false">
      <c r="I13992" s="3" t="n">
        <v>23162</v>
      </c>
      <c r="J13992" s="0" t="n">
        <v>2.3588</v>
      </c>
    </row>
    <row r="13993" customFormat="false" ht="14.4" hidden="false" customHeight="false" outlineLevel="0" collapsed="false">
      <c r="I13993" s="3" t="n">
        <v>23160</v>
      </c>
      <c r="J13993" s="0" t="n">
        <v>2.3674</v>
      </c>
    </row>
    <row r="13994" customFormat="false" ht="14.4" hidden="false" customHeight="false" outlineLevel="0" collapsed="false">
      <c r="I13994" s="3" t="n">
        <v>23159</v>
      </c>
      <c r="J13994" s="0" t="n">
        <v>2.3728</v>
      </c>
    </row>
    <row r="13995" customFormat="false" ht="14.4" hidden="false" customHeight="false" outlineLevel="0" collapsed="false">
      <c r="I13995" s="3" t="n">
        <v>23158</v>
      </c>
      <c r="J13995" s="0" t="n">
        <v>2.3816</v>
      </c>
    </row>
    <row r="13996" customFormat="false" ht="14.4" hidden="false" customHeight="false" outlineLevel="0" collapsed="false">
      <c r="I13996" s="3" t="n">
        <v>23155</v>
      </c>
      <c r="J13996" s="0" t="n">
        <v>2.4022</v>
      </c>
    </row>
    <row r="13997" customFormat="false" ht="14.4" hidden="false" customHeight="false" outlineLevel="0" collapsed="false">
      <c r="I13997" s="3" t="n">
        <v>23154</v>
      </c>
      <c r="J13997" s="0" t="n">
        <v>2.418</v>
      </c>
    </row>
    <row r="13998" customFormat="false" ht="14.4" hidden="false" customHeight="false" outlineLevel="0" collapsed="false">
      <c r="I13998" s="3" t="n">
        <v>23153</v>
      </c>
      <c r="J13998" s="0" t="n">
        <v>2.4218</v>
      </c>
    </row>
    <row r="13999" customFormat="false" ht="14.4" hidden="false" customHeight="false" outlineLevel="0" collapsed="false">
      <c r="I13999" s="3" t="n">
        <v>23152</v>
      </c>
      <c r="J13999" s="0" t="n">
        <v>2.3917</v>
      </c>
    </row>
    <row r="14000" customFormat="false" ht="14.4" hidden="false" customHeight="false" outlineLevel="0" collapsed="false">
      <c r="I14000" s="3" t="n">
        <v>23151</v>
      </c>
      <c r="J14000" s="0" t="n">
        <v>2.3801</v>
      </c>
    </row>
    <row r="14001" customFormat="false" ht="14.4" hidden="false" customHeight="false" outlineLevel="0" collapsed="false">
      <c r="I14001" s="3" t="n">
        <v>23148</v>
      </c>
      <c r="J14001" s="0" t="n">
        <v>2.3642</v>
      </c>
    </row>
    <row r="14002" customFormat="false" ht="14.4" hidden="false" customHeight="false" outlineLevel="0" collapsed="false">
      <c r="I14002" s="3" t="n">
        <v>23147</v>
      </c>
      <c r="J14002" s="0" t="n">
        <v>2.3688</v>
      </c>
    </row>
    <row r="14003" customFormat="false" ht="14.4" hidden="false" customHeight="false" outlineLevel="0" collapsed="false">
      <c r="I14003" s="3" t="n">
        <v>23146</v>
      </c>
      <c r="J14003" s="0" t="n">
        <v>2.3616</v>
      </c>
    </row>
    <row r="14004" customFormat="false" ht="14.4" hidden="false" customHeight="false" outlineLevel="0" collapsed="false">
      <c r="I14004" s="3" t="n">
        <v>23145</v>
      </c>
      <c r="J14004" s="0" t="n">
        <v>2.3445</v>
      </c>
    </row>
    <row r="14005" customFormat="false" ht="14.4" hidden="false" customHeight="false" outlineLevel="0" collapsed="false">
      <c r="I14005" s="3" t="n">
        <v>23144</v>
      </c>
      <c r="J14005" s="0" t="n">
        <v>2.3563</v>
      </c>
    </row>
    <row r="14006" customFormat="false" ht="14.4" hidden="false" customHeight="false" outlineLevel="0" collapsed="false">
      <c r="I14006" s="3" t="n">
        <v>23141</v>
      </c>
      <c r="J14006" s="0" t="n">
        <v>2.3457</v>
      </c>
    </row>
    <row r="14007" customFormat="false" ht="14.4" hidden="false" customHeight="false" outlineLevel="0" collapsed="false">
      <c r="I14007" s="3" t="n">
        <v>23140</v>
      </c>
      <c r="J14007" s="0" t="n">
        <v>2.3361</v>
      </c>
    </row>
    <row r="14008" customFormat="false" ht="14.4" hidden="false" customHeight="false" outlineLevel="0" collapsed="false">
      <c r="I14008" s="3" t="n">
        <v>23139</v>
      </c>
      <c r="J14008" s="0" t="n">
        <v>2.3174</v>
      </c>
    </row>
    <row r="14009" customFormat="false" ht="14.4" hidden="false" customHeight="false" outlineLevel="0" collapsed="false">
      <c r="I14009" s="3" t="n">
        <v>23138</v>
      </c>
      <c r="J14009" s="0" t="n">
        <v>2.312</v>
      </c>
    </row>
    <row r="14010" customFormat="false" ht="14.4" hidden="false" customHeight="false" outlineLevel="0" collapsed="false">
      <c r="I14010" s="3" t="n">
        <v>23137</v>
      </c>
      <c r="J14010" s="0" t="n">
        <v>2.2928</v>
      </c>
    </row>
    <row r="14011" customFormat="false" ht="14.4" hidden="false" customHeight="false" outlineLevel="0" collapsed="false">
      <c r="I14011" s="3" t="n">
        <v>23134</v>
      </c>
      <c r="J14011" s="0" t="n">
        <v>2.2917</v>
      </c>
    </row>
    <row r="14012" customFormat="false" ht="14.4" hidden="false" customHeight="false" outlineLevel="0" collapsed="false">
      <c r="I14012" s="3" t="n">
        <v>23133</v>
      </c>
      <c r="J14012" s="0" t="n">
        <v>2.2861</v>
      </c>
    </row>
    <row r="14013" customFormat="false" ht="14.4" hidden="false" customHeight="false" outlineLevel="0" collapsed="false">
      <c r="I14013" s="3" t="n">
        <v>23132</v>
      </c>
      <c r="J14013" s="0" t="n">
        <v>2.2869</v>
      </c>
    </row>
    <row r="14014" customFormat="false" ht="14.4" hidden="false" customHeight="false" outlineLevel="0" collapsed="false">
      <c r="I14014" s="3" t="n">
        <v>23131</v>
      </c>
      <c r="J14014" s="0" t="n">
        <v>2.2786</v>
      </c>
    </row>
    <row r="14015" customFormat="false" ht="14.4" hidden="false" customHeight="false" outlineLevel="0" collapsed="false">
      <c r="I14015" s="3" t="n">
        <v>23130</v>
      </c>
      <c r="J14015" s="0" t="n">
        <v>2.2813</v>
      </c>
    </row>
    <row r="14016" customFormat="false" ht="14.4" hidden="false" customHeight="false" outlineLevel="0" collapsed="false">
      <c r="I14016" s="3" t="n">
        <v>23127</v>
      </c>
      <c r="J14016" s="0" t="n">
        <v>2.2627</v>
      </c>
    </row>
    <row r="14017" customFormat="false" ht="14.4" hidden="false" customHeight="false" outlineLevel="0" collapsed="false">
      <c r="I14017" s="3" t="n">
        <v>23126</v>
      </c>
      <c r="J14017" s="0" t="n">
        <v>2.2562</v>
      </c>
    </row>
    <row r="14018" customFormat="false" ht="14.4" hidden="false" customHeight="false" outlineLevel="0" collapsed="false">
      <c r="I14018" s="3" t="n">
        <v>23125</v>
      </c>
      <c r="J14018" s="0" t="n">
        <v>2.2267</v>
      </c>
    </row>
    <row r="14019" customFormat="false" ht="14.4" hidden="false" customHeight="false" outlineLevel="0" collapsed="false">
      <c r="I14019" s="3" t="n">
        <v>23124</v>
      </c>
      <c r="J14019" s="0" t="n">
        <v>2.2304</v>
      </c>
    </row>
    <row r="14020" customFormat="false" ht="14.4" hidden="false" customHeight="false" outlineLevel="0" collapsed="false">
      <c r="I14020" s="3" t="n">
        <v>23123</v>
      </c>
      <c r="J14020" s="0" t="n">
        <v>2.2247</v>
      </c>
    </row>
    <row r="14021" customFormat="false" ht="14.4" hidden="false" customHeight="false" outlineLevel="0" collapsed="false">
      <c r="I14021" s="3" t="n">
        <v>23120</v>
      </c>
      <c r="J14021" s="0" t="n">
        <v>2.2239</v>
      </c>
    </row>
    <row r="14022" customFormat="false" ht="14.4" hidden="false" customHeight="false" outlineLevel="0" collapsed="false">
      <c r="I14022" s="3" t="n">
        <v>23119</v>
      </c>
      <c r="J14022" s="0" t="n">
        <v>2.2192</v>
      </c>
    </row>
    <row r="14023" customFormat="false" ht="14.4" hidden="false" customHeight="false" outlineLevel="0" collapsed="false">
      <c r="I14023" s="3" t="n">
        <v>23118</v>
      </c>
      <c r="J14023" s="0" t="n">
        <v>2.2142</v>
      </c>
    </row>
    <row r="14024" customFormat="false" ht="14.4" hidden="false" customHeight="false" outlineLevel="0" collapsed="false">
      <c r="I14024" s="3" t="n">
        <v>23117</v>
      </c>
      <c r="J14024" s="0" t="n">
        <v>2.211</v>
      </c>
    </row>
    <row r="14025" customFormat="false" ht="14.4" hidden="false" customHeight="false" outlineLevel="0" collapsed="false">
      <c r="I14025" s="3" t="n">
        <v>23116</v>
      </c>
      <c r="J14025" s="0" t="n">
        <v>2.214</v>
      </c>
    </row>
    <row r="14026" customFormat="false" ht="14.4" hidden="false" customHeight="false" outlineLevel="0" collapsed="false">
      <c r="I14026" s="3" t="n">
        <v>23112</v>
      </c>
      <c r="J14026" s="0" t="n">
        <v>2.2152</v>
      </c>
    </row>
    <row r="14027" customFormat="false" ht="14.4" hidden="false" customHeight="false" outlineLevel="0" collapsed="false">
      <c r="I14027" s="3" t="n">
        <v>23111</v>
      </c>
      <c r="J14027" s="0" t="n">
        <v>2.2004</v>
      </c>
    </row>
    <row r="14028" customFormat="false" ht="14.4" hidden="false" customHeight="false" outlineLevel="0" collapsed="false">
      <c r="I14028" s="3" t="n">
        <v>23110</v>
      </c>
      <c r="J14028" s="0" t="n">
        <v>2.208</v>
      </c>
    </row>
    <row r="14029" customFormat="false" ht="14.4" hidden="false" customHeight="false" outlineLevel="0" collapsed="false">
      <c r="I14029" s="3" t="n">
        <v>23109</v>
      </c>
      <c r="J14029" s="0" t="n">
        <v>2.2126</v>
      </c>
    </row>
    <row r="14030" customFormat="false" ht="14.4" hidden="false" customHeight="false" outlineLevel="0" collapsed="false">
      <c r="I14030" s="3" t="n">
        <v>23106</v>
      </c>
      <c r="J14030" s="0" t="n">
        <v>2.204</v>
      </c>
    </row>
    <row r="14031" customFormat="false" ht="14.4" hidden="false" customHeight="false" outlineLevel="0" collapsed="false">
      <c r="I14031" s="3" t="n">
        <v>23105</v>
      </c>
      <c r="J14031" s="0" t="n">
        <v>2.2012</v>
      </c>
    </row>
    <row r="14032" customFormat="false" ht="14.4" hidden="false" customHeight="false" outlineLevel="0" collapsed="false">
      <c r="I14032" s="3" t="n">
        <v>23104</v>
      </c>
      <c r="J14032" s="0" t="n">
        <v>2.1929</v>
      </c>
    </row>
    <row r="14033" customFormat="false" ht="14.4" hidden="false" customHeight="false" outlineLevel="0" collapsed="false">
      <c r="I14033" s="3" t="n">
        <v>23103</v>
      </c>
      <c r="J14033" s="0" t="n">
        <v>2.1936</v>
      </c>
    </row>
    <row r="14034" customFormat="false" ht="14.4" hidden="false" customHeight="false" outlineLevel="0" collapsed="false">
      <c r="I14034" s="3" t="n">
        <v>23102</v>
      </c>
      <c r="J14034" s="0" t="n">
        <v>2.1913</v>
      </c>
    </row>
    <row r="14035" customFormat="false" ht="14.4" hidden="false" customHeight="false" outlineLevel="0" collapsed="false">
      <c r="I14035" s="3" t="n">
        <v>23099</v>
      </c>
      <c r="J14035" s="0" t="n">
        <v>2.1818</v>
      </c>
    </row>
    <row r="14036" customFormat="false" ht="14.4" hidden="false" customHeight="false" outlineLevel="0" collapsed="false">
      <c r="I14036" s="3" t="n">
        <v>23098</v>
      </c>
      <c r="J14036" s="0" t="n">
        <v>2.1991</v>
      </c>
    </row>
    <row r="14037" customFormat="false" ht="14.4" hidden="false" customHeight="false" outlineLevel="0" collapsed="false">
      <c r="I14037" s="3" t="n">
        <v>23097</v>
      </c>
      <c r="J14037" s="0" t="n">
        <v>2.1943</v>
      </c>
    </row>
    <row r="14038" customFormat="false" ht="14.4" hidden="false" customHeight="false" outlineLevel="0" collapsed="false">
      <c r="I14038" s="3" t="n">
        <v>23096</v>
      </c>
      <c r="J14038" s="0" t="n">
        <v>2.193</v>
      </c>
    </row>
    <row r="14039" customFormat="false" ht="14.4" hidden="false" customHeight="false" outlineLevel="0" collapsed="false">
      <c r="I14039" s="3" t="n">
        <v>23095</v>
      </c>
      <c r="J14039" s="0" t="n">
        <v>2.2062</v>
      </c>
    </row>
    <row r="14040" customFormat="false" ht="14.4" hidden="false" customHeight="false" outlineLevel="0" collapsed="false">
      <c r="I14040" s="3" t="n">
        <v>23092</v>
      </c>
      <c r="J14040" s="0" t="n">
        <v>2.2018</v>
      </c>
    </row>
    <row r="14041" customFormat="false" ht="14.4" hidden="false" customHeight="false" outlineLevel="0" collapsed="false">
      <c r="I14041" s="3" t="n">
        <v>23091</v>
      </c>
      <c r="J14041" s="0" t="n">
        <v>2.1908</v>
      </c>
    </row>
    <row r="14042" customFormat="false" ht="14.4" hidden="false" customHeight="false" outlineLevel="0" collapsed="false">
      <c r="I14042" s="3" t="n">
        <v>23090</v>
      </c>
      <c r="J14042" s="0" t="n">
        <v>2.1778</v>
      </c>
    </row>
    <row r="14043" customFormat="false" ht="14.4" hidden="false" customHeight="false" outlineLevel="0" collapsed="false">
      <c r="I14043" s="3" t="n">
        <v>23089</v>
      </c>
      <c r="J14043" s="0" t="n">
        <v>2.1762</v>
      </c>
    </row>
    <row r="14044" customFormat="false" ht="14.4" hidden="false" customHeight="false" outlineLevel="0" collapsed="false">
      <c r="I14044" s="3" t="n">
        <v>23088</v>
      </c>
      <c r="J14044" s="0" t="n">
        <v>2.1741</v>
      </c>
    </row>
    <row r="14045" customFormat="false" ht="14.4" hidden="false" customHeight="false" outlineLevel="0" collapsed="false">
      <c r="I14045" s="3" t="n">
        <v>23085</v>
      </c>
      <c r="J14045" s="0" t="n">
        <v>2.1871</v>
      </c>
    </row>
    <row r="14046" customFormat="false" ht="14.4" hidden="false" customHeight="false" outlineLevel="0" collapsed="false">
      <c r="I14046" s="3" t="n">
        <v>23084</v>
      </c>
      <c r="J14046" s="0" t="n">
        <v>2.1843</v>
      </c>
    </row>
    <row r="14047" customFormat="false" ht="14.4" hidden="false" customHeight="false" outlineLevel="0" collapsed="false">
      <c r="I14047" s="3" t="n">
        <v>23083</v>
      </c>
      <c r="J14047" s="0" t="n">
        <v>2.1788</v>
      </c>
    </row>
    <row r="14048" customFormat="false" ht="14.4" hidden="false" customHeight="false" outlineLevel="0" collapsed="false">
      <c r="I14048" s="3" t="n">
        <v>23082</v>
      </c>
      <c r="J14048" s="0" t="n">
        <v>2.1831</v>
      </c>
    </row>
    <row r="14049" customFormat="false" ht="14.4" hidden="false" customHeight="false" outlineLevel="0" collapsed="false">
      <c r="I14049" s="3" t="n">
        <v>23081</v>
      </c>
      <c r="J14049" s="0" t="n">
        <v>2.1867</v>
      </c>
    </row>
    <row r="14050" customFormat="false" ht="14.4" hidden="false" customHeight="false" outlineLevel="0" collapsed="false">
      <c r="I14050" s="3" t="n">
        <v>23078</v>
      </c>
      <c r="J14050" s="0" t="n">
        <v>2.1833</v>
      </c>
    </row>
    <row r="14051" customFormat="false" ht="14.4" hidden="false" customHeight="false" outlineLevel="0" collapsed="false">
      <c r="I14051" s="3" t="n">
        <v>23077</v>
      </c>
      <c r="J14051" s="0" t="n">
        <v>2.191</v>
      </c>
    </row>
    <row r="14052" customFormat="false" ht="14.4" hidden="false" customHeight="false" outlineLevel="0" collapsed="false">
      <c r="I14052" s="3" t="n">
        <v>23076</v>
      </c>
      <c r="J14052" s="0" t="n">
        <v>2.1808</v>
      </c>
    </row>
    <row r="14053" customFormat="false" ht="14.4" hidden="false" customHeight="false" outlineLevel="0" collapsed="false">
      <c r="I14053" s="3" t="n">
        <v>23075</v>
      </c>
      <c r="J14053" s="0" t="n">
        <v>2.1898</v>
      </c>
    </row>
    <row r="14054" customFormat="false" ht="14.4" hidden="false" customHeight="false" outlineLevel="0" collapsed="false">
      <c r="I14054" s="3" t="n">
        <v>23074</v>
      </c>
      <c r="J14054" s="0" t="n">
        <v>2.1969</v>
      </c>
    </row>
    <row r="14055" customFormat="false" ht="14.4" hidden="false" customHeight="false" outlineLevel="0" collapsed="false">
      <c r="I14055" s="3" t="n">
        <v>23071</v>
      </c>
      <c r="J14055" s="0" t="n">
        <v>2.2055</v>
      </c>
    </row>
    <row r="14056" customFormat="false" ht="14.4" hidden="false" customHeight="false" outlineLevel="0" collapsed="false">
      <c r="I14056" s="3" t="n">
        <v>23070</v>
      </c>
      <c r="J14056" s="0" t="n">
        <v>2.2052</v>
      </c>
    </row>
    <row r="14057" customFormat="false" ht="14.4" hidden="false" customHeight="false" outlineLevel="0" collapsed="false">
      <c r="I14057" s="3" t="n">
        <v>23069</v>
      </c>
      <c r="J14057" s="0" t="n">
        <v>2.1988</v>
      </c>
    </row>
    <row r="14058" customFormat="false" ht="14.4" hidden="false" customHeight="false" outlineLevel="0" collapsed="false">
      <c r="I14058" s="3" t="n">
        <v>23068</v>
      </c>
      <c r="J14058" s="0" t="n">
        <v>2.1975</v>
      </c>
    </row>
    <row r="14059" customFormat="false" ht="14.4" hidden="false" customHeight="false" outlineLevel="0" collapsed="false">
      <c r="I14059" s="3" t="n">
        <v>23067</v>
      </c>
      <c r="J14059" s="0" t="n">
        <v>2.2073</v>
      </c>
    </row>
    <row r="14060" customFormat="false" ht="14.4" hidden="false" customHeight="false" outlineLevel="0" collapsed="false">
      <c r="I14060" s="3" t="n">
        <v>23063</v>
      </c>
      <c r="J14060" s="0" t="n">
        <v>2.1924</v>
      </c>
    </row>
    <row r="14061" customFormat="false" ht="14.4" hidden="false" customHeight="false" outlineLevel="0" collapsed="false">
      <c r="I14061" s="3" t="n">
        <v>23062</v>
      </c>
      <c r="J14061" s="0" t="n">
        <v>2.1728</v>
      </c>
    </row>
    <row r="14062" customFormat="false" ht="14.4" hidden="false" customHeight="false" outlineLevel="0" collapsed="false">
      <c r="I14062" s="3" t="n">
        <v>23061</v>
      </c>
      <c r="J14062" s="0" t="n">
        <v>2.1689</v>
      </c>
    </row>
    <row r="14063" customFormat="false" ht="14.4" hidden="false" customHeight="false" outlineLevel="0" collapsed="false">
      <c r="I14063" s="3" t="n">
        <v>23060</v>
      </c>
      <c r="J14063" s="0" t="n">
        <v>2.181</v>
      </c>
    </row>
    <row r="14064" customFormat="false" ht="14.4" hidden="false" customHeight="false" outlineLevel="0" collapsed="false">
      <c r="I14064" s="3" t="n">
        <v>23057</v>
      </c>
      <c r="J14064" s="0" t="n">
        <v>2.1876</v>
      </c>
    </row>
    <row r="14065" customFormat="false" ht="14.4" hidden="false" customHeight="false" outlineLevel="0" collapsed="false">
      <c r="I14065" s="3" t="n">
        <v>23056</v>
      </c>
      <c r="J14065" s="0" t="n">
        <v>2.1898</v>
      </c>
    </row>
    <row r="14066" customFormat="false" ht="14.4" hidden="false" customHeight="false" outlineLevel="0" collapsed="false">
      <c r="I14066" s="3" t="n">
        <v>23055</v>
      </c>
      <c r="J14066" s="0" t="n">
        <v>2.1809</v>
      </c>
    </row>
    <row r="14067" customFormat="false" ht="14.4" hidden="false" customHeight="false" outlineLevel="0" collapsed="false">
      <c r="I14067" s="3" t="n">
        <v>23054</v>
      </c>
      <c r="J14067" s="0" t="n">
        <v>2.1664</v>
      </c>
    </row>
    <row r="14068" customFormat="false" ht="14.4" hidden="false" customHeight="false" outlineLevel="0" collapsed="false">
      <c r="I14068" s="3" t="n">
        <v>23053</v>
      </c>
      <c r="J14068" s="0" t="n">
        <v>2.1769</v>
      </c>
    </row>
    <row r="14069" customFormat="false" ht="14.4" hidden="false" customHeight="false" outlineLevel="0" collapsed="false">
      <c r="I14069" s="3" t="n">
        <v>23050</v>
      </c>
      <c r="J14069" s="0" t="n">
        <v>2.1741</v>
      </c>
    </row>
    <row r="14070" customFormat="false" ht="14.4" hidden="false" customHeight="false" outlineLevel="0" collapsed="false">
      <c r="I14070" s="3" t="n">
        <v>23049</v>
      </c>
      <c r="J14070" s="0" t="n">
        <v>2.1701</v>
      </c>
    </row>
    <row r="14071" customFormat="false" ht="14.4" hidden="false" customHeight="false" outlineLevel="0" collapsed="false">
      <c r="I14071" s="3" t="n">
        <v>23048</v>
      </c>
      <c r="J14071" s="0" t="n">
        <v>2.1834</v>
      </c>
    </row>
    <row r="14072" customFormat="false" ht="14.4" hidden="false" customHeight="false" outlineLevel="0" collapsed="false">
      <c r="I14072" s="3" t="n">
        <v>23047</v>
      </c>
      <c r="J14072" s="0" t="n">
        <v>2.1985</v>
      </c>
    </row>
    <row r="14073" customFormat="false" ht="14.4" hidden="false" customHeight="false" outlineLevel="0" collapsed="false">
      <c r="I14073" s="3" t="n">
        <v>23046</v>
      </c>
      <c r="J14073" s="0" t="n">
        <v>2.1846</v>
      </c>
    </row>
    <row r="14074" customFormat="false" ht="14.4" hidden="false" customHeight="false" outlineLevel="0" collapsed="false">
      <c r="I14074" s="3" t="n">
        <v>23043</v>
      </c>
      <c r="J14074" s="0" t="n">
        <v>2.1644</v>
      </c>
    </row>
    <row r="14075" customFormat="false" ht="14.4" hidden="false" customHeight="false" outlineLevel="0" collapsed="false">
      <c r="I14075" s="3" t="n">
        <v>23042</v>
      </c>
      <c r="J14075" s="0" t="n">
        <v>2.1923</v>
      </c>
    </row>
    <row r="14076" customFormat="false" ht="14.4" hidden="false" customHeight="false" outlineLevel="0" collapsed="false">
      <c r="I14076" s="3" t="n">
        <v>23041</v>
      </c>
      <c r="J14076" s="0" t="n">
        <v>2.1916</v>
      </c>
    </row>
    <row r="14077" customFormat="false" ht="14.4" hidden="false" customHeight="false" outlineLevel="0" collapsed="false">
      <c r="I14077" s="3" t="n">
        <v>23040</v>
      </c>
      <c r="J14077" s="0" t="n">
        <v>2.1989</v>
      </c>
    </row>
    <row r="14078" customFormat="false" ht="14.4" hidden="false" customHeight="false" outlineLevel="0" collapsed="false">
      <c r="I14078" s="3" t="n">
        <v>23039</v>
      </c>
      <c r="J14078" s="0" t="n">
        <v>2.2113</v>
      </c>
    </row>
    <row r="14079" customFormat="false" ht="14.4" hidden="false" customHeight="false" outlineLevel="0" collapsed="false">
      <c r="I14079" s="3" t="n">
        <v>23036</v>
      </c>
      <c r="J14079" s="0" t="n">
        <v>2.1955</v>
      </c>
    </row>
    <row r="14080" customFormat="false" ht="14.4" hidden="false" customHeight="false" outlineLevel="0" collapsed="false">
      <c r="I14080" s="3" t="n">
        <v>23035</v>
      </c>
      <c r="J14080" s="0" t="n">
        <v>2.1775</v>
      </c>
    </row>
    <row r="14081" customFormat="false" ht="14.4" hidden="false" customHeight="false" outlineLevel="0" collapsed="false">
      <c r="I14081" s="3" t="n">
        <v>23034</v>
      </c>
      <c r="J14081" s="0" t="n">
        <v>2.1621</v>
      </c>
    </row>
    <row r="14082" customFormat="false" ht="14.4" hidden="false" customHeight="false" outlineLevel="0" collapsed="false">
      <c r="I14082" s="3" t="n">
        <v>23033</v>
      </c>
      <c r="J14082" s="0" t="n">
        <v>2.1475</v>
      </c>
    </row>
    <row r="14083" customFormat="false" ht="14.4" hidden="false" customHeight="false" outlineLevel="0" collapsed="false">
      <c r="I14083" s="3" t="n">
        <v>23032</v>
      </c>
      <c r="J14083" s="0" t="n">
        <v>2.1581</v>
      </c>
    </row>
    <row r="14084" customFormat="false" ht="14.4" hidden="false" customHeight="false" outlineLevel="0" collapsed="false">
      <c r="I14084" s="3" t="n">
        <v>23029</v>
      </c>
      <c r="J14084" s="0" t="n">
        <v>2.1542</v>
      </c>
    </row>
    <row r="14085" customFormat="false" ht="14.4" hidden="false" customHeight="false" outlineLevel="0" collapsed="false">
      <c r="I14085" s="3" t="n">
        <v>23028</v>
      </c>
      <c r="J14085" s="0" t="n">
        <v>2.1488</v>
      </c>
    </row>
    <row r="14086" customFormat="false" ht="14.4" hidden="false" customHeight="false" outlineLevel="0" collapsed="false">
      <c r="I14086" s="3" t="n">
        <v>23027</v>
      </c>
      <c r="J14086" s="0" t="n">
        <v>2.1453</v>
      </c>
    </row>
    <row r="14087" customFormat="false" ht="14.4" hidden="false" customHeight="false" outlineLevel="0" collapsed="false">
      <c r="I14087" s="3" t="n">
        <v>23026</v>
      </c>
      <c r="J14087" s="0" t="n">
        <v>2.1353</v>
      </c>
    </row>
    <row r="14088" customFormat="false" ht="14.4" hidden="false" customHeight="false" outlineLevel="0" collapsed="false">
      <c r="I14088" s="3" t="n">
        <v>23025</v>
      </c>
      <c r="J14088" s="0" t="n">
        <v>2.1161</v>
      </c>
    </row>
    <row r="14089" customFormat="false" ht="14.4" hidden="false" customHeight="false" outlineLevel="0" collapsed="false">
      <c r="I14089" s="3" t="n">
        <v>23022</v>
      </c>
      <c r="J14089" s="0" t="n">
        <v>2.0985</v>
      </c>
    </row>
    <row r="14090" customFormat="false" ht="14.4" hidden="false" customHeight="false" outlineLevel="0" collapsed="false">
      <c r="I14090" s="3" t="n">
        <v>23021</v>
      </c>
      <c r="J14090" s="0" t="n">
        <v>2.0892</v>
      </c>
    </row>
    <row r="14091" customFormat="false" ht="14.4" hidden="false" customHeight="false" outlineLevel="0" collapsed="false">
      <c r="I14091" s="3" t="n">
        <v>23020</v>
      </c>
      <c r="J14091" s="0" t="n">
        <v>2.0816</v>
      </c>
    </row>
    <row r="14092" customFormat="false" ht="14.4" hidden="false" customHeight="false" outlineLevel="0" collapsed="false">
      <c r="I14092" s="3" t="n">
        <v>23019</v>
      </c>
      <c r="J14092" s="0" t="n">
        <v>2.0806</v>
      </c>
    </row>
    <row r="14093" customFormat="false" ht="14.4" hidden="false" customHeight="false" outlineLevel="0" collapsed="false">
      <c r="I14093" s="3" t="n">
        <v>23018</v>
      </c>
      <c r="J14093" s="0" t="n">
        <v>2.0761</v>
      </c>
    </row>
    <row r="14094" customFormat="false" ht="14.4" hidden="false" customHeight="false" outlineLevel="0" collapsed="false">
      <c r="I14094" s="3" t="n">
        <v>23015</v>
      </c>
      <c r="J14094" s="0" t="n">
        <v>2.0664</v>
      </c>
    </row>
    <row r="14095" customFormat="false" ht="14.4" hidden="false" customHeight="false" outlineLevel="0" collapsed="false">
      <c r="I14095" s="3" t="n">
        <v>23014</v>
      </c>
      <c r="J14095" s="0" t="n">
        <v>2.0615</v>
      </c>
    </row>
    <row r="14096" customFormat="false" ht="14.4" hidden="false" customHeight="false" outlineLevel="0" collapsed="false">
      <c r="I14096" s="3" t="n">
        <v>23013</v>
      </c>
      <c r="J14096" s="0" t="n">
        <v>2.0641</v>
      </c>
    </row>
    <row r="14097" customFormat="false" ht="14.4" hidden="false" customHeight="false" outlineLevel="0" collapsed="false">
      <c r="I14097" s="3" t="n">
        <v>23011</v>
      </c>
      <c r="J14097" s="0" t="n">
        <v>2.0514</v>
      </c>
    </row>
    <row r="14098" customFormat="false" ht="14.4" hidden="false" customHeight="false" outlineLevel="0" collapsed="false">
      <c r="I14098" s="3" t="n">
        <v>23008</v>
      </c>
      <c r="J14098" s="0" t="n">
        <v>2.0513</v>
      </c>
    </row>
    <row r="14099" customFormat="false" ht="14.4" hidden="false" customHeight="false" outlineLevel="0" collapsed="false">
      <c r="I14099" s="3" t="n">
        <v>23007</v>
      </c>
      <c r="J14099" s="0" t="n">
        <v>2.0538</v>
      </c>
    </row>
    <row r="14100" customFormat="false" ht="14.4" hidden="false" customHeight="false" outlineLevel="0" collapsed="false">
      <c r="I14100" s="3" t="n">
        <v>23006</v>
      </c>
      <c r="J14100" s="0" t="n">
        <v>2.0414</v>
      </c>
    </row>
    <row r="14101" customFormat="false" ht="14.4" hidden="false" customHeight="false" outlineLevel="0" collapsed="false">
      <c r="I14101" s="3" t="n">
        <v>23001</v>
      </c>
      <c r="J14101" s="0" t="n">
        <v>2.0331</v>
      </c>
    </row>
    <row r="14102" customFormat="false" ht="14.4" hidden="false" customHeight="false" outlineLevel="0" collapsed="false">
      <c r="I14102" s="3" t="n">
        <v>23000</v>
      </c>
      <c r="J14102" s="0" t="n">
        <v>2.0264</v>
      </c>
    </row>
    <row r="14103" customFormat="false" ht="14.4" hidden="false" customHeight="false" outlineLevel="0" collapsed="false">
      <c r="I14103" s="3" t="n">
        <v>22999</v>
      </c>
      <c r="J14103" s="0" t="n">
        <v>2.02</v>
      </c>
    </row>
    <row r="14104" customFormat="false" ht="14.4" hidden="false" customHeight="false" outlineLevel="0" collapsed="false">
      <c r="I14104" s="3" t="n">
        <v>22998</v>
      </c>
      <c r="J14104" s="0" t="n">
        <v>2.0215</v>
      </c>
    </row>
    <row r="14105" customFormat="false" ht="14.4" hidden="false" customHeight="false" outlineLevel="0" collapsed="false">
      <c r="I14105" s="3" t="n">
        <v>22997</v>
      </c>
      <c r="J14105" s="0" t="n">
        <v>2.0228</v>
      </c>
    </row>
    <row r="14106" customFormat="false" ht="14.4" hidden="false" customHeight="false" outlineLevel="0" collapsed="false">
      <c r="I14106" s="3" t="n">
        <v>22994</v>
      </c>
      <c r="J14106" s="0" t="n">
        <v>2.03</v>
      </c>
    </row>
    <row r="14107" customFormat="false" ht="14.4" hidden="false" customHeight="false" outlineLevel="0" collapsed="false">
      <c r="I14107" s="3" t="n">
        <v>22993</v>
      </c>
      <c r="J14107" s="0" t="n">
        <v>2.0268</v>
      </c>
    </row>
    <row r="14108" customFormat="false" ht="14.4" hidden="false" customHeight="false" outlineLevel="0" collapsed="false">
      <c r="I14108" s="3" t="n">
        <v>22992</v>
      </c>
      <c r="J14108" s="0" t="n">
        <v>2.025</v>
      </c>
    </row>
    <row r="14109" customFormat="false" ht="14.4" hidden="false" customHeight="false" outlineLevel="0" collapsed="false">
      <c r="I14109" s="3" t="n">
        <v>22991</v>
      </c>
      <c r="J14109" s="0" t="n">
        <v>2.014</v>
      </c>
    </row>
    <row r="14110" customFormat="false" ht="14.4" hidden="false" customHeight="false" outlineLevel="0" collapsed="false">
      <c r="I14110" s="3" t="n">
        <v>22990</v>
      </c>
      <c r="J14110" s="0" t="n">
        <v>2.014</v>
      </c>
    </row>
    <row r="14111" customFormat="false" ht="14.4" hidden="false" customHeight="false" outlineLevel="0" collapsed="false">
      <c r="I14111" s="3" t="n">
        <v>22987</v>
      </c>
      <c r="J14111" s="0" t="n">
        <v>2.012</v>
      </c>
    </row>
    <row r="14112" customFormat="false" ht="14.4" hidden="false" customHeight="false" outlineLevel="0" collapsed="false">
      <c r="I14112" s="3" t="n">
        <v>22986</v>
      </c>
      <c r="J14112" s="0" t="n">
        <v>2.0115</v>
      </c>
    </row>
    <row r="14113" customFormat="false" ht="14.4" hidden="false" customHeight="false" outlineLevel="0" collapsed="false">
      <c r="I14113" s="3" t="n">
        <v>22985</v>
      </c>
      <c r="J14113" s="0" t="n">
        <v>2.0077</v>
      </c>
    </row>
    <row r="14114" customFormat="false" ht="14.4" hidden="false" customHeight="false" outlineLevel="0" collapsed="false">
      <c r="I14114" s="3" t="n">
        <v>22984</v>
      </c>
      <c r="J14114" s="0" t="n">
        <v>2.0028</v>
      </c>
    </row>
    <row r="14115" customFormat="false" ht="14.4" hidden="false" customHeight="false" outlineLevel="0" collapsed="false">
      <c r="I14115" s="3" t="n">
        <v>22983</v>
      </c>
      <c r="J14115" s="0" t="n">
        <v>2.0096</v>
      </c>
    </row>
    <row r="14116" customFormat="false" ht="14.4" hidden="false" customHeight="false" outlineLevel="0" collapsed="false">
      <c r="I14116" s="3" t="n">
        <v>22980</v>
      </c>
      <c r="J14116" s="0" t="n">
        <v>1.9969</v>
      </c>
    </row>
    <row r="14117" customFormat="false" ht="14.4" hidden="false" customHeight="false" outlineLevel="0" collapsed="false">
      <c r="I14117" s="3" t="n">
        <v>22979</v>
      </c>
      <c r="J14117" s="0" t="n">
        <v>1.994</v>
      </c>
    </row>
    <row r="14118" customFormat="false" ht="14.4" hidden="false" customHeight="false" outlineLevel="0" collapsed="false">
      <c r="I14118" s="3" t="n">
        <v>22978</v>
      </c>
      <c r="J14118" s="0" t="n">
        <v>1.9861</v>
      </c>
    </row>
    <row r="14119" customFormat="false" ht="14.4" hidden="false" customHeight="false" outlineLevel="0" collapsed="false">
      <c r="I14119" s="3" t="n">
        <v>22977</v>
      </c>
      <c r="J14119" s="0" t="n">
        <v>1.98</v>
      </c>
    </row>
    <row r="14120" customFormat="false" ht="14.4" hidden="false" customHeight="false" outlineLevel="0" collapsed="false">
      <c r="I14120" s="3" t="n">
        <v>22976</v>
      </c>
      <c r="J14120" s="0" t="n">
        <v>1.9808</v>
      </c>
    </row>
    <row r="14121" customFormat="false" ht="14.4" hidden="false" customHeight="false" outlineLevel="0" collapsed="false">
      <c r="I14121" s="3" t="n">
        <v>22973</v>
      </c>
      <c r="J14121" s="0" t="n">
        <v>1.9788</v>
      </c>
    </row>
    <row r="14122" customFormat="false" ht="14.4" hidden="false" customHeight="false" outlineLevel="0" collapsed="false">
      <c r="I14122" s="3" t="n">
        <v>22971</v>
      </c>
      <c r="J14122" s="0" t="n">
        <v>1.9678</v>
      </c>
    </row>
    <row r="14123" customFormat="false" ht="14.4" hidden="false" customHeight="false" outlineLevel="0" collapsed="false">
      <c r="I14123" s="3" t="n">
        <v>22970</v>
      </c>
      <c r="J14123" s="0" t="n">
        <v>1.9689</v>
      </c>
    </row>
    <row r="14124" customFormat="false" ht="14.4" hidden="false" customHeight="false" outlineLevel="0" collapsed="false">
      <c r="I14124" s="3" t="n">
        <v>22969</v>
      </c>
      <c r="J14124" s="0" t="n">
        <v>1.9866</v>
      </c>
    </row>
    <row r="14125" customFormat="false" ht="14.4" hidden="false" customHeight="false" outlineLevel="0" collapsed="false">
      <c r="I14125" s="3" t="n">
        <v>22966</v>
      </c>
      <c r="J14125" s="0" t="n">
        <v>1.9752</v>
      </c>
    </row>
    <row r="14126" customFormat="false" ht="14.4" hidden="false" customHeight="false" outlineLevel="0" collapsed="false">
      <c r="I14126" s="3" t="n">
        <v>22965</v>
      </c>
      <c r="J14126" s="0" t="n">
        <v>1.9656</v>
      </c>
    </row>
    <row r="14127" customFormat="false" ht="14.4" hidden="false" customHeight="false" outlineLevel="0" collapsed="false">
      <c r="I14127" s="3" t="n">
        <v>22964</v>
      </c>
      <c r="J14127" s="0" t="n">
        <v>1.9664</v>
      </c>
    </row>
    <row r="14128" customFormat="false" ht="14.4" hidden="false" customHeight="false" outlineLevel="0" collapsed="false">
      <c r="I14128" s="3" t="n">
        <v>22963</v>
      </c>
      <c r="J14128" s="0" t="n">
        <v>1.9613</v>
      </c>
    </row>
    <row r="14129" customFormat="false" ht="14.4" hidden="false" customHeight="false" outlineLevel="0" collapsed="false">
      <c r="I14129" s="3" t="n">
        <v>22962</v>
      </c>
      <c r="J14129" s="0" t="n">
        <v>1.9582</v>
      </c>
    </row>
    <row r="14130" customFormat="false" ht="14.4" hidden="false" customHeight="false" outlineLevel="0" collapsed="false">
      <c r="I14130" s="3" t="n">
        <v>22959</v>
      </c>
      <c r="J14130" s="0" t="n">
        <v>1.9467</v>
      </c>
    </row>
    <row r="14131" customFormat="false" ht="14.4" hidden="false" customHeight="false" outlineLevel="0" collapsed="false">
      <c r="I14131" s="3" t="n">
        <v>22958</v>
      </c>
      <c r="J14131" s="0" t="n">
        <v>1.9403</v>
      </c>
    </row>
    <row r="14132" customFormat="false" ht="14.4" hidden="false" customHeight="false" outlineLevel="0" collapsed="false">
      <c r="I14132" s="3" t="n">
        <v>22957</v>
      </c>
      <c r="J14132" s="0" t="n">
        <v>1.9497</v>
      </c>
    </row>
    <row r="14133" customFormat="false" ht="14.4" hidden="false" customHeight="false" outlineLevel="0" collapsed="false">
      <c r="I14133" s="3" t="n">
        <v>22955</v>
      </c>
      <c r="J14133" s="0" t="n">
        <v>1.9518</v>
      </c>
    </row>
    <row r="14134" customFormat="false" ht="14.4" hidden="false" customHeight="false" outlineLevel="0" collapsed="false">
      <c r="I14134" s="3" t="n">
        <v>22952</v>
      </c>
      <c r="J14134" s="0" t="n">
        <v>1.9601</v>
      </c>
    </row>
    <row r="14135" customFormat="false" ht="14.4" hidden="false" customHeight="false" outlineLevel="0" collapsed="false">
      <c r="I14135" s="3" t="n">
        <v>22951</v>
      </c>
      <c r="J14135" s="0" t="n">
        <v>1.9584</v>
      </c>
    </row>
    <row r="14136" customFormat="false" ht="14.4" hidden="false" customHeight="false" outlineLevel="0" collapsed="false">
      <c r="I14136" s="3" t="n">
        <v>22950</v>
      </c>
      <c r="J14136" s="0" t="n">
        <v>1.9567</v>
      </c>
    </row>
    <row r="14137" customFormat="false" ht="14.4" hidden="false" customHeight="false" outlineLevel="0" collapsed="false">
      <c r="I14137" s="3" t="n">
        <v>22949</v>
      </c>
      <c r="J14137" s="0" t="n">
        <v>1.9467</v>
      </c>
    </row>
    <row r="14138" customFormat="false" ht="14.4" hidden="false" customHeight="false" outlineLevel="0" collapsed="false">
      <c r="I14138" s="3" t="n">
        <v>22948</v>
      </c>
      <c r="J14138" s="0" t="n">
        <v>1.9361</v>
      </c>
    </row>
    <row r="14139" customFormat="false" ht="14.4" hidden="false" customHeight="false" outlineLevel="0" collapsed="false">
      <c r="I14139" s="3" t="n">
        <v>22945</v>
      </c>
      <c r="J14139" s="0" t="n">
        <v>1.9784</v>
      </c>
    </row>
    <row r="14140" customFormat="false" ht="14.4" hidden="false" customHeight="false" outlineLevel="0" collapsed="false">
      <c r="I14140" s="3" t="n">
        <v>22944</v>
      </c>
      <c r="J14140" s="0" t="n">
        <v>1.9577</v>
      </c>
    </row>
    <row r="14141" customFormat="false" ht="14.4" hidden="false" customHeight="false" outlineLevel="0" collapsed="false">
      <c r="I14141" s="3" t="n">
        <v>22943</v>
      </c>
      <c r="J14141" s="0" t="n">
        <v>1.9911</v>
      </c>
    </row>
    <row r="14142" customFormat="false" ht="14.4" hidden="false" customHeight="false" outlineLevel="0" collapsed="false">
      <c r="I14142" s="3" t="n">
        <v>22942</v>
      </c>
      <c r="J14142" s="0" t="n">
        <v>2.0172</v>
      </c>
    </row>
    <row r="14143" customFormat="false" ht="14.4" hidden="false" customHeight="false" outlineLevel="0" collapsed="false">
      <c r="I14143" s="3" t="n">
        <v>22941</v>
      </c>
      <c r="J14143" s="0" t="n">
        <v>1.9381</v>
      </c>
    </row>
    <row r="14144" customFormat="false" ht="14.4" hidden="false" customHeight="false" outlineLevel="0" collapsed="false">
      <c r="I14144" s="3" t="n">
        <v>22938</v>
      </c>
      <c r="J14144" s="0" t="n">
        <v>1.9059</v>
      </c>
    </row>
    <row r="14145" customFormat="false" ht="14.4" hidden="false" customHeight="false" outlineLevel="0" collapsed="false">
      <c r="I14145" s="3" t="n">
        <v>22937</v>
      </c>
      <c r="J14145" s="0" t="n">
        <v>1.9101</v>
      </c>
    </row>
    <row r="14146" customFormat="false" ht="14.4" hidden="false" customHeight="false" outlineLevel="0" collapsed="false">
      <c r="I14146" s="3" t="n">
        <v>22936</v>
      </c>
      <c r="J14146" s="0" t="n">
        <v>1.9158</v>
      </c>
    </row>
    <row r="14147" customFormat="false" ht="14.4" hidden="false" customHeight="false" outlineLevel="0" collapsed="false">
      <c r="I14147" s="3" t="n">
        <v>22935</v>
      </c>
      <c r="J14147" s="0" t="n">
        <v>1.917</v>
      </c>
    </row>
    <row r="14148" customFormat="false" ht="14.4" hidden="false" customHeight="false" outlineLevel="0" collapsed="false">
      <c r="I14148" s="3" t="n">
        <v>22934</v>
      </c>
      <c r="J14148" s="0" t="n">
        <v>1.9109</v>
      </c>
    </row>
    <row r="14149" customFormat="false" ht="14.4" hidden="false" customHeight="false" outlineLevel="0" collapsed="false">
      <c r="I14149" s="3" t="n">
        <v>22931</v>
      </c>
      <c r="J14149" s="0" t="n">
        <v>1.9073</v>
      </c>
    </row>
    <row r="14150" customFormat="false" ht="14.4" hidden="false" customHeight="false" outlineLevel="0" collapsed="false">
      <c r="I14150" s="3" t="n">
        <v>22930</v>
      </c>
      <c r="J14150" s="0" t="n">
        <v>1.9051</v>
      </c>
    </row>
    <row r="14151" customFormat="false" ht="14.4" hidden="false" customHeight="false" outlineLevel="0" collapsed="false">
      <c r="I14151" s="3" t="n">
        <v>22929</v>
      </c>
      <c r="J14151" s="0" t="n">
        <v>1.9183</v>
      </c>
    </row>
    <row r="14152" customFormat="false" ht="14.4" hidden="false" customHeight="false" outlineLevel="0" collapsed="false">
      <c r="I14152" s="3" t="n">
        <v>22928</v>
      </c>
      <c r="J14152" s="0" t="n">
        <v>1.9176</v>
      </c>
    </row>
    <row r="14153" customFormat="false" ht="14.4" hidden="false" customHeight="false" outlineLevel="0" collapsed="false">
      <c r="I14153" s="3" t="n">
        <v>22927</v>
      </c>
      <c r="J14153" s="0" t="n">
        <v>1.9223</v>
      </c>
    </row>
    <row r="14154" customFormat="false" ht="14.4" hidden="false" customHeight="false" outlineLevel="0" collapsed="false">
      <c r="I14154" s="3" t="n">
        <v>22924</v>
      </c>
      <c r="J14154" s="0" t="n">
        <v>1.9155</v>
      </c>
    </row>
    <row r="14155" customFormat="false" ht="14.4" hidden="false" customHeight="false" outlineLevel="0" collapsed="false">
      <c r="I14155" s="3" t="n">
        <v>22923</v>
      </c>
      <c r="J14155" s="0" t="n">
        <v>1.9167</v>
      </c>
    </row>
    <row r="14156" customFormat="false" ht="14.4" hidden="false" customHeight="false" outlineLevel="0" collapsed="false">
      <c r="I14156" s="3" t="n">
        <v>22922</v>
      </c>
      <c r="J14156" s="0" t="n">
        <v>1.9131</v>
      </c>
    </row>
    <row r="14157" customFormat="false" ht="14.4" hidden="false" customHeight="false" outlineLevel="0" collapsed="false">
      <c r="I14157" s="3" t="n">
        <v>22921</v>
      </c>
      <c r="J14157" s="0" t="n">
        <v>1.9096</v>
      </c>
    </row>
    <row r="14158" customFormat="false" ht="14.4" hidden="false" customHeight="false" outlineLevel="0" collapsed="false">
      <c r="I14158" s="3" t="n">
        <v>22920</v>
      </c>
      <c r="J14158" s="0" t="n">
        <v>1.907</v>
      </c>
    </row>
    <row r="14159" customFormat="false" ht="14.4" hidden="false" customHeight="false" outlineLevel="0" collapsed="false">
      <c r="I14159" s="3" t="n">
        <v>22917</v>
      </c>
      <c r="J14159" s="0" t="n">
        <v>1.9032</v>
      </c>
    </row>
    <row r="14160" customFormat="false" ht="14.4" hidden="false" customHeight="false" outlineLevel="0" collapsed="false">
      <c r="I14160" s="3" t="n">
        <v>22916</v>
      </c>
      <c r="J14160" s="0" t="n">
        <v>1.9029</v>
      </c>
    </row>
    <row r="14161" customFormat="false" ht="14.4" hidden="false" customHeight="false" outlineLevel="0" collapsed="false">
      <c r="I14161" s="3" t="n">
        <v>22915</v>
      </c>
      <c r="J14161" s="0" t="n">
        <v>1.9051</v>
      </c>
    </row>
    <row r="14162" customFormat="false" ht="14.4" hidden="false" customHeight="false" outlineLevel="0" collapsed="false">
      <c r="I14162" s="3" t="n">
        <v>22914</v>
      </c>
      <c r="J14162" s="0" t="n">
        <v>1.9098</v>
      </c>
    </row>
    <row r="14163" customFormat="false" ht="14.4" hidden="false" customHeight="false" outlineLevel="0" collapsed="false">
      <c r="I14163" s="3" t="n">
        <v>22913</v>
      </c>
      <c r="J14163" s="0" t="n">
        <v>1.9177</v>
      </c>
    </row>
    <row r="14164" customFormat="false" ht="14.4" hidden="false" customHeight="false" outlineLevel="0" collapsed="false">
      <c r="I14164" s="3" t="n">
        <v>22910</v>
      </c>
      <c r="J14164" s="0" t="n">
        <v>1.9099</v>
      </c>
    </row>
    <row r="14165" customFormat="false" ht="14.4" hidden="false" customHeight="false" outlineLevel="0" collapsed="false">
      <c r="I14165" s="3" t="n">
        <v>22909</v>
      </c>
      <c r="J14165" s="0" t="n">
        <v>1.9077</v>
      </c>
    </row>
    <row r="14166" customFormat="false" ht="14.4" hidden="false" customHeight="false" outlineLevel="0" collapsed="false">
      <c r="I14166" s="3" t="n">
        <v>22908</v>
      </c>
      <c r="J14166" s="0" t="n">
        <v>1.9001</v>
      </c>
    </row>
    <row r="14167" customFormat="false" ht="14.4" hidden="false" customHeight="false" outlineLevel="0" collapsed="false">
      <c r="I14167" s="3" t="n">
        <v>22907</v>
      </c>
      <c r="J14167" s="0" t="n">
        <v>1.8959</v>
      </c>
    </row>
    <row r="14168" customFormat="false" ht="14.4" hidden="false" customHeight="false" outlineLevel="0" collapsed="false">
      <c r="I14168" s="3" t="n">
        <v>22906</v>
      </c>
      <c r="J14168" s="0" t="n">
        <v>1.8982</v>
      </c>
    </row>
    <row r="14169" customFormat="false" ht="14.4" hidden="false" customHeight="false" outlineLevel="0" collapsed="false">
      <c r="I14169" s="3" t="n">
        <v>22903</v>
      </c>
      <c r="J14169" s="0" t="n">
        <v>1.916</v>
      </c>
    </row>
    <row r="14170" customFormat="false" ht="14.4" hidden="false" customHeight="false" outlineLevel="0" collapsed="false">
      <c r="I14170" s="3" t="n">
        <v>22902</v>
      </c>
      <c r="J14170" s="0" t="n">
        <v>1.9145</v>
      </c>
    </row>
    <row r="14171" customFormat="false" ht="14.4" hidden="false" customHeight="false" outlineLevel="0" collapsed="false">
      <c r="I14171" s="3" t="n">
        <v>22901</v>
      </c>
      <c r="J14171" s="0" t="n">
        <v>1.9264</v>
      </c>
    </row>
    <row r="14172" customFormat="false" ht="14.4" hidden="false" customHeight="false" outlineLevel="0" collapsed="false">
      <c r="I14172" s="3" t="n">
        <v>22900</v>
      </c>
      <c r="J14172" s="0" t="n">
        <v>1.9214</v>
      </c>
    </row>
    <row r="14173" customFormat="false" ht="14.4" hidden="false" customHeight="false" outlineLevel="0" collapsed="false">
      <c r="I14173" s="3" t="n">
        <v>22899</v>
      </c>
      <c r="J14173" s="0" t="n">
        <v>1.9262</v>
      </c>
    </row>
    <row r="14174" customFormat="false" ht="14.4" hidden="false" customHeight="false" outlineLevel="0" collapsed="false">
      <c r="I14174" s="3" t="n">
        <v>22896</v>
      </c>
      <c r="J14174" s="0" t="n">
        <v>1.9379</v>
      </c>
    </row>
    <row r="14175" customFormat="false" ht="14.4" hidden="false" customHeight="false" outlineLevel="0" collapsed="false">
      <c r="I14175" s="3" t="n">
        <v>22895</v>
      </c>
      <c r="J14175" s="0" t="n">
        <v>1.9255</v>
      </c>
    </row>
    <row r="14176" customFormat="false" ht="14.4" hidden="false" customHeight="false" outlineLevel="0" collapsed="false">
      <c r="I14176" s="3" t="n">
        <v>22894</v>
      </c>
      <c r="J14176" s="0" t="n">
        <v>1.9283</v>
      </c>
    </row>
    <row r="14177" customFormat="false" ht="14.4" hidden="false" customHeight="false" outlineLevel="0" collapsed="false">
      <c r="I14177" s="3" t="n">
        <v>22893</v>
      </c>
      <c r="J14177" s="0" t="n">
        <v>1.9363</v>
      </c>
    </row>
    <row r="14178" customFormat="false" ht="14.4" hidden="false" customHeight="false" outlineLevel="0" collapsed="false">
      <c r="I14178" s="3" t="n">
        <v>22889</v>
      </c>
      <c r="J14178" s="0" t="n">
        <v>1.932</v>
      </c>
    </row>
    <row r="14179" customFormat="false" ht="14.4" hidden="false" customHeight="false" outlineLevel="0" collapsed="false">
      <c r="I14179" s="3" t="n">
        <v>22888</v>
      </c>
      <c r="J14179" s="0" t="n">
        <v>1.928</v>
      </c>
    </row>
    <row r="14180" customFormat="false" ht="14.4" hidden="false" customHeight="false" outlineLevel="0" collapsed="false">
      <c r="I14180" s="3" t="n">
        <v>22887</v>
      </c>
      <c r="J14180" s="0" t="n">
        <v>1.9302</v>
      </c>
    </row>
    <row r="14181" customFormat="false" ht="14.4" hidden="false" customHeight="false" outlineLevel="0" collapsed="false">
      <c r="I14181" s="3" t="n">
        <v>22886</v>
      </c>
      <c r="J14181" s="0" t="n">
        <v>1.9214</v>
      </c>
    </row>
    <row r="14182" customFormat="false" ht="14.4" hidden="false" customHeight="false" outlineLevel="0" collapsed="false">
      <c r="I14182" s="3" t="n">
        <v>22885</v>
      </c>
      <c r="J14182" s="0" t="n">
        <v>1.9256</v>
      </c>
    </row>
    <row r="14183" customFormat="false" ht="14.4" hidden="false" customHeight="false" outlineLevel="0" collapsed="false">
      <c r="I14183" s="3" t="n">
        <v>22882</v>
      </c>
      <c r="J14183" s="0" t="n">
        <v>1.9374</v>
      </c>
    </row>
    <row r="14184" customFormat="false" ht="14.4" hidden="false" customHeight="false" outlineLevel="0" collapsed="false">
      <c r="I14184" s="3" t="n">
        <v>22881</v>
      </c>
      <c r="J14184" s="0" t="n">
        <v>1.9423</v>
      </c>
    </row>
    <row r="14185" customFormat="false" ht="14.4" hidden="false" customHeight="false" outlineLevel="0" collapsed="false">
      <c r="I14185" s="3" t="n">
        <v>22880</v>
      </c>
      <c r="J14185" s="0" t="n">
        <v>1.929</v>
      </c>
    </row>
    <row r="14186" customFormat="false" ht="14.4" hidden="false" customHeight="false" outlineLevel="0" collapsed="false">
      <c r="I14186" s="3" t="n">
        <v>22879</v>
      </c>
      <c r="J14186" s="0" t="n">
        <v>1.928</v>
      </c>
    </row>
    <row r="14187" customFormat="false" ht="14.4" hidden="false" customHeight="false" outlineLevel="0" collapsed="false">
      <c r="I14187" s="3" t="n">
        <v>22878</v>
      </c>
      <c r="J14187" s="0" t="n">
        <v>1.9299</v>
      </c>
    </row>
    <row r="14188" customFormat="false" ht="14.4" hidden="false" customHeight="false" outlineLevel="0" collapsed="false">
      <c r="I14188" s="3" t="n">
        <v>22875</v>
      </c>
      <c r="J14188" s="0" t="n">
        <v>1.9292</v>
      </c>
    </row>
    <row r="14189" customFormat="false" ht="14.4" hidden="false" customHeight="false" outlineLevel="0" collapsed="false">
      <c r="I14189" s="3" t="n">
        <v>22874</v>
      </c>
      <c r="J14189" s="0" t="n">
        <v>1.9277</v>
      </c>
    </row>
    <row r="14190" customFormat="false" ht="14.4" hidden="false" customHeight="false" outlineLevel="0" collapsed="false">
      <c r="I14190" s="3" t="n">
        <v>22873</v>
      </c>
      <c r="J14190" s="0" t="n">
        <v>1.9199</v>
      </c>
    </row>
    <row r="14191" customFormat="false" ht="14.4" hidden="false" customHeight="false" outlineLevel="0" collapsed="false">
      <c r="I14191" s="3" t="n">
        <v>22872</v>
      </c>
      <c r="J14191" s="0" t="n">
        <v>1.9229</v>
      </c>
    </row>
    <row r="14192" customFormat="false" ht="14.4" hidden="false" customHeight="false" outlineLevel="0" collapsed="false">
      <c r="I14192" s="3" t="n">
        <v>22871</v>
      </c>
      <c r="J14192" s="0" t="n">
        <v>1.9132</v>
      </c>
    </row>
    <row r="14193" customFormat="false" ht="14.4" hidden="false" customHeight="false" outlineLevel="0" collapsed="false">
      <c r="I14193" s="3" t="n">
        <v>22868</v>
      </c>
      <c r="J14193" s="0" t="n">
        <v>1.9021</v>
      </c>
    </row>
    <row r="14194" customFormat="false" ht="14.4" hidden="false" customHeight="false" outlineLevel="0" collapsed="false">
      <c r="I14194" s="3" t="n">
        <v>22867</v>
      </c>
      <c r="J14194" s="0" t="n">
        <v>1.8977</v>
      </c>
    </row>
    <row r="14195" customFormat="false" ht="14.4" hidden="false" customHeight="false" outlineLevel="0" collapsed="false">
      <c r="I14195" s="3" t="n">
        <v>22866</v>
      </c>
      <c r="J14195" s="0" t="n">
        <v>1.8986</v>
      </c>
    </row>
    <row r="14196" customFormat="false" ht="14.4" hidden="false" customHeight="false" outlineLevel="0" collapsed="false">
      <c r="I14196" s="3" t="n">
        <v>22865</v>
      </c>
      <c r="J14196" s="0" t="n">
        <v>1.9008</v>
      </c>
    </row>
    <row r="14197" customFormat="false" ht="14.4" hidden="false" customHeight="false" outlineLevel="0" collapsed="false">
      <c r="I14197" s="3" t="n">
        <v>22864</v>
      </c>
      <c r="J14197" s="0" t="n">
        <v>1.9022</v>
      </c>
    </row>
    <row r="14198" customFormat="false" ht="14.4" hidden="false" customHeight="false" outlineLevel="0" collapsed="false">
      <c r="I14198" s="3" t="n">
        <v>22861</v>
      </c>
      <c r="J14198" s="0" t="n">
        <v>1.9123</v>
      </c>
    </row>
    <row r="14199" customFormat="false" ht="14.4" hidden="false" customHeight="false" outlineLevel="0" collapsed="false">
      <c r="I14199" s="3" t="n">
        <v>22860</v>
      </c>
      <c r="J14199" s="0" t="n">
        <v>1.9111</v>
      </c>
    </row>
    <row r="14200" customFormat="false" ht="14.4" hidden="false" customHeight="false" outlineLevel="0" collapsed="false">
      <c r="I14200" s="3" t="n">
        <v>22859</v>
      </c>
      <c r="J14200" s="0" t="n">
        <v>1.9186</v>
      </c>
    </row>
    <row r="14201" customFormat="false" ht="14.4" hidden="false" customHeight="false" outlineLevel="0" collapsed="false">
      <c r="I14201" s="3" t="n">
        <v>22858</v>
      </c>
      <c r="J14201" s="0" t="n">
        <v>1.923</v>
      </c>
    </row>
    <row r="14202" customFormat="false" ht="14.4" hidden="false" customHeight="false" outlineLevel="0" collapsed="false">
      <c r="I14202" s="3" t="n">
        <v>22857</v>
      </c>
      <c r="J14202" s="0" t="n">
        <v>1.9209</v>
      </c>
    </row>
    <row r="14203" customFormat="false" ht="14.4" hidden="false" customHeight="false" outlineLevel="0" collapsed="false">
      <c r="I14203" s="3" t="n">
        <v>22854</v>
      </c>
      <c r="J14203" s="0" t="n">
        <v>1.917</v>
      </c>
    </row>
    <row r="14204" customFormat="false" ht="14.4" hidden="false" customHeight="false" outlineLevel="0" collapsed="false">
      <c r="I14204" s="3" t="n">
        <v>22853</v>
      </c>
      <c r="J14204" s="0" t="n">
        <v>1.9181</v>
      </c>
    </row>
    <row r="14205" customFormat="false" ht="14.4" hidden="false" customHeight="false" outlineLevel="0" collapsed="false">
      <c r="I14205" s="3" t="n">
        <v>22852</v>
      </c>
      <c r="J14205" s="0" t="n">
        <v>1.9213</v>
      </c>
    </row>
    <row r="14206" customFormat="false" ht="14.4" hidden="false" customHeight="false" outlineLevel="0" collapsed="false">
      <c r="I14206" s="3" t="n">
        <v>22851</v>
      </c>
      <c r="J14206" s="0" t="n">
        <v>1.9162</v>
      </c>
    </row>
    <row r="14207" customFormat="false" ht="14.4" hidden="false" customHeight="false" outlineLevel="0" collapsed="false">
      <c r="I14207" s="3" t="n">
        <v>22850</v>
      </c>
      <c r="J14207" s="0" t="n">
        <v>1.9135</v>
      </c>
    </row>
    <row r="14208" customFormat="false" ht="14.4" hidden="false" customHeight="false" outlineLevel="0" collapsed="false">
      <c r="I14208" s="3" t="n">
        <v>22847</v>
      </c>
      <c r="J14208" s="0" t="n">
        <v>1.9207</v>
      </c>
    </row>
    <row r="14209" customFormat="false" ht="14.4" hidden="false" customHeight="false" outlineLevel="0" collapsed="false">
      <c r="I14209" s="3" t="n">
        <v>22846</v>
      </c>
      <c r="J14209" s="0" t="n">
        <v>1.9219</v>
      </c>
    </row>
    <row r="14210" customFormat="false" ht="14.4" hidden="false" customHeight="false" outlineLevel="0" collapsed="false">
      <c r="I14210" s="3" t="n">
        <v>22845</v>
      </c>
      <c r="J14210" s="0" t="n">
        <v>1.9207</v>
      </c>
    </row>
    <row r="14211" customFormat="false" ht="14.4" hidden="false" customHeight="false" outlineLevel="0" collapsed="false">
      <c r="I14211" s="3" t="n">
        <v>22844</v>
      </c>
      <c r="J14211" s="0" t="n">
        <v>1.9256</v>
      </c>
    </row>
    <row r="14212" customFormat="false" ht="14.4" hidden="false" customHeight="false" outlineLevel="0" collapsed="false">
      <c r="I14212" s="3" t="n">
        <v>22843</v>
      </c>
      <c r="J14212" s="0" t="n">
        <v>1.9285</v>
      </c>
    </row>
    <row r="14213" customFormat="false" ht="14.4" hidden="false" customHeight="false" outlineLevel="0" collapsed="false">
      <c r="I14213" s="3" t="n">
        <v>22840</v>
      </c>
      <c r="J14213" s="0" t="n">
        <v>1.9347</v>
      </c>
    </row>
    <row r="14214" customFormat="false" ht="14.4" hidden="false" customHeight="false" outlineLevel="0" collapsed="false">
      <c r="I14214" s="3" t="n">
        <v>22839</v>
      </c>
      <c r="J14214" s="0" t="n">
        <v>1.9305</v>
      </c>
    </row>
    <row r="14215" customFormat="false" ht="14.4" hidden="false" customHeight="false" outlineLevel="0" collapsed="false">
      <c r="I14215" s="3" t="n">
        <v>22838</v>
      </c>
      <c r="J14215" s="0" t="n">
        <v>1.926</v>
      </c>
    </row>
    <row r="14216" customFormat="false" ht="14.4" hidden="false" customHeight="false" outlineLevel="0" collapsed="false">
      <c r="I14216" s="3" t="n">
        <v>22837</v>
      </c>
      <c r="J14216" s="0" t="n">
        <v>1.9295</v>
      </c>
    </row>
    <row r="14217" customFormat="false" ht="14.4" hidden="false" customHeight="false" outlineLevel="0" collapsed="false">
      <c r="I14217" s="3" t="n">
        <v>22836</v>
      </c>
      <c r="J14217" s="0" t="n">
        <v>1.9308</v>
      </c>
    </row>
    <row r="14218" customFormat="false" ht="14.4" hidden="false" customHeight="false" outlineLevel="0" collapsed="false">
      <c r="I14218" s="3" t="n">
        <v>22833</v>
      </c>
      <c r="J14218" s="0" t="n">
        <v>1.9348</v>
      </c>
    </row>
    <row r="14219" customFormat="false" ht="14.4" hidden="false" customHeight="false" outlineLevel="0" collapsed="false">
      <c r="I14219" s="3" t="n">
        <v>22832</v>
      </c>
      <c r="J14219" s="0" t="n">
        <v>1.9314</v>
      </c>
    </row>
    <row r="14220" customFormat="false" ht="14.4" hidden="false" customHeight="false" outlineLevel="0" collapsed="false">
      <c r="I14220" s="3" t="n">
        <v>22830</v>
      </c>
      <c r="J14220" s="0" t="n">
        <v>1.9337</v>
      </c>
    </row>
    <row r="14221" customFormat="false" ht="14.4" hidden="false" customHeight="false" outlineLevel="0" collapsed="false">
      <c r="I14221" s="3" t="n">
        <v>22829</v>
      </c>
      <c r="J14221" s="0" t="n">
        <v>1.9329</v>
      </c>
    </row>
    <row r="14222" customFormat="false" ht="14.4" hidden="false" customHeight="false" outlineLevel="0" collapsed="false">
      <c r="I14222" s="3" t="n">
        <v>22826</v>
      </c>
      <c r="J14222" s="0" t="n">
        <v>1.9367</v>
      </c>
    </row>
    <row r="14223" customFormat="false" ht="14.4" hidden="false" customHeight="false" outlineLevel="0" collapsed="false">
      <c r="I14223" s="3" t="n">
        <v>22825</v>
      </c>
      <c r="J14223" s="0" t="n">
        <v>1.9383</v>
      </c>
    </row>
    <row r="14224" customFormat="false" ht="14.4" hidden="false" customHeight="false" outlineLevel="0" collapsed="false">
      <c r="I14224" s="3" t="n">
        <v>22824</v>
      </c>
      <c r="J14224" s="0" t="n">
        <v>1.9279</v>
      </c>
    </row>
    <row r="14225" customFormat="false" ht="14.4" hidden="false" customHeight="false" outlineLevel="0" collapsed="false">
      <c r="I14225" s="3" t="n">
        <v>22823</v>
      </c>
      <c r="J14225" s="0" t="n">
        <v>1.9335</v>
      </c>
    </row>
    <row r="14226" customFormat="false" ht="14.4" hidden="false" customHeight="false" outlineLevel="0" collapsed="false">
      <c r="I14226" s="3" t="n">
        <v>22822</v>
      </c>
      <c r="J14226" s="0" t="n">
        <v>1.9304</v>
      </c>
    </row>
    <row r="14227" customFormat="false" ht="14.4" hidden="false" customHeight="false" outlineLevel="0" collapsed="false">
      <c r="I14227" s="3" t="n">
        <v>22819</v>
      </c>
      <c r="J14227" s="0" t="n">
        <v>1.9332</v>
      </c>
    </row>
    <row r="14228" customFormat="false" ht="14.4" hidden="false" customHeight="false" outlineLevel="0" collapsed="false">
      <c r="I14228" s="3" t="n">
        <v>22818</v>
      </c>
      <c r="J14228" s="0" t="n">
        <v>1.9458</v>
      </c>
    </row>
    <row r="14229" customFormat="false" ht="14.4" hidden="false" customHeight="false" outlineLevel="0" collapsed="false">
      <c r="I14229" s="3" t="n">
        <v>22817</v>
      </c>
      <c r="J14229" s="0" t="n">
        <v>1.9431</v>
      </c>
    </row>
    <row r="14230" customFormat="false" ht="14.4" hidden="false" customHeight="false" outlineLevel="0" collapsed="false">
      <c r="I14230" s="3" t="n">
        <v>22816</v>
      </c>
      <c r="J14230" s="0" t="n">
        <v>1.9455</v>
      </c>
    </row>
    <row r="14231" customFormat="false" ht="14.4" hidden="false" customHeight="false" outlineLevel="0" collapsed="false">
      <c r="I14231" s="3" t="n">
        <v>22815</v>
      </c>
      <c r="J14231" s="0" t="n">
        <v>1.9463</v>
      </c>
    </row>
    <row r="14232" customFormat="false" ht="14.4" hidden="false" customHeight="false" outlineLevel="0" collapsed="false">
      <c r="I14232" s="3" t="n">
        <v>22812</v>
      </c>
      <c r="J14232" s="0" t="n">
        <v>1.9441</v>
      </c>
    </row>
    <row r="14233" customFormat="false" ht="14.4" hidden="false" customHeight="false" outlineLevel="0" collapsed="false">
      <c r="I14233" s="3" t="n">
        <v>22811</v>
      </c>
      <c r="J14233" s="0" t="n">
        <v>1.9446</v>
      </c>
    </row>
    <row r="14234" customFormat="false" ht="14.4" hidden="false" customHeight="false" outlineLevel="0" collapsed="false">
      <c r="I14234" s="3" t="n">
        <v>22810</v>
      </c>
      <c r="J14234" s="0" t="n">
        <v>1.948</v>
      </c>
    </row>
    <row r="14235" customFormat="false" ht="14.4" hidden="false" customHeight="false" outlineLevel="0" collapsed="false">
      <c r="I14235" s="3" t="n">
        <v>22809</v>
      </c>
      <c r="J14235" s="0" t="n">
        <v>1.9432</v>
      </c>
    </row>
    <row r="14236" customFormat="false" ht="14.4" hidden="false" customHeight="false" outlineLevel="0" collapsed="false">
      <c r="I14236" s="3" t="n">
        <v>22808</v>
      </c>
      <c r="J14236" s="0" t="n">
        <v>1.9441</v>
      </c>
    </row>
    <row r="14237" customFormat="false" ht="14.4" hidden="false" customHeight="false" outlineLevel="0" collapsed="false">
      <c r="I14237" s="3" t="n">
        <v>22805</v>
      </c>
      <c r="J14237" s="0" t="n">
        <v>1.9402</v>
      </c>
    </row>
    <row r="14238" customFormat="false" ht="14.4" hidden="false" customHeight="false" outlineLevel="0" collapsed="false">
      <c r="I14238" s="3" t="n">
        <v>22804</v>
      </c>
      <c r="J14238" s="0" t="n">
        <v>1.9386</v>
      </c>
    </row>
    <row r="14239" customFormat="false" ht="14.4" hidden="false" customHeight="false" outlineLevel="0" collapsed="false">
      <c r="I14239" s="3" t="n">
        <v>22803</v>
      </c>
      <c r="J14239" s="0" t="n">
        <v>1.943</v>
      </c>
    </row>
    <row r="14240" customFormat="false" ht="14.4" hidden="false" customHeight="false" outlineLevel="0" collapsed="false">
      <c r="I14240" s="3" t="n">
        <v>22802</v>
      </c>
      <c r="J14240" s="0" t="n">
        <v>1.9503</v>
      </c>
    </row>
    <row r="14241" customFormat="false" ht="14.4" hidden="false" customHeight="false" outlineLevel="0" collapsed="false">
      <c r="I14241" s="3" t="n">
        <v>22801</v>
      </c>
      <c r="J14241" s="0" t="n">
        <v>1.9541</v>
      </c>
    </row>
    <row r="14242" customFormat="false" ht="14.4" hidden="false" customHeight="false" outlineLevel="0" collapsed="false">
      <c r="I14242" s="3" t="n">
        <v>22798</v>
      </c>
      <c r="J14242" s="0" t="n">
        <v>1.9498</v>
      </c>
    </row>
    <row r="14243" customFormat="false" ht="14.4" hidden="false" customHeight="false" outlineLevel="0" collapsed="false">
      <c r="I14243" s="3" t="n">
        <v>22797</v>
      </c>
      <c r="J14243" s="0" t="n">
        <v>1.9503</v>
      </c>
    </row>
    <row r="14244" customFormat="false" ht="14.4" hidden="false" customHeight="false" outlineLevel="0" collapsed="false">
      <c r="I14244" s="3" t="n">
        <v>22795</v>
      </c>
      <c r="J14244" s="0" t="n">
        <v>1.9499</v>
      </c>
    </row>
    <row r="14245" customFormat="false" ht="14.4" hidden="false" customHeight="false" outlineLevel="0" collapsed="false">
      <c r="I14245" s="3" t="n">
        <v>22794</v>
      </c>
      <c r="J14245" s="0" t="n">
        <v>1.9553</v>
      </c>
    </row>
    <row r="14246" customFormat="false" ht="14.4" hidden="false" customHeight="false" outlineLevel="0" collapsed="false">
      <c r="I14246" s="3" t="n">
        <v>22791</v>
      </c>
      <c r="J14246" s="0" t="n">
        <v>1.972</v>
      </c>
    </row>
    <row r="14247" customFormat="false" ht="14.4" hidden="false" customHeight="false" outlineLevel="0" collapsed="false">
      <c r="I14247" s="3" t="n">
        <v>22790</v>
      </c>
      <c r="J14247" s="0" t="n">
        <v>1.9618</v>
      </c>
    </row>
    <row r="14248" customFormat="false" ht="14.4" hidden="false" customHeight="false" outlineLevel="0" collapsed="false">
      <c r="I14248" s="3" t="n">
        <v>22789</v>
      </c>
      <c r="J14248" s="0" t="n">
        <v>1.9595</v>
      </c>
    </row>
    <row r="14249" customFormat="false" ht="14.4" hidden="false" customHeight="false" outlineLevel="0" collapsed="false">
      <c r="I14249" s="3" t="n">
        <v>22788</v>
      </c>
      <c r="J14249" s="0" t="n">
        <v>1.9668</v>
      </c>
    </row>
    <row r="14250" customFormat="false" ht="14.4" hidden="false" customHeight="false" outlineLevel="0" collapsed="false">
      <c r="I14250" s="3" t="n">
        <v>22787</v>
      </c>
      <c r="J14250" s="0" t="n">
        <v>1.9824</v>
      </c>
    </row>
    <row r="14251" customFormat="false" ht="14.4" hidden="false" customHeight="false" outlineLevel="0" collapsed="false">
      <c r="I14251" s="3" t="n">
        <v>22784</v>
      </c>
      <c r="J14251" s="0" t="n">
        <v>1.9822</v>
      </c>
    </row>
    <row r="14252" customFormat="false" ht="14.4" hidden="false" customHeight="false" outlineLevel="0" collapsed="false">
      <c r="I14252" s="3" t="n">
        <v>22783</v>
      </c>
      <c r="J14252" s="0" t="n">
        <v>1.9873</v>
      </c>
    </row>
    <row r="14253" customFormat="false" ht="14.4" hidden="false" customHeight="false" outlineLevel="0" collapsed="false">
      <c r="I14253" s="3" t="n">
        <v>22782</v>
      </c>
      <c r="J14253" s="0" t="n">
        <v>1.9934</v>
      </c>
    </row>
    <row r="14254" customFormat="false" ht="14.4" hidden="false" customHeight="false" outlineLevel="0" collapsed="false">
      <c r="I14254" s="3" t="n">
        <v>22781</v>
      </c>
      <c r="J14254" s="0" t="n">
        <v>1.9945</v>
      </c>
    </row>
    <row r="14255" customFormat="false" ht="14.4" hidden="false" customHeight="false" outlineLevel="0" collapsed="false">
      <c r="I14255" s="3" t="n">
        <v>22780</v>
      </c>
      <c r="J14255" s="0" t="n">
        <v>1.9875</v>
      </c>
    </row>
    <row r="14256" customFormat="false" ht="14.4" hidden="false" customHeight="false" outlineLevel="0" collapsed="false">
      <c r="I14256" s="3" t="n">
        <v>22777</v>
      </c>
      <c r="J14256" s="0" t="n">
        <v>1.9822</v>
      </c>
    </row>
    <row r="14257" customFormat="false" ht="14.4" hidden="false" customHeight="false" outlineLevel="0" collapsed="false">
      <c r="I14257" s="3" t="n">
        <v>22776</v>
      </c>
      <c r="J14257" s="0" t="n">
        <v>1.9905</v>
      </c>
    </row>
    <row r="14258" customFormat="false" ht="14.4" hidden="false" customHeight="false" outlineLevel="0" collapsed="false">
      <c r="I14258" s="3" t="n">
        <v>22775</v>
      </c>
      <c r="J14258" s="0" t="n">
        <v>1.9895</v>
      </c>
    </row>
    <row r="14259" customFormat="false" ht="14.4" hidden="false" customHeight="false" outlineLevel="0" collapsed="false">
      <c r="I14259" s="3" t="n">
        <v>22774</v>
      </c>
      <c r="J14259" s="0" t="n">
        <v>1.9893</v>
      </c>
    </row>
    <row r="14260" customFormat="false" ht="14.4" hidden="false" customHeight="false" outlineLevel="0" collapsed="false">
      <c r="I14260" s="3" t="n">
        <v>22773</v>
      </c>
      <c r="J14260" s="0" t="n">
        <v>1.9863</v>
      </c>
    </row>
    <row r="14261" customFormat="false" ht="14.4" hidden="false" customHeight="false" outlineLevel="0" collapsed="false">
      <c r="I14261" s="3" t="n">
        <v>22770</v>
      </c>
      <c r="J14261" s="0" t="n">
        <v>1.9863</v>
      </c>
    </row>
    <row r="14262" customFormat="false" ht="14.4" hidden="false" customHeight="false" outlineLevel="0" collapsed="false">
      <c r="I14262" s="3" t="n">
        <v>22769</v>
      </c>
      <c r="J14262" s="0" t="n">
        <v>1.9895</v>
      </c>
    </row>
    <row r="14263" customFormat="false" ht="14.4" hidden="false" customHeight="false" outlineLevel="0" collapsed="false">
      <c r="I14263" s="3" t="n">
        <v>22768</v>
      </c>
      <c r="J14263" s="0" t="n">
        <v>1.9888</v>
      </c>
    </row>
    <row r="14264" customFormat="false" ht="14.4" hidden="false" customHeight="false" outlineLevel="0" collapsed="false">
      <c r="I14264" s="3" t="n">
        <v>22767</v>
      </c>
      <c r="J14264" s="0" t="n">
        <v>1.9861</v>
      </c>
    </row>
    <row r="14265" customFormat="false" ht="14.4" hidden="false" customHeight="false" outlineLevel="0" collapsed="false">
      <c r="I14265" s="3" t="n">
        <v>22766</v>
      </c>
      <c r="J14265" s="0" t="n">
        <v>1.9801</v>
      </c>
    </row>
    <row r="14266" customFormat="false" ht="14.4" hidden="false" customHeight="false" outlineLevel="0" collapsed="false">
      <c r="I14266" s="3" t="n">
        <v>22763</v>
      </c>
      <c r="J14266" s="0" t="n">
        <v>1.9811</v>
      </c>
    </row>
    <row r="14267" customFormat="false" ht="14.4" hidden="false" customHeight="false" outlineLevel="0" collapsed="false">
      <c r="I14267" s="3" t="n">
        <v>22762</v>
      </c>
      <c r="J14267" s="0" t="n">
        <v>1.9751</v>
      </c>
    </row>
    <row r="14268" customFormat="false" ht="14.4" hidden="false" customHeight="false" outlineLevel="0" collapsed="false">
      <c r="I14268" s="3" t="n">
        <v>22761</v>
      </c>
      <c r="J14268" s="0" t="n">
        <v>1.9806</v>
      </c>
    </row>
    <row r="14269" customFormat="false" ht="14.4" hidden="false" customHeight="false" outlineLevel="0" collapsed="false">
      <c r="I14269" s="3" t="n">
        <v>22760</v>
      </c>
      <c r="J14269" s="0" t="n">
        <v>1.9876</v>
      </c>
    </row>
    <row r="14270" customFormat="false" ht="14.4" hidden="false" customHeight="false" outlineLevel="0" collapsed="false">
      <c r="I14270" s="3" t="n">
        <v>22759</v>
      </c>
      <c r="J14270" s="0" t="n">
        <v>1.9809</v>
      </c>
    </row>
    <row r="14271" customFormat="false" ht="14.4" hidden="false" customHeight="false" outlineLevel="0" collapsed="false">
      <c r="I14271" s="3" t="n">
        <v>22755</v>
      </c>
      <c r="J14271" s="0" t="n">
        <v>1.9881</v>
      </c>
    </row>
    <row r="14272" customFormat="false" ht="14.4" hidden="false" customHeight="false" outlineLevel="0" collapsed="false">
      <c r="I14272" s="3" t="n">
        <v>22754</v>
      </c>
      <c r="J14272" s="0" t="n">
        <v>1.984</v>
      </c>
    </row>
    <row r="14273" customFormat="false" ht="14.4" hidden="false" customHeight="false" outlineLevel="0" collapsed="false">
      <c r="I14273" s="3" t="n">
        <v>22753</v>
      </c>
      <c r="J14273" s="0" t="n">
        <v>1.9872</v>
      </c>
    </row>
    <row r="14274" customFormat="false" ht="14.4" hidden="false" customHeight="false" outlineLevel="0" collapsed="false">
      <c r="I14274" s="3" t="n">
        <v>22752</v>
      </c>
      <c r="J14274" s="0" t="n">
        <v>1.9905</v>
      </c>
    </row>
    <row r="14275" customFormat="false" ht="14.4" hidden="false" customHeight="false" outlineLevel="0" collapsed="false">
      <c r="I14275" s="3" t="n">
        <v>22749</v>
      </c>
      <c r="J14275" s="0" t="n">
        <v>1.9907</v>
      </c>
    </row>
    <row r="14276" customFormat="false" ht="14.4" hidden="false" customHeight="false" outlineLevel="0" collapsed="false">
      <c r="I14276" s="3" t="n">
        <v>22748</v>
      </c>
      <c r="J14276" s="0" t="n">
        <v>1.9932</v>
      </c>
    </row>
    <row r="14277" customFormat="false" ht="14.4" hidden="false" customHeight="false" outlineLevel="0" collapsed="false">
      <c r="I14277" s="3" t="n">
        <v>22747</v>
      </c>
      <c r="J14277" s="0" t="n">
        <v>1.9915</v>
      </c>
    </row>
    <row r="14278" customFormat="false" ht="14.4" hidden="false" customHeight="false" outlineLevel="0" collapsed="false">
      <c r="I14278" s="3" t="n">
        <v>22746</v>
      </c>
      <c r="J14278" s="0" t="n">
        <v>1.9998</v>
      </c>
    </row>
    <row r="14279" customFormat="false" ht="14.4" hidden="false" customHeight="false" outlineLevel="0" collapsed="false">
      <c r="I14279" s="3" t="n">
        <v>22745</v>
      </c>
      <c r="J14279" s="0" t="n">
        <v>1.9903</v>
      </c>
    </row>
    <row r="14280" customFormat="false" ht="14.4" hidden="false" customHeight="false" outlineLevel="0" collapsed="false">
      <c r="I14280" s="3" t="n">
        <v>22742</v>
      </c>
      <c r="J14280" s="0" t="n">
        <v>2.0095</v>
      </c>
    </row>
    <row r="14281" customFormat="false" ht="14.4" hidden="false" customHeight="false" outlineLevel="0" collapsed="false">
      <c r="I14281" s="3" t="n">
        <v>22741</v>
      </c>
      <c r="J14281" s="0" t="n">
        <v>2.0145</v>
      </c>
    </row>
    <row r="14282" customFormat="false" ht="14.4" hidden="false" customHeight="false" outlineLevel="0" collapsed="false">
      <c r="I14282" s="3" t="n">
        <v>22740</v>
      </c>
      <c r="J14282" s="0" t="n">
        <v>2.019</v>
      </c>
    </row>
    <row r="14283" customFormat="false" ht="14.4" hidden="false" customHeight="false" outlineLevel="0" collapsed="false">
      <c r="I14283" s="3" t="n">
        <v>22739</v>
      </c>
      <c r="J14283" s="0" t="n">
        <v>2.0103</v>
      </c>
    </row>
    <row r="14284" customFormat="false" ht="14.4" hidden="false" customHeight="false" outlineLevel="0" collapsed="false">
      <c r="I14284" s="3" t="n">
        <v>22738</v>
      </c>
      <c r="J14284" s="0" t="n">
        <v>2.0069</v>
      </c>
    </row>
    <row r="14285" customFormat="false" ht="14.4" hidden="false" customHeight="false" outlineLevel="0" collapsed="false">
      <c r="I14285" s="3" t="n">
        <v>22735</v>
      </c>
      <c r="J14285" s="0" t="n">
        <v>2.012</v>
      </c>
    </row>
    <row r="14286" customFormat="false" ht="14.4" hidden="false" customHeight="false" outlineLevel="0" collapsed="false">
      <c r="I14286" s="3" t="n">
        <v>22734</v>
      </c>
      <c r="J14286" s="0" t="n">
        <v>2.0058</v>
      </c>
    </row>
    <row r="14287" customFormat="false" ht="14.4" hidden="false" customHeight="false" outlineLevel="0" collapsed="false">
      <c r="I14287" s="3" t="n">
        <v>22733</v>
      </c>
      <c r="J14287" s="0" t="n">
        <v>2.0018</v>
      </c>
    </row>
    <row r="14288" customFormat="false" ht="14.4" hidden="false" customHeight="false" outlineLevel="0" collapsed="false">
      <c r="I14288" s="3" t="n">
        <v>22732</v>
      </c>
      <c r="J14288" s="0" t="n">
        <v>1.9951</v>
      </c>
    </row>
    <row r="14289" customFormat="false" ht="14.4" hidden="false" customHeight="false" outlineLevel="0" collapsed="false">
      <c r="I14289" s="3" t="n">
        <v>22731</v>
      </c>
      <c r="J14289" s="0" t="n">
        <v>1.9915</v>
      </c>
    </row>
    <row r="14290" customFormat="false" ht="14.4" hidden="false" customHeight="false" outlineLevel="0" collapsed="false">
      <c r="I14290" s="3" t="n">
        <v>22728</v>
      </c>
      <c r="J14290" s="0" t="n">
        <v>1.9955</v>
      </c>
    </row>
    <row r="14291" customFormat="false" ht="14.4" hidden="false" customHeight="false" outlineLevel="0" collapsed="false">
      <c r="I14291" s="3" t="n">
        <v>22727</v>
      </c>
      <c r="J14291" s="0" t="n">
        <v>1.9955</v>
      </c>
    </row>
    <row r="14292" customFormat="false" ht="14.4" hidden="false" customHeight="false" outlineLevel="0" collapsed="false">
      <c r="I14292" s="3" t="n">
        <v>22726</v>
      </c>
      <c r="J14292" s="0" t="n">
        <v>1.9945</v>
      </c>
    </row>
    <row r="14293" customFormat="false" ht="14.4" hidden="false" customHeight="false" outlineLevel="0" collapsed="false">
      <c r="I14293" s="3" t="n">
        <v>22725</v>
      </c>
      <c r="J14293" s="0" t="n">
        <v>1.9958</v>
      </c>
    </row>
    <row r="14294" customFormat="false" ht="14.4" hidden="false" customHeight="false" outlineLevel="0" collapsed="false">
      <c r="I14294" s="3" t="n">
        <v>22724</v>
      </c>
      <c r="J14294" s="0" t="n">
        <v>1.992</v>
      </c>
    </row>
    <row r="14295" customFormat="false" ht="14.4" hidden="false" customHeight="false" outlineLevel="0" collapsed="false">
      <c r="I14295" s="3" t="n">
        <v>22721</v>
      </c>
      <c r="J14295" s="0" t="n">
        <v>1.9932</v>
      </c>
    </row>
    <row r="14296" customFormat="false" ht="14.4" hidden="false" customHeight="false" outlineLevel="0" collapsed="false">
      <c r="I14296" s="3" t="n">
        <v>22720</v>
      </c>
      <c r="J14296" s="0" t="n">
        <v>1.9824</v>
      </c>
    </row>
    <row r="14297" customFormat="false" ht="14.4" hidden="false" customHeight="false" outlineLevel="0" collapsed="false">
      <c r="I14297" s="3" t="n">
        <v>22719</v>
      </c>
      <c r="J14297" s="0" t="n">
        <v>1.9716</v>
      </c>
    </row>
    <row r="14298" customFormat="false" ht="14.4" hidden="false" customHeight="false" outlineLevel="0" collapsed="false">
      <c r="I14298" s="3" t="n">
        <v>22718</v>
      </c>
      <c r="J14298" s="0" t="n">
        <v>1.9681</v>
      </c>
    </row>
    <row r="14299" customFormat="false" ht="14.4" hidden="false" customHeight="false" outlineLevel="0" collapsed="false">
      <c r="I14299" s="3" t="n">
        <v>22717</v>
      </c>
      <c r="J14299" s="0" t="n">
        <v>1.9684</v>
      </c>
    </row>
    <row r="14300" customFormat="false" ht="14.4" hidden="false" customHeight="false" outlineLevel="0" collapsed="false">
      <c r="I14300" s="3" t="n">
        <v>22714</v>
      </c>
      <c r="J14300" s="0" t="n">
        <v>1.9826</v>
      </c>
    </row>
    <row r="14301" customFormat="false" ht="14.4" hidden="false" customHeight="false" outlineLevel="0" collapsed="false">
      <c r="I14301" s="3" t="n">
        <v>22713</v>
      </c>
      <c r="J14301" s="0" t="n">
        <v>1.9858</v>
      </c>
    </row>
    <row r="14302" customFormat="false" ht="14.4" hidden="false" customHeight="false" outlineLevel="0" collapsed="false">
      <c r="I14302" s="3" t="n">
        <v>22712</v>
      </c>
      <c r="J14302" s="0" t="n">
        <v>1.9808</v>
      </c>
    </row>
    <row r="14303" customFormat="false" ht="14.4" hidden="false" customHeight="false" outlineLevel="0" collapsed="false">
      <c r="I14303" s="3" t="n">
        <v>22711</v>
      </c>
      <c r="J14303" s="0" t="n">
        <v>1.979</v>
      </c>
    </row>
    <row r="14304" customFormat="false" ht="14.4" hidden="false" customHeight="false" outlineLevel="0" collapsed="false">
      <c r="I14304" s="3" t="n">
        <v>22710</v>
      </c>
      <c r="J14304" s="0" t="n">
        <v>1.9807</v>
      </c>
    </row>
    <row r="14305" customFormat="false" ht="14.4" hidden="false" customHeight="false" outlineLevel="0" collapsed="false">
      <c r="I14305" s="3" t="n">
        <v>22707</v>
      </c>
      <c r="J14305" s="0" t="n">
        <v>1.9692</v>
      </c>
    </row>
    <row r="14306" customFormat="false" ht="14.4" hidden="false" customHeight="false" outlineLevel="0" collapsed="false">
      <c r="I14306" s="3" t="n">
        <v>22706</v>
      </c>
      <c r="J14306" s="0" t="n">
        <v>1.9599</v>
      </c>
    </row>
    <row r="14307" customFormat="false" ht="14.4" hidden="false" customHeight="false" outlineLevel="0" collapsed="false">
      <c r="I14307" s="3" t="n">
        <v>22705</v>
      </c>
      <c r="J14307" s="0" t="n">
        <v>1.9538</v>
      </c>
    </row>
    <row r="14308" customFormat="false" ht="14.4" hidden="false" customHeight="false" outlineLevel="0" collapsed="false">
      <c r="I14308" s="3" t="n">
        <v>22704</v>
      </c>
      <c r="J14308" s="0" t="n">
        <v>1.9495</v>
      </c>
    </row>
    <row r="14309" customFormat="false" ht="14.4" hidden="false" customHeight="false" outlineLevel="0" collapsed="false">
      <c r="I14309" s="3" t="n">
        <v>22703</v>
      </c>
      <c r="J14309" s="0" t="n">
        <v>1.9556</v>
      </c>
    </row>
    <row r="14310" customFormat="false" ht="14.4" hidden="false" customHeight="false" outlineLevel="0" collapsed="false">
      <c r="I14310" s="3" t="n">
        <v>22700</v>
      </c>
      <c r="J14310" s="0" t="n">
        <v>1.9464</v>
      </c>
    </row>
    <row r="14311" customFormat="false" ht="14.4" hidden="false" customHeight="false" outlineLevel="0" collapsed="false">
      <c r="I14311" s="3" t="n">
        <v>22698</v>
      </c>
      <c r="J14311" s="0" t="n">
        <v>1.9428</v>
      </c>
    </row>
    <row r="14312" customFormat="false" ht="14.4" hidden="false" customHeight="false" outlineLevel="0" collapsed="false">
      <c r="I14312" s="3" t="n">
        <v>22697</v>
      </c>
      <c r="J14312" s="0" t="n">
        <v>1.9368</v>
      </c>
    </row>
    <row r="14313" customFormat="false" ht="14.4" hidden="false" customHeight="false" outlineLevel="0" collapsed="false">
      <c r="I14313" s="3" t="n">
        <v>22696</v>
      </c>
      <c r="J14313" s="0" t="n">
        <v>1.9357</v>
      </c>
    </row>
    <row r="14314" customFormat="false" ht="14.4" hidden="false" customHeight="false" outlineLevel="0" collapsed="false">
      <c r="I14314" s="3" t="n">
        <v>22693</v>
      </c>
      <c r="J14314" s="0" t="n">
        <v>1.9487</v>
      </c>
    </row>
    <row r="14315" customFormat="false" ht="14.4" hidden="false" customHeight="false" outlineLevel="0" collapsed="false">
      <c r="I14315" s="3" t="n">
        <v>22692</v>
      </c>
      <c r="J14315" s="0" t="n">
        <v>1.9541</v>
      </c>
    </row>
    <row r="14316" customFormat="false" ht="14.4" hidden="false" customHeight="false" outlineLevel="0" collapsed="false">
      <c r="I14316" s="3" t="n">
        <v>22691</v>
      </c>
      <c r="J14316" s="0" t="n">
        <v>1.96</v>
      </c>
    </row>
    <row r="14317" customFormat="false" ht="14.4" hidden="false" customHeight="false" outlineLevel="0" collapsed="false">
      <c r="I14317" s="3" t="n">
        <v>22690</v>
      </c>
      <c r="J14317" s="0" t="n">
        <v>1.959</v>
      </c>
    </row>
    <row r="14318" customFormat="false" ht="14.4" hidden="false" customHeight="false" outlineLevel="0" collapsed="false">
      <c r="I14318" s="3" t="n">
        <v>22689</v>
      </c>
      <c r="J14318" s="0" t="n">
        <v>1.9585</v>
      </c>
    </row>
    <row r="14319" customFormat="false" ht="14.4" hidden="false" customHeight="false" outlineLevel="0" collapsed="false">
      <c r="I14319" s="3" t="n">
        <v>22686</v>
      </c>
      <c r="J14319" s="0" t="n">
        <v>1.9623</v>
      </c>
    </row>
    <row r="14320" customFormat="false" ht="14.4" hidden="false" customHeight="false" outlineLevel="0" collapsed="false">
      <c r="I14320" s="3" t="n">
        <v>22685</v>
      </c>
      <c r="J14320" s="0" t="n">
        <v>1.9617</v>
      </c>
    </row>
    <row r="14321" customFormat="false" ht="14.4" hidden="false" customHeight="false" outlineLevel="0" collapsed="false">
      <c r="I14321" s="3" t="n">
        <v>22684</v>
      </c>
      <c r="J14321" s="0" t="n">
        <v>1.9674</v>
      </c>
    </row>
    <row r="14322" customFormat="false" ht="14.4" hidden="false" customHeight="false" outlineLevel="0" collapsed="false">
      <c r="I14322" s="3" t="n">
        <v>22683</v>
      </c>
      <c r="J14322" s="0" t="n">
        <v>1.9748</v>
      </c>
    </row>
    <row r="14323" customFormat="false" ht="14.4" hidden="false" customHeight="false" outlineLevel="0" collapsed="false">
      <c r="I14323" s="3" t="n">
        <v>22682</v>
      </c>
      <c r="J14323" s="0" t="n">
        <v>1.9806</v>
      </c>
    </row>
    <row r="14324" customFormat="false" ht="14.4" hidden="false" customHeight="false" outlineLevel="0" collapsed="false">
      <c r="I14324" s="3" t="n">
        <v>22679</v>
      </c>
      <c r="J14324" s="0" t="n">
        <v>1.9698</v>
      </c>
    </row>
    <row r="14325" customFormat="false" ht="14.4" hidden="false" customHeight="false" outlineLevel="0" collapsed="false">
      <c r="I14325" s="3" t="n">
        <v>22678</v>
      </c>
      <c r="J14325" s="0" t="n">
        <v>1.9764</v>
      </c>
    </row>
    <row r="14326" customFormat="false" ht="14.4" hidden="false" customHeight="false" outlineLevel="0" collapsed="false">
      <c r="I14326" s="3" t="n">
        <v>22677</v>
      </c>
      <c r="J14326" s="0" t="n">
        <v>1.9687</v>
      </c>
    </row>
    <row r="14327" customFormat="false" ht="14.4" hidden="false" customHeight="false" outlineLevel="0" collapsed="false">
      <c r="I14327" s="3" t="n">
        <v>22676</v>
      </c>
      <c r="J14327" s="0" t="n">
        <v>1.955</v>
      </c>
    </row>
    <row r="14328" customFormat="false" ht="14.4" hidden="false" customHeight="false" outlineLevel="0" collapsed="false">
      <c r="I14328" s="3" t="n">
        <v>22675</v>
      </c>
      <c r="J14328" s="0" t="n">
        <v>1.9592</v>
      </c>
    </row>
    <row r="14329" customFormat="false" ht="14.4" hidden="false" customHeight="false" outlineLevel="0" collapsed="false">
      <c r="I14329" s="3" t="n">
        <v>22672</v>
      </c>
      <c r="J14329" s="0" t="n">
        <v>1.9632</v>
      </c>
    </row>
    <row r="14330" customFormat="false" ht="14.4" hidden="false" customHeight="false" outlineLevel="0" collapsed="false">
      <c r="I14330" s="3" t="n">
        <v>22671</v>
      </c>
      <c r="J14330" s="0" t="n">
        <v>1.967</v>
      </c>
    </row>
    <row r="14331" customFormat="false" ht="14.4" hidden="false" customHeight="false" outlineLevel="0" collapsed="false">
      <c r="I14331" s="3" t="n">
        <v>22670</v>
      </c>
      <c r="J14331" s="0" t="n">
        <v>1.9638</v>
      </c>
    </row>
    <row r="14332" customFormat="false" ht="14.4" hidden="false" customHeight="false" outlineLevel="0" collapsed="false">
      <c r="I14332" s="3" t="n">
        <v>22669</v>
      </c>
      <c r="J14332" s="0" t="n">
        <v>1.9735</v>
      </c>
    </row>
    <row r="14333" customFormat="false" ht="14.4" hidden="false" customHeight="false" outlineLevel="0" collapsed="false">
      <c r="I14333" s="3" t="n">
        <v>22668</v>
      </c>
      <c r="J14333" s="0" t="n">
        <v>1.9717</v>
      </c>
    </row>
    <row r="14334" customFormat="false" ht="14.4" hidden="false" customHeight="false" outlineLevel="0" collapsed="false">
      <c r="I14334" s="3" t="n">
        <v>22665</v>
      </c>
      <c r="J14334" s="0" t="n">
        <v>1.9831</v>
      </c>
    </row>
    <row r="14335" customFormat="false" ht="14.4" hidden="false" customHeight="false" outlineLevel="0" collapsed="false">
      <c r="I14335" s="3" t="n">
        <v>22664</v>
      </c>
      <c r="J14335" s="0" t="n">
        <v>1.9818</v>
      </c>
    </row>
    <row r="14336" customFormat="false" ht="14.4" hidden="false" customHeight="false" outlineLevel="0" collapsed="false">
      <c r="I14336" s="3" t="n">
        <v>22663</v>
      </c>
      <c r="J14336" s="0" t="n">
        <v>1.9875</v>
      </c>
    </row>
    <row r="14337" customFormat="false" ht="14.4" hidden="false" customHeight="false" outlineLevel="0" collapsed="false">
      <c r="I14337" s="3" t="n">
        <v>22662</v>
      </c>
      <c r="J14337" s="0" t="n">
        <v>1.9909</v>
      </c>
    </row>
    <row r="14338" customFormat="false" ht="14.4" hidden="false" customHeight="false" outlineLevel="0" collapsed="false">
      <c r="I14338" s="3" t="n">
        <v>22661</v>
      </c>
      <c r="J14338" s="0" t="n">
        <v>1.999</v>
      </c>
    </row>
    <row r="14339" customFormat="false" ht="14.4" hidden="false" customHeight="false" outlineLevel="0" collapsed="false">
      <c r="I14339" s="3" t="n">
        <v>22658</v>
      </c>
      <c r="J14339" s="0" t="n">
        <v>2.0086</v>
      </c>
    </row>
    <row r="14340" customFormat="false" ht="14.4" hidden="false" customHeight="false" outlineLevel="0" collapsed="false">
      <c r="I14340" s="3" t="n">
        <v>22657</v>
      </c>
      <c r="J14340" s="0" t="n">
        <v>1.9996</v>
      </c>
    </row>
    <row r="14341" customFormat="false" ht="14.4" hidden="false" customHeight="false" outlineLevel="0" collapsed="false">
      <c r="I14341" s="3" t="n">
        <v>22656</v>
      </c>
      <c r="J14341" s="0" t="n">
        <v>2.0106</v>
      </c>
    </row>
    <row r="14342" customFormat="false" ht="14.4" hidden="false" customHeight="false" outlineLevel="0" collapsed="false">
      <c r="I14342" s="3" t="n">
        <v>22655</v>
      </c>
      <c r="J14342" s="0" t="n">
        <v>2.0255</v>
      </c>
    </row>
    <row r="14343" customFormat="false" ht="14.4" hidden="false" customHeight="false" outlineLevel="0" collapsed="false">
      <c r="I14343" s="3" t="n">
        <v>22654</v>
      </c>
      <c r="J14343" s="0" t="n">
        <v>2.0292</v>
      </c>
    </row>
    <row r="14344" customFormat="false" ht="14.4" hidden="false" customHeight="false" outlineLevel="0" collapsed="false">
      <c r="I14344" s="3" t="n">
        <v>22651</v>
      </c>
      <c r="J14344" s="0" t="n">
        <v>2.0299</v>
      </c>
    </row>
    <row r="14345" customFormat="false" ht="14.4" hidden="false" customHeight="false" outlineLevel="0" collapsed="false">
      <c r="I14345" s="3" t="n">
        <v>22650</v>
      </c>
      <c r="J14345" s="0" t="n">
        <v>2.0277</v>
      </c>
    </row>
    <row r="14346" customFormat="false" ht="14.4" hidden="false" customHeight="false" outlineLevel="0" collapsed="false">
      <c r="I14346" s="3" t="n">
        <v>22649</v>
      </c>
      <c r="J14346" s="0" t="n">
        <v>2.0325</v>
      </c>
    </row>
    <row r="14347" customFormat="false" ht="14.4" hidden="false" customHeight="false" outlineLevel="0" collapsed="false">
      <c r="I14347" s="3" t="n">
        <v>22648</v>
      </c>
      <c r="J14347" s="0" t="n">
        <v>2.0306</v>
      </c>
    </row>
    <row r="14348" customFormat="false" ht="14.4" hidden="false" customHeight="false" outlineLevel="0" collapsed="false">
      <c r="I14348" s="3" t="n">
        <v>22644</v>
      </c>
      <c r="J14348" s="0" t="n">
        <v>2.0249</v>
      </c>
    </row>
    <row r="14349" customFormat="false" ht="14.4" hidden="false" customHeight="false" outlineLevel="0" collapsed="false">
      <c r="I14349" s="3" t="n">
        <v>22643</v>
      </c>
      <c r="J14349" s="0" t="n">
        <v>2.027</v>
      </c>
    </row>
    <row r="14350" customFormat="false" ht="14.4" hidden="false" customHeight="false" outlineLevel="0" collapsed="false">
      <c r="I14350" s="3" t="n">
        <v>22642</v>
      </c>
      <c r="J14350" s="0" t="n">
        <v>2.0314</v>
      </c>
    </row>
    <row r="14351" customFormat="false" ht="14.4" hidden="false" customHeight="false" outlineLevel="0" collapsed="false">
      <c r="I14351" s="3" t="n">
        <v>22641</v>
      </c>
      <c r="J14351" s="0" t="n">
        <v>2.0321</v>
      </c>
    </row>
    <row r="14352" customFormat="false" ht="14.4" hidden="false" customHeight="false" outlineLevel="0" collapsed="false">
      <c r="I14352" s="3" t="n">
        <v>22637</v>
      </c>
      <c r="J14352" s="0" t="n">
        <v>2.0337</v>
      </c>
    </row>
    <row r="14353" customFormat="false" ht="14.4" hidden="false" customHeight="false" outlineLevel="0" collapsed="false">
      <c r="I14353" s="3" t="n">
        <v>22636</v>
      </c>
      <c r="J14353" s="0" t="n">
        <v>2.033</v>
      </c>
    </row>
    <row r="14354" customFormat="false" ht="14.4" hidden="false" customHeight="false" outlineLevel="0" collapsed="false">
      <c r="I14354" s="3" t="n">
        <v>22635</v>
      </c>
      <c r="J14354" s="0" t="n">
        <v>2.0317</v>
      </c>
    </row>
    <row r="14355" customFormat="false" ht="14.4" hidden="false" customHeight="false" outlineLevel="0" collapsed="false">
      <c r="I14355" s="3" t="n">
        <v>22634</v>
      </c>
      <c r="J14355" s="0" t="n">
        <v>2.0366</v>
      </c>
    </row>
    <row r="14356" customFormat="false" ht="14.4" hidden="false" customHeight="false" outlineLevel="0" collapsed="false">
      <c r="I14356" s="3" t="n">
        <v>22633</v>
      </c>
      <c r="J14356" s="0" t="n">
        <v>2.0458</v>
      </c>
    </row>
    <row r="14357" customFormat="false" ht="14.4" hidden="false" customHeight="false" outlineLevel="0" collapsed="false">
      <c r="I14357" s="3" t="n">
        <v>22630</v>
      </c>
      <c r="J14357" s="0" t="n">
        <v>2.0523</v>
      </c>
    </row>
    <row r="14358" customFormat="false" ht="14.4" hidden="false" customHeight="false" outlineLevel="0" collapsed="false">
      <c r="I14358" s="3" t="n">
        <v>22629</v>
      </c>
      <c r="J14358" s="0" t="n">
        <v>2.0478</v>
      </c>
    </row>
    <row r="14359" customFormat="false" ht="14.4" hidden="false" customHeight="false" outlineLevel="0" collapsed="false">
      <c r="I14359" s="3" t="n">
        <v>22628</v>
      </c>
      <c r="J14359" s="0" t="n">
        <v>2.0503</v>
      </c>
    </row>
    <row r="14360" customFormat="false" ht="14.4" hidden="false" customHeight="false" outlineLevel="0" collapsed="false">
      <c r="I14360" s="3" t="n">
        <v>22627</v>
      </c>
      <c r="J14360" s="0" t="n">
        <v>2.0529</v>
      </c>
    </row>
    <row r="14361" customFormat="false" ht="14.4" hidden="false" customHeight="false" outlineLevel="0" collapsed="false">
      <c r="I14361" s="3" t="n">
        <v>22626</v>
      </c>
      <c r="J14361" s="0" t="n">
        <v>2.0593</v>
      </c>
    </row>
    <row r="14362" customFormat="false" ht="14.4" hidden="false" customHeight="false" outlineLevel="0" collapsed="false">
      <c r="I14362" s="3" t="n">
        <v>22623</v>
      </c>
      <c r="J14362" s="0" t="n">
        <v>2.0617</v>
      </c>
    </row>
    <row r="14363" customFormat="false" ht="14.4" hidden="false" customHeight="false" outlineLevel="0" collapsed="false">
      <c r="I14363" s="3" t="n">
        <v>22622</v>
      </c>
      <c r="J14363" s="0" t="n">
        <v>2.0624</v>
      </c>
    </row>
    <row r="14364" customFormat="false" ht="14.4" hidden="false" customHeight="false" outlineLevel="0" collapsed="false">
      <c r="I14364" s="3" t="n">
        <v>22621</v>
      </c>
      <c r="J14364" s="0" t="n">
        <v>2.0663</v>
      </c>
    </row>
    <row r="14365" customFormat="false" ht="14.4" hidden="false" customHeight="false" outlineLevel="0" collapsed="false">
      <c r="I14365" s="3" t="n">
        <v>22620</v>
      </c>
      <c r="J14365" s="0" t="n">
        <v>2.0648</v>
      </c>
    </row>
    <row r="14366" customFormat="false" ht="14.4" hidden="false" customHeight="false" outlineLevel="0" collapsed="false">
      <c r="I14366" s="3" t="n">
        <v>22619</v>
      </c>
      <c r="J14366" s="0" t="n">
        <v>2.0647</v>
      </c>
    </row>
    <row r="14367" customFormat="false" ht="14.4" hidden="false" customHeight="false" outlineLevel="0" collapsed="false">
      <c r="I14367" s="3" t="n">
        <v>22616</v>
      </c>
      <c r="J14367" s="0" t="n">
        <v>2.0688</v>
      </c>
    </row>
    <row r="14368" customFormat="false" ht="14.4" hidden="false" customHeight="false" outlineLevel="0" collapsed="false">
      <c r="I14368" s="3" t="n">
        <v>22615</v>
      </c>
      <c r="J14368" s="0" t="n">
        <v>2.0721</v>
      </c>
    </row>
    <row r="14369" customFormat="false" ht="14.4" hidden="false" customHeight="false" outlineLevel="0" collapsed="false">
      <c r="I14369" s="3" t="n">
        <v>22614</v>
      </c>
      <c r="J14369" s="0" t="n">
        <v>2.0627</v>
      </c>
    </row>
    <row r="14370" customFormat="false" ht="14.4" hidden="false" customHeight="false" outlineLevel="0" collapsed="false">
      <c r="I14370" s="3" t="n">
        <v>22613</v>
      </c>
      <c r="J14370" s="0" t="n">
        <v>2.0603</v>
      </c>
    </row>
    <row r="14371" customFormat="false" ht="14.4" hidden="false" customHeight="false" outlineLevel="0" collapsed="false">
      <c r="I14371" s="3" t="n">
        <v>22612</v>
      </c>
      <c r="J14371" s="0" t="n">
        <v>2.0633</v>
      </c>
    </row>
    <row r="14372" customFormat="false" ht="14.4" hidden="false" customHeight="false" outlineLevel="0" collapsed="false">
      <c r="I14372" s="3" t="n">
        <v>22609</v>
      </c>
      <c r="J14372" s="0" t="n">
        <v>2.0651</v>
      </c>
    </row>
    <row r="14373" customFormat="false" ht="14.4" hidden="false" customHeight="false" outlineLevel="0" collapsed="false">
      <c r="I14373" s="3" t="n">
        <v>22607</v>
      </c>
      <c r="J14373" s="0" t="n">
        <v>2.0545</v>
      </c>
    </row>
    <row r="14374" customFormat="false" ht="14.4" hidden="false" customHeight="false" outlineLevel="0" collapsed="false">
      <c r="I14374" s="3" t="n">
        <v>22606</v>
      </c>
      <c r="J14374" s="0" t="n">
        <v>2.05</v>
      </c>
    </row>
    <row r="14375" customFormat="false" ht="14.4" hidden="false" customHeight="false" outlineLevel="0" collapsed="false">
      <c r="I14375" s="3" t="n">
        <v>22605</v>
      </c>
      <c r="J14375" s="0" t="n">
        <v>2.0419</v>
      </c>
    </row>
    <row r="14376" customFormat="false" ht="14.4" hidden="false" customHeight="false" outlineLevel="0" collapsed="false">
      <c r="I14376" s="3" t="n">
        <v>22602</v>
      </c>
      <c r="J14376" s="0" t="n">
        <v>2.0411</v>
      </c>
    </row>
    <row r="14377" customFormat="false" ht="14.4" hidden="false" customHeight="false" outlineLevel="0" collapsed="false">
      <c r="I14377" s="3" t="n">
        <v>22601</v>
      </c>
      <c r="J14377" s="0" t="n">
        <v>2.0469</v>
      </c>
    </row>
    <row r="14378" customFormat="false" ht="14.4" hidden="false" customHeight="false" outlineLevel="0" collapsed="false">
      <c r="I14378" s="3" t="n">
        <v>22600</v>
      </c>
      <c r="J14378" s="0" t="n">
        <v>2.0472</v>
      </c>
    </row>
    <row r="14379" customFormat="false" ht="14.4" hidden="false" customHeight="false" outlineLevel="0" collapsed="false">
      <c r="I14379" s="3" t="n">
        <v>22599</v>
      </c>
      <c r="J14379" s="0" t="n">
        <v>2.0456</v>
      </c>
    </row>
    <row r="14380" customFormat="false" ht="14.4" hidden="false" customHeight="false" outlineLevel="0" collapsed="false">
      <c r="I14380" s="3" t="n">
        <v>22598</v>
      </c>
      <c r="J14380" s="0" t="n">
        <v>2.051</v>
      </c>
    </row>
    <row r="14381" customFormat="false" ht="14.4" hidden="false" customHeight="false" outlineLevel="0" collapsed="false">
      <c r="I14381" s="3" t="n">
        <v>22595</v>
      </c>
      <c r="J14381" s="0" t="n">
        <v>2.0477</v>
      </c>
    </row>
    <row r="14382" customFormat="false" ht="14.4" hidden="false" customHeight="false" outlineLevel="0" collapsed="false">
      <c r="I14382" s="3" t="n">
        <v>22594</v>
      </c>
      <c r="J14382" s="0" t="n">
        <v>2.044</v>
      </c>
    </row>
    <row r="14383" customFormat="false" ht="14.4" hidden="false" customHeight="false" outlineLevel="0" collapsed="false">
      <c r="I14383" s="3" t="n">
        <v>22593</v>
      </c>
      <c r="J14383" s="0" t="n">
        <v>2.053</v>
      </c>
    </row>
    <row r="14384" customFormat="false" ht="14.4" hidden="false" customHeight="false" outlineLevel="0" collapsed="false">
      <c r="I14384" s="3" t="n">
        <v>22591</v>
      </c>
      <c r="J14384" s="0" t="n">
        <v>2.0483</v>
      </c>
    </row>
    <row r="14385" customFormat="false" ht="14.4" hidden="false" customHeight="false" outlineLevel="0" collapsed="false">
      <c r="I14385" s="3" t="n">
        <v>22588</v>
      </c>
      <c r="J14385" s="0" t="n">
        <v>2.0492</v>
      </c>
    </row>
    <row r="14386" customFormat="false" ht="14.4" hidden="false" customHeight="false" outlineLevel="0" collapsed="false">
      <c r="I14386" s="3" t="n">
        <v>22587</v>
      </c>
      <c r="J14386" s="0" t="n">
        <v>2.0446</v>
      </c>
    </row>
    <row r="14387" customFormat="false" ht="14.4" hidden="false" customHeight="false" outlineLevel="0" collapsed="false">
      <c r="I14387" s="3" t="n">
        <v>22586</v>
      </c>
      <c r="J14387" s="0" t="n">
        <v>2.0455</v>
      </c>
    </row>
    <row r="14388" customFormat="false" ht="14.4" hidden="false" customHeight="false" outlineLevel="0" collapsed="false">
      <c r="I14388" s="3" t="n">
        <v>22585</v>
      </c>
      <c r="J14388" s="0" t="n">
        <v>2.0469</v>
      </c>
    </row>
    <row r="14389" customFormat="false" ht="14.4" hidden="false" customHeight="false" outlineLevel="0" collapsed="false">
      <c r="I14389" s="3" t="n">
        <v>22584</v>
      </c>
      <c r="J14389" s="0" t="n">
        <v>2.0468</v>
      </c>
    </row>
    <row r="14390" customFormat="false" ht="14.4" hidden="false" customHeight="false" outlineLevel="0" collapsed="false">
      <c r="I14390" s="3" t="n">
        <v>22581</v>
      </c>
      <c r="J14390" s="0" t="n">
        <v>2.0597</v>
      </c>
    </row>
    <row r="14391" customFormat="false" ht="14.4" hidden="false" customHeight="false" outlineLevel="0" collapsed="false">
      <c r="I14391" s="3" t="n">
        <v>22580</v>
      </c>
      <c r="J14391" s="0" t="n">
        <v>2.0602</v>
      </c>
    </row>
    <row r="14392" customFormat="false" ht="14.4" hidden="false" customHeight="false" outlineLevel="0" collapsed="false">
      <c r="I14392" s="3" t="n">
        <v>22579</v>
      </c>
      <c r="J14392" s="0" t="n">
        <v>2.0685</v>
      </c>
    </row>
    <row r="14393" customFormat="false" ht="14.4" hidden="false" customHeight="false" outlineLevel="0" collapsed="false">
      <c r="I14393" s="3" t="n">
        <v>22578</v>
      </c>
      <c r="J14393" s="0" t="n">
        <v>2.0621</v>
      </c>
    </row>
    <row r="14394" customFormat="false" ht="14.4" hidden="false" customHeight="false" outlineLevel="0" collapsed="false">
      <c r="I14394" s="3" t="n">
        <v>22577</v>
      </c>
      <c r="J14394" s="0" t="n">
        <v>2.0652</v>
      </c>
    </row>
    <row r="14395" customFormat="false" ht="14.4" hidden="false" customHeight="false" outlineLevel="0" collapsed="false">
      <c r="I14395" s="3" t="n">
        <v>22574</v>
      </c>
      <c r="J14395" s="0" t="n">
        <v>2.0645</v>
      </c>
    </row>
    <row r="14396" customFormat="false" ht="14.4" hidden="false" customHeight="false" outlineLevel="0" collapsed="false">
      <c r="I14396" s="3" t="n">
        <v>22573</v>
      </c>
      <c r="J14396" s="0" t="n">
        <v>2.0583</v>
      </c>
    </row>
    <row r="14397" customFormat="false" ht="14.4" hidden="false" customHeight="false" outlineLevel="0" collapsed="false">
      <c r="I14397" s="3" t="n">
        <v>22572</v>
      </c>
      <c r="J14397" s="0" t="n">
        <v>2.0563</v>
      </c>
    </row>
    <row r="14398" customFormat="false" ht="14.4" hidden="false" customHeight="false" outlineLevel="0" collapsed="false">
      <c r="I14398" s="3" t="n">
        <v>22571</v>
      </c>
      <c r="J14398" s="0" t="n">
        <v>2.0429</v>
      </c>
    </row>
    <row r="14399" customFormat="false" ht="14.4" hidden="false" customHeight="false" outlineLevel="0" collapsed="false">
      <c r="I14399" s="3" t="n">
        <v>22570</v>
      </c>
      <c r="J14399" s="0" t="n">
        <v>2.0531</v>
      </c>
    </row>
    <row r="14400" customFormat="false" ht="14.4" hidden="false" customHeight="false" outlineLevel="0" collapsed="false">
      <c r="I14400" s="3" t="n">
        <v>22567</v>
      </c>
      <c r="J14400" s="0" t="n">
        <v>2.0562</v>
      </c>
    </row>
    <row r="14401" customFormat="false" ht="14.4" hidden="false" customHeight="false" outlineLevel="0" collapsed="false">
      <c r="I14401" s="3" t="n">
        <v>22566</v>
      </c>
      <c r="J14401" s="0" t="n">
        <v>2.0542</v>
      </c>
    </row>
    <row r="14402" customFormat="false" ht="14.4" hidden="false" customHeight="false" outlineLevel="0" collapsed="false">
      <c r="I14402" s="3" t="n">
        <v>22565</v>
      </c>
      <c r="J14402" s="0" t="n">
        <v>2.0567</v>
      </c>
    </row>
    <row r="14403" customFormat="false" ht="14.4" hidden="false" customHeight="false" outlineLevel="0" collapsed="false">
      <c r="I14403" s="3" t="n">
        <v>22564</v>
      </c>
      <c r="J14403" s="0" t="n">
        <v>2.0481</v>
      </c>
    </row>
    <row r="14404" customFormat="false" ht="14.4" hidden="false" customHeight="false" outlineLevel="0" collapsed="false">
      <c r="I14404" s="3" t="n">
        <v>22563</v>
      </c>
      <c r="J14404" s="0" t="n">
        <v>2.0387</v>
      </c>
    </row>
    <row r="14405" customFormat="false" ht="14.4" hidden="false" customHeight="false" outlineLevel="0" collapsed="false">
      <c r="I14405" s="3" t="n">
        <v>22560</v>
      </c>
      <c r="J14405" s="0" t="n">
        <v>2.0304</v>
      </c>
    </row>
    <row r="14406" customFormat="false" ht="14.4" hidden="false" customHeight="false" outlineLevel="0" collapsed="false">
      <c r="I14406" s="3" t="n">
        <v>22559</v>
      </c>
      <c r="J14406" s="0" t="n">
        <v>2.0303</v>
      </c>
    </row>
    <row r="14407" customFormat="false" ht="14.4" hidden="false" customHeight="false" outlineLevel="0" collapsed="false">
      <c r="I14407" s="3" t="n">
        <v>22558</v>
      </c>
      <c r="J14407" s="0" t="n">
        <v>2.0347</v>
      </c>
    </row>
    <row r="14408" customFormat="false" ht="14.4" hidden="false" customHeight="false" outlineLevel="0" collapsed="false">
      <c r="I14408" s="3" t="n">
        <v>22557</v>
      </c>
      <c r="J14408" s="0" t="n">
        <v>2.0373</v>
      </c>
    </row>
    <row r="14409" customFormat="false" ht="14.4" hidden="false" customHeight="false" outlineLevel="0" collapsed="false">
      <c r="I14409" s="3" t="n">
        <v>22556</v>
      </c>
      <c r="J14409" s="0" t="n">
        <v>2.0258</v>
      </c>
    </row>
    <row r="14410" customFormat="false" ht="14.4" hidden="false" customHeight="false" outlineLevel="0" collapsed="false">
      <c r="I14410" s="3" t="n">
        <v>22553</v>
      </c>
      <c r="J14410" s="0" t="n">
        <v>2.0296</v>
      </c>
    </row>
    <row r="14411" customFormat="false" ht="14.4" hidden="false" customHeight="false" outlineLevel="0" collapsed="false">
      <c r="I14411" s="3" t="n">
        <v>22552</v>
      </c>
      <c r="J14411" s="0" t="n">
        <v>2.0281</v>
      </c>
    </row>
    <row r="14412" customFormat="false" ht="14.4" hidden="false" customHeight="false" outlineLevel="0" collapsed="false">
      <c r="I14412" s="3" t="n">
        <v>22551</v>
      </c>
      <c r="J14412" s="0" t="n">
        <v>2.0333</v>
      </c>
    </row>
    <row r="14413" customFormat="false" ht="14.4" hidden="false" customHeight="false" outlineLevel="0" collapsed="false">
      <c r="I14413" s="3" t="n">
        <v>22550</v>
      </c>
      <c r="J14413" s="0" t="n">
        <v>2.0349</v>
      </c>
    </row>
    <row r="14414" customFormat="false" ht="14.4" hidden="false" customHeight="false" outlineLevel="0" collapsed="false">
      <c r="I14414" s="3" t="n">
        <v>22549</v>
      </c>
      <c r="J14414" s="0" t="n">
        <v>2.0466</v>
      </c>
    </row>
    <row r="14415" customFormat="false" ht="14.4" hidden="false" customHeight="false" outlineLevel="0" collapsed="false">
      <c r="I14415" s="3" t="n">
        <v>22546</v>
      </c>
      <c r="J14415" s="0" t="n">
        <v>2.0519</v>
      </c>
    </row>
    <row r="14416" customFormat="false" ht="14.4" hidden="false" customHeight="false" outlineLevel="0" collapsed="false">
      <c r="I14416" s="3" t="n">
        <v>22545</v>
      </c>
      <c r="J14416" s="0" t="n">
        <v>2.0468</v>
      </c>
    </row>
    <row r="14417" customFormat="false" ht="14.4" hidden="false" customHeight="false" outlineLevel="0" collapsed="false">
      <c r="I14417" s="3" t="n">
        <v>22544</v>
      </c>
      <c r="J14417" s="0" t="n">
        <v>2.0422</v>
      </c>
    </row>
    <row r="14418" customFormat="false" ht="14.4" hidden="false" customHeight="false" outlineLevel="0" collapsed="false">
      <c r="I14418" s="3" t="n">
        <v>22543</v>
      </c>
      <c r="J14418" s="0" t="n">
        <v>2.0406</v>
      </c>
    </row>
    <row r="14419" customFormat="false" ht="14.4" hidden="false" customHeight="false" outlineLevel="0" collapsed="false">
      <c r="I14419" s="3" t="n">
        <v>22542</v>
      </c>
      <c r="J14419" s="0" t="n">
        <v>2.0465</v>
      </c>
    </row>
    <row r="14420" customFormat="false" ht="14.4" hidden="false" customHeight="false" outlineLevel="0" collapsed="false">
      <c r="I14420" s="3" t="n">
        <v>22539</v>
      </c>
      <c r="J14420" s="0" t="n">
        <v>2.0516</v>
      </c>
    </row>
    <row r="14421" customFormat="false" ht="14.4" hidden="false" customHeight="false" outlineLevel="0" collapsed="false">
      <c r="I14421" s="3" t="n">
        <v>22538</v>
      </c>
      <c r="J14421" s="0" t="n">
        <v>2.0563</v>
      </c>
    </row>
    <row r="14422" customFormat="false" ht="14.4" hidden="false" customHeight="false" outlineLevel="0" collapsed="false">
      <c r="I14422" s="3" t="n">
        <v>22537</v>
      </c>
      <c r="J14422" s="0" t="n">
        <v>2.0663</v>
      </c>
    </row>
    <row r="14423" customFormat="false" ht="14.4" hidden="false" customHeight="false" outlineLevel="0" collapsed="false">
      <c r="I14423" s="3" t="n">
        <v>22536</v>
      </c>
      <c r="J14423" s="0" t="n">
        <v>2.0664</v>
      </c>
    </row>
    <row r="14424" customFormat="false" ht="14.4" hidden="false" customHeight="false" outlineLevel="0" collapsed="false">
      <c r="I14424" s="3" t="n">
        <v>22535</v>
      </c>
      <c r="J14424" s="0" t="n">
        <v>2.0669</v>
      </c>
    </row>
    <row r="14425" customFormat="false" ht="14.4" hidden="false" customHeight="false" outlineLevel="0" collapsed="false">
      <c r="I14425" s="3" t="n">
        <v>22532</v>
      </c>
      <c r="J14425" s="0" t="n">
        <v>2.0676</v>
      </c>
    </row>
    <row r="14426" customFormat="false" ht="14.4" hidden="false" customHeight="false" outlineLevel="0" collapsed="false">
      <c r="I14426" s="3" t="n">
        <v>22531</v>
      </c>
      <c r="J14426" s="0" t="n">
        <v>2.0645</v>
      </c>
    </row>
    <row r="14427" customFormat="false" ht="14.4" hidden="false" customHeight="false" outlineLevel="0" collapsed="false">
      <c r="I14427" s="3" t="n">
        <v>22530</v>
      </c>
      <c r="J14427" s="0" t="n">
        <v>2.0633</v>
      </c>
    </row>
    <row r="14428" customFormat="false" ht="14.4" hidden="false" customHeight="false" outlineLevel="0" collapsed="false">
      <c r="I14428" s="3" t="n">
        <v>22529</v>
      </c>
      <c r="J14428" s="0" t="n">
        <v>2.0693</v>
      </c>
    </row>
    <row r="14429" customFormat="false" ht="14.4" hidden="false" customHeight="false" outlineLevel="0" collapsed="false">
      <c r="I14429" s="3" t="n">
        <v>22525</v>
      </c>
      <c r="J14429" s="0" t="n">
        <v>2.0744</v>
      </c>
    </row>
    <row r="14430" customFormat="false" ht="14.4" hidden="false" customHeight="false" outlineLevel="0" collapsed="false">
      <c r="I14430" s="3" t="n">
        <v>22524</v>
      </c>
      <c r="J14430" s="0" t="n">
        <v>2.0818</v>
      </c>
    </row>
    <row r="14431" customFormat="false" ht="14.4" hidden="false" customHeight="false" outlineLevel="0" collapsed="false">
      <c r="I14431" s="3" t="n">
        <v>22523</v>
      </c>
      <c r="J14431" s="0" t="n">
        <v>2.0852</v>
      </c>
    </row>
    <row r="14432" customFormat="false" ht="14.4" hidden="false" customHeight="false" outlineLevel="0" collapsed="false">
      <c r="I14432" s="3" t="n">
        <v>22522</v>
      </c>
      <c r="J14432" s="0" t="n">
        <v>2.0838</v>
      </c>
    </row>
    <row r="14433" customFormat="false" ht="14.4" hidden="false" customHeight="false" outlineLevel="0" collapsed="false">
      <c r="I14433" s="3" t="n">
        <v>22521</v>
      </c>
      <c r="J14433" s="0" t="n">
        <v>2.0951</v>
      </c>
    </row>
    <row r="14434" customFormat="false" ht="14.4" hidden="false" customHeight="false" outlineLevel="0" collapsed="false">
      <c r="I14434" s="3" t="n">
        <v>22518</v>
      </c>
      <c r="J14434" s="0" t="n">
        <v>2.1052</v>
      </c>
    </row>
    <row r="14435" customFormat="false" ht="14.4" hidden="false" customHeight="false" outlineLevel="0" collapsed="false">
      <c r="I14435" s="3" t="n">
        <v>22517</v>
      </c>
      <c r="J14435" s="0" t="n">
        <v>2.0945</v>
      </c>
    </row>
    <row r="14436" customFormat="false" ht="14.4" hidden="false" customHeight="false" outlineLevel="0" collapsed="false">
      <c r="I14436" s="3" t="n">
        <v>22516</v>
      </c>
      <c r="J14436" s="0" t="n">
        <v>2.0862</v>
      </c>
    </row>
    <row r="14437" customFormat="false" ht="14.4" hidden="false" customHeight="false" outlineLevel="0" collapsed="false">
      <c r="I14437" s="3" t="n">
        <v>22515</v>
      </c>
      <c r="J14437" s="0" t="n">
        <v>2.0846</v>
      </c>
    </row>
    <row r="14438" customFormat="false" ht="14.4" hidden="false" customHeight="false" outlineLevel="0" collapsed="false">
      <c r="I14438" s="3" t="n">
        <v>22514</v>
      </c>
      <c r="J14438" s="0" t="n">
        <v>2.0897</v>
      </c>
    </row>
    <row r="14439" customFormat="false" ht="14.4" hidden="false" customHeight="false" outlineLevel="0" collapsed="false">
      <c r="I14439" s="3" t="n">
        <v>22511</v>
      </c>
      <c r="J14439" s="0" t="n">
        <v>2.0985</v>
      </c>
    </row>
    <row r="14440" customFormat="false" ht="14.4" hidden="false" customHeight="false" outlineLevel="0" collapsed="false">
      <c r="I14440" s="3" t="n">
        <v>22510</v>
      </c>
      <c r="J14440" s="0" t="n">
        <v>2.0945</v>
      </c>
    </row>
    <row r="14441" customFormat="false" ht="14.4" hidden="false" customHeight="false" outlineLevel="0" collapsed="false">
      <c r="I14441" s="3" t="n">
        <v>22509</v>
      </c>
      <c r="J14441" s="0" t="n">
        <v>2.099</v>
      </c>
    </row>
    <row r="14442" customFormat="false" ht="14.4" hidden="false" customHeight="false" outlineLevel="0" collapsed="false">
      <c r="I14442" s="3" t="n">
        <v>22508</v>
      </c>
      <c r="J14442" s="0" t="n">
        <v>2.0948</v>
      </c>
    </row>
    <row r="14443" customFormat="false" ht="14.4" hidden="false" customHeight="false" outlineLevel="0" collapsed="false">
      <c r="I14443" s="3" t="n">
        <v>22507</v>
      </c>
      <c r="J14443" s="0" t="n">
        <v>2.1002</v>
      </c>
    </row>
    <row r="14444" customFormat="false" ht="14.4" hidden="false" customHeight="false" outlineLevel="0" collapsed="false">
      <c r="I14444" s="3" t="n">
        <v>22504</v>
      </c>
      <c r="J14444" s="0" t="n">
        <v>2.0869</v>
      </c>
    </row>
    <row r="14445" customFormat="false" ht="14.4" hidden="false" customHeight="false" outlineLevel="0" collapsed="false">
      <c r="I14445" s="3" t="n">
        <v>22503</v>
      </c>
      <c r="J14445" s="0" t="n">
        <v>2.0927</v>
      </c>
    </row>
    <row r="14446" customFormat="false" ht="14.4" hidden="false" customHeight="false" outlineLevel="0" collapsed="false">
      <c r="I14446" s="3" t="n">
        <v>22502</v>
      </c>
      <c r="J14446" s="0" t="n">
        <v>2.091</v>
      </c>
    </row>
    <row r="14447" customFormat="false" ht="14.4" hidden="false" customHeight="false" outlineLevel="0" collapsed="false">
      <c r="I14447" s="3" t="n">
        <v>22501</v>
      </c>
      <c r="J14447" s="0" t="n">
        <v>2.0922</v>
      </c>
    </row>
    <row r="14448" customFormat="false" ht="14.4" hidden="false" customHeight="false" outlineLevel="0" collapsed="false">
      <c r="I14448" s="3" t="n">
        <v>22500</v>
      </c>
      <c r="J14448" s="0" t="n">
        <v>2.0979</v>
      </c>
    </row>
    <row r="14449" customFormat="false" ht="14.4" hidden="false" customHeight="false" outlineLevel="0" collapsed="false">
      <c r="I14449" s="3" t="n">
        <v>22497</v>
      </c>
      <c r="J14449" s="0" t="n">
        <v>2.0976</v>
      </c>
    </row>
    <row r="14450" customFormat="false" ht="14.4" hidden="false" customHeight="false" outlineLevel="0" collapsed="false">
      <c r="I14450" s="3" t="n">
        <v>22496</v>
      </c>
      <c r="J14450" s="0" t="n">
        <v>2.0954</v>
      </c>
    </row>
    <row r="14451" customFormat="false" ht="14.4" hidden="false" customHeight="false" outlineLevel="0" collapsed="false">
      <c r="I14451" s="3" t="n">
        <v>22495</v>
      </c>
      <c r="J14451" s="0" t="n">
        <v>2.1018</v>
      </c>
    </row>
    <row r="14452" customFormat="false" ht="14.4" hidden="false" customHeight="false" outlineLevel="0" collapsed="false">
      <c r="I14452" s="3" t="n">
        <v>22494</v>
      </c>
      <c r="J14452" s="0" t="n">
        <v>2.0938</v>
      </c>
    </row>
    <row r="14453" customFormat="false" ht="14.4" hidden="false" customHeight="false" outlineLevel="0" collapsed="false">
      <c r="I14453" s="3" t="n">
        <v>22493</v>
      </c>
      <c r="J14453" s="0" t="n">
        <v>2.1031</v>
      </c>
    </row>
    <row r="14454" customFormat="false" ht="14.4" hidden="false" customHeight="false" outlineLevel="0" collapsed="false">
      <c r="I14454" s="3" t="n">
        <v>22490</v>
      </c>
      <c r="J14454" s="0" t="n">
        <v>2.1155</v>
      </c>
    </row>
    <row r="14455" customFormat="false" ht="14.4" hidden="false" customHeight="false" outlineLevel="0" collapsed="false">
      <c r="I14455" s="3" t="n">
        <v>22489</v>
      </c>
      <c r="J14455" s="0" t="n">
        <v>2.1201</v>
      </c>
    </row>
    <row r="14456" customFormat="false" ht="14.4" hidden="false" customHeight="false" outlineLevel="0" collapsed="false">
      <c r="I14456" s="3" t="n">
        <v>22488</v>
      </c>
      <c r="J14456" s="0" t="n">
        <v>2.1237</v>
      </c>
    </row>
    <row r="14457" customFormat="false" ht="14.4" hidden="false" customHeight="false" outlineLevel="0" collapsed="false">
      <c r="I14457" s="3" t="n">
        <v>22487</v>
      </c>
      <c r="J14457" s="0" t="n">
        <v>2.1364</v>
      </c>
    </row>
    <row r="14458" customFormat="false" ht="14.4" hidden="false" customHeight="false" outlineLevel="0" collapsed="false">
      <c r="I14458" s="3" t="n">
        <v>22486</v>
      </c>
      <c r="J14458" s="0" t="n">
        <v>2.1233</v>
      </c>
    </row>
    <row r="14459" customFormat="false" ht="14.4" hidden="false" customHeight="false" outlineLevel="0" collapsed="false">
      <c r="I14459" s="3" t="n">
        <v>22483</v>
      </c>
      <c r="J14459" s="0" t="n">
        <v>2.1218</v>
      </c>
    </row>
    <row r="14460" customFormat="false" ht="14.4" hidden="false" customHeight="false" outlineLevel="0" collapsed="false">
      <c r="I14460" s="3" t="n">
        <v>22482</v>
      </c>
      <c r="J14460" s="0" t="n">
        <v>2.1271</v>
      </c>
    </row>
    <row r="14461" customFormat="false" ht="14.4" hidden="false" customHeight="false" outlineLevel="0" collapsed="false">
      <c r="I14461" s="3" t="n">
        <v>22481</v>
      </c>
      <c r="J14461" s="0" t="n">
        <v>2.1297</v>
      </c>
    </row>
    <row r="14462" customFormat="false" ht="14.4" hidden="false" customHeight="false" outlineLevel="0" collapsed="false">
      <c r="I14462" s="3" t="n">
        <v>22480</v>
      </c>
      <c r="J14462" s="0" t="n">
        <v>2.1278</v>
      </c>
    </row>
    <row r="14463" customFormat="false" ht="14.4" hidden="false" customHeight="false" outlineLevel="0" collapsed="false">
      <c r="I14463" s="3" t="n">
        <v>22479</v>
      </c>
      <c r="J14463" s="0" t="n">
        <v>2.1251</v>
      </c>
    </row>
    <row r="14464" customFormat="false" ht="14.4" hidden="false" customHeight="false" outlineLevel="0" collapsed="false">
      <c r="I14464" s="3" t="n">
        <v>22476</v>
      </c>
      <c r="J14464" s="0" t="n">
        <v>2.1214</v>
      </c>
    </row>
    <row r="14465" customFormat="false" ht="14.4" hidden="false" customHeight="false" outlineLevel="0" collapsed="false">
      <c r="I14465" s="3" t="n">
        <v>22475</v>
      </c>
      <c r="J14465" s="0" t="n">
        <v>2.123</v>
      </c>
    </row>
    <row r="14466" customFormat="false" ht="14.4" hidden="false" customHeight="false" outlineLevel="0" collapsed="false">
      <c r="I14466" s="3" t="n">
        <v>22474</v>
      </c>
      <c r="J14466" s="0" t="n">
        <v>2.14</v>
      </c>
    </row>
    <row r="14467" customFormat="false" ht="14.4" hidden="false" customHeight="false" outlineLevel="0" collapsed="false">
      <c r="I14467" s="3" t="n">
        <v>22473</v>
      </c>
      <c r="J14467" s="0" t="n">
        <v>2.148</v>
      </c>
    </row>
    <row r="14468" customFormat="false" ht="14.4" hidden="false" customHeight="false" outlineLevel="0" collapsed="false">
      <c r="I14468" s="3" t="n">
        <v>22472</v>
      </c>
      <c r="J14468" s="0" t="n">
        <v>2.1418</v>
      </c>
    </row>
    <row r="14469" customFormat="false" ht="14.4" hidden="false" customHeight="false" outlineLevel="0" collapsed="false">
      <c r="I14469" s="3" t="n">
        <v>22469</v>
      </c>
      <c r="J14469" s="0" t="n">
        <v>2.1433</v>
      </c>
    </row>
    <row r="14470" customFormat="false" ht="14.4" hidden="false" customHeight="false" outlineLevel="0" collapsed="false">
      <c r="I14470" s="3" t="n">
        <v>22468</v>
      </c>
      <c r="J14470" s="0" t="n">
        <v>2.1534</v>
      </c>
    </row>
    <row r="14471" customFormat="false" ht="14.4" hidden="false" customHeight="false" outlineLevel="0" collapsed="false">
      <c r="I14471" s="3" t="n">
        <v>22467</v>
      </c>
      <c r="J14471" s="0" t="n">
        <v>2.1548</v>
      </c>
    </row>
    <row r="14472" customFormat="false" ht="14.4" hidden="false" customHeight="false" outlineLevel="0" collapsed="false">
      <c r="I14472" s="3" t="n">
        <v>22465</v>
      </c>
      <c r="J14472" s="0" t="n">
        <v>2.1595</v>
      </c>
    </row>
    <row r="14473" customFormat="false" ht="14.4" hidden="false" customHeight="false" outlineLevel="0" collapsed="false">
      <c r="I14473" s="3" t="n">
        <v>22462</v>
      </c>
      <c r="J14473" s="0" t="n">
        <v>2.1428</v>
      </c>
    </row>
    <row r="14474" customFormat="false" ht="14.4" hidden="false" customHeight="false" outlineLevel="0" collapsed="false">
      <c r="I14474" s="3" t="n">
        <v>22461</v>
      </c>
      <c r="J14474" s="0" t="n">
        <v>2.1372</v>
      </c>
    </row>
    <row r="14475" customFormat="false" ht="14.4" hidden="false" customHeight="false" outlineLevel="0" collapsed="false">
      <c r="I14475" s="3" t="n">
        <v>22460</v>
      </c>
      <c r="J14475" s="0" t="n">
        <v>2.118</v>
      </c>
    </row>
    <row r="14476" customFormat="false" ht="14.4" hidden="false" customHeight="false" outlineLevel="0" collapsed="false">
      <c r="I14476" s="3" t="n">
        <v>22459</v>
      </c>
      <c r="J14476" s="0" t="n">
        <v>2.1177</v>
      </c>
    </row>
    <row r="14477" customFormat="false" ht="14.4" hidden="false" customHeight="false" outlineLevel="0" collapsed="false">
      <c r="I14477" s="3" t="n">
        <v>22458</v>
      </c>
      <c r="J14477" s="0" t="n">
        <v>2.1173</v>
      </c>
    </row>
    <row r="14478" customFormat="false" ht="14.4" hidden="false" customHeight="false" outlineLevel="0" collapsed="false">
      <c r="I14478" s="3" t="n">
        <v>22455</v>
      </c>
      <c r="J14478" s="0" t="n">
        <v>2.1279</v>
      </c>
    </row>
    <row r="14479" customFormat="false" ht="14.4" hidden="false" customHeight="false" outlineLevel="0" collapsed="false">
      <c r="I14479" s="3" t="n">
        <v>22454</v>
      </c>
      <c r="J14479" s="0" t="n">
        <v>2.1238</v>
      </c>
    </row>
    <row r="14480" customFormat="false" ht="14.4" hidden="false" customHeight="false" outlineLevel="0" collapsed="false">
      <c r="I14480" s="3" t="n">
        <v>22453</v>
      </c>
      <c r="J14480" s="0" t="n">
        <v>2.1131</v>
      </c>
    </row>
    <row r="14481" customFormat="false" ht="14.4" hidden="false" customHeight="false" outlineLevel="0" collapsed="false">
      <c r="I14481" s="3" t="n">
        <v>22452</v>
      </c>
      <c r="J14481" s="0" t="n">
        <v>2.1154</v>
      </c>
    </row>
    <row r="14482" customFormat="false" ht="14.4" hidden="false" customHeight="false" outlineLevel="0" collapsed="false">
      <c r="I14482" s="3" t="n">
        <v>22451</v>
      </c>
      <c r="J14482" s="0" t="n">
        <v>2.1126</v>
      </c>
    </row>
    <row r="14483" customFormat="false" ht="14.4" hidden="false" customHeight="false" outlineLevel="0" collapsed="false">
      <c r="I14483" s="3" t="n">
        <v>22448</v>
      </c>
      <c r="J14483" s="0" t="n">
        <v>2.1103</v>
      </c>
    </row>
    <row r="14484" customFormat="false" ht="14.4" hidden="false" customHeight="false" outlineLevel="0" collapsed="false">
      <c r="I14484" s="3" t="n">
        <v>22447</v>
      </c>
      <c r="J14484" s="0" t="n">
        <v>2.115</v>
      </c>
    </row>
    <row r="14485" customFormat="false" ht="14.4" hidden="false" customHeight="false" outlineLevel="0" collapsed="false">
      <c r="I14485" s="3" t="n">
        <v>22446</v>
      </c>
      <c r="J14485" s="0" t="n">
        <v>2.1228</v>
      </c>
    </row>
    <row r="14486" customFormat="false" ht="14.4" hidden="false" customHeight="false" outlineLevel="0" collapsed="false">
      <c r="I14486" s="3" t="n">
        <v>22445</v>
      </c>
      <c r="J14486" s="0" t="n">
        <v>2.1185</v>
      </c>
    </row>
    <row r="14487" customFormat="false" ht="14.4" hidden="false" customHeight="false" outlineLevel="0" collapsed="false">
      <c r="I14487" s="3" t="n">
        <v>22444</v>
      </c>
      <c r="J14487" s="0" t="n">
        <v>2.1179</v>
      </c>
    </row>
    <row r="14488" customFormat="false" ht="14.4" hidden="false" customHeight="false" outlineLevel="0" collapsed="false">
      <c r="I14488" s="3" t="n">
        <v>22441</v>
      </c>
      <c r="J14488" s="0" t="n">
        <v>2.1486</v>
      </c>
    </row>
    <row r="14489" customFormat="false" ht="14.4" hidden="false" customHeight="false" outlineLevel="0" collapsed="false">
      <c r="I14489" s="3" t="n">
        <v>22440</v>
      </c>
      <c r="J14489" s="0" t="n">
        <v>2.1664</v>
      </c>
    </row>
    <row r="14490" customFormat="false" ht="14.4" hidden="false" customHeight="false" outlineLevel="0" collapsed="false">
      <c r="I14490" s="3" t="n">
        <v>22439</v>
      </c>
      <c r="J14490" s="0" t="n">
        <v>2.181</v>
      </c>
    </row>
    <row r="14491" customFormat="false" ht="14.4" hidden="false" customHeight="false" outlineLevel="0" collapsed="false">
      <c r="I14491" s="3" t="n">
        <v>22438</v>
      </c>
      <c r="J14491" s="0" t="n">
        <v>2.1926</v>
      </c>
    </row>
    <row r="14492" customFormat="false" ht="14.4" hidden="false" customHeight="false" outlineLevel="0" collapsed="false">
      <c r="I14492" s="3" t="n">
        <v>22437</v>
      </c>
      <c r="J14492" s="0" t="n">
        <v>2.2166</v>
      </c>
    </row>
    <row r="14493" customFormat="false" ht="14.4" hidden="false" customHeight="false" outlineLevel="0" collapsed="false">
      <c r="I14493" s="3" t="n">
        <v>22434</v>
      </c>
      <c r="J14493" s="0" t="n">
        <v>2.2123</v>
      </c>
    </row>
    <row r="14494" customFormat="false" ht="14.4" hidden="false" customHeight="false" outlineLevel="0" collapsed="false">
      <c r="I14494" s="3" t="n">
        <v>22433</v>
      </c>
      <c r="J14494" s="0" t="n">
        <v>2.2182</v>
      </c>
    </row>
    <row r="14495" customFormat="false" ht="14.4" hidden="false" customHeight="false" outlineLevel="0" collapsed="false">
      <c r="I14495" s="3" t="n">
        <v>22432</v>
      </c>
      <c r="J14495" s="0" t="n">
        <v>2.2123</v>
      </c>
    </row>
    <row r="14496" customFormat="false" ht="14.4" hidden="false" customHeight="false" outlineLevel="0" collapsed="false">
      <c r="I14496" s="3" t="n">
        <v>22427</v>
      </c>
      <c r="J14496" s="0" t="n">
        <v>2.1849</v>
      </c>
    </row>
    <row r="14497" customFormat="false" ht="14.4" hidden="false" customHeight="false" outlineLevel="0" collapsed="false">
      <c r="I14497" s="3" t="n">
        <v>22426</v>
      </c>
      <c r="J14497" s="0" t="n">
        <v>2.1989</v>
      </c>
    </row>
    <row r="14498" customFormat="false" ht="14.4" hidden="false" customHeight="false" outlineLevel="0" collapsed="false">
      <c r="I14498" s="3" t="n">
        <v>22425</v>
      </c>
      <c r="J14498" s="0" t="n">
        <v>2.2032</v>
      </c>
    </row>
    <row r="14499" customFormat="false" ht="14.4" hidden="false" customHeight="false" outlineLevel="0" collapsed="false">
      <c r="I14499" s="3" t="n">
        <v>22424</v>
      </c>
      <c r="J14499" s="0" t="n">
        <v>2.1997</v>
      </c>
    </row>
    <row r="14500" customFormat="false" ht="14.4" hidden="false" customHeight="false" outlineLevel="0" collapsed="false">
      <c r="I14500" s="3" t="n">
        <v>22423</v>
      </c>
      <c r="J14500" s="0" t="n">
        <v>2.202</v>
      </c>
    </row>
    <row r="14501" customFormat="false" ht="14.4" hidden="false" customHeight="false" outlineLevel="0" collapsed="false">
      <c r="I14501" s="3" t="n">
        <v>22420</v>
      </c>
      <c r="J14501" s="0" t="n">
        <v>2.2391</v>
      </c>
    </row>
    <row r="14502" customFormat="false" ht="14.4" hidden="false" customHeight="false" outlineLevel="0" collapsed="false">
      <c r="I14502" s="3" t="n">
        <v>22419</v>
      </c>
      <c r="J14502" s="0" t="n">
        <v>2.2545</v>
      </c>
    </row>
    <row r="14503" customFormat="false" ht="14.4" hidden="false" customHeight="false" outlineLevel="0" collapsed="false">
      <c r="I14503" s="3" t="n">
        <v>22418</v>
      </c>
      <c r="J14503" s="0" t="n">
        <v>2.2522</v>
      </c>
    </row>
    <row r="14504" customFormat="false" ht="14.4" hidden="false" customHeight="false" outlineLevel="0" collapsed="false">
      <c r="I14504" s="3" t="n">
        <v>22417</v>
      </c>
      <c r="J14504" s="0" t="n">
        <v>2.2443</v>
      </c>
    </row>
    <row r="14505" customFormat="false" ht="14.4" hidden="false" customHeight="false" outlineLevel="0" collapsed="false">
      <c r="I14505" s="3" t="n">
        <v>22416</v>
      </c>
      <c r="J14505" s="0" t="n">
        <v>2.2673</v>
      </c>
    </row>
    <row r="14506" customFormat="false" ht="14.4" hidden="false" customHeight="false" outlineLevel="0" collapsed="false">
      <c r="I14506" s="3" t="n">
        <v>22413</v>
      </c>
      <c r="J14506" s="0" t="n">
        <v>2.2739</v>
      </c>
    </row>
    <row r="14507" customFormat="false" ht="14.4" hidden="false" customHeight="false" outlineLevel="0" collapsed="false">
      <c r="I14507" s="3" t="n">
        <v>22412</v>
      </c>
      <c r="J14507" s="0" t="n">
        <v>2.2694</v>
      </c>
    </row>
    <row r="14508" customFormat="false" ht="14.4" hidden="false" customHeight="false" outlineLevel="0" collapsed="false">
      <c r="I14508" s="3" t="n">
        <v>22411</v>
      </c>
      <c r="J14508" s="0" t="n">
        <v>2.2582</v>
      </c>
    </row>
    <row r="14509" customFormat="false" ht="14.4" hidden="false" customHeight="false" outlineLevel="0" collapsed="false">
      <c r="I14509" s="3" t="n">
        <v>22410</v>
      </c>
      <c r="J14509" s="0" t="n">
        <v>2.227</v>
      </c>
    </row>
    <row r="14510" customFormat="false" ht="14.4" hidden="false" customHeight="false" outlineLevel="0" collapsed="false">
      <c r="I14510" s="3" t="n">
        <v>22409</v>
      </c>
      <c r="J14510" s="0" t="n">
        <v>2.2365</v>
      </c>
    </row>
    <row r="14511" customFormat="false" ht="14.4" hidden="false" customHeight="false" outlineLevel="0" collapsed="false">
      <c r="I14511" s="3" t="n">
        <v>22406</v>
      </c>
      <c r="J14511" s="0" t="n">
        <v>2.2629</v>
      </c>
    </row>
    <row r="14512" customFormat="false" ht="14.4" hidden="false" customHeight="false" outlineLevel="0" collapsed="false">
      <c r="I14512" s="3" t="n">
        <v>22405</v>
      </c>
      <c r="J14512" s="0" t="n">
        <v>2.2771</v>
      </c>
    </row>
    <row r="14513" customFormat="false" ht="14.4" hidden="false" customHeight="false" outlineLevel="0" collapsed="false">
      <c r="I14513" s="3" t="n">
        <v>22404</v>
      </c>
      <c r="J14513" s="0" t="n">
        <v>2.2989</v>
      </c>
    </row>
    <row r="14514" customFormat="false" ht="14.4" hidden="false" customHeight="false" outlineLevel="0" collapsed="false">
      <c r="I14514" s="3" t="n">
        <v>22403</v>
      </c>
      <c r="J14514" s="0" t="n">
        <v>2.3174</v>
      </c>
    </row>
    <row r="14515" customFormat="false" ht="14.4" hidden="false" customHeight="false" outlineLevel="0" collapsed="false">
      <c r="I14515" s="3" t="n">
        <v>22402</v>
      </c>
      <c r="J14515" s="0" t="n">
        <v>2.3087</v>
      </c>
    </row>
    <row r="14516" customFormat="false" ht="14.4" hidden="false" customHeight="false" outlineLevel="0" collapsed="false">
      <c r="I14516" s="3" t="n">
        <v>22399</v>
      </c>
      <c r="J14516" s="0" t="n">
        <v>2.3061</v>
      </c>
    </row>
    <row r="14517" customFormat="false" ht="14.4" hidden="false" customHeight="false" outlineLevel="0" collapsed="false">
      <c r="I14517" s="3" t="n">
        <v>22398</v>
      </c>
      <c r="J14517" s="0" t="n">
        <v>2.2957</v>
      </c>
    </row>
    <row r="14518" customFormat="false" ht="14.4" hidden="false" customHeight="false" outlineLevel="0" collapsed="false">
      <c r="I14518" s="3" t="n">
        <v>22397</v>
      </c>
      <c r="J14518" s="0" t="n">
        <v>2.3103</v>
      </c>
    </row>
    <row r="14519" customFormat="false" ht="14.4" hidden="false" customHeight="false" outlineLevel="0" collapsed="false">
      <c r="I14519" s="3" t="n">
        <v>22396</v>
      </c>
      <c r="J14519" s="0" t="n">
        <v>2.332</v>
      </c>
    </row>
    <row r="14520" customFormat="false" ht="14.4" hidden="false" customHeight="false" outlineLevel="0" collapsed="false">
      <c r="I14520" s="3" t="n">
        <v>22395</v>
      </c>
      <c r="J14520" s="0" t="n">
        <v>2.297</v>
      </c>
    </row>
    <row r="14521" customFormat="false" ht="14.4" hidden="false" customHeight="false" outlineLevel="0" collapsed="false">
      <c r="I14521" s="3" t="n">
        <v>22392</v>
      </c>
      <c r="J14521" s="0" t="n">
        <v>2.2836</v>
      </c>
    </row>
    <row r="14522" customFormat="false" ht="14.4" hidden="false" customHeight="false" outlineLevel="0" collapsed="false">
      <c r="I14522" s="3" t="n">
        <v>22391</v>
      </c>
      <c r="J14522" s="0" t="n">
        <v>2.2735</v>
      </c>
    </row>
    <row r="14523" customFormat="false" ht="14.4" hidden="false" customHeight="false" outlineLevel="0" collapsed="false">
      <c r="I14523" s="3" t="n">
        <v>22390</v>
      </c>
      <c r="J14523" s="0" t="n">
        <v>2.2778</v>
      </c>
    </row>
    <row r="14524" customFormat="false" ht="14.4" hidden="false" customHeight="false" outlineLevel="0" collapsed="false">
      <c r="I14524" s="3" t="n">
        <v>22389</v>
      </c>
      <c r="J14524" s="0" t="n">
        <v>2.2647</v>
      </c>
    </row>
    <row r="14525" customFormat="false" ht="14.4" hidden="false" customHeight="false" outlineLevel="0" collapsed="false">
      <c r="I14525" s="3" t="n">
        <v>22388</v>
      </c>
      <c r="J14525" s="0" t="n">
        <v>2.2489</v>
      </c>
    </row>
    <row r="14526" customFormat="false" ht="14.4" hidden="false" customHeight="false" outlineLevel="0" collapsed="false">
      <c r="I14526" s="3" t="n">
        <v>22385</v>
      </c>
      <c r="J14526" s="0" t="n">
        <v>2.2737</v>
      </c>
    </row>
    <row r="14527" customFormat="false" ht="14.4" hidden="false" customHeight="false" outlineLevel="0" collapsed="false">
      <c r="I14527" s="3" t="n">
        <v>22384</v>
      </c>
      <c r="J14527" s="0" t="n">
        <v>2.2786</v>
      </c>
    </row>
    <row r="14528" customFormat="false" ht="14.4" hidden="false" customHeight="false" outlineLevel="0" collapsed="false">
      <c r="I14528" s="3" t="n">
        <v>22383</v>
      </c>
      <c r="J14528" s="0" t="n">
        <v>2.2689</v>
      </c>
    </row>
    <row r="14529" customFormat="false" ht="14.4" hidden="false" customHeight="false" outlineLevel="0" collapsed="false">
      <c r="I14529" s="3" t="n">
        <v>22382</v>
      </c>
      <c r="J14529" s="0" t="n">
        <v>2.3005</v>
      </c>
    </row>
    <row r="14530" customFormat="false" ht="14.4" hidden="false" customHeight="false" outlineLevel="0" collapsed="false">
      <c r="I14530" s="3" t="n">
        <v>22381</v>
      </c>
      <c r="J14530" s="0" t="n">
        <v>2.2607</v>
      </c>
    </row>
    <row r="14531" customFormat="false" ht="14.4" hidden="false" customHeight="false" outlineLevel="0" collapsed="false">
      <c r="I14531" s="3" t="n">
        <v>22378</v>
      </c>
      <c r="J14531" s="0" t="n">
        <v>2.2401</v>
      </c>
    </row>
    <row r="14532" customFormat="false" ht="14.4" hidden="false" customHeight="false" outlineLevel="0" collapsed="false">
      <c r="I14532" s="3" t="n">
        <v>22377</v>
      </c>
      <c r="J14532" s="0" t="n">
        <v>2.241</v>
      </c>
    </row>
    <row r="14533" customFormat="false" ht="14.4" hidden="false" customHeight="false" outlineLevel="0" collapsed="false">
      <c r="I14533" s="3" t="n">
        <v>22376</v>
      </c>
      <c r="J14533" s="0" t="n">
        <v>2.2088</v>
      </c>
    </row>
    <row r="14534" customFormat="false" ht="14.4" hidden="false" customHeight="false" outlineLevel="0" collapsed="false">
      <c r="I14534" s="3" t="n">
        <v>22375</v>
      </c>
      <c r="J14534" s="0" t="n">
        <v>2.1938</v>
      </c>
    </row>
    <row r="14535" customFormat="false" ht="14.4" hidden="false" customHeight="false" outlineLevel="0" collapsed="false">
      <c r="I14535" s="3" t="n">
        <v>22374</v>
      </c>
      <c r="J14535" s="0" t="n">
        <v>2.1893</v>
      </c>
    </row>
    <row r="14536" customFormat="false" ht="14.4" hidden="false" customHeight="false" outlineLevel="0" collapsed="false">
      <c r="I14536" s="3" t="n">
        <v>22370</v>
      </c>
      <c r="J14536" s="0" t="n">
        <v>2.1953</v>
      </c>
    </row>
    <row r="14537" customFormat="false" ht="14.4" hidden="false" customHeight="false" outlineLevel="0" collapsed="false">
      <c r="I14537" s="3" t="n">
        <v>22369</v>
      </c>
      <c r="J14537" s="0" t="n">
        <v>2.1821</v>
      </c>
    </row>
    <row r="14538" customFormat="false" ht="14.4" hidden="false" customHeight="false" outlineLevel="0" collapsed="false">
      <c r="I14538" s="3" t="n">
        <v>22368</v>
      </c>
      <c r="J14538" s="0" t="n">
        <v>2.2252</v>
      </c>
    </row>
    <row r="14539" customFormat="false" ht="14.4" hidden="false" customHeight="false" outlineLevel="0" collapsed="false">
      <c r="I14539" s="3" t="n">
        <v>22367</v>
      </c>
      <c r="J14539" s="0" t="n">
        <v>2.2205</v>
      </c>
    </row>
    <row r="14540" customFormat="false" ht="14.4" hidden="false" customHeight="false" outlineLevel="0" collapsed="false">
      <c r="I14540" s="3" t="n">
        <v>22364</v>
      </c>
      <c r="J14540" s="0" t="n">
        <v>2.2396</v>
      </c>
    </row>
    <row r="14541" customFormat="false" ht="14.4" hidden="false" customHeight="false" outlineLevel="0" collapsed="false">
      <c r="I14541" s="3" t="n">
        <v>22363</v>
      </c>
      <c r="J14541" s="0" t="n">
        <v>2.2381</v>
      </c>
    </row>
    <row r="14542" customFormat="false" ht="14.4" hidden="false" customHeight="false" outlineLevel="0" collapsed="false">
      <c r="I14542" s="3" t="n">
        <v>22362</v>
      </c>
      <c r="J14542" s="0" t="n">
        <v>2.2169</v>
      </c>
    </row>
    <row r="14543" customFormat="false" ht="14.4" hidden="false" customHeight="false" outlineLevel="0" collapsed="false">
      <c r="I14543" s="3" t="n">
        <v>22361</v>
      </c>
      <c r="J14543" s="0" t="n">
        <v>2.1875</v>
      </c>
    </row>
    <row r="14544" customFormat="false" ht="14.4" hidden="false" customHeight="false" outlineLevel="0" collapsed="false">
      <c r="I14544" s="3" t="n">
        <v>22360</v>
      </c>
      <c r="J14544" s="0" t="n">
        <v>2.1845</v>
      </c>
    </row>
    <row r="14545" customFormat="false" ht="14.4" hidden="false" customHeight="false" outlineLevel="0" collapsed="false">
      <c r="I14545" s="3" t="n">
        <v>22357</v>
      </c>
      <c r="J14545" s="0" t="n">
        <v>2.2036</v>
      </c>
    </row>
    <row r="14546" customFormat="false" ht="14.4" hidden="false" customHeight="false" outlineLevel="0" collapsed="false">
      <c r="I14546" s="3" t="n">
        <v>22356</v>
      </c>
      <c r="J14546" s="0" t="n">
        <v>2.2016</v>
      </c>
    </row>
    <row r="14547" customFormat="false" ht="14.4" hidden="false" customHeight="false" outlineLevel="0" collapsed="false">
      <c r="I14547" s="3" t="n">
        <v>22355</v>
      </c>
      <c r="J14547" s="0" t="n">
        <v>2.1946</v>
      </c>
    </row>
    <row r="14548" customFormat="false" ht="14.4" hidden="false" customHeight="false" outlineLevel="0" collapsed="false">
      <c r="I14548" s="3" t="n">
        <v>22354</v>
      </c>
      <c r="J14548" s="0" t="n">
        <v>2.2095</v>
      </c>
    </row>
    <row r="14549" customFormat="false" ht="14.4" hidden="false" customHeight="false" outlineLevel="0" collapsed="false">
      <c r="I14549" s="3" t="n">
        <v>22353</v>
      </c>
      <c r="J14549" s="0" t="n">
        <v>2.1728</v>
      </c>
    </row>
    <row r="14550" customFormat="false" ht="14.4" hidden="false" customHeight="false" outlineLevel="0" collapsed="false">
      <c r="I14550" s="3" t="n">
        <v>22350</v>
      </c>
      <c r="J14550" s="0" t="n">
        <v>2.1935</v>
      </c>
    </row>
    <row r="14551" customFormat="false" ht="14.4" hidden="false" customHeight="false" outlineLevel="0" collapsed="false">
      <c r="I14551" s="3" t="n">
        <v>22349</v>
      </c>
      <c r="J14551" s="0" t="n">
        <v>2.1936</v>
      </c>
    </row>
    <row r="14552" customFormat="false" ht="14.4" hidden="false" customHeight="false" outlineLevel="0" collapsed="false">
      <c r="I14552" s="3" t="n">
        <v>22348</v>
      </c>
      <c r="J14552" s="0" t="n">
        <v>2.2273</v>
      </c>
    </row>
    <row r="14553" customFormat="false" ht="14.4" hidden="false" customHeight="false" outlineLevel="0" collapsed="false">
      <c r="I14553" s="3" t="n">
        <v>22347</v>
      </c>
      <c r="J14553" s="0" t="n">
        <v>2.2227</v>
      </c>
    </row>
    <row r="14554" customFormat="false" ht="14.4" hidden="false" customHeight="false" outlineLevel="0" collapsed="false">
      <c r="I14554" s="3" t="n">
        <v>22346</v>
      </c>
      <c r="J14554" s="0" t="n">
        <v>2.2485</v>
      </c>
    </row>
    <row r="14555" customFormat="false" ht="14.4" hidden="false" customHeight="false" outlineLevel="0" collapsed="false">
      <c r="I14555" s="3" t="n">
        <v>22343</v>
      </c>
      <c r="J14555" s="0" t="n">
        <v>2.2259</v>
      </c>
    </row>
    <row r="14556" customFormat="false" ht="14.4" hidden="false" customHeight="false" outlineLevel="0" collapsed="false">
      <c r="I14556" s="3" t="n">
        <v>22342</v>
      </c>
      <c r="J14556" s="0" t="n">
        <v>2.1975</v>
      </c>
    </row>
    <row r="14557" customFormat="false" ht="14.4" hidden="false" customHeight="false" outlineLevel="0" collapsed="false">
      <c r="I14557" s="3" t="n">
        <v>22341</v>
      </c>
      <c r="J14557" s="0" t="n">
        <v>2.234</v>
      </c>
    </row>
    <row r="14558" customFormat="false" ht="14.4" hidden="false" customHeight="false" outlineLevel="0" collapsed="false">
      <c r="I14558" s="3" t="n">
        <v>22340</v>
      </c>
      <c r="J14558" s="0" t="n">
        <v>2.2726</v>
      </c>
    </row>
    <row r="14559" customFormat="false" ht="14.4" hidden="false" customHeight="false" outlineLevel="0" collapsed="false">
      <c r="I14559" s="3" t="n">
        <v>22339</v>
      </c>
      <c r="J14559" s="0" t="n">
        <v>2.2364</v>
      </c>
    </row>
    <row r="14560" customFormat="false" ht="14.4" hidden="false" customHeight="false" outlineLevel="0" collapsed="false">
      <c r="I14560" s="3" t="n">
        <v>22336</v>
      </c>
      <c r="J14560" s="0" t="n">
        <v>2.2167</v>
      </c>
    </row>
    <row r="14561" customFormat="false" ht="14.4" hidden="false" customHeight="false" outlineLevel="0" collapsed="false">
      <c r="I14561" s="3" t="n">
        <v>22335</v>
      </c>
      <c r="J14561" s="0" t="n">
        <v>2.2025</v>
      </c>
    </row>
    <row r="14562" customFormat="false" ht="14.4" hidden="false" customHeight="false" outlineLevel="0" collapsed="false">
      <c r="I14562" s="3" t="n">
        <v>22333</v>
      </c>
      <c r="J14562" s="0" t="n">
        <v>2.1693</v>
      </c>
    </row>
    <row r="14563" customFormat="false" ht="14.4" hidden="false" customHeight="false" outlineLevel="0" collapsed="false">
      <c r="I14563" s="3" t="n">
        <v>22332</v>
      </c>
      <c r="J14563" s="0" t="n">
        <v>2.1516</v>
      </c>
    </row>
    <row r="14564" customFormat="false" ht="14.4" hidden="false" customHeight="false" outlineLevel="0" collapsed="false">
      <c r="I14564" s="3" t="n">
        <v>22329</v>
      </c>
      <c r="J14564" s="0" t="n">
        <v>2.1589</v>
      </c>
    </row>
    <row r="14565" customFormat="false" ht="14.4" hidden="false" customHeight="false" outlineLevel="0" collapsed="false">
      <c r="I14565" s="3" t="n">
        <v>22328</v>
      </c>
      <c r="J14565" s="0" t="n">
        <v>2.1684</v>
      </c>
    </row>
    <row r="14566" customFormat="false" ht="14.4" hidden="false" customHeight="false" outlineLevel="0" collapsed="false">
      <c r="I14566" s="3" t="n">
        <v>22327</v>
      </c>
      <c r="J14566" s="0" t="n">
        <v>2.1667</v>
      </c>
    </row>
    <row r="14567" customFormat="false" ht="14.4" hidden="false" customHeight="false" outlineLevel="0" collapsed="false">
      <c r="I14567" s="3" t="n">
        <v>22326</v>
      </c>
      <c r="J14567" s="0" t="n">
        <v>2.1599</v>
      </c>
    </row>
    <row r="14568" customFormat="false" ht="14.4" hidden="false" customHeight="false" outlineLevel="0" collapsed="false">
      <c r="I14568" s="3" t="n">
        <v>22325</v>
      </c>
      <c r="J14568" s="0" t="n">
        <v>2.1611</v>
      </c>
    </row>
    <row r="14569" customFormat="false" ht="14.4" hidden="false" customHeight="false" outlineLevel="0" collapsed="false">
      <c r="I14569" s="3" t="n">
        <v>22322</v>
      </c>
      <c r="J14569" s="0" t="n">
        <v>2.1679</v>
      </c>
    </row>
    <row r="14570" customFormat="false" ht="14.4" hidden="false" customHeight="false" outlineLevel="0" collapsed="false">
      <c r="I14570" s="3" t="n">
        <v>22321</v>
      </c>
      <c r="J14570" s="0" t="n">
        <v>2.1685</v>
      </c>
    </row>
    <row r="14571" customFormat="false" ht="14.4" hidden="false" customHeight="false" outlineLevel="0" collapsed="false">
      <c r="I14571" s="3" t="n">
        <v>22320</v>
      </c>
      <c r="J14571" s="0" t="n">
        <v>2.1652</v>
      </c>
    </row>
    <row r="14572" customFormat="false" ht="14.4" hidden="false" customHeight="false" outlineLevel="0" collapsed="false">
      <c r="I14572" s="3" t="n">
        <v>22319</v>
      </c>
      <c r="J14572" s="0" t="n">
        <v>2.1472</v>
      </c>
    </row>
    <row r="14573" customFormat="false" ht="14.4" hidden="false" customHeight="false" outlineLevel="0" collapsed="false">
      <c r="I14573" s="3" t="n">
        <v>22318</v>
      </c>
      <c r="J14573" s="0" t="n">
        <v>2.1751</v>
      </c>
    </row>
    <row r="14574" customFormat="false" ht="14.4" hidden="false" customHeight="false" outlineLevel="0" collapsed="false">
      <c r="I14574" s="3" t="n">
        <v>22315</v>
      </c>
      <c r="J14574" s="0" t="n">
        <v>2.1628</v>
      </c>
    </row>
    <row r="14575" customFormat="false" ht="14.4" hidden="false" customHeight="false" outlineLevel="0" collapsed="false">
      <c r="I14575" s="3" t="n">
        <v>22314</v>
      </c>
      <c r="J14575" s="0" t="n">
        <v>2.1478</v>
      </c>
    </row>
    <row r="14576" customFormat="false" ht="14.4" hidden="false" customHeight="false" outlineLevel="0" collapsed="false">
      <c r="I14576" s="3" t="n">
        <v>22313</v>
      </c>
      <c r="J14576" s="0" t="n">
        <v>2.1529</v>
      </c>
    </row>
    <row r="14577" customFormat="false" ht="14.4" hidden="false" customHeight="false" outlineLevel="0" collapsed="false">
      <c r="I14577" s="3" t="n">
        <v>22312</v>
      </c>
      <c r="J14577" s="0" t="n">
        <v>2.1262</v>
      </c>
    </row>
    <row r="14578" customFormat="false" ht="14.4" hidden="false" customHeight="false" outlineLevel="0" collapsed="false">
      <c r="I14578" s="3" t="n">
        <v>22311</v>
      </c>
      <c r="J14578" s="0" t="n">
        <v>2.1546</v>
      </c>
    </row>
    <row r="14579" customFormat="false" ht="14.4" hidden="false" customHeight="false" outlineLevel="0" collapsed="false">
      <c r="I14579" s="3" t="n">
        <v>22308</v>
      </c>
      <c r="J14579" s="0" t="n">
        <v>2.1286</v>
      </c>
    </row>
    <row r="14580" customFormat="false" ht="14.4" hidden="false" customHeight="false" outlineLevel="0" collapsed="false">
      <c r="I14580" s="3" t="n">
        <v>22307</v>
      </c>
      <c r="J14580" s="0" t="n">
        <v>2.1156</v>
      </c>
    </row>
    <row r="14581" customFormat="false" ht="14.4" hidden="false" customHeight="false" outlineLevel="0" collapsed="false">
      <c r="I14581" s="3" t="n">
        <v>22306</v>
      </c>
      <c r="J14581" s="0" t="n">
        <v>2.0909</v>
      </c>
    </row>
    <row r="14582" customFormat="false" ht="14.4" hidden="false" customHeight="false" outlineLevel="0" collapsed="false">
      <c r="I14582" s="3" t="n">
        <v>22305</v>
      </c>
      <c r="J14582" s="0" t="n">
        <v>2.1019</v>
      </c>
    </row>
    <row r="14583" customFormat="false" ht="14.4" hidden="false" customHeight="false" outlineLevel="0" collapsed="false">
      <c r="I14583" s="3" t="n">
        <v>22304</v>
      </c>
      <c r="J14583" s="0" t="n">
        <v>2.0714</v>
      </c>
    </row>
    <row r="14584" customFormat="false" ht="14.4" hidden="false" customHeight="false" outlineLevel="0" collapsed="false">
      <c r="I14584" s="3" t="n">
        <v>22301</v>
      </c>
      <c r="J14584" s="0" t="n">
        <v>2.0661</v>
      </c>
    </row>
    <row r="14585" customFormat="false" ht="14.4" hidden="false" customHeight="false" outlineLevel="0" collapsed="false">
      <c r="I14585" s="3" t="n">
        <v>22300</v>
      </c>
      <c r="J14585" s="0" t="n">
        <v>2.078</v>
      </c>
    </row>
    <row r="14586" customFormat="false" ht="14.4" hidden="false" customHeight="false" outlineLevel="0" collapsed="false">
      <c r="I14586" s="3" t="n">
        <v>22299</v>
      </c>
      <c r="J14586" s="0" t="n">
        <v>2.0793</v>
      </c>
    </row>
    <row r="14587" customFormat="false" ht="14.4" hidden="false" customHeight="false" outlineLevel="0" collapsed="false">
      <c r="I14587" s="3" t="n">
        <v>22298</v>
      </c>
      <c r="J14587" s="0" t="n">
        <v>2.1018</v>
      </c>
    </row>
    <row r="14588" customFormat="false" ht="14.4" hidden="false" customHeight="false" outlineLevel="0" collapsed="false">
      <c r="I14588" s="3" t="n">
        <v>22297</v>
      </c>
      <c r="J14588" s="0" t="n">
        <v>2.0893</v>
      </c>
    </row>
    <row r="14589" customFormat="false" ht="14.4" hidden="false" customHeight="false" outlineLevel="0" collapsed="false">
      <c r="I14589" s="3" t="n">
        <v>22294</v>
      </c>
      <c r="J14589" s="0" t="n">
        <v>2.0664</v>
      </c>
    </row>
    <row r="14590" customFormat="false" ht="14.4" hidden="false" customHeight="false" outlineLevel="0" collapsed="false">
      <c r="I14590" s="3" t="n">
        <v>22293</v>
      </c>
      <c r="J14590" s="0" t="n">
        <v>2.0532</v>
      </c>
    </row>
    <row r="14591" customFormat="false" ht="14.4" hidden="false" customHeight="false" outlineLevel="0" collapsed="false">
      <c r="I14591" s="3" t="n">
        <v>22292</v>
      </c>
      <c r="J14591" s="0" t="n">
        <v>2.0559</v>
      </c>
    </row>
    <row r="14592" customFormat="false" ht="14.4" hidden="false" customHeight="false" outlineLevel="0" collapsed="false">
      <c r="I14592" s="3" t="n">
        <v>22291</v>
      </c>
      <c r="J14592" s="0" t="n">
        <v>2.0647</v>
      </c>
    </row>
    <row r="14593" customFormat="false" ht="14.4" hidden="false" customHeight="false" outlineLevel="0" collapsed="false">
      <c r="I14593" s="3" t="n">
        <v>22290</v>
      </c>
      <c r="J14593" s="0" t="n">
        <v>2.0542</v>
      </c>
    </row>
    <row r="14594" customFormat="false" ht="14.4" hidden="false" customHeight="false" outlineLevel="0" collapsed="false">
      <c r="I14594" s="3" t="n">
        <v>22287</v>
      </c>
      <c r="J14594" s="0" t="n">
        <v>2.053</v>
      </c>
    </row>
    <row r="14595" customFormat="false" ht="14.4" hidden="false" customHeight="false" outlineLevel="0" collapsed="false">
      <c r="I14595" s="3" t="n">
        <v>22286</v>
      </c>
      <c r="J14595" s="0" t="n">
        <v>2.0301</v>
      </c>
    </row>
    <row r="14596" customFormat="false" ht="14.4" hidden="false" customHeight="false" outlineLevel="0" collapsed="false">
      <c r="I14596" s="3" t="n">
        <v>22285</v>
      </c>
      <c r="J14596" s="0" t="n">
        <v>2.0243</v>
      </c>
    </row>
    <row r="14597" customFormat="false" ht="14.4" hidden="false" customHeight="false" outlineLevel="0" collapsed="false">
      <c r="I14597" s="3" t="n">
        <v>22284</v>
      </c>
      <c r="J14597" s="0" t="n">
        <v>2.0271</v>
      </c>
    </row>
    <row r="14598" customFormat="false" ht="14.4" hidden="false" customHeight="false" outlineLevel="0" collapsed="false">
      <c r="I14598" s="3" t="n">
        <v>22280</v>
      </c>
      <c r="J14598" s="0" t="n">
        <v>2.0076</v>
      </c>
    </row>
    <row r="14599" customFormat="false" ht="14.4" hidden="false" customHeight="false" outlineLevel="0" collapsed="false">
      <c r="I14599" s="3" t="n">
        <v>22279</v>
      </c>
      <c r="J14599" s="0" t="n">
        <v>2.0093</v>
      </c>
    </row>
    <row r="14600" customFormat="false" ht="14.4" hidden="false" customHeight="false" outlineLevel="0" collapsed="false">
      <c r="I14600" s="3" t="n">
        <v>22278</v>
      </c>
      <c r="J14600" s="0" t="n">
        <v>1.9969</v>
      </c>
    </row>
    <row r="14601" customFormat="false" ht="14.4" hidden="false" customHeight="false" outlineLevel="0" collapsed="false">
      <c r="I14601" s="3" t="n">
        <v>22277</v>
      </c>
      <c r="J14601" s="0" t="n">
        <v>1.9828</v>
      </c>
    </row>
    <row r="14602" customFormat="false" ht="14.4" hidden="false" customHeight="false" outlineLevel="0" collapsed="false">
      <c r="I14602" s="3" t="n">
        <v>22273</v>
      </c>
      <c r="J14602" s="0" t="n">
        <v>1.9947</v>
      </c>
    </row>
    <row r="14603" customFormat="false" ht="14.4" hidden="false" customHeight="false" outlineLevel="0" collapsed="false">
      <c r="I14603" s="3" t="n">
        <v>22272</v>
      </c>
      <c r="J14603" s="0" t="n">
        <v>1.9864</v>
      </c>
    </row>
    <row r="14604" customFormat="false" ht="14.4" hidden="false" customHeight="false" outlineLevel="0" collapsed="false">
      <c r="I14604" s="3" t="n">
        <v>22271</v>
      </c>
      <c r="J14604" s="0" t="n">
        <v>1.9833</v>
      </c>
    </row>
    <row r="14605" customFormat="false" ht="14.4" hidden="false" customHeight="false" outlineLevel="0" collapsed="false">
      <c r="I14605" s="3" t="n">
        <v>22270</v>
      </c>
      <c r="J14605" s="0" t="n">
        <v>1.974</v>
      </c>
    </row>
    <row r="14606" customFormat="false" ht="14.4" hidden="false" customHeight="false" outlineLevel="0" collapsed="false">
      <c r="I14606" s="3" t="n">
        <v>22269</v>
      </c>
      <c r="J14606" s="0" t="n">
        <v>1.9682</v>
      </c>
    </row>
    <row r="14607" customFormat="false" ht="14.4" hidden="false" customHeight="false" outlineLevel="0" collapsed="false">
      <c r="I14607" s="3" t="n">
        <v>22266</v>
      </c>
      <c r="J14607" s="0" t="n">
        <v>1.9632</v>
      </c>
    </row>
    <row r="14608" customFormat="false" ht="14.4" hidden="false" customHeight="false" outlineLevel="0" collapsed="false">
      <c r="I14608" s="3" t="n">
        <v>22265</v>
      </c>
      <c r="J14608" s="0" t="n">
        <v>1.9638</v>
      </c>
    </row>
    <row r="14609" customFormat="false" ht="14.4" hidden="false" customHeight="false" outlineLevel="0" collapsed="false">
      <c r="I14609" s="3" t="n">
        <v>22264</v>
      </c>
      <c r="J14609" s="0" t="n">
        <v>1.9628</v>
      </c>
    </row>
    <row r="14610" customFormat="false" ht="14.4" hidden="false" customHeight="false" outlineLevel="0" collapsed="false">
      <c r="I14610" s="3" t="n">
        <v>22263</v>
      </c>
      <c r="J14610" s="0" t="n">
        <v>1.9636</v>
      </c>
    </row>
    <row r="14611" customFormat="false" ht="14.4" hidden="false" customHeight="false" outlineLevel="0" collapsed="false">
      <c r="I14611" s="3" t="n">
        <v>22262</v>
      </c>
      <c r="J14611" s="0" t="n">
        <v>1.9788</v>
      </c>
    </row>
    <row r="14612" customFormat="false" ht="14.4" hidden="false" customHeight="false" outlineLevel="0" collapsed="false">
      <c r="I14612" s="3" t="n">
        <v>22259</v>
      </c>
      <c r="J14612" s="0" t="n">
        <v>1.9695</v>
      </c>
    </row>
    <row r="14613" customFormat="false" ht="14.4" hidden="false" customHeight="false" outlineLevel="0" collapsed="false">
      <c r="I14613" s="3" t="n">
        <v>22258</v>
      </c>
      <c r="J14613" s="0" t="n">
        <v>1.9692</v>
      </c>
    </row>
    <row r="14614" customFormat="false" ht="14.4" hidden="false" customHeight="false" outlineLevel="0" collapsed="false">
      <c r="I14614" s="3" t="n">
        <v>22257</v>
      </c>
      <c r="J14614" s="0" t="n">
        <v>1.9744</v>
      </c>
    </row>
    <row r="14615" customFormat="false" ht="14.4" hidden="false" customHeight="false" outlineLevel="0" collapsed="false">
      <c r="I14615" s="3" t="n">
        <v>22256</v>
      </c>
      <c r="J14615" s="0" t="n">
        <v>1.9645</v>
      </c>
    </row>
    <row r="14616" customFormat="false" ht="14.4" hidden="false" customHeight="false" outlineLevel="0" collapsed="false">
      <c r="I14616" s="3" t="n">
        <v>22255</v>
      </c>
      <c r="J14616" s="0" t="n">
        <v>1.9629</v>
      </c>
    </row>
    <row r="14617" customFormat="false" ht="14.4" hidden="false" customHeight="false" outlineLevel="0" collapsed="false">
      <c r="I14617" s="3" t="n">
        <v>22252</v>
      </c>
      <c r="J14617" s="0" t="n">
        <v>1.9553</v>
      </c>
    </row>
    <row r="14618" customFormat="false" ht="14.4" hidden="false" customHeight="false" outlineLevel="0" collapsed="false">
      <c r="I14618" s="3" t="n">
        <v>22251</v>
      </c>
      <c r="J14618" s="0" t="n">
        <v>1.9544</v>
      </c>
    </row>
    <row r="14619" customFormat="false" ht="14.4" hidden="false" customHeight="false" outlineLevel="0" collapsed="false">
      <c r="I14619" s="3" t="n">
        <v>22250</v>
      </c>
      <c r="J14619" s="0" t="n">
        <v>1.9601</v>
      </c>
    </row>
    <row r="14620" customFormat="false" ht="14.4" hidden="false" customHeight="false" outlineLevel="0" collapsed="false">
      <c r="I14620" s="3" t="n">
        <v>22249</v>
      </c>
      <c r="J14620" s="0" t="n">
        <v>1.9524</v>
      </c>
    </row>
    <row r="14621" customFormat="false" ht="14.4" hidden="false" customHeight="false" outlineLevel="0" collapsed="false">
      <c r="I14621" s="3" t="n">
        <v>22248</v>
      </c>
      <c r="J14621" s="0" t="n">
        <v>1.9579</v>
      </c>
    </row>
    <row r="14622" customFormat="false" ht="14.4" hidden="false" customHeight="false" outlineLevel="0" collapsed="false">
      <c r="I14622" s="3" t="n">
        <v>22245</v>
      </c>
      <c r="J14622" s="0" t="n">
        <v>1.9585</v>
      </c>
    </row>
    <row r="14623" customFormat="false" ht="14.4" hidden="false" customHeight="false" outlineLevel="0" collapsed="false">
      <c r="I14623" s="3" t="n">
        <v>22243</v>
      </c>
      <c r="J14623" s="0" t="n">
        <v>1.9618</v>
      </c>
    </row>
    <row r="14624" customFormat="false" ht="14.4" hidden="false" customHeight="false" outlineLevel="0" collapsed="false">
      <c r="I14624" s="3" t="n">
        <v>22242</v>
      </c>
      <c r="J14624" s="0" t="n">
        <v>1.9568</v>
      </c>
    </row>
    <row r="14625" customFormat="false" ht="14.4" hidden="false" customHeight="false" outlineLevel="0" collapsed="false">
      <c r="I14625" s="3" t="n">
        <v>22241</v>
      </c>
      <c r="J14625" s="0" t="n">
        <v>1.9438</v>
      </c>
    </row>
    <row r="14626" customFormat="false" ht="14.4" hidden="false" customHeight="false" outlineLevel="0" collapsed="false">
      <c r="I14626" s="3" t="n">
        <v>22238</v>
      </c>
      <c r="J14626" s="0" t="n">
        <v>1.9515</v>
      </c>
    </row>
    <row r="14627" customFormat="false" ht="14.4" hidden="false" customHeight="false" outlineLevel="0" collapsed="false">
      <c r="I14627" s="3" t="n">
        <v>22237</v>
      </c>
      <c r="J14627" s="0" t="n">
        <v>1.9539</v>
      </c>
    </row>
    <row r="14628" customFormat="false" ht="14.4" hidden="false" customHeight="false" outlineLevel="0" collapsed="false">
      <c r="I14628" s="3" t="n">
        <v>22236</v>
      </c>
      <c r="J14628" s="0" t="n">
        <v>1.9577</v>
      </c>
    </row>
    <row r="14629" customFormat="false" ht="14.4" hidden="false" customHeight="false" outlineLevel="0" collapsed="false">
      <c r="I14629" s="3" t="n">
        <v>22235</v>
      </c>
      <c r="J14629" s="0" t="n">
        <v>1.9597</v>
      </c>
    </row>
    <row r="14630" customFormat="false" ht="14.4" hidden="false" customHeight="false" outlineLevel="0" collapsed="false">
      <c r="I14630" s="3" t="n">
        <v>22234</v>
      </c>
      <c r="J14630" s="0" t="n">
        <v>1.9635</v>
      </c>
    </row>
    <row r="14631" customFormat="false" ht="14.4" hidden="false" customHeight="false" outlineLevel="0" collapsed="false">
      <c r="I14631" s="3" t="n">
        <v>22231</v>
      </c>
      <c r="J14631" s="0" t="n">
        <v>1.9853</v>
      </c>
    </row>
    <row r="14632" customFormat="false" ht="14.4" hidden="false" customHeight="false" outlineLevel="0" collapsed="false">
      <c r="I14632" s="3" t="n">
        <v>22230</v>
      </c>
      <c r="J14632" s="0" t="n">
        <v>1.9829</v>
      </c>
    </row>
    <row r="14633" customFormat="false" ht="14.4" hidden="false" customHeight="false" outlineLevel="0" collapsed="false">
      <c r="I14633" s="3" t="n">
        <v>22229</v>
      </c>
      <c r="J14633" s="0" t="n">
        <v>1.9946</v>
      </c>
    </row>
    <row r="14634" customFormat="false" ht="14.4" hidden="false" customHeight="false" outlineLevel="0" collapsed="false">
      <c r="I14634" s="3" t="n">
        <v>22227</v>
      </c>
      <c r="J14634" s="0" t="n">
        <v>1.9986</v>
      </c>
    </row>
    <row r="14635" customFormat="false" ht="14.4" hidden="false" customHeight="false" outlineLevel="0" collapsed="false">
      <c r="I14635" s="3" t="n">
        <v>22224</v>
      </c>
      <c r="J14635" s="0" t="n">
        <v>1.9977</v>
      </c>
    </row>
    <row r="14636" customFormat="false" ht="14.4" hidden="false" customHeight="false" outlineLevel="0" collapsed="false">
      <c r="I14636" s="3" t="n">
        <v>22223</v>
      </c>
      <c r="J14636" s="0" t="n">
        <v>2.0048</v>
      </c>
    </row>
    <row r="14637" customFormat="false" ht="14.4" hidden="false" customHeight="false" outlineLevel="0" collapsed="false">
      <c r="I14637" s="3" t="n">
        <v>22222</v>
      </c>
      <c r="J14637" s="0" t="n">
        <v>2.0042</v>
      </c>
    </row>
    <row r="14638" customFormat="false" ht="14.4" hidden="false" customHeight="false" outlineLevel="0" collapsed="false">
      <c r="I14638" s="3" t="n">
        <v>22221</v>
      </c>
      <c r="J14638" s="0" t="n">
        <v>1.9997</v>
      </c>
    </row>
    <row r="14639" customFormat="false" ht="14.4" hidden="false" customHeight="false" outlineLevel="0" collapsed="false">
      <c r="I14639" s="3" t="n">
        <v>22220</v>
      </c>
      <c r="J14639" s="0" t="n">
        <v>1.9974</v>
      </c>
    </row>
    <row r="14640" customFormat="false" ht="14.4" hidden="false" customHeight="false" outlineLevel="0" collapsed="false">
      <c r="I14640" s="3" t="n">
        <v>22217</v>
      </c>
      <c r="J14640" s="0" t="n">
        <v>1.9888</v>
      </c>
    </row>
    <row r="14641" customFormat="false" ht="14.4" hidden="false" customHeight="false" outlineLevel="0" collapsed="false">
      <c r="I14641" s="3" t="n">
        <v>22216</v>
      </c>
      <c r="J14641" s="0" t="n">
        <v>1.9906</v>
      </c>
    </row>
    <row r="14642" customFormat="false" ht="14.4" hidden="false" customHeight="false" outlineLevel="0" collapsed="false">
      <c r="I14642" s="3" t="n">
        <v>22215</v>
      </c>
      <c r="J14642" s="0" t="n">
        <v>1.9921</v>
      </c>
    </row>
    <row r="14643" customFormat="false" ht="14.4" hidden="false" customHeight="false" outlineLevel="0" collapsed="false">
      <c r="I14643" s="3" t="n">
        <v>22214</v>
      </c>
      <c r="J14643" s="0" t="n">
        <v>1.9861</v>
      </c>
    </row>
    <row r="14644" customFormat="false" ht="14.4" hidden="false" customHeight="false" outlineLevel="0" collapsed="false">
      <c r="I14644" s="3" t="n">
        <v>22213</v>
      </c>
      <c r="J14644" s="0" t="n">
        <v>1.9902</v>
      </c>
    </row>
    <row r="14645" customFormat="false" ht="14.4" hidden="false" customHeight="false" outlineLevel="0" collapsed="false">
      <c r="I14645" s="3" t="n">
        <v>22210</v>
      </c>
      <c r="J14645" s="0" t="n">
        <v>1.9879</v>
      </c>
    </row>
    <row r="14646" customFormat="false" ht="14.4" hidden="false" customHeight="false" outlineLevel="0" collapsed="false">
      <c r="I14646" s="3" t="n">
        <v>22209</v>
      </c>
      <c r="J14646" s="0" t="n">
        <v>1.986</v>
      </c>
    </row>
    <row r="14647" customFormat="false" ht="14.4" hidden="false" customHeight="false" outlineLevel="0" collapsed="false">
      <c r="I14647" s="3" t="n">
        <v>22208</v>
      </c>
      <c r="J14647" s="0" t="n">
        <v>1.9786</v>
      </c>
    </row>
    <row r="14648" customFormat="false" ht="14.4" hidden="false" customHeight="false" outlineLevel="0" collapsed="false">
      <c r="I14648" s="3" t="n">
        <v>22207</v>
      </c>
      <c r="J14648" s="0" t="n">
        <v>1.9671</v>
      </c>
    </row>
    <row r="14649" customFormat="false" ht="14.4" hidden="false" customHeight="false" outlineLevel="0" collapsed="false">
      <c r="I14649" s="3" t="n">
        <v>22206</v>
      </c>
      <c r="J14649" s="0" t="n">
        <v>1.967</v>
      </c>
    </row>
    <row r="14650" customFormat="false" ht="14.4" hidden="false" customHeight="false" outlineLevel="0" collapsed="false">
      <c r="I14650" s="3" t="n">
        <v>22203</v>
      </c>
      <c r="J14650" s="0" t="n">
        <v>1.965</v>
      </c>
    </row>
    <row r="14651" customFormat="false" ht="14.4" hidden="false" customHeight="false" outlineLevel="0" collapsed="false">
      <c r="I14651" s="3" t="n">
        <v>22202</v>
      </c>
      <c r="J14651" s="0" t="n">
        <v>1.9637</v>
      </c>
    </row>
    <row r="14652" customFormat="false" ht="14.4" hidden="false" customHeight="false" outlineLevel="0" collapsed="false">
      <c r="I14652" s="3" t="n">
        <v>22201</v>
      </c>
      <c r="J14652" s="0" t="n">
        <v>1.9652</v>
      </c>
    </row>
    <row r="14653" customFormat="false" ht="14.4" hidden="false" customHeight="false" outlineLevel="0" collapsed="false">
      <c r="I14653" s="3" t="n">
        <v>22200</v>
      </c>
      <c r="J14653" s="0" t="n">
        <v>1.9653</v>
      </c>
    </row>
    <row r="14654" customFormat="false" ht="14.4" hidden="false" customHeight="false" outlineLevel="0" collapsed="false">
      <c r="I14654" s="3" t="n">
        <v>22199</v>
      </c>
      <c r="J14654" s="0" t="n">
        <v>1.964</v>
      </c>
    </row>
    <row r="14655" customFormat="false" ht="14.4" hidden="false" customHeight="false" outlineLevel="0" collapsed="false">
      <c r="I14655" s="3" t="n">
        <v>22196</v>
      </c>
      <c r="J14655" s="0" t="n">
        <v>1.961</v>
      </c>
    </row>
    <row r="14656" customFormat="false" ht="14.4" hidden="false" customHeight="false" outlineLevel="0" collapsed="false">
      <c r="I14656" s="3" t="n">
        <v>22195</v>
      </c>
      <c r="J14656" s="0" t="n">
        <v>1.9612</v>
      </c>
    </row>
    <row r="14657" customFormat="false" ht="14.4" hidden="false" customHeight="false" outlineLevel="0" collapsed="false">
      <c r="I14657" s="3" t="n">
        <v>22194</v>
      </c>
      <c r="J14657" s="0" t="n">
        <v>1.9622</v>
      </c>
    </row>
    <row r="14658" customFormat="false" ht="14.4" hidden="false" customHeight="false" outlineLevel="0" collapsed="false">
      <c r="I14658" s="3" t="n">
        <v>22193</v>
      </c>
      <c r="J14658" s="0" t="n">
        <v>1.9646</v>
      </c>
    </row>
    <row r="14659" customFormat="false" ht="14.4" hidden="false" customHeight="false" outlineLevel="0" collapsed="false">
      <c r="I14659" s="3" t="n">
        <v>22192</v>
      </c>
      <c r="J14659" s="0" t="n">
        <v>1.9593</v>
      </c>
    </row>
    <row r="14660" customFormat="false" ht="14.4" hidden="false" customHeight="false" outlineLevel="0" collapsed="false">
      <c r="I14660" s="3" t="n">
        <v>22189</v>
      </c>
      <c r="J14660" s="0" t="n">
        <v>1.9566</v>
      </c>
    </row>
    <row r="14661" customFormat="false" ht="14.4" hidden="false" customHeight="false" outlineLevel="0" collapsed="false">
      <c r="I14661" s="3" t="n">
        <v>22188</v>
      </c>
      <c r="J14661" s="0" t="n">
        <v>1.9584</v>
      </c>
    </row>
    <row r="14662" customFormat="false" ht="14.4" hidden="false" customHeight="false" outlineLevel="0" collapsed="false">
      <c r="I14662" s="3" t="n">
        <v>22187</v>
      </c>
      <c r="J14662" s="0" t="n">
        <v>1.964</v>
      </c>
    </row>
    <row r="14663" customFormat="false" ht="14.4" hidden="false" customHeight="false" outlineLevel="0" collapsed="false">
      <c r="I14663" s="3" t="n">
        <v>22186</v>
      </c>
      <c r="J14663" s="0" t="n">
        <v>1.9598</v>
      </c>
    </row>
    <row r="14664" customFormat="false" ht="14.4" hidden="false" customHeight="false" outlineLevel="0" collapsed="false">
      <c r="I14664" s="3" t="n">
        <v>22185</v>
      </c>
      <c r="J14664" s="0" t="n">
        <v>1.9558</v>
      </c>
    </row>
    <row r="14665" customFormat="false" ht="14.4" hidden="false" customHeight="false" outlineLevel="0" collapsed="false">
      <c r="I14665" s="3" t="n">
        <v>22182</v>
      </c>
      <c r="J14665" s="0" t="n">
        <v>1.9585</v>
      </c>
    </row>
    <row r="14666" customFormat="false" ht="14.4" hidden="false" customHeight="false" outlineLevel="0" collapsed="false">
      <c r="I14666" s="3" t="n">
        <v>22181</v>
      </c>
      <c r="J14666" s="0" t="n">
        <v>1.9579</v>
      </c>
    </row>
    <row r="14667" customFormat="false" ht="14.4" hidden="false" customHeight="false" outlineLevel="0" collapsed="false">
      <c r="I14667" s="3" t="n">
        <v>22180</v>
      </c>
      <c r="J14667" s="0" t="n">
        <v>1.9588</v>
      </c>
    </row>
    <row r="14668" customFormat="false" ht="14.4" hidden="false" customHeight="false" outlineLevel="0" collapsed="false">
      <c r="I14668" s="3" t="n">
        <v>22179</v>
      </c>
      <c r="J14668" s="0" t="n">
        <v>1.955</v>
      </c>
    </row>
    <row r="14669" customFormat="false" ht="14.4" hidden="false" customHeight="false" outlineLevel="0" collapsed="false">
      <c r="I14669" s="3" t="n">
        <v>22178</v>
      </c>
      <c r="J14669" s="0" t="n">
        <v>1.9518</v>
      </c>
    </row>
    <row r="14670" customFormat="false" ht="14.4" hidden="false" customHeight="false" outlineLevel="0" collapsed="false">
      <c r="I14670" s="3" t="n">
        <v>22175</v>
      </c>
      <c r="J14670" s="0" t="n">
        <v>1.9544</v>
      </c>
    </row>
    <row r="14671" customFormat="false" ht="14.4" hidden="false" customHeight="false" outlineLevel="0" collapsed="false">
      <c r="I14671" s="3" t="n">
        <v>22174</v>
      </c>
      <c r="J14671" s="0" t="n">
        <v>1.956</v>
      </c>
    </row>
    <row r="14672" customFormat="false" ht="14.4" hidden="false" customHeight="false" outlineLevel="0" collapsed="false">
      <c r="I14672" s="3" t="n">
        <v>22173</v>
      </c>
      <c r="J14672" s="0" t="n">
        <v>1.9552</v>
      </c>
    </row>
    <row r="14673" customFormat="false" ht="14.4" hidden="false" customHeight="false" outlineLevel="0" collapsed="false">
      <c r="I14673" s="3" t="n">
        <v>22172</v>
      </c>
      <c r="J14673" s="0" t="n">
        <v>1.9604</v>
      </c>
    </row>
    <row r="14674" customFormat="false" ht="14.4" hidden="false" customHeight="false" outlineLevel="0" collapsed="false">
      <c r="I14674" s="3" t="n">
        <v>22171</v>
      </c>
      <c r="J14674" s="0" t="n">
        <v>1.9551</v>
      </c>
    </row>
    <row r="14675" customFormat="false" ht="14.4" hidden="false" customHeight="false" outlineLevel="0" collapsed="false">
      <c r="I14675" s="3" t="n">
        <v>22168</v>
      </c>
      <c r="J14675" s="0" t="n">
        <v>1.9663</v>
      </c>
    </row>
    <row r="14676" customFormat="false" ht="14.4" hidden="false" customHeight="false" outlineLevel="0" collapsed="false">
      <c r="I14676" s="3" t="n">
        <v>22167</v>
      </c>
      <c r="J14676" s="0" t="n">
        <v>1.9629</v>
      </c>
    </row>
    <row r="14677" customFormat="false" ht="14.4" hidden="false" customHeight="false" outlineLevel="0" collapsed="false">
      <c r="I14677" s="3" t="n">
        <v>22166</v>
      </c>
      <c r="J14677" s="0" t="n">
        <v>1.9589</v>
      </c>
    </row>
    <row r="14678" customFormat="false" ht="14.4" hidden="false" customHeight="false" outlineLevel="0" collapsed="false">
      <c r="I14678" s="3" t="n">
        <v>22165</v>
      </c>
      <c r="J14678" s="0" t="n">
        <v>1.9581</v>
      </c>
    </row>
    <row r="14679" customFormat="false" ht="14.4" hidden="false" customHeight="false" outlineLevel="0" collapsed="false">
      <c r="I14679" s="3" t="n">
        <v>22161</v>
      </c>
      <c r="J14679" s="0" t="n">
        <v>1.9542</v>
      </c>
    </row>
    <row r="14680" customFormat="false" ht="14.4" hidden="false" customHeight="false" outlineLevel="0" collapsed="false">
      <c r="I14680" s="3" t="n">
        <v>22160</v>
      </c>
      <c r="J14680" s="0" t="n">
        <v>1.9535</v>
      </c>
    </row>
    <row r="14681" customFormat="false" ht="14.4" hidden="false" customHeight="false" outlineLevel="0" collapsed="false">
      <c r="I14681" s="3" t="n">
        <v>22159</v>
      </c>
      <c r="J14681" s="0" t="n">
        <v>1.9519</v>
      </c>
    </row>
    <row r="14682" customFormat="false" ht="14.4" hidden="false" customHeight="false" outlineLevel="0" collapsed="false">
      <c r="I14682" s="3" t="n">
        <v>22158</v>
      </c>
      <c r="J14682" s="0" t="n">
        <v>1.9545</v>
      </c>
    </row>
    <row r="14683" customFormat="false" ht="14.4" hidden="false" customHeight="false" outlineLevel="0" collapsed="false">
      <c r="I14683" s="3" t="n">
        <v>22157</v>
      </c>
      <c r="J14683" s="0" t="n">
        <v>1.9574</v>
      </c>
    </row>
    <row r="14684" customFormat="false" ht="14.4" hidden="false" customHeight="false" outlineLevel="0" collapsed="false">
      <c r="I14684" s="3" t="n">
        <v>22154</v>
      </c>
      <c r="J14684" s="0" t="n">
        <v>1.9675</v>
      </c>
    </row>
    <row r="14685" customFormat="false" ht="14.4" hidden="false" customHeight="false" outlineLevel="0" collapsed="false">
      <c r="I14685" s="3" t="n">
        <v>22153</v>
      </c>
      <c r="J14685" s="0" t="n">
        <v>1.9651</v>
      </c>
    </row>
    <row r="14686" customFormat="false" ht="14.4" hidden="false" customHeight="false" outlineLevel="0" collapsed="false">
      <c r="I14686" s="3" t="n">
        <v>22152</v>
      </c>
      <c r="J14686" s="0" t="n">
        <v>1.962</v>
      </c>
    </row>
    <row r="14687" customFormat="false" ht="14.4" hidden="false" customHeight="false" outlineLevel="0" collapsed="false">
      <c r="I14687" s="3" t="n">
        <v>22151</v>
      </c>
      <c r="J14687" s="0" t="n">
        <v>1.9642</v>
      </c>
    </row>
    <row r="14688" customFormat="false" ht="14.4" hidden="false" customHeight="false" outlineLevel="0" collapsed="false">
      <c r="I14688" s="3" t="n">
        <v>22150</v>
      </c>
      <c r="J14688" s="0" t="n">
        <v>1.9643</v>
      </c>
    </row>
    <row r="14689" customFormat="false" ht="14.4" hidden="false" customHeight="false" outlineLevel="0" collapsed="false">
      <c r="I14689" s="3" t="n">
        <v>22147</v>
      </c>
      <c r="J14689" s="0" t="n">
        <v>1.9666</v>
      </c>
    </row>
    <row r="14690" customFormat="false" ht="14.4" hidden="false" customHeight="false" outlineLevel="0" collapsed="false">
      <c r="I14690" s="3" t="n">
        <v>22146</v>
      </c>
      <c r="J14690" s="0" t="n">
        <v>1.9622</v>
      </c>
    </row>
    <row r="14691" customFormat="false" ht="14.4" hidden="false" customHeight="false" outlineLevel="0" collapsed="false">
      <c r="I14691" s="3" t="n">
        <v>22145</v>
      </c>
      <c r="J14691" s="0" t="n">
        <v>1.9606</v>
      </c>
    </row>
    <row r="14692" customFormat="false" ht="14.4" hidden="false" customHeight="false" outlineLevel="0" collapsed="false">
      <c r="I14692" s="3" t="n">
        <v>22144</v>
      </c>
      <c r="J14692" s="0" t="n">
        <v>1.9591</v>
      </c>
    </row>
    <row r="14693" customFormat="false" ht="14.4" hidden="false" customHeight="false" outlineLevel="0" collapsed="false">
      <c r="I14693" s="3" t="n">
        <v>22143</v>
      </c>
      <c r="J14693" s="0" t="n">
        <v>1.959</v>
      </c>
    </row>
    <row r="14694" customFormat="false" ht="14.4" hidden="false" customHeight="false" outlineLevel="0" collapsed="false">
      <c r="I14694" s="3" t="n">
        <v>22140</v>
      </c>
      <c r="J14694" s="0" t="n">
        <v>1.964</v>
      </c>
    </row>
    <row r="14695" customFormat="false" ht="14.4" hidden="false" customHeight="false" outlineLevel="0" collapsed="false">
      <c r="I14695" s="3" t="n">
        <v>22139</v>
      </c>
      <c r="J14695" s="0" t="n">
        <v>1.9732</v>
      </c>
    </row>
    <row r="14696" customFormat="false" ht="14.4" hidden="false" customHeight="false" outlineLevel="0" collapsed="false">
      <c r="I14696" s="3" t="n">
        <v>22138</v>
      </c>
      <c r="J14696" s="0" t="n">
        <v>1.9728</v>
      </c>
    </row>
    <row r="14697" customFormat="false" ht="14.4" hidden="false" customHeight="false" outlineLevel="0" collapsed="false">
      <c r="I14697" s="3" t="n">
        <v>22137</v>
      </c>
      <c r="J14697" s="0" t="n">
        <v>1.9753</v>
      </c>
    </row>
    <row r="14698" customFormat="false" ht="14.4" hidden="false" customHeight="false" outlineLevel="0" collapsed="false">
      <c r="I14698" s="3" t="n">
        <v>22136</v>
      </c>
      <c r="J14698" s="0" t="n">
        <v>1.9701</v>
      </c>
    </row>
    <row r="14699" customFormat="false" ht="14.4" hidden="false" customHeight="false" outlineLevel="0" collapsed="false">
      <c r="I14699" s="3" t="n">
        <v>22133</v>
      </c>
      <c r="J14699" s="0" t="n">
        <v>1.9756</v>
      </c>
    </row>
    <row r="14700" customFormat="false" ht="14.4" hidden="false" customHeight="false" outlineLevel="0" collapsed="false">
      <c r="I14700" s="3" t="n">
        <v>22132</v>
      </c>
      <c r="J14700" s="0" t="n">
        <v>1.9721</v>
      </c>
    </row>
    <row r="14701" customFormat="false" ht="14.4" hidden="false" customHeight="false" outlineLevel="0" collapsed="false">
      <c r="I14701" s="3" t="n">
        <v>22131</v>
      </c>
      <c r="J14701" s="0" t="n">
        <v>1.9664</v>
      </c>
    </row>
    <row r="14702" customFormat="false" ht="14.4" hidden="false" customHeight="false" outlineLevel="0" collapsed="false">
      <c r="I14702" s="3" t="n">
        <v>22130</v>
      </c>
      <c r="J14702" s="0" t="n">
        <v>1.9671</v>
      </c>
    </row>
    <row r="14703" customFormat="false" ht="14.4" hidden="false" customHeight="false" outlineLevel="0" collapsed="false">
      <c r="I14703" s="3" t="n">
        <v>22129</v>
      </c>
      <c r="J14703" s="0" t="n">
        <v>1.975</v>
      </c>
    </row>
    <row r="14704" customFormat="false" ht="14.4" hidden="false" customHeight="false" outlineLevel="0" collapsed="false">
      <c r="I14704" s="3" t="n">
        <v>22126</v>
      </c>
      <c r="J14704" s="0" t="n">
        <v>1.9596</v>
      </c>
    </row>
    <row r="14705" customFormat="false" ht="14.4" hidden="false" customHeight="false" outlineLevel="0" collapsed="false">
      <c r="I14705" s="3" t="n">
        <v>22125</v>
      </c>
      <c r="J14705" s="0" t="n">
        <v>1.9579</v>
      </c>
    </row>
    <row r="14706" customFormat="false" ht="14.4" hidden="false" customHeight="false" outlineLevel="0" collapsed="false">
      <c r="I14706" s="3" t="n">
        <v>22124</v>
      </c>
      <c r="J14706" s="0" t="n">
        <v>1.9614</v>
      </c>
    </row>
    <row r="14707" customFormat="false" ht="14.4" hidden="false" customHeight="false" outlineLevel="0" collapsed="false">
      <c r="I14707" s="3" t="n">
        <v>22123</v>
      </c>
      <c r="J14707" s="0" t="n">
        <v>1.9526</v>
      </c>
    </row>
    <row r="14708" customFormat="false" ht="14.4" hidden="false" customHeight="false" outlineLevel="0" collapsed="false">
      <c r="I14708" s="3" t="n">
        <v>22122</v>
      </c>
      <c r="J14708" s="0" t="n">
        <v>1.9471</v>
      </c>
    </row>
    <row r="14709" customFormat="false" ht="14.4" hidden="false" customHeight="false" outlineLevel="0" collapsed="false">
      <c r="I14709" s="3" t="n">
        <v>22119</v>
      </c>
      <c r="J14709" s="0" t="n">
        <v>1.9574</v>
      </c>
    </row>
    <row r="14710" customFormat="false" ht="14.4" hidden="false" customHeight="false" outlineLevel="0" collapsed="false">
      <c r="I14710" s="3" t="n">
        <v>22118</v>
      </c>
      <c r="J14710" s="0" t="n">
        <v>1.9528</v>
      </c>
    </row>
    <row r="14711" customFormat="false" ht="14.4" hidden="false" customHeight="false" outlineLevel="0" collapsed="false">
      <c r="I14711" s="3" t="n">
        <v>22117</v>
      </c>
      <c r="J14711" s="0" t="n">
        <v>1.9394</v>
      </c>
    </row>
    <row r="14712" customFormat="false" ht="14.4" hidden="false" customHeight="false" outlineLevel="0" collapsed="false">
      <c r="I14712" s="3" t="n">
        <v>22116</v>
      </c>
      <c r="J14712" s="0" t="n">
        <v>1.9439</v>
      </c>
    </row>
    <row r="14713" customFormat="false" ht="14.4" hidden="false" customHeight="false" outlineLevel="0" collapsed="false">
      <c r="I14713" s="3" t="n">
        <v>22115</v>
      </c>
      <c r="J14713" s="0" t="n">
        <v>1.9423</v>
      </c>
    </row>
    <row r="14714" customFormat="false" ht="14.4" hidden="false" customHeight="false" outlineLevel="0" collapsed="false">
      <c r="I14714" s="3" t="n">
        <v>22112</v>
      </c>
      <c r="J14714" s="0" t="n">
        <v>1.9442</v>
      </c>
    </row>
    <row r="14715" customFormat="false" ht="14.4" hidden="false" customHeight="false" outlineLevel="0" collapsed="false">
      <c r="I14715" s="3" t="n">
        <v>22111</v>
      </c>
      <c r="J14715" s="0" t="n">
        <v>1.9445</v>
      </c>
    </row>
    <row r="14716" customFormat="false" ht="14.4" hidden="false" customHeight="false" outlineLevel="0" collapsed="false">
      <c r="I14716" s="3" t="n">
        <v>22110</v>
      </c>
      <c r="J14716" s="0" t="n">
        <v>1.9464</v>
      </c>
    </row>
    <row r="14717" customFormat="false" ht="14.4" hidden="false" customHeight="false" outlineLevel="0" collapsed="false">
      <c r="I14717" s="3" t="n">
        <v>22109</v>
      </c>
      <c r="J14717" s="0" t="n">
        <v>1.9511</v>
      </c>
    </row>
    <row r="14718" customFormat="false" ht="14.4" hidden="false" customHeight="false" outlineLevel="0" collapsed="false">
      <c r="I14718" s="3" t="n">
        <v>22108</v>
      </c>
      <c r="J14718" s="0" t="n">
        <v>1.9485</v>
      </c>
    </row>
    <row r="14719" customFormat="false" ht="14.4" hidden="false" customHeight="false" outlineLevel="0" collapsed="false">
      <c r="I14719" s="3" t="n">
        <v>22105</v>
      </c>
      <c r="J14719" s="0" t="n">
        <v>1.9486</v>
      </c>
    </row>
    <row r="14720" customFormat="false" ht="14.4" hidden="false" customHeight="false" outlineLevel="0" collapsed="false">
      <c r="I14720" s="3" t="n">
        <v>22104</v>
      </c>
      <c r="J14720" s="0" t="n">
        <v>1.9487</v>
      </c>
    </row>
    <row r="14721" customFormat="false" ht="14.4" hidden="false" customHeight="false" outlineLevel="0" collapsed="false">
      <c r="I14721" s="3" t="n">
        <v>22103</v>
      </c>
      <c r="J14721" s="0" t="n">
        <v>1.951</v>
      </c>
    </row>
    <row r="14722" customFormat="false" ht="14.4" hidden="false" customHeight="false" outlineLevel="0" collapsed="false">
      <c r="I14722" s="3" t="n">
        <v>22102</v>
      </c>
      <c r="J14722" s="0" t="n">
        <v>1.9575</v>
      </c>
    </row>
    <row r="14723" customFormat="false" ht="14.4" hidden="false" customHeight="false" outlineLevel="0" collapsed="false">
      <c r="I14723" s="3" t="n">
        <v>22098</v>
      </c>
      <c r="J14723" s="0" t="n">
        <v>1.9503</v>
      </c>
    </row>
    <row r="14724" customFormat="false" ht="14.4" hidden="false" customHeight="false" outlineLevel="0" collapsed="false">
      <c r="I14724" s="3" t="n">
        <v>22097</v>
      </c>
      <c r="J14724" s="0" t="n">
        <v>1.9376</v>
      </c>
    </row>
    <row r="14725" customFormat="false" ht="14.4" hidden="false" customHeight="false" outlineLevel="0" collapsed="false">
      <c r="I14725" s="3" t="n">
        <v>22096</v>
      </c>
      <c r="J14725" s="0" t="n">
        <v>1.935</v>
      </c>
    </row>
    <row r="14726" customFormat="false" ht="14.4" hidden="false" customHeight="false" outlineLevel="0" collapsed="false">
      <c r="I14726" s="3" t="n">
        <v>22095</v>
      </c>
      <c r="J14726" s="0" t="n">
        <v>1.9345</v>
      </c>
    </row>
    <row r="14727" customFormat="false" ht="14.4" hidden="false" customHeight="false" outlineLevel="0" collapsed="false">
      <c r="I14727" s="3" t="n">
        <v>22094</v>
      </c>
      <c r="J14727" s="0" t="n">
        <v>1.9356</v>
      </c>
    </row>
    <row r="14728" customFormat="false" ht="14.4" hidden="false" customHeight="false" outlineLevel="0" collapsed="false">
      <c r="I14728" s="3" t="n">
        <v>22091</v>
      </c>
      <c r="J14728" s="0" t="n">
        <v>1.9305</v>
      </c>
    </row>
    <row r="14729" customFormat="false" ht="14.4" hidden="false" customHeight="false" outlineLevel="0" collapsed="false">
      <c r="I14729" s="3" t="n">
        <v>22090</v>
      </c>
      <c r="J14729" s="0" t="n">
        <v>1.9307</v>
      </c>
    </row>
    <row r="14730" customFormat="false" ht="14.4" hidden="false" customHeight="false" outlineLevel="0" collapsed="false">
      <c r="I14730" s="3" t="n">
        <v>22089</v>
      </c>
      <c r="J14730" s="0" t="n">
        <v>1.9245</v>
      </c>
    </row>
    <row r="14731" customFormat="false" ht="14.4" hidden="false" customHeight="false" outlineLevel="0" collapsed="false">
      <c r="I14731" s="3" t="n">
        <v>22088</v>
      </c>
      <c r="J14731" s="0" t="n">
        <v>1.9284</v>
      </c>
    </row>
    <row r="14732" customFormat="false" ht="14.4" hidden="false" customHeight="false" outlineLevel="0" collapsed="false">
      <c r="I14732" s="3" t="n">
        <v>22087</v>
      </c>
      <c r="J14732" s="0" t="n">
        <v>1.9301</v>
      </c>
    </row>
    <row r="14733" customFormat="false" ht="14.4" hidden="false" customHeight="false" outlineLevel="0" collapsed="false">
      <c r="I14733" s="3" t="n">
        <v>22084</v>
      </c>
      <c r="J14733" s="0" t="n">
        <v>1.9368</v>
      </c>
    </row>
    <row r="14734" customFormat="false" ht="14.4" hidden="false" customHeight="false" outlineLevel="0" collapsed="false">
      <c r="I14734" s="3" t="n">
        <v>22083</v>
      </c>
      <c r="J14734" s="0" t="n">
        <v>1.9413</v>
      </c>
    </row>
    <row r="14735" customFormat="false" ht="14.4" hidden="false" customHeight="false" outlineLevel="0" collapsed="false">
      <c r="I14735" s="3" t="n">
        <v>22082</v>
      </c>
      <c r="J14735" s="0" t="n">
        <v>1.9343</v>
      </c>
    </row>
    <row r="14736" customFormat="false" ht="14.4" hidden="false" customHeight="false" outlineLevel="0" collapsed="false">
      <c r="I14736" s="3" t="n">
        <v>22081</v>
      </c>
      <c r="J14736" s="0" t="n">
        <v>1.9312</v>
      </c>
    </row>
    <row r="14737" customFormat="false" ht="14.4" hidden="false" customHeight="false" outlineLevel="0" collapsed="false">
      <c r="I14737" s="3" t="n">
        <v>22080</v>
      </c>
      <c r="J14737" s="0" t="n">
        <v>1.9281</v>
      </c>
    </row>
    <row r="14738" customFormat="false" ht="14.4" hidden="false" customHeight="false" outlineLevel="0" collapsed="false">
      <c r="I14738" s="3" t="n">
        <v>22077</v>
      </c>
      <c r="J14738" s="0" t="n">
        <v>1.9312</v>
      </c>
    </row>
    <row r="14739" customFormat="false" ht="14.4" hidden="false" customHeight="false" outlineLevel="0" collapsed="false">
      <c r="I14739" s="3" t="n">
        <v>22076</v>
      </c>
      <c r="J14739" s="0" t="n">
        <v>1.9356</v>
      </c>
    </row>
    <row r="14740" customFormat="false" ht="14.4" hidden="false" customHeight="false" outlineLevel="0" collapsed="false">
      <c r="I14740" s="3" t="n">
        <v>22075</v>
      </c>
      <c r="J14740" s="0" t="n">
        <v>1.937</v>
      </c>
    </row>
    <row r="14741" customFormat="false" ht="14.4" hidden="false" customHeight="false" outlineLevel="0" collapsed="false">
      <c r="I14741" s="3" t="n">
        <v>22074</v>
      </c>
      <c r="J14741" s="0" t="n">
        <v>1.9365</v>
      </c>
    </row>
    <row r="14742" customFormat="false" ht="14.4" hidden="false" customHeight="false" outlineLevel="0" collapsed="false">
      <c r="I14742" s="3" t="n">
        <v>22073</v>
      </c>
      <c r="J14742" s="0" t="n">
        <v>1.9467</v>
      </c>
    </row>
    <row r="14743" customFormat="false" ht="14.4" hidden="false" customHeight="false" outlineLevel="0" collapsed="false">
      <c r="I14743" s="3" t="n">
        <v>22070</v>
      </c>
      <c r="J14743" s="0" t="n">
        <v>1.948</v>
      </c>
    </row>
    <row r="14744" customFormat="false" ht="14.4" hidden="false" customHeight="false" outlineLevel="0" collapsed="false">
      <c r="I14744" s="3" t="n">
        <v>22069</v>
      </c>
      <c r="J14744" s="0" t="n">
        <v>1.9473</v>
      </c>
    </row>
    <row r="14745" customFormat="false" ht="14.4" hidden="false" customHeight="false" outlineLevel="0" collapsed="false">
      <c r="I14745" s="3" t="n">
        <v>22068</v>
      </c>
      <c r="J14745" s="0" t="n">
        <v>1.9494</v>
      </c>
    </row>
    <row r="14746" customFormat="false" ht="14.4" hidden="false" customHeight="false" outlineLevel="0" collapsed="false">
      <c r="I14746" s="3" t="n">
        <v>22067</v>
      </c>
      <c r="J14746" s="0" t="n">
        <v>1.952</v>
      </c>
    </row>
    <row r="14747" customFormat="false" ht="14.4" hidden="false" customHeight="false" outlineLevel="0" collapsed="false">
      <c r="I14747" s="3" t="n">
        <v>22063</v>
      </c>
      <c r="J14747" s="0" t="n">
        <v>1.9497</v>
      </c>
    </row>
    <row r="14748" customFormat="false" ht="14.4" hidden="false" customHeight="false" outlineLevel="0" collapsed="false">
      <c r="I14748" s="3" t="n">
        <v>22062</v>
      </c>
      <c r="J14748" s="0" t="n">
        <v>1.9433</v>
      </c>
    </row>
    <row r="14749" customFormat="false" ht="14.4" hidden="false" customHeight="false" outlineLevel="0" collapsed="false">
      <c r="I14749" s="3" t="n">
        <v>22061</v>
      </c>
      <c r="J14749" s="0" t="n">
        <v>1.9448</v>
      </c>
    </row>
    <row r="14750" customFormat="false" ht="14.4" hidden="false" customHeight="false" outlineLevel="0" collapsed="false">
      <c r="I14750" s="3" t="n">
        <v>22060</v>
      </c>
      <c r="J14750" s="0" t="n">
        <v>1.9416</v>
      </c>
    </row>
    <row r="14751" customFormat="false" ht="14.4" hidden="false" customHeight="false" outlineLevel="0" collapsed="false">
      <c r="I14751" s="3" t="n">
        <v>22059</v>
      </c>
      <c r="J14751" s="0" t="n">
        <v>1.9509</v>
      </c>
    </row>
    <row r="14752" customFormat="false" ht="14.4" hidden="false" customHeight="false" outlineLevel="0" collapsed="false">
      <c r="I14752" s="3" t="n">
        <v>22056</v>
      </c>
      <c r="J14752" s="0" t="n">
        <v>1.9533</v>
      </c>
    </row>
    <row r="14753" customFormat="false" ht="14.4" hidden="false" customHeight="false" outlineLevel="0" collapsed="false">
      <c r="I14753" s="3" t="n">
        <v>22055</v>
      </c>
      <c r="J14753" s="0" t="n">
        <v>1.9464</v>
      </c>
    </row>
    <row r="14754" customFormat="false" ht="14.4" hidden="false" customHeight="false" outlineLevel="0" collapsed="false">
      <c r="I14754" s="3" t="n">
        <v>22054</v>
      </c>
      <c r="J14754" s="0" t="n">
        <v>1.946</v>
      </c>
    </row>
    <row r="14755" customFormat="false" ht="14.4" hidden="false" customHeight="false" outlineLevel="0" collapsed="false">
      <c r="I14755" s="3" t="n">
        <v>22053</v>
      </c>
      <c r="J14755" s="0" t="n">
        <v>1.9515</v>
      </c>
    </row>
    <row r="14756" customFormat="false" ht="14.4" hidden="false" customHeight="false" outlineLevel="0" collapsed="false">
      <c r="I14756" s="3" t="n">
        <v>22052</v>
      </c>
      <c r="J14756" s="0" t="n">
        <v>1.9488</v>
      </c>
    </row>
    <row r="14757" customFormat="false" ht="14.4" hidden="false" customHeight="false" outlineLevel="0" collapsed="false">
      <c r="I14757" s="3" t="n">
        <v>22049</v>
      </c>
      <c r="J14757" s="0" t="n">
        <v>1.938</v>
      </c>
    </row>
    <row r="14758" customFormat="false" ht="14.4" hidden="false" customHeight="false" outlineLevel="0" collapsed="false">
      <c r="I14758" s="3" t="n">
        <v>22048</v>
      </c>
      <c r="J14758" s="0" t="n">
        <v>1.941</v>
      </c>
    </row>
    <row r="14759" customFormat="false" ht="14.4" hidden="false" customHeight="false" outlineLevel="0" collapsed="false">
      <c r="I14759" s="3" t="n">
        <v>22047</v>
      </c>
      <c r="J14759" s="0" t="n">
        <v>1.9335</v>
      </c>
    </row>
    <row r="14760" customFormat="false" ht="14.4" hidden="false" customHeight="false" outlineLevel="0" collapsed="false">
      <c r="I14760" s="3" t="n">
        <v>22046</v>
      </c>
      <c r="J14760" s="0" t="n">
        <v>1.9389</v>
      </c>
    </row>
    <row r="14761" customFormat="false" ht="14.4" hidden="false" customHeight="false" outlineLevel="0" collapsed="false">
      <c r="I14761" s="3" t="n">
        <v>22045</v>
      </c>
      <c r="J14761" s="0" t="n">
        <v>1.9415</v>
      </c>
    </row>
    <row r="14762" customFormat="false" ht="14.4" hidden="false" customHeight="false" outlineLevel="0" collapsed="false">
      <c r="I14762" s="3" t="n">
        <v>22042</v>
      </c>
      <c r="J14762" s="0" t="n">
        <v>1.948</v>
      </c>
    </row>
    <row r="14763" customFormat="false" ht="14.4" hidden="false" customHeight="false" outlineLevel="0" collapsed="false">
      <c r="I14763" s="3" t="n">
        <v>22041</v>
      </c>
      <c r="J14763" s="0" t="n">
        <v>1.9486</v>
      </c>
    </row>
    <row r="14764" customFormat="false" ht="14.4" hidden="false" customHeight="false" outlineLevel="0" collapsed="false">
      <c r="I14764" s="3" t="n">
        <v>22040</v>
      </c>
      <c r="J14764" s="0" t="n">
        <v>1.9457</v>
      </c>
    </row>
    <row r="14765" customFormat="false" ht="14.4" hidden="false" customHeight="false" outlineLevel="0" collapsed="false">
      <c r="I14765" s="3" t="n">
        <v>22039</v>
      </c>
      <c r="J14765" s="0" t="n">
        <v>1.9503</v>
      </c>
    </row>
    <row r="14766" customFormat="false" ht="14.4" hidden="false" customHeight="false" outlineLevel="0" collapsed="false">
      <c r="I14766" s="3" t="n">
        <v>22038</v>
      </c>
      <c r="J14766" s="0" t="n">
        <v>1.9492</v>
      </c>
    </row>
    <row r="14767" customFormat="false" ht="14.4" hidden="false" customHeight="false" outlineLevel="0" collapsed="false">
      <c r="I14767" s="3" t="n">
        <v>22035</v>
      </c>
      <c r="J14767" s="0" t="n">
        <v>1.9462</v>
      </c>
    </row>
    <row r="14768" customFormat="false" ht="14.4" hidden="false" customHeight="false" outlineLevel="0" collapsed="false">
      <c r="I14768" s="3" t="n">
        <v>22034</v>
      </c>
      <c r="J14768" s="0" t="n">
        <v>1.9382</v>
      </c>
    </row>
    <row r="14769" customFormat="false" ht="14.4" hidden="false" customHeight="false" outlineLevel="0" collapsed="false">
      <c r="I14769" s="3" t="n">
        <v>22033</v>
      </c>
      <c r="J14769" s="0" t="n">
        <v>1.9402</v>
      </c>
    </row>
    <row r="14770" customFormat="false" ht="14.4" hidden="false" customHeight="false" outlineLevel="0" collapsed="false">
      <c r="I14770" s="3" t="n">
        <v>22032</v>
      </c>
      <c r="J14770" s="0" t="n">
        <v>1.9353</v>
      </c>
    </row>
    <row r="14771" customFormat="false" ht="14.4" hidden="false" customHeight="false" outlineLevel="0" collapsed="false">
      <c r="I14771" s="3" t="n">
        <v>22031</v>
      </c>
      <c r="J14771" s="0" t="n">
        <v>1.9344</v>
      </c>
    </row>
    <row r="14772" customFormat="false" ht="14.4" hidden="false" customHeight="false" outlineLevel="0" collapsed="false">
      <c r="I14772" s="3" t="n">
        <v>22028</v>
      </c>
      <c r="J14772" s="0" t="n">
        <v>1.9397</v>
      </c>
    </row>
    <row r="14773" customFormat="false" ht="14.4" hidden="false" customHeight="false" outlineLevel="0" collapsed="false">
      <c r="I14773" s="3" t="n">
        <v>22027</v>
      </c>
      <c r="J14773" s="0" t="n">
        <v>1.9386</v>
      </c>
    </row>
    <row r="14774" customFormat="false" ht="14.4" hidden="false" customHeight="false" outlineLevel="0" collapsed="false">
      <c r="I14774" s="3" t="n">
        <v>22026</v>
      </c>
      <c r="J14774" s="0" t="n">
        <v>1.9367</v>
      </c>
    </row>
    <row r="14775" customFormat="false" ht="14.4" hidden="false" customHeight="false" outlineLevel="0" collapsed="false">
      <c r="I14775" s="3" t="n">
        <v>22025</v>
      </c>
      <c r="J14775" s="0" t="n">
        <v>1.9393</v>
      </c>
    </row>
    <row r="14776" customFormat="false" ht="14.4" hidden="false" customHeight="false" outlineLevel="0" collapsed="false">
      <c r="I14776" s="3" t="n">
        <v>22024</v>
      </c>
      <c r="J14776" s="0" t="n">
        <v>1.939</v>
      </c>
    </row>
    <row r="14777" customFormat="false" ht="14.4" hidden="false" customHeight="false" outlineLevel="0" collapsed="false">
      <c r="I14777" s="3" t="n">
        <v>22020</v>
      </c>
      <c r="J14777" s="0" t="n">
        <v>1.9403</v>
      </c>
    </row>
    <row r="14778" customFormat="false" ht="14.4" hidden="false" customHeight="false" outlineLevel="0" collapsed="false">
      <c r="I14778" s="3" t="n">
        <v>22019</v>
      </c>
      <c r="J14778" s="0" t="n">
        <v>1.9403</v>
      </c>
    </row>
    <row r="14779" customFormat="false" ht="14.4" hidden="false" customHeight="false" outlineLevel="0" collapsed="false">
      <c r="I14779" s="3" t="n">
        <v>22018</v>
      </c>
      <c r="J14779" s="0" t="n">
        <v>1.9455</v>
      </c>
    </row>
    <row r="14780" customFormat="false" ht="14.4" hidden="false" customHeight="false" outlineLevel="0" collapsed="false">
      <c r="I14780" s="3" t="n">
        <v>22017</v>
      </c>
      <c r="J14780" s="0" t="n">
        <v>1.9473</v>
      </c>
    </row>
    <row r="14781" customFormat="false" ht="14.4" hidden="false" customHeight="false" outlineLevel="0" collapsed="false">
      <c r="I14781" s="3" t="n">
        <v>22014</v>
      </c>
      <c r="J14781" s="0" t="n">
        <v>1.9489</v>
      </c>
    </row>
    <row r="14782" customFormat="false" ht="14.4" hidden="false" customHeight="false" outlineLevel="0" collapsed="false">
      <c r="I14782" s="3" t="n">
        <v>22013</v>
      </c>
      <c r="J14782" s="0" t="n">
        <v>1.952</v>
      </c>
    </row>
    <row r="14783" customFormat="false" ht="14.4" hidden="false" customHeight="false" outlineLevel="0" collapsed="false">
      <c r="I14783" s="3" t="n">
        <v>22012</v>
      </c>
      <c r="J14783" s="0" t="n">
        <v>1.9485</v>
      </c>
    </row>
    <row r="14784" customFormat="false" ht="14.4" hidden="false" customHeight="false" outlineLevel="0" collapsed="false">
      <c r="I14784" s="3" t="n">
        <v>22011</v>
      </c>
      <c r="J14784" s="0" t="n">
        <v>1.9467</v>
      </c>
    </row>
    <row r="14785" customFormat="false" ht="14.4" hidden="false" customHeight="false" outlineLevel="0" collapsed="false">
      <c r="I14785" s="3" t="n">
        <v>22010</v>
      </c>
      <c r="J14785" s="0" t="n">
        <v>1.952</v>
      </c>
    </row>
    <row r="14786" customFormat="false" ht="14.4" hidden="false" customHeight="false" outlineLevel="0" collapsed="false">
      <c r="I14786" s="3" t="n">
        <v>22007</v>
      </c>
      <c r="J14786" s="0" t="n">
        <v>1.9556</v>
      </c>
    </row>
    <row r="14787" customFormat="false" ht="14.4" hidden="false" customHeight="false" outlineLevel="0" collapsed="false">
      <c r="I14787" s="3" t="n">
        <v>22006</v>
      </c>
      <c r="J14787" s="0" t="n">
        <v>1.9498</v>
      </c>
    </row>
    <row r="14788" customFormat="false" ht="14.4" hidden="false" customHeight="false" outlineLevel="0" collapsed="false">
      <c r="I14788" s="3" t="n">
        <v>22005</v>
      </c>
      <c r="J14788" s="0" t="n">
        <v>1.9441</v>
      </c>
    </row>
    <row r="14789" customFormat="false" ht="14.4" hidden="false" customHeight="false" outlineLevel="0" collapsed="false">
      <c r="I14789" s="3" t="n">
        <v>22004</v>
      </c>
      <c r="J14789" s="0" t="n">
        <v>1.9421</v>
      </c>
    </row>
    <row r="14790" customFormat="false" ht="14.4" hidden="false" customHeight="false" outlineLevel="0" collapsed="false">
      <c r="I14790" s="3" t="n">
        <v>22003</v>
      </c>
      <c r="J14790" s="0" t="n">
        <v>1.9388</v>
      </c>
    </row>
    <row r="14791" customFormat="false" ht="14.4" hidden="false" customHeight="false" outlineLevel="0" collapsed="false">
      <c r="I14791" s="3" t="n">
        <v>22000</v>
      </c>
      <c r="J14791" s="0" t="n">
        <v>1.931</v>
      </c>
    </row>
    <row r="14792" customFormat="false" ht="14.4" hidden="false" customHeight="false" outlineLevel="0" collapsed="false">
      <c r="I14792" s="3" t="n">
        <v>21999</v>
      </c>
      <c r="J14792" s="0" t="n">
        <v>1.9294</v>
      </c>
    </row>
    <row r="14793" customFormat="false" ht="14.4" hidden="false" customHeight="false" outlineLevel="0" collapsed="false">
      <c r="I14793" s="3" t="n">
        <v>21998</v>
      </c>
      <c r="J14793" s="0" t="n">
        <v>1.9263</v>
      </c>
    </row>
    <row r="14794" customFormat="false" ht="14.4" hidden="false" customHeight="false" outlineLevel="0" collapsed="false">
      <c r="I14794" s="3" t="n">
        <v>21997</v>
      </c>
      <c r="J14794" s="0" t="n">
        <v>1.922</v>
      </c>
    </row>
    <row r="14795" customFormat="false" ht="14.4" hidden="false" customHeight="false" outlineLevel="0" collapsed="false">
      <c r="I14795" s="3" t="n">
        <v>21996</v>
      </c>
      <c r="J14795" s="0" t="n">
        <v>1.9199</v>
      </c>
    </row>
    <row r="14796" customFormat="false" ht="14.4" hidden="false" customHeight="false" outlineLevel="0" collapsed="false">
      <c r="I14796" s="3" t="n">
        <v>21993</v>
      </c>
      <c r="J14796" s="0" t="n">
        <v>1.9174</v>
      </c>
    </row>
    <row r="14797" customFormat="false" ht="14.4" hidden="false" customHeight="false" outlineLevel="0" collapsed="false">
      <c r="I14797" s="3" t="n">
        <v>21992</v>
      </c>
      <c r="J14797" s="0" t="n">
        <v>1.916</v>
      </c>
    </row>
    <row r="14798" customFormat="false" ht="14.4" hidden="false" customHeight="false" outlineLevel="0" collapsed="false">
      <c r="I14798" s="3" t="n">
        <v>21991</v>
      </c>
      <c r="J14798" s="0" t="n">
        <v>1.9227</v>
      </c>
    </row>
    <row r="14799" customFormat="false" ht="14.4" hidden="false" customHeight="false" outlineLevel="0" collapsed="false">
      <c r="I14799" s="3" t="n">
        <v>21990</v>
      </c>
      <c r="J14799" s="0" t="n">
        <v>1.9222</v>
      </c>
    </row>
    <row r="14800" customFormat="false" ht="14.4" hidden="false" customHeight="false" outlineLevel="0" collapsed="false">
      <c r="I14800" s="3" t="n">
        <v>21989</v>
      </c>
      <c r="J14800" s="0" t="n">
        <v>1.9213</v>
      </c>
    </row>
    <row r="14801" customFormat="false" ht="14.4" hidden="false" customHeight="false" outlineLevel="0" collapsed="false">
      <c r="I14801" s="3" t="n">
        <v>21986</v>
      </c>
      <c r="J14801" s="0" t="n">
        <v>1.9136</v>
      </c>
    </row>
    <row r="14802" customFormat="false" ht="14.4" hidden="false" customHeight="false" outlineLevel="0" collapsed="false">
      <c r="I14802" s="3" t="n">
        <v>21985</v>
      </c>
      <c r="J14802" s="0" t="n">
        <v>1.9067</v>
      </c>
    </row>
    <row r="14803" customFormat="false" ht="14.4" hidden="false" customHeight="false" outlineLevel="0" collapsed="false">
      <c r="I14803" s="3" t="n">
        <v>21984</v>
      </c>
      <c r="J14803" s="0" t="n">
        <v>1.9117</v>
      </c>
    </row>
    <row r="14804" customFormat="false" ht="14.4" hidden="false" customHeight="false" outlineLevel="0" collapsed="false">
      <c r="I14804" s="3" t="n">
        <v>21983</v>
      </c>
      <c r="J14804" s="0" t="n">
        <v>1.9083</v>
      </c>
    </row>
    <row r="14805" customFormat="false" ht="14.4" hidden="false" customHeight="false" outlineLevel="0" collapsed="false">
      <c r="I14805" s="3" t="n">
        <v>21982</v>
      </c>
      <c r="J14805" s="0" t="n">
        <v>1.9089</v>
      </c>
    </row>
    <row r="14806" customFormat="false" ht="14.4" hidden="false" customHeight="false" outlineLevel="0" collapsed="false">
      <c r="I14806" s="3" t="n">
        <v>21979</v>
      </c>
      <c r="J14806" s="0" t="n">
        <v>1.9057</v>
      </c>
    </row>
    <row r="14807" customFormat="false" ht="14.4" hidden="false" customHeight="false" outlineLevel="0" collapsed="false">
      <c r="I14807" s="3" t="n">
        <v>21978</v>
      </c>
      <c r="J14807" s="0" t="n">
        <v>1.9148</v>
      </c>
    </row>
    <row r="14808" customFormat="false" ht="14.4" hidden="false" customHeight="false" outlineLevel="0" collapsed="false">
      <c r="I14808" s="3" t="n">
        <v>21977</v>
      </c>
      <c r="J14808" s="0" t="n">
        <v>1.9087</v>
      </c>
    </row>
    <row r="14809" customFormat="false" ht="14.4" hidden="false" customHeight="false" outlineLevel="0" collapsed="false">
      <c r="I14809" s="3" t="n">
        <v>21976</v>
      </c>
      <c r="J14809" s="0" t="n">
        <v>1.9102</v>
      </c>
    </row>
    <row r="14810" customFormat="false" ht="14.4" hidden="false" customHeight="false" outlineLevel="0" collapsed="false">
      <c r="I14810" s="3" t="n">
        <v>21975</v>
      </c>
      <c r="J14810" s="0" t="n">
        <v>1.9072</v>
      </c>
    </row>
    <row r="14811" customFormat="false" ht="14.4" hidden="false" customHeight="false" outlineLevel="0" collapsed="false">
      <c r="I14811" s="3" t="n">
        <v>21972</v>
      </c>
      <c r="J14811" s="0" t="n">
        <v>1.9029</v>
      </c>
    </row>
    <row r="14812" customFormat="false" ht="14.4" hidden="false" customHeight="false" outlineLevel="0" collapsed="false">
      <c r="I14812" s="3" t="n">
        <v>21971</v>
      </c>
      <c r="J14812" s="0" t="n">
        <v>1.9039</v>
      </c>
    </row>
    <row r="14813" customFormat="false" ht="14.4" hidden="false" customHeight="false" outlineLevel="0" collapsed="false">
      <c r="I14813" s="3" t="n">
        <v>21970</v>
      </c>
      <c r="J14813" s="0" t="n">
        <v>1.9033</v>
      </c>
    </row>
    <row r="14814" customFormat="false" ht="14.4" hidden="false" customHeight="false" outlineLevel="0" collapsed="false">
      <c r="I14814" s="3" t="n">
        <v>21969</v>
      </c>
      <c r="J14814" s="0" t="n">
        <v>1.904</v>
      </c>
    </row>
    <row r="14815" customFormat="false" ht="14.4" hidden="false" customHeight="false" outlineLevel="0" collapsed="false">
      <c r="I14815" s="3" t="n">
        <v>21965</v>
      </c>
      <c r="J14815" s="0" t="n">
        <v>1.9155</v>
      </c>
    </row>
    <row r="14816" customFormat="false" ht="14.4" hidden="false" customHeight="false" outlineLevel="0" collapsed="false">
      <c r="I14816" s="3" t="n">
        <v>21964</v>
      </c>
      <c r="J14816" s="0" t="n">
        <v>1.9171</v>
      </c>
    </row>
    <row r="14817" customFormat="false" ht="14.4" hidden="false" customHeight="false" outlineLevel="0" collapsed="false">
      <c r="I14817" s="3" t="n">
        <v>21963</v>
      </c>
      <c r="J14817" s="0" t="n">
        <v>1.9151</v>
      </c>
    </row>
    <row r="14818" customFormat="false" ht="14.4" hidden="false" customHeight="false" outlineLevel="0" collapsed="false">
      <c r="I14818" s="3" t="n">
        <v>21962</v>
      </c>
      <c r="J14818" s="0" t="n">
        <v>1.9149</v>
      </c>
    </row>
    <row r="14819" customFormat="false" ht="14.4" hidden="false" customHeight="false" outlineLevel="0" collapsed="false">
      <c r="I14819" s="3" t="n">
        <v>21961</v>
      </c>
      <c r="J14819" s="0" t="n">
        <v>1.9179</v>
      </c>
    </row>
    <row r="14820" customFormat="false" ht="14.4" hidden="false" customHeight="false" outlineLevel="0" collapsed="false">
      <c r="I14820" s="3" t="n">
        <v>21958</v>
      </c>
      <c r="J14820" s="0" t="n">
        <v>1.9215</v>
      </c>
    </row>
    <row r="14821" customFormat="false" ht="14.4" hidden="false" customHeight="false" outlineLevel="0" collapsed="false">
      <c r="I14821" s="3" t="n">
        <v>21957</v>
      </c>
      <c r="J14821" s="0" t="n">
        <v>1.9208</v>
      </c>
    </row>
    <row r="14822" customFormat="false" ht="14.4" hidden="false" customHeight="false" outlineLevel="0" collapsed="false">
      <c r="I14822" s="3" t="n">
        <v>21956</v>
      </c>
      <c r="J14822" s="0" t="n">
        <v>1.9167</v>
      </c>
    </row>
    <row r="14823" customFormat="false" ht="14.4" hidden="false" customHeight="false" outlineLevel="0" collapsed="false">
      <c r="I14823" s="3" t="n">
        <v>21955</v>
      </c>
      <c r="J14823" s="0" t="n">
        <v>1.9242</v>
      </c>
    </row>
    <row r="14824" customFormat="false" ht="14.4" hidden="false" customHeight="false" outlineLevel="0" collapsed="false">
      <c r="I14824" s="3" t="n">
        <v>21954</v>
      </c>
      <c r="J14824" s="0" t="n">
        <v>1.9223</v>
      </c>
    </row>
    <row r="14825" customFormat="false" ht="14.4" hidden="false" customHeight="false" outlineLevel="0" collapsed="false">
      <c r="I14825" s="3" t="n">
        <v>21951</v>
      </c>
      <c r="J14825" s="0" t="n">
        <v>1.9211</v>
      </c>
    </row>
    <row r="14826" customFormat="false" ht="14.4" hidden="false" customHeight="false" outlineLevel="0" collapsed="false">
      <c r="I14826" s="3" t="n">
        <v>21950</v>
      </c>
      <c r="J14826" s="0" t="n">
        <v>1.9206</v>
      </c>
    </row>
    <row r="14827" customFormat="false" ht="14.4" hidden="false" customHeight="false" outlineLevel="0" collapsed="false">
      <c r="I14827" s="3" t="n">
        <v>21949</v>
      </c>
      <c r="J14827" s="0" t="n">
        <v>1.9234</v>
      </c>
    </row>
    <row r="14828" customFormat="false" ht="14.4" hidden="false" customHeight="false" outlineLevel="0" collapsed="false">
      <c r="I14828" s="3" t="n">
        <v>21948</v>
      </c>
      <c r="J14828" s="0" t="n">
        <v>1.9244</v>
      </c>
    </row>
    <row r="14829" customFormat="false" ht="14.4" hidden="false" customHeight="false" outlineLevel="0" collapsed="false">
      <c r="I14829" s="3" t="n">
        <v>21947</v>
      </c>
      <c r="J14829" s="0" t="n">
        <v>1.9259</v>
      </c>
    </row>
    <row r="14830" customFormat="false" ht="14.4" hidden="false" customHeight="false" outlineLevel="0" collapsed="false">
      <c r="I14830" s="3" t="n">
        <v>21944</v>
      </c>
      <c r="J14830" s="0" t="n">
        <v>1.9318</v>
      </c>
    </row>
    <row r="14831" customFormat="false" ht="14.4" hidden="false" customHeight="false" outlineLevel="0" collapsed="false">
      <c r="I14831" s="3" t="n">
        <v>21943</v>
      </c>
      <c r="J14831" s="0" t="n">
        <v>1.9424</v>
      </c>
    </row>
    <row r="14832" customFormat="false" ht="14.4" hidden="false" customHeight="false" outlineLevel="0" collapsed="false">
      <c r="I14832" s="3" t="n">
        <v>21942</v>
      </c>
      <c r="J14832" s="0" t="n">
        <v>1.9454</v>
      </c>
    </row>
    <row r="14833" customFormat="false" ht="14.4" hidden="false" customHeight="false" outlineLevel="0" collapsed="false">
      <c r="I14833" s="3" t="n">
        <v>21941</v>
      </c>
      <c r="J14833" s="0" t="n">
        <v>1.9562</v>
      </c>
    </row>
    <row r="14834" customFormat="false" ht="14.4" hidden="false" customHeight="false" outlineLevel="0" collapsed="false">
      <c r="I14834" s="3" t="n">
        <v>21940</v>
      </c>
      <c r="J14834" s="0" t="n">
        <v>1.9501</v>
      </c>
    </row>
    <row r="14835" customFormat="false" ht="14.4" hidden="false" customHeight="false" outlineLevel="0" collapsed="false">
      <c r="I14835" s="3" t="n">
        <v>21937</v>
      </c>
      <c r="J14835" s="0" t="n">
        <v>1.9522</v>
      </c>
    </row>
    <row r="14836" customFormat="false" ht="14.4" hidden="false" customHeight="false" outlineLevel="0" collapsed="false">
      <c r="I14836" s="3" t="n">
        <v>21936</v>
      </c>
      <c r="J14836" s="0" t="n">
        <v>1.9529</v>
      </c>
    </row>
    <row r="14837" customFormat="false" ht="14.4" hidden="false" customHeight="false" outlineLevel="0" collapsed="false">
      <c r="I14837" s="3" t="n">
        <v>21935</v>
      </c>
      <c r="J14837" s="0" t="n">
        <v>1.9468</v>
      </c>
    </row>
    <row r="14838" customFormat="false" ht="14.4" hidden="false" customHeight="false" outlineLevel="0" collapsed="false">
      <c r="I14838" s="3" t="n">
        <v>21934</v>
      </c>
      <c r="J14838" s="0" t="n">
        <v>1.9498</v>
      </c>
    </row>
    <row r="14839" customFormat="false" ht="14.4" hidden="false" customHeight="false" outlineLevel="0" collapsed="false">
      <c r="I14839" s="3" t="n">
        <v>21933</v>
      </c>
      <c r="J14839" s="0" t="n">
        <v>1.9518</v>
      </c>
    </row>
    <row r="14840" customFormat="false" ht="14.4" hidden="false" customHeight="false" outlineLevel="0" collapsed="false">
      <c r="I14840" s="3" t="n">
        <v>21930</v>
      </c>
      <c r="J14840" s="0" t="n">
        <v>1.9471</v>
      </c>
    </row>
    <row r="14841" customFormat="false" ht="14.4" hidden="false" customHeight="false" outlineLevel="0" collapsed="false">
      <c r="I14841" s="3" t="n">
        <v>21929</v>
      </c>
      <c r="J14841" s="0" t="n">
        <v>1.9464</v>
      </c>
    </row>
    <row r="14842" customFormat="false" ht="14.4" hidden="false" customHeight="false" outlineLevel="0" collapsed="false">
      <c r="I14842" s="3" t="n">
        <v>21928</v>
      </c>
      <c r="J14842" s="0" t="n">
        <v>1.952</v>
      </c>
    </row>
    <row r="14843" customFormat="false" ht="14.4" hidden="false" customHeight="false" outlineLevel="0" collapsed="false">
      <c r="I14843" s="3" t="n">
        <v>21927</v>
      </c>
      <c r="J14843" s="0" t="n">
        <v>1.9537</v>
      </c>
    </row>
    <row r="14844" customFormat="false" ht="14.4" hidden="false" customHeight="false" outlineLevel="0" collapsed="false">
      <c r="I14844" s="3" t="n">
        <v>21926</v>
      </c>
      <c r="J14844" s="0" t="n">
        <v>1.9533</v>
      </c>
    </row>
    <row r="14845" customFormat="false" ht="14.4" hidden="false" customHeight="false" outlineLevel="0" collapsed="false">
      <c r="I14845" s="3" t="n">
        <v>21923</v>
      </c>
      <c r="J14845" s="0" t="n">
        <v>1.9556</v>
      </c>
    </row>
    <row r="14846" customFormat="false" ht="14.4" hidden="false" customHeight="false" outlineLevel="0" collapsed="false">
      <c r="I14846" s="3" t="n">
        <v>21922</v>
      </c>
      <c r="J14846" s="0" t="n">
        <v>1.9469</v>
      </c>
    </row>
    <row r="14847" customFormat="false" ht="14.4" hidden="false" customHeight="false" outlineLevel="0" collapsed="false">
      <c r="I14847" s="3" t="n">
        <v>21921</v>
      </c>
      <c r="J14847" s="0" t="n">
        <v>1.9512</v>
      </c>
    </row>
    <row r="14848" customFormat="false" ht="14.4" hidden="false" customHeight="false" outlineLevel="0" collapsed="false">
      <c r="I14848" s="3" t="n">
        <v>21920</v>
      </c>
      <c r="J14848" s="0" t="n">
        <v>1.9389</v>
      </c>
    </row>
    <row r="14849" customFormat="false" ht="14.4" hidden="false" customHeight="false" outlineLevel="0" collapsed="false">
      <c r="I14849" s="3" t="n">
        <v>21919</v>
      </c>
      <c r="J14849" s="0" t="n">
        <v>1.9414</v>
      </c>
    </row>
  </sheetData>
  <mergeCells count="8">
    <mergeCell ref="B2:C2"/>
    <mergeCell ref="E2:G2"/>
    <mergeCell ref="I2:J2"/>
    <mergeCell ref="L2:N2"/>
    <mergeCell ref="P2:R2"/>
    <mergeCell ref="T2:V2"/>
    <mergeCell ref="X2:Y2"/>
    <mergeCell ref="AA3:AB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4.4" zeroHeight="false" outlineLevelRow="0" outlineLevelCol="0"/>
  <cols>
    <col collapsed="false" customWidth="true" hidden="false" outlineLevel="0" max="1" min="1" style="0" width="10.44"/>
    <col collapsed="false" customWidth="true" hidden="false" outlineLevel="0" max="1025" min="2" style="0" width="8.53"/>
  </cols>
  <sheetData>
    <row r="1" customFormat="false" ht="13.8" hidden="false" customHeight="false" outlineLevel="0" collapsed="false">
      <c r="A1" s="0" t="s">
        <v>6</v>
      </c>
      <c r="B1" s="0" t="s">
        <v>18</v>
      </c>
    </row>
    <row r="2" customFormat="false" ht="14.4" hidden="false" customHeight="false" outlineLevel="0" collapsed="false">
      <c r="A2" s="3" t="n">
        <v>30559</v>
      </c>
      <c r="B2" s="0" t="n">
        <v>4.2457</v>
      </c>
    </row>
    <row r="3" customFormat="false" ht="14.4" hidden="false" customHeight="false" outlineLevel="0" collapsed="false">
      <c r="A3" s="3" t="n">
        <v>30589</v>
      </c>
      <c r="B3" s="0" t="n">
        <v>4.2151</v>
      </c>
    </row>
    <row r="4" customFormat="false" ht="14.4" hidden="false" customHeight="false" outlineLevel="0" collapsed="false">
      <c r="A4" s="3" t="n">
        <v>30620</v>
      </c>
      <c r="B4" s="0" t="n">
        <v>4.2984</v>
      </c>
    </row>
    <row r="5" customFormat="false" ht="14.4" hidden="false" customHeight="false" outlineLevel="0" collapsed="false">
      <c r="A5" s="3" t="n">
        <v>30650</v>
      </c>
      <c r="B5" s="0" t="n">
        <v>4.2428</v>
      </c>
    </row>
    <row r="6" customFormat="false" ht="14.4" hidden="false" customHeight="false" outlineLevel="0" collapsed="false">
      <c r="A6" s="3" t="n">
        <v>30680</v>
      </c>
      <c r="B6" s="0" t="n">
        <v>4.2988</v>
      </c>
    </row>
    <row r="7" customFormat="false" ht="14.4" hidden="false" customHeight="false" outlineLevel="0" collapsed="false">
      <c r="A7" s="3" t="n">
        <v>30712</v>
      </c>
      <c r="B7" s="0" t="n">
        <v>4.3571</v>
      </c>
    </row>
    <row r="8" customFormat="false" ht="14.4" hidden="false" customHeight="false" outlineLevel="0" collapsed="false">
      <c r="A8" s="3" t="n">
        <v>30741</v>
      </c>
      <c r="B8" s="0" t="n">
        <v>4.5524</v>
      </c>
    </row>
    <row r="9" customFormat="false" ht="14.4" hidden="false" customHeight="false" outlineLevel="0" collapsed="false">
      <c r="A9" s="3" t="n">
        <v>30771</v>
      </c>
      <c r="B9" s="0" t="n">
        <v>4.5106</v>
      </c>
    </row>
    <row r="10" customFormat="false" ht="14.4" hidden="false" customHeight="false" outlineLevel="0" collapsed="false">
      <c r="A10" s="3" t="n">
        <v>30802</v>
      </c>
      <c r="B10" s="0" t="n">
        <v>4.5173</v>
      </c>
    </row>
    <row r="11" customFormat="false" ht="14.4" hidden="false" customHeight="false" outlineLevel="0" collapsed="false">
      <c r="A11" s="3" t="n">
        <v>30833</v>
      </c>
      <c r="B11" s="0" t="n">
        <v>4.829</v>
      </c>
    </row>
    <row r="12" customFormat="false" ht="14.4" hidden="false" customHeight="false" outlineLevel="0" collapsed="false">
      <c r="A12" s="3" t="n">
        <v>30862</v>
      </c>
      <c r="B12" s="0" t="n">
        <v>4.7722</v>
      </c>
    </row>
    <row r="13" customFormat="false" ht="14.4" hidden="false" customHeight="false" outlineLevel="0" collapsed="false">
      <c r="A13" s="3" t="n">
        <v>30894</v>
      </c>
      <c r="B13" s="0" t="n">
        <v>4.8719</v>
      </c>
    </row>
    <row r="14" customFormat="false" ht="14.4" hidden="false" customHeight="false" outlineLevel="0" collapsed="false">
      <c r="A14" s="3" t="n">
        <v>30925</v>
      </c>
      <c r="B14" s="0" t="n">
        <v>4.4156</v>
      </c>
    </row>
    <row r="15" customFormat="false" ht="14.4" hidden="false" customHeight="false" outlineLevel="0" collapsed="false">
      <c r="A15" s="3" t="n">
        <v>30953</v>
      </c>
      <c r="B15" s="0" t="n">
        <v>4.4431</v>
      </c>
    </row>
    <row r="16" customFormat="false" ht="14.4" hidden="false" customHeight="false" outlineLevel="0" collapsed="false">
      <c r="A16" s="3" t="n">
        <v>30986</v>
      </c>
      <c r="B16" s="0" t="n">
        <v>4.4735</v>
      </c>
    </row>
    <row r="17" customFormat="false" ht="14.4" hidden="false" customHeight="false" outlineLevel="0" collapsed="false">
      <c r="A17" s="3" t="n">
        <v>31016</v>
      </c>
      <c r="B17" s="0" t="n">
        <v>4.5727</v>
      </c>
    </row>
    <row r="18" customFormat="false" ht="14.4" hidden="false" customHeight="false" outlineLevel="0" collapsed="false">
      <c r="A18" s="3" t="n">
        <v>31047</v>
      </c>
      <c r="B18" s="0" t="n">
        <v>4.5025</v>
      </c>
    </row>
    <row r="19" customFormat="false" ht="14.4" hidden="false" customHeight="false" outlineLevel="0" collapsed="false">
      <c r="A19" s="3" t="n">
        <v>31078</v>
      </c>
      <c r="B19" s="0" t="n">
        <v>4.2142</v>
      </c>
    </row>
    <row r="20" customFormat="false" ht="14.4" hidden="false" customHeight="false" outlineLevel="0" collapsed="false">
      <c r="A20" s="3" t="n">
        <v>31106</v>
      </c>
      <c r="B20" s="0" t="n">
        <v>4.2058</v>
      </c>
    </row>
    <row r="21" customFormat="false" ht="14.4" hidden="false" customHeight="false" outlineLevel="0" collapsed="false">
      <c r="A21" s="3" t="n">
        <v>31135</v>
      </c>
      <c r="B21" s="0" t="n">
        <v>4.24</v>
      </c>
    </row>
    <row r="22" customFormat="false" ht="14.4" hidden="false" customHeight="false" outlineLevel="0" collapsed="false">
      <c r="A22" s="3" t="n">
        <v>31167</v>
      </c>
      <c r="B22" s="0" t="n">
        <v>4.2707</v>
      </c>
    </row>
    <row r="23" customFormat="false" ht="14.4" hidden="false" customHeight="false" outlineLevel="0" collapsed="false">
      <c r="A23" s="3" t="n">
        <v>31198</v>
      </c>
      <c r="B23" s="0" t="n">
        <v>4.0675</v>
      </c>
    </row>
    <row r="24" customFormat="false" ht="14.4" hidden="false" customHeight="false" outlineLevel="0" collapsed="false">
      <c r="A24" s="3" t="n">
        <v>31226</v>
      </c>
      <c r="B24" s="0" t="n">
        <v>4.0344</v>
      </c>
    </row>
    <row r="25" customFormat="false" ht="14.4" hidden="false" customHeight="false" outlineLevel="0" collapsed="false">
      <c r="A25" s="3" t="n">
        <v>31259</v>
      </c>
      <c r="B25" s="0" t="n">
        <v>4.0698</v>
      </c>
    </row>
    <row r="26" customFormat="false" ht="14.4" hidden="false" customHeight="false" outlineLevel="0" collapsed="false">
      <c r="A26" s="3" t="n">
        <v>31289</v>
      </c>
      <c r="B26" s="0" t="n">
        <v>4.1351</v>
      </c>
    </row>
    <row r="27" customFormat="false" ht="14.4" hidden="false" customHeight="false" outlineLevel="0" collapsed="false">
      <c r="A27" s="3" t="n">
        <v>31320</v>
      </c>
      <c r="B27" s="0" t="n">
        <v>4.3003</v>
      </c>
    </row>
    <row r="28" customFormat="false" ht="14.4" hidden="false" customHeight="false" outlineLevel="0" collapsed="false">
      <c r="A28" s="3" t="n">
        <v>31351</v>
      </c>
      <c r="B28" s="0" t="n">
        <v>4.1355</v>
      </c>
    </row>
    <row r="29" customFormat="false" ht="14.4" hidden="false" customHeight="false" outlineLevel="0" collapsed="false">
      <c r="A29" s="3" t="n">
        <v>31380</v>
      </c>
      <c r="B29" s="0" t="n">
        <v>3.8928</v>
      </c>
    </row>
    <row r="30" customFormat="false" ht="14.4" hidden="false" customHeight="false" outlineLevel="0" collapsed="false">
      <c r="A30" s="3" t="n">
        <v>31412</v>
      </c>
      <c r="B30" s="0" t="n">
        <v>3.7344</v>
      </c>
    </row>
    <row r="31" customFormat="false" ht="14.4" hidden="false" customHeight="false" outlineLevel="0" collapsed="false">
      <c r="A31" s="3" t="n">
        <v>31443</v>
      </c>
      <c r="B31" s="0" t="n">
        <v>3.7445</v>
      </c>
    </row>
    <row r="32" customFormat="false" ht="14.4" hidden="false" customHeight="false" outlineLevel="0" collapsed="false">
      <c r="A32" s="3" t="n">
        <v>31471</v>
      </c>
      <c r="B32" s="0" t="n">
        <v>3.5123</v>
      </c>
    </row>
    <row r="33" customFormat="false" ht="14.4" hidden="false" customHeight="false" outlineLevel="0" collapsed="false">
      <c r="A33" s="3" t="n">
        <v>31502</v>
      </c>
      <c r="B33" s="0" t="n">
        <v>3.3529</v>
      </c>
    </row>
    <row r="34" customFormat="false" ht="14.4" hidden="false" customHeight="false" outlineLevel="0" collapsed="false">
      <c r="A34" s="3" t="n">
        <v>31532</v>
      </c>
      <c r="B34" s="0" t="n">
        <v>3.4137</v>
      </c>
    </row>
    <row r="35" customFormat="false" ht="14.4" hidden="false" customHeight="false" outlineLevel="0" collapsed="false">
      <c r="A35" s="3" t="n">
        <v>31562</v>
      </c>
      <c r="B35" s="0" t="n">
        <v>3.2626</v>
      </c>
    </row>
    <row r="36" customFormat="false" ht="14.4" hidden="false" customHeight="false" outlineLevel="0" collapsed="false">
      <c r="A36" s="3" t="n">
        <v>31593</v>
      </c>
      <c r="B36" s="0" t="n">
        <v>3.2252</v>
      </c>
    </row>
    <row r="37" customFormat="false" ht="14.4" hidden="false" customHeight="false" outlineLevel="0" collapsed="false">
      <c r="A37" s="3" t="n">
        <v>31624</v>
      </c>
      <c r="B37" s="0" t="n">
        <v>3.4432</v>
      </c>
    </row>
    <row r="38" customFormat="false" ht="14.4" hidden="false" customHeight="false" outlineLevel="0" collapsed="false">
      <c r="A38" s="3" t="n">
        <v>31653</v>
      </c>
      <c r="B38" s="0" t="n">
        <v>3.2341</v>
      </c>
    </row>
    <row r="39" customFormat="false" ht="14.4" hidden="false" customHeight="false" outlineLevel="0" collapsed="false">
      <c r="A39" s="3" t="n">
        <v>31685</v>
      </c>
      <c r="B39" s="0" t="n">
        <v>3.5578</v>
      </c>
    </row>
    <row r="40" customFormat="false" ht="14.4" hidden="false" customHeight="false" outlineLevel="0" collapsed="false">
      <c r="A40" s="3" t="n">
        <v>31716</v>
      </c>
      <c r="B40" s="0" t="n">
        <v>3.3773</v>
      </c>
    </row>
    <row r="41" customFormat="false" ht="14.4" hidden="false" customHeight="false" outlineLevel="0" collapsed="false">
      <c r="A41" s="3" t="n">
        <v>31744</v>
      </c>
      <c r="B41" s="0" t="n">
        <v>3.3143</v>
      </c>
    </row>
    <row r="42" customFormat="false" ht="14.4" hidden="false" customHeight="false" outlineLevel="0" collapsed="false">
      <c r="A42" s="3" t="n">
        <v>31777</v>
      </c>
      <c r="B42" s="0" t="n">
        <v>3.4191</v>
      </c>
    </row>
    <row r="43" customFormat="false" ht="14.4" hidden="false" customHeight="false" outlineLevel="0" collapsed="false">
      <c r="A43" s="3" t="n">
        <v>31807</v>
      </c>
      <c r="B43" s="0" t="n">
        <v>3.0283</v>
      </c>
    </row>
    <row r="44" customFormat="false" ht="14.4" hidden="false" customHeight="false" outlineLevel="0" collapsed="false">
      <c r="A44" s="3" t="n">
        <v>31835</v>
      </c>
      <c r="B44" s="0" t="n">
        <v>2.9275</v>
      </c>
    </row>
    <row r="45" customFormat="false" ht="14.4" hidden="false" customHeight="false" outlineLevel="0" collapsed="false">
      <c r="A45" s="3" t="n">
        <v>31867</v>
      </c>
      <c r="B45" s="0" t="n">
        <v>2.8591</v>
      </c>
    </row>
    <row r="46" customFormat="false" ht="14.4" hidden="false" customHeight="false" outlineLevel="0" collapsed="false">
      <c r="A46" s="3" t="n">
        <v>31897</v>
      </c>
      <c r="B46" s="0" t="n">
        <v>2.913</v>
      </c>
    </row>
    <row r="47" customFormat="false" ht="14.4" hidden="false" customHeight="false" outlineLevel="0" collapsed="false">
      <c r="A47" s="3" t="n">
        <v>31926</v>
      </c>
      <c r="B47" s="0" t="n">
        <v>2.9162</v>
      </c>
    </row>
    <row r="48" customFormat="false" ht="14.4" hidden="false" customHeight="false" outlineLevel="0" collapsed="false">
      <c r="A48" s="3" t="n">
        <v>31958</v>
      </c>
      <c r="B48" s="0" t="n">
        <v>2.8026</v>
      </c>
    </row>
    <row r="49" customFormat="false" ht="14.4" hidden="false" customHeight="false" outlineLevel="0" collapsed="false">
      <c r="A49" s="3" t="n">
        <v>31989</v>
      </c>
      <c r="B49" s="0" t="n">
        <v>2.6894</v>
      </c>
    </row>
    <row r="50" customFormat="false" ht="14.4" hidden="false" customHeight="false" outlineLevel="0" collapsed="false">
      <c r="A50" s="3" t="n">
        <v>32020</v>
      </c>
      <c r="B50" s="0" t="n">
        <v>2.6137</v>
      </c>
    </row>
    <row r="51" customFormat="false" ht="14.4" hidden="false" customHeight="false" outlineLevel="0" collapsed="false">
      <c r="A51" s="3" t="n">
        <v>32050</v>
      </c>
      <c r="B51" s="0" t="n">
        <v>2.6909</v>
      </c>
    </row>
    <row r="52" customFormat="false" ht="14.4" hidden="false" customHeight="false" outlineLevel="0" collapsed="false">
      <c r="A52" s="3" t="n">
        <v>32080</v>
      </c>
      <c r="B52" s="0" t="n">
        <v>3.4592</v>
      </c>
    </row>
    <row r="53" customFormat="false" ht="14.4" hidden="false" customHeight="false" outlineLevel="0" collapsed="false">
      <c r="A53" s="3" t="n">
        <v>32111</v>
      </c>
      <c r="B53" s="0" t="n">
        <v>3.8037</v>
      </c>
    </row>
    <row r="54" customFormat="false" ht="14.4" hidden="false" customHeight="false" outlineLevel="0" collapsed="false">
      <c r="A54" s="3" t="n">
        <v>32142</v>
      </c>
      <c r="B54" s="0" t="n">
        <v>3.5656</v>
      </c>
    </row>
    <row r="55" customFormat="false" ht="14.4" hidden="false" customHeight="false" outlineLevel="0" collapsed="false">
      <c r="A55" s="3" t="n">
        <v>32171</v>
      </c>
      <c r="B55" s="0" t="n">
        <v>3.4909</v>
      </c>
    </row>
    <row r="56" customFormat="false" ht="14.4" hidden="false" customHeight="false" outlineLevel="0" collapsed="false">
      <c r="A56" s="3" t="n">
        <v>32202</v>
      </c>
      <c r="B56" s="0" t="n">
        <v>3.3508</v>
      </c>
    </row>
    <row r="57" customFormat="false" ht="14.4" hidden="false" customHeight="false" outlineLevel="0" collapsed="false">
      <c r="A57" s="3" t="n">
        <v>32233</v>
      </c>
      <c r="B57" s="0" t="n">
        <v>3.4544</v>
      </c>
    </row>
    <row r="58" customFormat="false" ht="14.4" hidden="false" customHeight="false" outlineLevel="0" collapsed="false">
      <c r="A58" s="3" t="n">
        <v>32262</v>
      </c>
      <c r="B58" s="0" t="n">
        <v>3.5415</v>
      </c>
    </row>
    <row r="59" customFormat="false" ht="14.4" hidden="false" customHeight="false" outlineLevel="0" collapsed="false">
      <c r="A59" s="3" t="n">
        <v>32294</v>
      </c>
      <c r="B59" s="0" t="n">
        <v>3.5303</v>
      </c>
    </row>
    <row r="60" customFormat="false" ht="14.4" hidden="false" customHeight="false" outlineLevel="0" collapsed="false">
      <c r="A60" s="3" t="n">
        <v>32324</v>
      </c>
      <c r="B60" s="0" t="n">
        <v>3.359</v>
      </c>
    </row>
    <row r="61" customFormat="false" ht="14.4" hidden="false" customHeight="false" outlineLevel="0" collapsed="false">
      <c r="A61" s="3" t="n">
        <v>32353</v>
      </c>
      <c r="B61" s="0" t="n">
        <v>3.4604</v>
      </c>
    </row>
    <row r="62" customFormat="false" ht="14.4" hidden="false" customHeight="false" outlineLevel="0" collapsed="false">
      <c r="A62" s="3" t="n">
        <v>32386</v>
      </c>
      <c r="B62" s="0" t="n">
        <v>3.5993</v>
      </c>
    </row>
    <row r="63" customFormat="false" ht="14.4" hidden="false" customHeight="false" outlineLevel="0" collapsed="false">
      <c r="A63" s="3" t="n">
        <v>32416</v>
      </c>
      <c r="B63" s="0" t="n">
        <v>3.4618</v>
      </c>
    </row>
    <row r="64" customFormat="false" ht="14.4" hidden="false" customHeight="false" outlineLevel="0" collapsed="false">
      <c r="A64" s="3" t="n">
        <v>32447</v>
      </c>
      <c r="B64" s="0" t="n">
        <v>3.2939</v>
      </c>
    </row>
    <row r="65" customFormat="false" ht="14.4" hidden="false" customHeight="false" outlineLevel="0" collapsed="false">
      <c r="A65" s="3" t="n">
        <v>32477</v>
      </c>
      <c r="B65" s="0" t="n">
        <v>3.5564</v>
      </c>
    </row>
    <row r="66" customFormat="false" ht="14.4" hidden="false" customHeight="false" outlineLevel="0" collapsed="false">
      <c r="A66" s="3" t="n">
        <v>32507</v>
      </c>
      <c r="B66" s="0" t="n">
        <v>3.4708</v>
      </c>
    </row>
    <row r="67" customFormat="false" ht="14.4" hidden="false" customHeight="false" outlineLevel="0" collapsed="false">
      <c r="A67" s="3" t="n">
        <v>32539</v>
      </c>
      <c r="B67" s="0" t="n">
        <v>3.2629</v>
      </c>
    </row>
    <row r="68" customFormat="false" ht="14.4" hidden="false" customHeight="false" outlineLevel="0" collapsed="false">
      <c r="A68" s="3" t="n">
        <v>32567</v>
      </c>
      <c r="B68" s="0" t="n">
        <v>3.4117</v>
      </c>
    </row>
    <row r="69" customFormat="false" ht="14.4" hidden="false" customHeight="false" outlineLevel="0" collapsed="false">
      <c r="A69" s="3" t="n">
        <v>32598</v>
      </c>
      <c r="B69" s="0" t="n">
        <v>3.3808</v>
      </c>
    </row>
    <row r="70" customFormat="false" ht="14.4" hidden="false" customHeight="false" outlineLevel="0" collapsed="false">
      <c r="A70" s="3" t="n">
        <v>32626</v>
      </c>
      <c r="B70" s="0" t="n">
        <v>3.2606</v>
      </c>
    </row>
    <row r="71" customFormat="false" ht="14.4" hidden="false" customHeight="false" outlineLevel="0" collapsed="false">
      <c r="A71" s="3" t="n">
        <v>32659</v>
      </c>
      <c r="B71" s="0" t="n">
        <v>3.1957</v>
      </c>
    </row>
    <row r="72" customFormat="false" ht="14.4" hidden="false" customHeight="false" outlineLevel="0" collapsed="false">
      <c r="A72" s="3" t="n">
        <v>32689</v>
      </c>
      <c r="B72" s="0" t="n">
        <v>3.2276</v>
      </c>
    </row>
    <row r="73" customFormat="false" ht="14.4" hidden="false" customHeight="false" outlineLevel="0" collapsed="false">
      <c r="A73" s="3" t="n">
        <v>32720</v>
      </c>
      <c r="B73" s="0" t="n">
        <v>3.0048</v>
      </c>
    </row>
    <row r="74" customFormat="false" ht="14.4" hidden="false" customHeight="false" outlineLevel="0" collapsed="false">
      <c r="A74" s="3" t="n">
        <v>32751</v>
      </c>
      <c r="B74" s="0" t="n">
        <v>2.9984</v>
      </c>
    </row>
    <row r="75" customFormat="false" ht="14.4" hidden="false" customHeight="false" outlineLevel="0" collapsed="false">
      <c r="A75" s="3" t="n">
        <v>32780</v>
      </c>
      <c r="B75" s="0" t="n">
        <v>3.0308</v>
      </c>
    </row>
    <row r="76" customFormat="false" ht="14.4" hidden="false" customHeight="false" outlineLevel="0" collapsed="false">
      <c r="A76" s="3" t="n">
        <v>32812</v>
      </c>
      <c r="B76" s="0" t="n">
        <v>3.157</v>
      </c>
    </row>
    <row r="77" customFormat="false" ht="14.4" hidden="false" customHeight="false" outlineLevel="0" collapsed="false">
      <c r="A77" s="3" t="n">
        <v>32842</v>
      </c>
      <c r="B77" s="0" t="n">
        <v>3.1371</v>
      </c>
    </row>
    <row r="78" customFormat="false" ht="14.4" hidden="false" customHeight="false" outlineLevel="0" collapsed="false">
      <c r="A78" s="3" t="n">
        <v>32871</v>
      </c>
      <c r="B78" s="0" t="n">
        <v>3.1177</v>
      </c>
    </row>
    <row r="79" customFormat="false" ht="14.4" hidden="false" customHeight="false" outlineLevel="0" collapsed="false">
      <c r="A79" s="3" t="n">
        <v>32904</v>
      </c>
      <c r="B79" s="0" t="n">
        <v>3.5139</v>
      </c>
    </row>
    <row r="80" customFormat="false" ht="14.4" hidden="false" customHeight="false" outlineLevel="0" collapsed="false">
      <c r="A80" s="3" t="n">
        <v>32932</v>
      </c>
      <c r="B80" s="0" t="n">
        <v>3.5577</v>
      </c>
    </row>
    <row r="81" customFormat="false" ht="14.4" hidden="false" customHeight="false" outlineLevel="0" collapsed="false">
      <c r="A81" s="3" t="n">
        <v>32962</v>
      </c>
      <c r="B81" s="0" t="n">
        <v>3.4924</v>
      </c>
    </row>
    <row r="82" customFormat="false" ht="14.4" hidden="false" customHeight="false" outlineLevel="0" collapsed="false">
      <c r="A82" s="3" t="n">
        <v>32993</v>
      </c>
      <c r="B82" s="0" t="n">
        <v>3.6077</v>
      </c>
    </row>
    <row r="83" customFormat="false" ht="14.4" hidden="false" customHeight="false" outlineLevel="0" collapsed="false">
      <c r="A83" s="3" t="n">
        <v>33024</v>
      </c>
      <c r="B83" s="0" t="n">
        <v>3.2871</v>
      </c>
    </row>
    <row r="84" customFormat="false" ht="14.4" hidden="false" customHeight="false" outlineLevel="0" collapsed="false">
      <c r="A84" s="3" t="n">
        <v>33053</v>
      </c>
      <c r="B84" s="0" t="n">
        <v>3.3272</v>
      </c>
    </row>
    <row r="85" customFormat="false" ht="14.4" hidden="false" customHeight="false" outlineLevel="0" collapsed="false">
      <c r="A85" s="3" t="n">
        <v>33085</v>
      </c>
      <c r="B85" s="0" t="n">
        <v>3.3598</v>
      </c>
    </row>
    <row r="86" customFormat="false" ht="14.4" hidden="false" customHeight="false" outlineLevel="0" collapsed="false">
      <c r="A86" s="3" t="n">
        <v>33116</v>
      </c>
      <c r="B86" s="0" t="n">
        <v>3.6938</v>
      </c>
    </row>
    <row r="87" customFormat="false" ht="14.4" hidden="false" customHeight="false" outlineLevel="0" collapsed="false">
      <c r="A87" s="3" t="n">
        <v>33144</v>
      </c>
      <c r="B87" s="0" t="n">
        <v>3.8917</v>
      </c>
    </row>
    <row r="88" customFormat="false" ht="14.4" hidden="false" customHeight="false" outlineLevel="0" collapsed="false">
      <c r="A88" s="3" t="n">
        <v>33177</v>
      </c>
      <c r="B88" s="0" t="n">
        <v>3.9137</v>
      </c>
    </row>
    <row r="89" customFormat="false" ht="14.4" hidden="false" customHeight="false" outlineLevel="0" collapsed="false">
      <c r="A89" s="3" t="n">
        <v>33207</v>
      </c>
      <c r="B89" s="0" t="n">
        <v>3.721</v>
      </c>
    </row>
    <row r="90" customFormat="false" ht="14.4" hidden="false" customHeight="false" outlineLevel="0" collapsed="false">
      <c r="A90" s="3" t="n">
        <v>33238</v>
      </c>
      <c r="B90" s="0" t="n">
        <v>3.6455</v>
      </c>
    </row>
    <row r="91" customFormat="false" ht="14.4" hidden="false" customHeight="false" outlineLevel="0" collapsed="false">
      <c r="A91" s="3" t="n">
        <v>33269</v>
      </c>
      <c r="B91" s="0" t="n">
        <v>3.499</v>
      </c>
    </row>
    <row r="92" customFormat="false" ht="14.4" hidden="false" customHeight="false" outlineLevel="0" collapsed="false">
      <c r="A92" s="3" t="n">
        <v>33297</v>
      </c>
      <c r="B92" s="0" t="n">
        <v>3.2555</v>
      </c>
    </row>
    <row r="93" customFormat="false" ht="14.4" hidden="false" customHeight="false" outlineLevel="0" collapsed="false">
      <c r="A93" s="3" t="n">
        <v>33326</v>
      </c>
      <c r="B93" s="0" t="n">
        <v>3.1894</v>
      </c>
    </row>
    <row r="94" customFormat="false" ht="14.4" hidden="false" customHeight="false" outlineLevel="0" collapsed="false">
      <c r="A94" s="3" t="n">
        <v>33358</v>
      </c>
      <c r="B94" s="0" t="n">
        <v>3.1918</v>
      </c>
    </row>
    <row r="95" customFormat="false" ht="14.4" hidden="false" customHeight="false" outlineLevel="0" collapsed="false">
      <c r="A95" s="3" t="n">
        <v>33389</v>
      </c>
      <c r="B95" s="0" t="n">
        <v>3.0818</v>
      </c>
    </row>
    <row r="96" customFormat="false" ht="14.4" hidden="false" customHeight="false" outlineLevel="0" collapsed="false">
      <c r="A96" s="3" t="n">
        <v>33417</v>
      </c>
      <c r="B96" s="0" t="n">
        <v>3.2364</v>
      </c>
    </row>
    <row r="97" customFormat="false" ht="14.4" hidden="false" customHeight="false" outlineLevel="0" collapsed="false">
      <c r="A97" s="3" t="n">
        <v>33450</v>
      </c>
      <c r="B97" s="0" t="n">
        <v>3.0919</v>
      </c>
    </row>
    <row r="98" customFormat="false" ht="14.4" hidden="false" customHeight="false" outlineLevel="0" collapsed="false">
      <c r="A98" s="3" t="n">
        <v>33480</v>
      </c>
      <c r="B98" s="0" t="n">
        <v>3.0502</v>
      </c>
    </row>
    <row r="99" customFormat="false" ht="14.4" hidden="false" customHeight="false" outlineLevel="0" collapsed="false">
      <c r="A99" s="3" t="n">
        <v>33511</v>
      </c>
      <c r="B99" s="0" t="n">
        <v>3.1191</v>
      </c>
    </row>
    <row r="100" customFormat="false" ht="14.4" hidden="false" customHeight="false" outlineLevel="0" collapsed="false">
      <c r="A100" s="3" t="n">
        <v>33542</v>
      </c>
      <c r="B100" s="0" t="n">
        <v>3.0742</v>
      </c>
    </row>
    <row r="101" customFormat="false" ht="14.4" hidden="false" customHeight="false" outlineLevel="0" collapsed="false">
      <c r="A101" s="3" t="n">
        <v>33571</v>
      </c>
      <c r="B101" s="0" t="n">
        <v>3.2072</v>
      </c>
    </row>
    <row r="102" customFormat="false" ht="14.4" hidden="false" customHeight="false" outlineLevel="0" collapsed="false">
      <c r="A102" s="3" t="n">
        <v>33603</v>
      </c>
      <c r="B102" s="0" t="n">
        <v>2.8941</v>
      </c>
    </row>
    <row r="103" customFormat="false" ht="14.4" hidden="false" customHeight="false" outlineLevel="0" collapsed="false">
      <c r="A103" s="3" t="n">
        <v>33634</v>
      </c>
      <c r="B103" s="0" t="n">
        <v>2.9444</v>
      </c>
    </row>
    <row r="104" customFormat="false" ht="14.4" hidden="false" customHeight="false" outlineLevel="0" collapsed="false">
      <c r="A104" s="3" t="n">
        <v>33662</v>
      </c>
      <c r="B104" s="0" t="n">
        <v>2.9198</v>
      </c>
    </row>
    <row r="105" customFormat="false" ht="14.4" hidden="false" customHeight="false" outlineLevel="0" collapsed="false">
      <c r="A105" s="3" t="n">
        <v>33694</v>
      </c>
      <c r="B105" s="0" t="n">
        <v>2.996</v>
      </c>
    </row>
    <row r="106" customFormat="false" ht="14.4" hidden="false" customHeight="false" outlineLevel="0" collapsed="false">
      <c r="A106" s="3" t="n">
        <v>33724</v>
      </c>
      <c r="B106" s="0" t="n">
        <v>2.926</v>
      </c>
    </row>
    <row r="107" customFormat="false" ht="14.4" hidden="false" customHeight="false" outlineLevel="0" collapsed="false">
      <c r="A107" s="3" t="n">
        <v>33753</v>
      </c>
      <c r="B107" s="0" t="n">
        <v>2.9297</v>
      </c>
    </row>
    <row r="108" customFormat="false" ht="14.4" hidden="false" customHeight="false" outlineLevel="0" collapsed="false">
      <c r="A108" s="3" t="n">
        <v>33785</v>
      </c>
      <c r="B108" s="0" t="n">
        <v>3.0043</v>
      </c>
    </row>
    <row r="109" customFormat="false" ht="14.4" hidden="false" customHeight="false" outlineLevel="0" collapsed="false">
      <c r="A109" s="3" t="n">
        <v>33816</v>
      </c>
      <c r="B109" s="0" t="n">
        <v>2.8905</v>
      </c>
    </row>
    <row r="110" customFormat="false" ht="14.4" hidden="false" customHeight="false" outlineLevel="0" collapsed="false">
      <c r="A110" s="3" t="n">
        <v>33847</v>
      </c>
      <c r="B110" s="0" t="n">
        <v>2.9618</v>
      </c>
    </row>
    <row r="111" customFormat="false" ht="14.4" hidden="false" customHeight="false" outlineLevel="0" collapsed="false">
      <c r="A111" s="3" t="n">
        <v>33877</v>
      </c>
      <c r="B111" s="0" t="n">
        <v>2.9526</v>
      </c>
    </row>
    <row r="112" customFormat="false" ht="14.4" hidden="false" customHeight="false" outlineLevel="0" collapsed="false">
      <c r="A112" s="3" t="n">
        <v>33907</v>
      </c>
      <c r="B112" s="0" t="n">
        <v>2.9497</v>
      </c>
    </row>
    <row r="113" customFormat="false" ht="14.4" hidden="false" customHeight="false" outlineLevel="0" collapsed="false">
      <c r="A113" s="3" t="n">
        <v>33938</v>
      </c>
      <c r="B113" s="0" t="n">
        <v>2.869</v>
      </c>
    </row>
    <row r="114" customFormat="false" ht="14.4" hidden="false" customHeight="false" outlineLevel="0" collapsed="false">
      <c r="A114" s="3" t="n">
        <v>33969</v>
      </c>
      <c r="B114" s="0" t="n">
        <v>2.8545</v>
      </c>
    </row>
    <row r="115" customFormat="false" ht="14.4" hidden="false" customHeight="false" outlineLevel="0" collapsed="false">
      <c r="A115" s="3" t="n">
        <v>33998</v>
      </c>
      <c r="B115" s="0" t="n">
        <v>2.8353</v>
      </c>
    </row>
    <row r="116" customFormat="false" ht="14.4" hidden="false" customHeight="false" outlineLevel="0" collapsed="false">
      <c r="A116" s="3" t="n">
        <v>34026</v>
      </c>
      <c r="B116" s="0" t="n">
        <v>2.7956</v>
      </c>
    </row>
    <row r="117" customFormat="false" ht="14.4" hidden="false" customHeight="false" outlineLevel="0" collapsed="false">
      <c r="A117" s="3" t="n">
        <v>34059</v>
      </c>
      <c r="B117" s="0" t="n">
        <v>2.779</v>
      </c>
    </row>
    <row r="118" customFormat="false" ht="14.4" hidden="false" customHeight="false" outlineLevel="0" collapsed="false">
      <c r="A118" s="3" t="n">
        <v>34089</v>
      </c>
      <c r="B118" s="0" t="n">
        <v>2.8574</v>
      </c>
    </row>
    <row r="119" customFormat="false" ht="14.4" hidden="false" customHeight="false" outlineLevel="0" collapsed="false">
      <c r="A119" s="3" t="n">
        <v>34120</v>
      </c>
      <c r="B119" s="0" t="n">
        <v>2.7867</v>
      </c>
    </row>
    <row r="120" customFormat="false" ht="14.4" hidden="false" customHeight="false" outlineLevel="0" collapsed="false">
      <c r="A120" s="3" t="n">
        <v>34150</v>
      </c>
      <c r="B120" s="0" t="n">
        <v>2.8183</v>
      </c>
    </row>
    <row r="121" customFormat="false" ht="14.4" hidden="false" customHeight="false" outlineLevel="0" collapsed="false">
      <c r="A121" s="3" t="n">
        <v>34180</v>
      </c>
      <c r="B121" s="0" t="n">
        <v>2.8299</v>
      </c>
    </row>
    <row r="122" customFormat="false" ht="14.4" hidden="false" customHeight="false" outlineLevel="0" collapsed="false">
      <c r="A122" s="3" t="n">
        <v>34212</v>
      </c>
      <c r="B122" s="0" t="n">
        <v>2.7241</v>
      </c>
    </row>
    <row r="123" customFormat="false" ht="14.4" hidden="false" customHeight="false" outlineLevel="0" collapsed="false">
      <c r="A123" s="3" t="n">
        <v>34242</v>
      </c>
      <c r="B123" s="0" t="n">
        <v>2.7697</v>
      </c>
    </row>
    <row r="124" customFormat="false" ht="14.4" hidden="false" customHeight="false" outlineLevel="0" collapsed="false">
      <c r="A124" s="3" t="n">
        <v>34271</v>
      </c>
      <c r="B124" s="0" t="n">
        <v>2.7199</v>
      </c>
    </row>
    <row r="125" customFormat="false" ht="14.4" hidden="false" customHeight="false" outlineLevel="0" collapsed="false">
      <c r="A125" s="3" t="n">
        <v>34303</v>
      </c>
      <c r="B125" s="0" t="n">
        <v>2.7481</v>
      </c>
    </row>
    <row r="126" customFormat="false" ht="14.4" hidden="false" customHeight="false" outlineLevel="0" collapsed="false">
      <c r="A126" s="3" t="n">
        <v>34334</v>
      </c>
      <c r="B126" s="0" t="n">
        <v>2.7211</v>
      </c>
    </row>
    <row r="127" customFormat="false" ht="14.4" hidden="false" customHeight="false" outlineLevel="0" collapsed="false">
      <c r="A127" s="3" t="n">
        <v>34365</v>
      </c>
      <c r="B127" s="0" t="n">
        <v>2.6455</v>
      </c>
    </row>
    <row r="128" customFormat="false" ht="14.4" hidden="false" customHeight="false" outlineLevel="0" collapsed="false">
      <c r="A128" s="3" t="n">
        <v>34393</v>
      </c>
      <c r="B128" s="0" t="n">
        <v>2.7277</v>
      </c>
    </row>
    <row r="129" customFormat="false" ht="14.4" hidden="false" customHeight="false" outlineLevel="0" collapsed="false">
      <c r="A129" s="3" t="n">
        <v>34424</v>
      </c>
      <c r="B129" s="0" t="n">
        <v>2.8588</v>
      </c>
    </row>
    <row r="130" customFormat="false" ht="14.4" hidden="false" customHeight="false" outlineLevel="0" collapsed="false">
      <c r="A130" s="3" t="n">
        <v>34453</v>
      </c>
      <c r="B130" s="0" t="n">
        <v>2.8316</v>
      </c>
    </row>
    <row r="131" customFormat="false" ht="14.4" hidden="false" customHeight="false" outlineLevel="0" collapsed="false">
      <c r="A131" s="3" t="n">
        <v>34485</v>
      </c>
      <c r="B131" s="0" t="n">
        <v>2.8055</v>
      </c>
    </row>
    <row r="132" customFormat="false" ht="14.4" hidden="false" customHeight="false" outlineLevel="0" collapsed="false">
      <c r="A132" s="3" t="n">
        <v>34515</v>
      </c>
      <c r="B132" s="0" t="n">
        <v>2.8478</v>
      </c>
    </row>
    <row r="133" customFormat="false" ht="14.4" hidden="false" customHeight="false" outlineLevel="0" collapsed="false">
      <c r="A133" s="3" t="n">
        <v>34544</v>
      </c>
      <c r="B133" s="0" t="n">
        <v>2.7667</v>
      </c>
    </row>
    <row r="134" customFormat="false" ht="14.4" hidden="false" customHeight="false" outlineLevel="0" collapsed="false">
      <c r="A134" s="3" t="n">
        <v>34577</v>
      </c>
      <c r="B134" s="0" t="n">
        <v>2.6772</v>
      </c>
    </row>
    <row r="135" customFormat="false" ht="14.4" hidden="false" customHeight="false" outlineLevel="0" collapsed="false">
      <c r="A135" s="3" t="n">
        <v>34607</v>
      </c>
      <c r="B135" s="0" t="n">
        <v>2.7575</v>
      </c>
    </row>
    <row r="136" customFormat="false" ht="14.4" hidden="false" customHeight="false" outlineLevel="0" collapsed="false">
      <c r="A136" s="3" t="n">
        <v>34638</v>
      </c>
      <c r="B136" s="0" t="n">
        <v>2.7123</v>
      </c>
    </row>
    <row r="137" customFormat="false" ht="14.4" hidden="false" customHeight="false" outlineLevel="0" collapsed="false">
      <c r="A137" s="3" t="n">
        <v>34668</v>
      </c>
      <c r="B137" s="0" t="n">
        <v>2.8388</v>
      </c>
    </row>
    <row r="138" customFormat="false" ht="14.4" hidden="false" customHeight="false" outlineLevel="0" collapsed="false">
      <c r="A138" s="3" t="n">
        <v>34698</v>
      </c>
      <c r="B138" s="0" t="n">
        <v>2.8232</v>
      </c>
    </row>
    <row r="139" customFormat="false" ht="14.4" hidden="false" customHeight="false" outlineLevel="0" collapsed="false">
      <c r="A139" s="3" t="n">
        <v>34730</v>
      </c>
      <c r="B139" s="0" t="n">
        <v>2.7567</v>
      </c>
    </row>
    <row r="140" customFormat="false" ht="14.4" hidden="false" customHeight="false" outlineLevel="0" collapsed="false">
      <c r="A140" s="3" t="n">
        <v>34758</v>
      </c>
      <c r="B140" s="0" t="n">
        <v>2.6757</v>
      </c>
    </row>
    <row r="141" customFormat="false" ht="14.4" hidden="false" customHeight="false" outlineLevel="0" collapsed="false">
      <c r="A141" s="3" t="n">
        <v>34789</v>
      </c>
      <c r="B141" s="0" t="n">
        <v>2.6114</v>
      </c>
    </row>
    <row r="142" customFormat="false" ht="14.4" hidden="false" customHeight="false" outlineLevel="0" collapsed="false">
      <c r="A142" s="3" t="n">
        <v>34817</v>
      </c>
      <c r="B142" s="0" t="n">
        <v>2.548</v>
      </c>
    </row>
    <row r="143" customFormat="false" ht="14.4" hidden="false" customHeight="false" outlineLevel="0" collapsed="false">
      <c r="A143" s="3" t="n">
        <v>34850</v>
      </c>
      <c r="B143" s="0" t="n">
        <v>2.4782</v>
      </c>
    </row>
    <row r="144" customFormat="false" ht="14.4" hidden="false" customHeight="false" outlineLevel="0" collapsed="false">
      <c r="A144" s="3" t="n">
        <v>34880</v>
      </c>
      <c r="B144" s="0" t="n">
        <v>2.4421</v>
      </c>
    </row>
    <row r="145" customFormat="false" ht="14.4" hidden="false" customHeight="false" outlineLevel="0" collapsed="false">
      <c r="A145" s="3" t="n">
        <v>34911</v>
      </c>
      <c r="B145" s="0" t="n">
        <v>2.3788</v>
      </c>
    </row>
    <row r="146" customFormat="false" ht="14.4" hidden="false" customHeight="false" outlineLevel="0" collapsed="false">
      <c r="A146" s="3" t="n">
        <v>34942</v>
      </c>
      <c r="B146" s="0" t="n">
        <v>2.3995</v>
      </c>
    </row>
    <row r="147" customFormat="false" ht="14.4" hidden="false" customHeight="false" outlineLevel="0" collapsed="false">
      <c r="A147" s="3" t="n">
        <v>34971</v>
      </c>
      <c r="B147" s="0" t="n">
        <v>2.3221</v>
      </c>
    </row>
    <row r="148" customFormat="false" ht="14.4" hidden="false" customHeight="false" outlineLevel="0" collapsed="false">
      <c r="A148" s="3" t="n">
        <v>35003</v>
      </c>
      <c r="B148" s="0" t="n">
        <v>2.3438</v>
      </c>
    </row>
    <row r="149" customFormat="false" ht="14.4" hidden="false" customHeight="false" outlineLevel="0" collapsed="false">
      <c r="A149" s="3" t="n">
        <v>35033</v>
      </c>
      <c r="B149" s="0" t="n">
        <v>2.262</v>
      </c>
    </row>
    <row r="150" customFormat="false" ht="14.4" hidden="false" customHeight="false" outlineLevel="0" collapsed="false">
      <c r="A150" s="3" t="n">
        <v>35062</v>
      </c>
      <c r="B150" s="0" t="n">
        <v>2.2339</v>
      </c>
    </row>
    <row r="151" customFormat="false" ht="14.4" hidden="false" customHeight="false" outlineLevel="0" collapsed="false">
      <c r="A151" s="3" t="n">
        <v>35095</v>
      </c>
      <c r="B151" s="0" t="n">
        <v>2.177</v>
      </c>
    </row>
    <row r="152" customFormat="false" ht="14.4" hidden="false" customHeight="false" outlineLevel="0" collapsed="false">
      <c r="A152" s="3" t="n">
        <v>35124</v>
      </c>
      <c r="B152" s="0" t="n">
        <v>2.1824</v>
      </c>
    </row>
    <row r="153" customFormat="false" ht="14.4" hidden="false" customHeight="false" outlineLevel="0" collapsed="false">
      <c r="A153" s="3" t="n">
        <v>35153</v>
      </c>
      <c r="B153" s="0" t="n">
        <v>2.1696</v>
      </c>
    </row>
    <row r="154" customFormat="false" ht="14.4" hidden="false" customHeight="false" outlineLevel="0" collapsed="false">
      <c r="A154" s="3" t="n">
        <v>35185</v>
      </c>
      <c r="B154" s="0" t="n">
        <v>2.1544</v>
      </c>
    </row>
    <row r="155" customFormat="false" ht="14.4" hidden="false" customHeight="false" outlineLevel="0" collapsed="false">
      <c r="A155" s="3" t="n">
        <v>35216</v>
      </c>
      <c r="B155" s="0" t="n">
        <v>2.1215</v>
      </c>
    </row>
    <row r="156" customFormat="false" ht="14.4" hidden="false" customHeight="false" outlineLevel="0" collapsed="false">
      <c r="A156" s="3" t="n">
        <v>35244</v>
      </c>
      <c r="B156" s="0" t="n">
        <v>2.125</v>
      </c>
    </row>
    <row r="157" customFormat="false" ht="14.4" hidden="false" customHeight="false" outlineLevel="0" collapsed="false">
      <c r="A157" s="3" t="n">
        <v>35277</v>
      </c>
      <c r="B157" s="0" t="n">
        <v>2.2346</v>
      </c>
    </row>
    <row r="158" customFormat="false" ht="14.4" hidden="false" customHeight="false" outlineLevel="0" collapsed="false">
      <c r="A158" s="3" t="n">
        <v>35307</v>
      </c>
      <c r="B158" s="0" t="n">
        <v>2.1986</v>
      </c>
    </row>
    <row r="159" customFormat="false" ht="14.4" hidden="false" customHeight="false" outlineLevel="0" collapsed="false">
      <c r="A159" s="3" t="n">
        <v>35338</v>
      </c>
      <c r="B159" s="0" t="n">
        <v>2.0982</v>
      </c>
    </row>
    <row r="160" customFormat="false" ht="14.4" hidden="false" customHeight="false" outlineLevel="0" collapsed="false">
      <c r="A160" s="3" t="n">
        <v>35369</v>
      </c>
      <c r="B160" s="0" t="n">
        <v>2.0513</v>
      </c>
    </row>
    <row r="161" customFormat="false" ht="14.4" hidden="false" customHeight="false" outlineLevel="0" collapsed="false">
      <c r="A161" s="3" t="n">
        <v>35398</v>
      </c>
      <c r="B161" s="0" t="n">
        <v>1.924</v>
      </c>
    </row>
    <row r="162" customFormat="false" ht="14.4" hidden="false" customHeight="false" outlineLevel="0" collapsed="false">
      <c r="A162" s="3" t="n">
        <v>35430</v>
      </c>
      <c r="B162" s="0" t="n">
        <v>1.9651</v>
      </c>
    </row>
    <row r="163" customFormat="false" ht="14.4" hidden="false" customHeight="false" outlineLevel="0" collapsed="false">
      <c r="A163" s="3" t="n">
        <v>35461</v>
      </c>
      <c r="B163" s="0" t="n">
        <v>1.8455</v>
      </c>
    </row>
    <row r="164" customFormat="false" ht="14.4" hidden="false" customHeight="false" outlineLevel="0" collapsed="false">
      <c r="A164" s="3" t="n">
        <v>35489</v>
      </c>
      <c r="B164" s="0" t="n">
        <v>1.8502</v>
      </c>
    </row>
    <row r="165" customFormat="false" ht="14.4" hidden="false" customHeight="false" outlineLevel="0" collapsed="false">
      <c r="A165" s="3" t="n">
        <v>35520</v>
      </c>
      <c r="B165" s="0" t="n">
        <v>1.9427</v>
      </c>
    </row>
    <row r="166" customFormat="false" ht="14.4" hidden="false" customHeight="false" outlineLevel="0" collapsed="false">
      <c r="A166" s="3" t="n">
        <v>35550</v>
      </c>
      <c r="B166" s="0" t="n">
        <v>1.843</v>
      </c>
    </row>
    <row r="167" customFormat="false" ht="14.4" hidden="false" customHeight="false" outlineLevel="0" collapsed="false">
      <c r="A167" s="3" t="n">
        <v>35580</v>
      </c>
      <c r="B167" s="0" t="n">
        <v>1.7478</v>
      </c>
    </row>
    <row r="168" customFormat="false" ht="14.4" hidden="false" customHeight="false" outlineLevel="0" collapsed="false">
      <c r="A168" s="3" t="n">
        <v>35611</v>
      </c>
      <c r="B168" s="0" t="n">
        <v>1.6859</v>
      </c>
    </row>
    <row r="169" customFormat="false" ht="14.4" hidden="false" customHeight="false" outlineLevel="0" collapsed="false">
      <c r="A169" s="3" t="n">
        <v>35642</v>
      </c>
      <c r="B169" s="0" t="n">
        <v>1.5698</v>
      </c>
    </row>
    <row r="170" customFormat="false" ht="14.4" hidden="false" customHeight="false" outlineLevel="0" collapsed="false">
      <c r="A170" s="3" t="n">
        <v>35671</v>
      </c>
      <c r="B170" s="0" t="n">
        <v>1.6733</v>
      </c>
    </row>
    <row r="171" customFormat="false" ht="14.4" hidden="false" customHeight="false" outlineLevel="0" collapsed="false">
      <c r="A171" s="3" t="n">
        <v>35703</v>
      </c>
      <c r="B171" s="0" t="n">
        <v>1.5942</v>
      </c>
    </row>
    <row r="172" customFormat="false" ht="14.4" hidden="false" customHeight="false" outlineLevel="0" collapsed="false">
      <c r="A172" s="3" t="n">
        <v>35734</v>
      </c>
      <c r="B172" s="0" t="n">
        <v>1.6562</v>
      </c>
    </row>
    <row r="173" customFormat="false" ht="14.4" hidden="false" customHeight="false" outlineLevel="0" collapsed="false">
      <c r="A173" s="3" t="n">
        <v>35762</v>
      </c>
      <c r="B173" s="0" t="n">
        <v>1.5966</v>
      </c>
    </row>
    <row r="174" customFormat="false" ht="14.4" hidden="false" customHeight="false" outlineLevel="0" collapsed="false">
      <c r="A174" s="3" t="n">
        <v>35795</v>
      </c>
      <c r="B174" s="0" t="n">
        <v>1.5823</v>
      </c>
    </row>
    <row r="175" customFormat="false" ht="14.4" hidden="false" customHeight="false" outlineLevel="0" collapsed="false">
      <c r="A175" s="3" t="n">
        <v>35825</v>
      </c>
      <c r="B175" s="0" t="n">
        <v>1.5677</v>
      </c>
    </row>
    <row r="176" customFormat="false" ht="14.4" hidden="false" customHeight="false" outlineLevel="0" collapsed="false">
      <c r="A176" s="3" t="n">
        <v>35853</v>
      </c>
      <c r="B176" s="0" t="n">
        <v>1.4748</v>
      </c>
    </row>
    <row r="177" customFormat="false" ht="14.4" hidden="false" customHeight="false" outlineLevel="0" collapsed="false">
      <c r="A177" s="3" t="n">
        <v>35885</v>
      </c>
      <c r="B177" s="0" t="n">
        <v>1.4142</v>
      </c>
    </row>
    <row r="178" customFormat="false" ht="14.4" hidden="false" customHeight="false" outlineLevel="0" collapsed="false">
      <c r="A178" s="3" t="n">
        <v>35915</v>
      </c>
      <c r="B178" s="0" t="n">
        <v>1.4029</v>
      </c>
    </row>
    <row r="179" customFormat="false" ht="14.4" hidden="false" customHeight="false" outlineLevel="0" collapsed="false">
      <c r="A179" s="3" t="n">
        <v>35944</v>
      </c>
      <c r="B179" s="0" t="n">
        <v>1.4293</v>
      </c>
    </row>
    <row r="180" customFormat="false" ht="14.4" hidden="false" customHeight="false" outlineLevel="0" collapsed="false">
      <c r="A180" s="3" t="n">
        <v>35976</v>
      </c>
      <c r="B180" s="0" t="n">
        <v>1.381</v>
      </c>
    </row>
    <row r="181" customFormat="false" ht="14.4" hidden="false" customHeight="false" outlineLevel="0" collapsed="false">
      <c r="A181" s="3" t="n">
        <v>36007</v>
      </c>
      <c r="B181" s="0" t="n">
        <v>1.3958</v>
      </c>
    </row>
    <row r="182" customFormat="false" ht="14.4" hidden="false" customHeight="false" outlineLevel="0" collapsed="false">
      <c r="A182" s="3" t="n">
        <v>36038</v>
      </c>
      <c r="B182" s="0" t="n">
        <v>1.6425</v>
      </c>
    </row>
    <row r="183" customFormat="false" ht="14.4" hidden="false" customHeight="false" outlineLevel="0" collapsed="false">
      <c r="A183" s="3" t="n">
        <v>36068</v>
      </c>
      <c r="B183" s="0" t="n">
        <v>1.5662</v>
      </c>
    </row>
    <row r="184" customFormat="false" ht="14.4" hidden="false" customHeight="false" outlineLevel="0" collapsed="false">
      <c r="A184" s="3" t="n">
        <v>36098</v>
      </c>
      <c r="B184" s="0" t="n">
        <v>1.4487</v>
      </c>
    </row>
    <row r="185" customFormat="false" ht="14.4" hidden="false" customHeight="false" outlineLevel="0" collapsed="false">
      <c r="A185" s="3" t="n">
        <v>36129</v>
      </c>
      <c r="B185" s="0" t="n">
        <v>1.3669</v>
      </c>
    </row>
    <row r="186" customFormat="false" ht="14.4" hidden="false" customHeight="false" outlineLevel="0" collapsed="false">
      <c r="A186" s="3" t="n">
        <v>36160</v>
      </c>
      <c r="B186" s="0" t="n">
        <v>1.2966</v>
      </c>
    </row>
    <row r="187" customFormat="false" ht="14.4" hidden="false" customHeight="false" outlineLevel="0" collapsed="false">
      <c r="A187" s="3" t="n">
        <v>36189</v>
      </c>
      <c r="B187" s="0" t="n">
        <v>1.2318</v>
      </c>
    </row>
    <row r="188" customFormat="false" ht="14.4" hidden="false" customHeight="false" outlineLevel="0" collapsed="false">
      <c r="A188" s="3" t="n">
        <v>36217</v>
      </c>
      <c r="B188" s="0" t="n">
        <v>1.2791</v>
      </c>
    </row>
    <row r="189" customFormat="false" ht="14.4" hidden="false" customHeight="false" outlineLevel="0" collapsed="false">
      <c r="A189" s="3" t="n">
        <v>36250</v>
      </c>
      <c r="B189" s="0" t="n">
        <v>1.2441</v>
      </c>
    </row>
    <row r="190" customFormat="false" ht="14.4" hidden="false" customHeight="false" outlineLevel="0" collapsed="false">
      <c r="A190" s="3" t="n">
        <v>36280</v>
      </c>
      <c r="B190" s="0" t="n">
        <v>1.2011</v>
      </c>
    </row>
    <row r="191" customFormat="false" ht="14.4" hidden="false" customHeight="false" outlineLevel="0" collapsed="false">
      <c r="A191" s="3" t="n">
        <v>36311</v>
      </c>
      <c r="B191" s="0" t="n">
        <v>1.2377</v>
      </c>
    </row>
    <row r="192" customFormat="false" ht="14.4" hidden="false" customHeight="false" outlineLevel="0" collapsed="false">
      <c r="A192" s="3" t="n">
        <v>36341</v>
      </c>
      <c r="B192" s="0" t="n">
        <v>1.1805</v>
      </c>
    </row>
    <row r="193" customFormat="false" ht="14.4" hidden="false" customHeight="false" outlineLevel="0" collapsed="false">
      <c r="A193" s="3" t="n">
        <v>36371</v>
      </c>
      <c r="B193" s="0" t="n">
        <v>1.2245</v>
      </c>
    </row>
    <row r="194" customFormat="false" ht="14.4" hidden="false" customHeight="false" outlineLevel="0" collapsed="false">
      <c r="A194" s="3" t="n">
        <v>36403</v>
      </c>
      <c r="B194" s="0" t="n">
        <v>1.2355</v>
      </c>
    </row>
    <row r="195" customFormat="false" ht="14.4" hidden="false" customHeight="false" outlineLevel="0" collapsed="false">
      <c r="A195" s="3" t="n">
        <v>36433</v>
      </c>
      <c r="B195" s="0" t="n">
        <v>1.2715</v>
      </c>
    </row>
    <row r="196" customFormat="false" ht="14.4" hidden="false" customHeight="false" outlineLevel="0" collapsed="false">
      <c r="A196" s="3" t="n">
        <v>36462</v>
      </c>
      <c r="B196" s="0" t="n">
        <v>1.1998</v>
      </c>
    </row>
    <row r="197" customFormat="false" ht="14.4" hidden="false" customHeight="false" outlineLevel="0" collapsed="false">
      <c r="A197" s="3" t="n">
        <v>36494</v>
      </c>
      <c r="B197" s="0" t="n">
        <v>1.1803</v>
      </c>
    </row>
    <row r="198" customFormat="false" ht="14.4" hidden="false" customHeight="false" outlineLevel="0" collapsed="false">
      <c r="A198" s="3" t="n">
        <v>36525</v>
      </c>
      <c r="B198" s="0" t="n">
        <v>1.1078</v>
      </c>
    </row>
    <row r="199" customFormat="false" ht="14.4" hidden="false" customHeight="false" outlineLevel="0" collapsed="false">
      <c r="A199" s="3" t="n">
        <v>36556</v>
      </c>
      <c r="B199" s="0" t="n">
        <v>1.167</v>
      </c>
    </row>
    <row r="200" customFormat="false" ht="14.4" hidden="false" customHeight="false" outlineLevel="0" collapsed="false">
      <c r="A200" s="3" t="n">
        <v>36585</v>
      </c>
      <c r="B200" s="0" t="n">
        <v>1.1963</v>
      </c>
    </row>
    <row r="201" customFormat="false" ht="14.4" hidden="false" customHeight="false" outlineLevel="0" collapsed="false">
      <c r="A201" s="3" t="n">
        <v>36616</v>
      </c>
      <c r="B201" s="0" t="n">
        <v>1.0967</v>
      </c>
    </row>
    <row r="202" customFormat="false" ht="14.4" hidden="false" customHeight="false" outlineLevel="0" collapsed="false">
      <c r="A202" s="3" t="n">
        <v>36644</v>
      </c>
      <c r="B202" s="0" t="n">
        <v>1.1191</v>
      </c>
    </row>
    <row r="203" customFormat="false" ht="14.4" hidden="false" customHeight="false" outlineLevel="0" collapsed="false">
      <c r="A203" s="3" t="n">
        <v>36677</v>
      </c>
      <c r="B203" s="0" t="n">
        <v>1.1425</v>
      </c>
    </row>
    <row r="204" customFormat="false" ht="14.4" hidden="false" customHeight="false" outlineLevel="0" collapsed="false">
      <c r="A204" s="3" t="n">
        <v>36707</v>
      </c>
      <c r="B204" s="0" t="n">
        <v>1.1082</v>
      </c>
    </row>
    <row r="205" customFormat="false" ht="14.4" hidden="false" customHeight="false" outlineLevel="0" collapsed="false">
      <c r="A205" s="3" t="n">
        <v>36738</v>
      </c>
      <c r="B205" s="0" t="n">
        <v>1.1014</v>
      </c>
    </row>
    <row r="206" customFormat="false" ht="14.4" hidden="false" customHeight="false" outlineLevel="0" collapsed="false">
      <c r="A206" s="3" t="n">
        <v>36769</v>
      </c>
      <c r="B206" s="0" t="n">
        <v>1.0555</v>
      </c>
    </row>
    <row r="207" customFormat="false" ht="14.4" hidden="false" customHeight="false" outlineLevel="0" collapsed="false">
      <c r="A207" s="3" t="n">
        <v>36798</v>
      </c>
      <c r="B207" s="0" t="n">
        <v>1.1116</v>
      </c>
    </row>
    <row r="208" customFormat="false" ht="14.4" hidden="false" customHeight="false" outlineLevel="0" collapsed="false">
      <c r="A208" s="3" t="n">
        <v>36830</v>
      </c>
      <c r="B208" s="0" t="n">
        <v>1.1136</v>
      </c>
    </row>
    <row r="209" customFormat="false" ht="14.4" hidden="false" customHeight="false" outlineLevel="0" collapsed="false">
      <c r="A209" s="3" t="n">
        <v>36860</v>
      </c>
      <c r="B209" s="0" t="n">
        <v>1.2159</v>
      </c>
    </row>
    <row r="210" customFormat="false" ht="14.4" hidden="false" customHeight="false" outlineLevel="0" collapsed="false">
      <c r="A210" s="3" t="n">
        <v>36889</v>
      </c>
      <c r="B210" s="0" t="n">
        <v>1.1964</v>
      </c>
    </row>
    <row r="211" customFormat="false" ht="14.4" hidden="false" customHeight="false" outlineLevel="0" collapsed="false">
      <c r="A211" s="3" t="n">
        <v>36922</v>
      </c>
      <c r="B211" s="0" t="n">
        <v>1.1546</v>
      </c>
    </row>
    <row r="212" customFormat="false" ht="14.4" hidden="false" customHeight="false" outlineLevel="0" collapsed="false">
      <c r="A212" s="3" t="n">
        <v>36950</v>
      </c>
      <c r="B212" s="0" t="n">
        <v>1.2723</v>
      </c>
    </row>
    <row r="213" customFormat="false" ht="14.4" hidden="false" customHeight="false" outlineLevel="0" collapsed="false">
      <c r="A213" s="3" t="n">
        <v>36980</v>
      </c>
      <c r="B213" s="0" t="n">
        <v>1.3524</v>
      </c>
    </row>
    <row r="214" customFormat="false" ht="14.4" hidden="false" customHeight="false" outlineLevel="0" collapsed="false">
      <c r="A214" s="3" t="n">
        <v>37011</v>
      </c>
      <c r="B214" s="0" t="n">
        <v>1.2501</v>
      </c>
    </row>
    <row r="215" customFormat="false" ht="14.4" hidden="false" customHeight="false" outlineLevel="0" collapsed="false">
      <c r="A215" s="3" t="n">
        <v>37042</v>
      </c>
      <c r="B215" s="0" t="n">
        <v>1.2465</v>
      </c>
    </row>
    <row r="216" customFormat="false" ht="14.4" hidden="false" customHeight="false" outlineLevel="0" collapsed="false">
      <c r="A216" s="3" t="n">
        <v>37071</v>
      </c>
      <c r="B216" s="0" t="n">
        <v>1.2691</v>
      </c>
    </row>
    <row r="217" customFormat="false" ht="14.4" hidden="false" customHeight="false" outlineLevel="0" collapsed="false">
      <c r="A217" s="3" t="n">
        <v>37103</v>
      </c>
      <c r="B217" s="0" t="n">
        <v>1.2865</v>
      </c>
    </row>
    <row r="218" customFormat="false" ht="14.4" hidden="false" customHeight="false" outlineLevel="0" collapsed="false">
      <c r="A218" s="3" t="n">
        <v>37134</v>
      </c>
      <c r="B218" s="0" t="n">
        <v>1.3642</v>
      </c>
    </row>
    <row r="219" customFormat="false" ht="14.4" hidden="false" customHeight="false" outlineLevel="0" collapsed="false">
      <c r="A219" s="3" t="n">
        <v>37162</v>
      </c>
      <c r="B219" s="0" t="n">
        <v>1.4865</v>
      </c>
    </row>
    <row r="220" customFormat="false" ht="14.4" hidden="false" customHeight="false" outlineLevel="0" collapsed="false">
      <c r="A220" s="3" t="n">
        <v>37195</v>
      </c>
      <c r="B220" s="0" t="n">
        <v>1.4684</v>
      </c>
    </row>
    <row r="221" customFormat="false" ht="14.4" hidden="false" customHeight="false" outlineLevel="0" collapsed="false">
      <c r="A221" s="3" t="n">
        <v>37225</v>
      </c>
      <c r="B221" s="0" t="n">
        <v>1.355</v>
      </c>
    </row>
    <row r="222" customFormat="false" ht="14.4" hidden="false" customHeight="false" outlineLevel="0" collapsed="false">
      <c r="A222" s="3" t="n">
        <v>37256</v>
      </c>
      <c r="B222" s="0" t="n">
        <v>1.3511</v>
      </c>
    </row>
    <row r="223" customFormat="false" ht="14.4" hidden="false" customHeight="false" outlineLevel="0" collapsed="false">
      <c r="A223" s="3" t="n">
        <v>37287</v>
      </c>
      <c r="B223" s="0" t="n">
        <v>1.3729</v>
      </c>
    </row>
    <row r="224" customFormat="false" ht="14.4" hidden="false" customHeight="false" outlineLevel="0" collapsed="false">
      <c r="A224" s="3" t="n">
        <v>37315</v>
      </c>
      <c r="B224" s="0" t="n">
        <v>1.4028</v>
      </c>
    </row>
    <row r="225" customFormat="false" ht="14.4" hidden="false" customHeight="false" outlineLevel="0" collapsed="false">
      <c r="A225" s="3" t="n">
        <v>37344</v>
      </c>
      <c r="B225" s="0" t="n">
        <v>1.3586</v>
      </c>
    </row>
    <row r="226" customFormat="false" ht="14.4" hidden="false" customHeight="false" outlineLevel="0" collapsed="false">
      <c r="A226" s="3" t="n">
        <v>37376</v>
      </c>
      <c r="B226" s="0" t="n">
        <v>1.4495</v>
      </c>
    </row>
    <row r="227" customFormat="false" ht="14.4" hidden="false" customHeight="false" outlineLevel="0" collapsed="false">
      <c r="A227" s="3" t="n">
        <v>37407</v>
      </c>
      <c r="B227" s="0" t="n">
        <v>1.4694</v>
      </c>
    </row>
    <row r="228" customFormat="false" ht="14.4" hidden="false" customHeight="false" outlineLevel="0" collapsed="false">
      <c r="A228" s="3" t="n">
        <v>37435</v>
      </c>
      <c r="B228" s="0" t="n">
        <v>1.594</v>
      </c>
    </row>
    <row r="229" customFormat="false" ht="14.4" hidden="false" customHeight="false" outlineLevel="0" collapsed="false">
      <c r="A229" s="3" t="n">
        <v>37468</v>
      </c>
      <c r="B229" s="0" t="n">
        <v>1.6875</v>
      </c>
    </row>
    <row r="230" customFormat="false" ht="14.4" hidden="false" customHeight="false" outlineLevel="0" collapsed="false">
      <c r="A230" s="3" t="n">
        <v>37498</v>
      </c>
      <c r="B230" s="0" t="n">
        <v>1.6823</v>
      </c>
    </row>
    <row r="231" customFormat="false" ht="14.4" hidden="false" customHeight="false" outlineLevel="0" collapsed="false">
      <c r="A231" s="3" t="n">
        <v>37529</v>
      </c>
      <c r="B231" s="0" t="n">
        <v>1.8981</v>
      </c>
    </row>
    <row r="232" customFormat="false" ht="14.4" hidden="false" customHeight="false" outlineLevel="0" collapsed="false">
      <c r="A232" s="3" t="n">
        <v>37560</v>
      </c>
      <c r="B232" s="0" t="n">
        <v>1.756</v>
      </c>
    </row>
    <row r="233" customFormat="false" ht="14.4" hidden="false" customHeight="false" outlineLevel="0" collapsed="false">
      <c r="A233" s="3" t="n">
        <v>37589</v>
      </c>
      <c r="B233" s="0" t="n">
        <v>1.6719</v>
      </c>
    </row>
    <row r="234" customFormat="false" ht="14.4" hidden="false" customHeight="false" outlineLevel="0" collapsed="false">
      <c r="A234" s="3" t="n">
        <v>37621</v>
      </c>
      <c r="B234" s="0" t="n">
        <v>1.7859</v>
      </c>
    </row>
    <row r="235" customFormat="false" ht="14.4" hidden="false" customHeight="false" outlineLevel="0" collapsed="false">
      <c r="A235" s="3" t="n">
        <v>37652</v>
      </c>
      <c r="B235" s="0" t="n">
        <v>1.844</v>
      </c>
    </row>
    <row r="236" customFormat="false" ht="14.4" hidden="false" customHeight="false" outlineLevel="0" collapsed="false">
      <c r="A236" s="3" t="n">
        <v>37680</v>
      </c>
      <c r="B236" s="0" t="n">
        <v>1.8959</v>
      </c>
    </row>
    <row r="237" customFormat="false" ht="14.4" hidden="false" customHeight="false" outlineLevel="0" collapsed="false">
      <c r="A237" s="3" t="n">
        <v>37711</v>
      </c>
      <c r="B237" s="0" t="n">
        <v>1.8833</v>
      </c>
    </row>
    <row r="238" customFormat="false" ht="14.4" hidden="false" customHeight="false" outlineLevel="0" collapsed="false">
      <c r="A238" s="3" t="n">
        <v>37741</v>
      </c>
      <c r="B238" s="0" t="n">
        <v>1.7532</v>
      </c>
    </row>
    <row r="239" customFormat="false" ht="14.4" hidden="false" customHeight="false" outlineLevel="0" collapsed="false">
      <c r="A239" s="3" t="n">
        <v>37771</v>
      </c>
      <c r="B239" s="0" t="n">
        <v>1.6739</v>
      </c>
    </row>
    <row r="240" customFormat="false" ht="14.4" hidden="false" customHeight="false" outlineLevel="0" collapsed="false">
      <c r="A240" s="3" t="n">
        <v>37802</v>
      </c>
      <c r="B240" s="0" t="n">
        <v>1.6614</v>
      </c>
    </row>
    <row r="241" customFormat="false" ht="14.4" hidden="false" customHeight="false" outlineLevel="0" collapsed="false">
      <c r="A241" s="3" t="n">
        <v>37833</v>
      </c>
      <c r="B241" s="0" t="n">
        <v>1.6587</v>
      </c>
    </row>
    <row r="242" customFormat="false" ht="14.4" hidden="false" customHeight="false" outlineLevel="0" collapsed="false">
      <c r="A242" s="3" t="n">
        <v>37862</v>
      </c>
      <c r="B242" s="0" t="n">
        <v>1.6444</v>
      </c>
    </row>
    <row r="243" customFormat="false" ht="14.4" hidden="false" customHeight="false" outlineLevel="0" collapsed="false">
      <c r="A243" s="3" t="n">
        <v>37894</v>
      </c>
      <c r="B243" s="0" t="n">
        <v>1.6727</v>
      </c>
    </row>
    <row r="244" customFormat="false" ht="14.4" hidden="false" customHeight="false" outlineLevel="0" collapsed="false">
      <c r="A244" s="3" t="n">
        <v>37925</v>
      </c>
      <c r="B244" s="0" t="n">
        <v>1.6124</v>
      </c>
    </row>
    <row r="245" customFormat="false" ht="14.4" hidden="false" customHeight="false" outlineLevel="0" collapsed="false">
      <c r="A245" s="3" t="n">
        <v>37953</v>
      </c>
      <c r="B245" s="0" t="n">
        <v>1.6164</v>
      </c>
    </row>
    <row r="246" customFormat="false" ht="14.4" hidden="false" customHeight="false" outlineLevel="0" collapsed="false">
      <c r="A246" s="3" t="n">
        <v>37986</v>
      </c>
      <c r="B246" s="0" t="n">
        <v>1.5534</v>
      </c>
    </row>
    <row r="247" customFormat="false" ht="14.4" hidden="false" customHeight="false" outlineLevel="0" collapsed="false">
      <c r="A247" s="3" t="n">
        <v>38016</v>
      </c>
      <c r="B247" s="0" t="n">
        <v>1.5458</v>
      </c>
    </row>
    <row r="248" customFormat="false" ht="14.4" hidden="false" customHeight="false" outlineLevel="0" collapsed="false">
      <c r="A248" s="3" t="n">
        <v>38044</v>
      </c>
      <c r="B248" s="0" t="n">
        <v>1.5485</v>
      </c>
    </row>
    <row r="249" customFormat="false" ht="14.4" hidden="false" customHeight="false" outlineLevel="0" collapsed="false">
      <c r="A249" s="3" t="n">
        <v>38077</v>
      </c>
      <c r="B249" s="0" t="n">
        <v>1.5883</v>
      </c>
    </row>
    <row r="250" customFormat="false" ht="14.4" hidden="false" customHeight="false" outlineLevel="0" collapsed="false">
      <c r="A250" s="3" t="n">
        <v>38107</v>
      </c>
      <c r="B250" s="0" t="n">
        <v>1.6411</v>
      </c>
    </row>
    <row r="251" customFormat="false" ht="14.4" hidden="false" customHeight="false" outlineLevel="0" collapsed="false">
      <c r="A251" s="3" t="n">
        <v>38138</v>
      </c>
      <c r="B251" s="0" t="n">
        <v>1.6412</v>
      </c>
    </row>
    <row r="252" customFormat="false" ht="14.4" hidden="false" customHeight="false" outlineLevel="0" collapsed="false">
      <c r="A252" s="3" t="n">
        <v>38168</v>
      </c>
      <c r="B252" s="0" t="n">
        <v>1.6293</v>
      </c>
    </row>
    <row r="253" customFormat="false" ht="14.4" hidden="false" customHeight="false" outlineLevel="0" collapsed="false">
      <c r="A253" s="3" t="n">
        <v>38198</v>
      </c>
      <c r="B253" s="0" t="n">
        <v>1.6988</v>
      </c>
    </row>
    <row r="254" customFormat="false" ht="14.4" hidden="false" customHeight="false" outlineLevel="0" collapsed="false">
      <c r="A254" s="3" t="n">
        <v>38230</v>
      </c>
      <c r="B254" s="0" t="n">
        <v>1.728</v>
      </c>
    </row>
    <row r="255" customFormat="false" ht="14.4" hidden="false" customHeight="false" outlineLevel="0" collapsed="false">
      <c r="A255" s="3" t="n">
        <v>38260</v>
      </c>
      <c r="B255" s="0" t="n">
        <v>1.7217</v>
      </c>
    </row>
    <row r="256" customFormat="false" ht="14.4" hidden="false" customHeight="false" outlineLevel="0" collapsed="false">
      <c r="A256" s="3" t="n">
        <v>38289</v>
      </c>
      <c r="B256" s="0" t="n">
        <v>1.7146</v>
      </c>
    </row>
    <row r="257" customFormat="false" ht="14.4" hidden="false" customHeight="false" outlineLevel="0" collapsed="false">
      <c r="A257" s="3" t="n">
        <v>38321</v>
      </c>
      <c r="B257" s="0" t="n">
        <v>1.6761</v>
      </c>
    </row>
    <row r="258" customFormat="false" ht="14.4" hidden="false" customHeight="false" outlineLevel="0" collapsed="false">
      <c r="A258" s="3" t="n">
        <v>38352</v>
      </c>
      <c r="B258" s="0" t="n">
        <v>1.6469</v>
      </c>
    </row>
    <row r="259" customFormat="false" ht="14.4" hidden="false" customHeight="false" outlineLevel="0" collapsed="false">
      <c r="A259" s="3" t="n">
        <v>38383</v>
      </c>
      <c r="B259" s="0" t="n">
        <v>1.6921</v>
      </c>
    </row>
    <row r="260" customFormat="false" ht="14.4" hidden="false" customHeight="false" outlineLevel="0" collapsed="false">
      <c r="A260" s="3" t="n">
        <v>38411</v>
      </c>
      <c r="B260" s="0" t="n">
        <v>1.6794</v>
      </c>
    </row>
    <row r="261" customFormat="false" ht="14.4" hidden="false" customHeight="false" outlineLevel="0" collapsed="false">
      <c r="A261" s="3" t="n">
        <v>38442</v>
      </c>
      <c r="B261" s="0" t="n">
        <v>1.7441</v>
      </c>
    </row>
    <row r="262" customFormat="false" ht="14.4" hidden="false" customHeight="false" outlineLevel="0" collapsed="false">
      <c r="A262" s="3" t="n">
        <v>38471</v>
      </c>
      <c r="B262" s="0" t="n">
        <v>1.7832</v>
      </c>
    </row>
    <row r="263" customFormat="false" ht="14.4" hidden="false" customHeight="false" outlineLevel="0" collapsed="false">
      <c r="A263" s="3" t="n">
        <v>38503</v>
      </c>
      <c r="B263" s="0" t="n">
        <v>1.7533</v>
      </c>
    </row>
    <row r="264" customFormat="false" ht="14.4" hidden="false" customHeight="false" outlineLevel="0" collapsed="false">
      <c r="A264" s="3" t="n">
        <v>38533</v>
      </c>
      <c r="B264" s="0" t="n">
        <v>1.775</v>
      </c>
    </row>
    <row r="265" customFormat="false" ht="14.4" hidden="false" customHeight="false" outlineLevel="0" collapsed="false">
      <c r="A265" s="3" t="n">
        <v>38562</v>
      </c>
      <c r="B265" s="0" t="n">
        <v>1.7168</v>
      </c>
    </row>
    <row r="266" customFormat="false" ht="14.4" hidden="false" customHeight="false" outlineLevel="0" collapsed="false">
      <c r="A266" s="3" t="n">
        <v>38595</v>
      </c>
      <c r="B266" s="0" t="n">
        <v>1.7741</v>
      </c>
    </row>
    <row r="267" customFormat="false" ht="14.4" hidden="false" customHeight="false" outlineLevel="0" collapsed="false">
      <c r="A267" s="3" t="n">
        <v>38625</v>
      </c>
      <c r="B267" s="0" t="n">
        <v>1.7811</v>
      </c>
    </row>
    <row r="268" customFormat="false" ht="14.4" hidden="false" customHeight="false" outlineLevel="0" collapsed="false">
      <c r="A268" s="3" t="n">
        <v>38656</v>
      </c>
      <c r="B268" s="0" t="n">
        <v>1.8201</v>
      </c>
    </row>
    <row r="269" customFormat="false" ht="14.4" hidden="false" customHeight="false" outlineLevel="0" collapsed="false">
      <c r="A269" s="3" t="n">
        <v>38686</v>
      </c>
      <c r="B269" s="0" t="n">
        <v>1.7905</v>
      </c>
    </row>
    <row r="270" customFormat="false" ht="14.4" hidden="false" customHeight="false" outlineLevel="0" collapsed="false">
      <c r="A270" s="3" t="n">
        <v>38716</v>
      </c>
      <c r="B270" s="0" t="n">
        <v>1.7999</v>
      </c>
    </row>
    <row r="271" customFormat="false" ht="14.4" hidden="false" customHeight="false" outlineLevel="0" collapsed="false">
      <c r="A271" s="3" t="n">
        <v>38748</v>
      </c>
      <c r="B271" s="0" t="n">
        <v>1.7689</v>
      </c>
    </row>
    <row r="272" customFormat="false" ht="14.4" hidden="false" customHeight="false" outlineLevel="0" collapsed="false">
      <c r="A272" s="3" t="n">
        <v>38776</v>
      </c>
      <c r="B272" s="0" t="n">
        <v>1.7993</v>
      </c>
    </row>
    <row r="273" customFormat="false" ht="14.4" hidden="false" customHeight="false" outlineLevel="0" collapsed="false">
      <c r="A273" s="3" t="n">
        <v>38807</v>
      </c>
      <c r="B273" s="0" t="n">
        <v>1.7873</v>
      </c>
    </row>
    <row r="274" customFormat="false" ht="14.4" hidden="false" customHeight="false" outlineLevel="0" collapsed="false">
      <c r="A274" s="3" t="n">
        <v>38835</v>
      </c>
      <c r="B274" s="0" t="n">
        <v>1.7671</v>
      </c>
    </row>
    <row r="275" customFormat="false" ht="14.4" hidden="false" customHeight="false" outlineLevel="0" collapsed="false">
      <c r="A275" s="3" t="n">
        <v>38868</v>
      </c>
      <c r="B275" s="0" t="n">
        <v>1.8505</v>
      </c>
    </row>
    <row r="276" customFormat="false" ht="14.4" hidden="false" customHeight="false" outlineLevel="0" collapsed="false">
      <c r="A276" s="3" t="n">
        <v>38898</v>
      </c>
      <c r="B276" s="0" t="n">
        <v>1.8624</v>
      </c>
    </row>
    <row r="277" customFormat="false" ht="14.4" hidden="false" customHeight="false" outlineLevel="0" collapsed="false">
      <c r="A277" s="3" t="n">
        <v>38929</v>
      </c>
      <c r="B277" s="0" t="n">
        <v>1.8631</v>
      </c>
    </row>
    <row r="278" customFormat="false" ht="14.4" hidden="false" customHeight="false" outlineLevel="0" collapsed="false">
      <c r="A278" s="3" t="n">
        <v>38960</v>
      </c>
      <c r="B278" s="0" t="n">
        <v>1.8498</v>
      </c>
    </row>
    <row r="279" customFormat="false" ht="14.4" hidden="false" customHeight="false" outlineLevel="0" collapsed="false">
      <c r="A279" s="3" t="n">
        <v>38989</v>
      </c>
      <c r="B279" s="0" t="n">
        <v>1.8212</v>
      </c>
    </row>
    <row r="280" customFormat="false" ht="14.4" hidden="false" customHeight="false" outlineLevel="0" collapsed="false">
      <c r="A280" s="3" t="n">
        <v>39021</v>
      </c>
      <c r="B280" s="0" t="n">
        <v>1.7764</v>
      </c>
    </row>
    <row r="281" customFormat="false" ht="14.4" hidden="false" customHeight="false" outlineLevel="0" collapsed="false">
      <c r="A281" s="3" t="n">
        <v>39051</v>
      </c>
      <c r="B281" s="0" t="n">
        <v>1.7765</v>
      </c>
    </row>
    <row r="282" customFormat="false" ht="14.4" hidden="false" customHeight="false" outlineLevel="0" collapsed="false">
      <c r="A282" s="3" t="n">
        <v>39080</v>
      </c>
      <c r="B282" s="0" t="n">
        <v>1.7719</v>
      </c>
    </row>
    <row r="283" customFormat="false" ht="14.4" hidden="false" customHeight="false" outlineLevel="0" collapsed="false">
      <c r="A283" s="3" t="n">
        <v>39113</v>
      </c>
      <c r="B283" s="0" t="n">
        <v>1.7638</v>
      </c>
    </row>
    <row r="284" customFormat="false" ht="14.4" hidden="false" customHeight="false" outlineLevel="0" collapsed="false">
      <c r="A284" s="3" t="n">
        <v>39141</v>
      </c>
      <c r="B284" s="0" t="n">
        <v>1.8187</v>
      </c>
    </row>
    <row r="285" customFormat="false" ht="14.4" hidden="false" customHeight="false" outlineLevel="0" collapsed="false">
      <c r="A285" s="3" t="n">
        <v>39171</v>
      </c>
      <c r="B285" s="0" t="n">
        <v>1.8297</v>
      </c>
    </row>
    <row r="286" customFormat="false" ht="14.4" hidden="false" customHeight="false" outlineLevel="0" collapsed="false">
      <c r="A286" s="3" t="n">
        <v>39202</v>
      </c>
      <c r="B286" s="0" t="n">
        <v>1.7762</v>
      </c>
    </row>
    <row r="287" customFormat="false" ht="14.4" hidden="false" customHeight="false" outlineLevel="0" collapsed="false">
      <c r="A287" s="3" t="n">
        <v>39233</v>
      </c>
      <c r="B287" s="0" t="n">
        <v>1.7424</v>
      </c>
    </row>
    <row r="288" customFormat="false" ht="14.4" hidden="false" customHeight="false" outlineLevel="0" collapsed="false">
      <c r="A288" s="3" t="n">
        <v>39262</v>
      </c>
      <c r="B288" s="0" t="n">
        <v>1.7837</v>
      </c>
    </row>
    <row r="289" customFormat="false" ht="14.4" hidden="false" customHeight="false" outlineLevel="0" collapsed="false">
      <c r="A289" s="3" t="n">
        <v>39294</v>
      </c>
      <c r="B289" s="0" t="n">
        <v>1.8637</v>
      </c>
    </row>
    <row r="290" customFormat="false" ht="14.4" hidden="false" customHeight="false" outlineLevel="0" collapsed="false">
      <c r="A290" s="3" t="n">
        <v>39325</v>
      </c>
      <c r="B290" s="0" t="n">
        <v>1.8741</v>
      </c>
    </row>
    <row r="291" customFormat="false" ht="14.4" hidden="false" customHeight="false" outlineLevel="0" collapsed="false">
      <c r="A291" s="3" t="n">
        <v>39353</v>
      </c>
      <c r="B291" s="0" t="n">
        <v>1.818</v>
      </c>
    </row>
    <row r="292" customFormat="false" ht="14.4" hidden="false" customHeight="false" outlineLevel="0" collapsed="false">
      <c r="A292" s="3" t="n">
        <v>39386</v>
      </c>
      <c r="B292" s="0" t="n">
        <v>1.7934</v>
      </c>
    </row>
    <row r="293" customFormat="false" ht="14.4" hidden="false" customHeight="false" outlineLevel="0" collapsed="false">
      <c r="A293" s="3" t="n">
        <v>39416</v>
      </c>
      <c r="B293" s="0" t="n">
        <v>1.9063</v>
      </c>
    </row>
    <row r="294" customFormat="false" ht="14.4" hidden="false" customHeight="false" outlineLevel="0" collapsed="false">
      <c r="A294" s="3" t="n">
        <v>39447</v>
      </c>
      <c r="B294" s="0" t="n">
        <v>1.9333</v>
      </c>
    </row>
    <row r="295" customFormat="false" ht="14.4" hidden="false" customHeight="false" outlineLevel="0" collapsed="false">
      <c r="A295" s="3" t="n">
        <v>39478</v>
      </c>
      <c r="B295" s="0" t="n">
        <v>2.0618</v>
      </c>
    </row>
    <row r="296" customFormat="false" ht="14.4" hidden="false" customHeight="false" outlineLevel="0" collapsed="false">
      <c r="A296" s="3" t="n">
        <v>39507</v>
      </c>
      <c r="B296" s="0" t="n">
        <v>2.1616</v>
      </c>
    </row>
    <row r="297" customFormat="false" ht="14.4" hidden="false" customHeight="false" outlineLevel="0" collapsed="false">
      <c r="A297" s="3" t="n">
        <v>39538</v>
      </c>
      <c r="B297" s="0" t="n">
        <v>2.1982</v>
      </c>
    </row>
    <row r="298" customFormat="false" ht="14.4" hidden="false" customHeight="false" outlineLevel="0" collapsed="false">
      <c r="A298" s="3" t="n">
        <v>39568</v>
      </c>
      <c r="B298" s="0" t="n">
        <v>2.0897</v>
      </c>
    </row>
    <row r="299" customFormat="false" ht="14.4" hidden="false" customHeight="false" outlineLevel="0" collapsed="false">
      <c r="A299" s="3" t="n">
        <v>39598</v>
      </c>
      <c r="B299" s="0" t="n">
        <v>2.075</v>
      </c>
    </row>
    <row r="300" customFormat="false" ht="14.4" hidden="false" customHeight="false" outlineLevel="0" collapsed="false">
      <c r="A300" s="3" t="n">
        <v>39629</v>
      </c>
      <c r="B300" s="0" t="n">
        <v>2.2808</v>
      </c>
    </row>
    <row r="301" customFormat="false" ht="14.4" hidden="false" customHeight="false" outlineLevel="0" collapsed="false">
      <c r="A301" s="3" t="n">
        <v>39660</v>
      </c>
      <c r="B301" s="0" t="n">
        <v>2.2895</v>
      </c>
    </row>
    <row r="302" customFormat="false" ht="14.4" hidden="false" customHeight="false" outlineLevel="0" collapsed="false">
      <c r="A302" s="3" t="n">
        <v>39689</v>
      </c>
      <c r="B302" s="0" t="n">
        <v>2.2565</v>
      </c>
    </row>
    <row r="303" customFormat="false" ht="14.4" hidden="false" customHeight="false" outlineLevel="0" collapsed="false">
      <c r="A303" s="3" t="n">
        <v>39721</v>
      </c>
      <c r="B303" s="0" t="n">
        <v>2.4527</v>
      </c>
    </row>
    <row r="304" customFormat="false" ht="14.4" hidden="false" customHeight="false" outlineLevel="0" collapsed="false">
      <c r="A304" s="3" t="n">
        <v>39752</v>
      </c>
      <c r="B304" s="0" t="n">
        <v>2.9549</v>
      </c>
    </row>
    <row r="305" customFormat="false" ht="14.4" hidden="false" customHeight="false" outlineLevel="0" collapsed="false">
      <c r="A305" s="3" t="n">
        <v>39780</v>
      </c>
      <c r="B305" s="0" t="n">
        <v>3.2142</v>
      </c>
    </row>
    <row r="306" customFormat="false" ht="14.4" hidden="false" customHeight="false" outlineLevel="0" collapsed="false">
      <c r="A306" s="3" t="n">
        <v>39813</v>
      </c>
      <c r="B306" s="0" t="n">
        <v>3.151</v>
      </c>
    </row>
    <row r="307" customFormat="false" ht="14.4" hidden="false" customHeight="false" outlineLevel="0" collapsed="false">
      <c r="A307" s="3" t="n">
        <v>39843</v>
      </c>
      <c r="B307" s="0" t="n">
        <v>3.4065</v>
      </c>
    </row>
    <row r="308" customFormat="false" ht="14.4" hidden="false" customHeight="false" outlineLevel="0" collapsed="false">
      <c r="A308" s="3" t="n">
        <v>39871</v>
      </c>
      <c r="B308" s="0" t="n">
        <v>3.8142</v>
      </c>
    </row>
    <row r="309" customFormat="false" ht="14.4" hidden="false" customHeight="false" outlineLevel="0" collapsed="false">
      <c r="A309" s="3" t="n">
        <v>39903</v>
      </c>
      <c r="B309" s="0" t="n">
        <v>3.5888</v>
      </c>
    </row>
    <row r="310" customFormat="false" ht="14.4" hidden="false" customHeight="false" outlineLevel="0" collapsed="false">
      <c r="A310" s="3" t="n">
        <v>39933</v>
      </c>
      <c r="B310" s="0" t="n">
        <v>3.2658</v>
      </c>
    </row>
    <row r="311" customFormat="false" ht="14.4" hidden="false" customHeight="false" outlineLevel="0" collapsed="false">
      <c r="A311" s="3" t="n">
        <v>39962</v>
      </c>
      <c r="B311" s="0" t="n">
        <v>3.0834</v>
      </c>
    </row>
    <row r="312" customFormat="false" ht="14.4" hidden="false" customHeight="false" outlineLevel="0" collapsed="false">
      <c r="A312" s="3" t="n">
        <v>39994</v>
      </c>
      <c r="B312" s="0" t="n">
        <v>2.9814</v>
      </c>
    </row>
    <row r="313" customFormat="false" ht="14.4" hidden="false" customHeight="false" outlineLevel="0" collapsed="false">
      <c r="A313" s="3" t="n">
        <v>40025</v>
      </c>
      <c r="B313" s="0" t="n">
        <v>2.7499</v>
      </c>
    </row>
    <row r="314" customFormat="false" ht="14.4" hidden="false" customHeight="false" outlineLevel="0" collapsed="false">
      <c r="A314" s="3" t="n">
        <v>40056</v>
      </c>
      <c r="B314" s="0" t="n">
        <v>2.6342</v>
      </c>
    </row>
    <row r="315" customFormat="false" ht="14.4" hidden="false" customHeight="false" outlineLevel="0" collapsed="false">
      <c r="A315" s="3" t="n">
        <v>40086</v>
      </c>
      <c r="B315" s="0" t="n">
        <v>2.3953</v>
      </c>
    </row>
    <row r="316" customFormat="false" ht="14.4" hidden="false" customHeight="false" outlineLevel="0" collapsed="false">
      <c r="A316" s="3" t="n">
        <v>40116</v>
      </c>
      <c r="B316" s="0" t="n">
        <v>2.4222</v>
      </c>
    </row>
    <row r="317" customFormat="false" ht="14.4" hidden="false" customHeight="false" outlineLevel="0" collapsed="false">
      <c r="A317" s="3" t="n">
        <v>40147</v>
      </c>
      <c r="B317" s="0" t="n">
        <v>2.2635</v>
      </c>
    </row>
    <row r="318" customFormat="false" ht="14.4" hidden="false" customHeight="false" outlineLevel="0" collapsed="false">
      <c r="A318" s="3" t="n">
        <v>40178</v>
      </c>
      <c r="B318" s="0" t="n">
        <v>2.1157</v>
      </c>
    </row>
    <row r="319" customFormat="false" ht="14.4" hidden="false" customHeight="false" outlineLevel="0" collapsed="false">
      <c r="A319" s="3" t="n">
        <v>40207</v>
      </c>
      <c r="B319" s="0" t="n">
        <v>2.1798</v>
      </c>
    </row>
    <row r="320" customFormat="false" ht="14.4" hidden="false" customHeight="false" outlineLevel="0" collapsed="false">
      <c r="A320" s="3" t="n">
        <v>40235</v>
      </c>
      <c r="B320" s="0" t="n">
        <v>2.0478</v>
      </c>
    </row>
    <row r="321" customFormat="false" ht="14.4" hidden="false" customHeight="false" outlineLevel="0" collapsed="false">
      <c r="A321" s="3" t="n">
        <v>40268</v>
      </c>
      <c r="B321" s="0" t="n">
        <v>1.8369</v>
      </c>
    </row>
    <row r="322" customFormat="false" ht="14.4" hidden="false" customHeight="false" outlineLevel="0" collapsed="false">
      <c r="A322" s="3" t="n">
        <v>40298</v>
      </c>
      <c r="B322" s="0" t="n">
        <v>1.8128</v>
      </c>
    </row>
    <row r="323" customFormat="false" ht="14.4" hidden="false" customHeight="false" outlineLevel="0" collapsed="false">
      <c r="A323" s="3" t="n">
        <v>40329</v>
      </c>
      <c r="B323" s="0" t="n">
        <v>1.9918</v>
      </c>
    </row>
    <row r="324" customFormat="false" ht="14.4" hidden="false" customHeight="false" outlineLevel="0" collapsed="false">
      <c r="A324" s="3" t="n">
        <v>40359</v>
      </c>
      <c r="B324" s="0" t="n">
        <v>2.1234</v>
      </c>
    </row>
    <row r="325" customFormat="false" ht="14.4" hidden="false" customHeight="false" outlineLevel="0" collapsed="false">
      <c r="A325" s="3" t="n">
        <v>40389</v>
      </c>
      <c r="B325" s="0" t="n">
        <v>2.0083</v>
      </c>
    </row>
    <row r="326" customFormat="false" ht="14.4" hidden="false" customHeight="false" outlineLevel="0" collapsed="false">
      <c r="A326" s="3" t="n">
        <v>40421</v>
      </c>
      <c r="B326" s="0" t="n">
        <v>2.1316</v>
      </c>
    </row>
    <row r="327" customFormat="false" ht="14.4" hidden="false" customHeight="false" outlineLevel="0" collapsed="false">
      <c r="A327" s="3" t="n">
        <v>40451</v>
      </c>
      <c r="B327" s="0" t="n">
        <v>1.9718</v>
      </c>
    </row>
    <row r="328" customFormat="false" ht="14.4" hidden="false" customHeight="false" outlineLevel="0" collapsed="false">
      <c r="A328" s="3" t="n">
        <v>40480</v>
      </c>
      <c r="B328" s="0" t="n">
        <v>1.94</v>
      </c>
    </row>
    <row r="329" customFormat="false" ht="14.4" hidden="false" customHeight="false" outlineLevel="0" collapsed="false">
      <c r="A329" s="3" t="n">
        <v>40512</v>
      </c>
      <c r="B329" s="0" t="n">
        <v>1.9687</v>
      </c>
    </row>
    <row r="330" customFormat="false" ht="14.4" hidden="false" customHeight="false" outlineLevel="0" collapsed="false">
      <c r="A330" s="3" t="n">
        <v>40543</v>
      </c>
      <c r="B330" s="0" t="n">
        <v>1.8761</v>
      </c>
    </row>
    <row r="331" customFormat="false" ht="14.4" hidden="false" customHeight="false" outlineLevel="0" collapsed="false">
      <c r="A331" s="3" t="n">
        <v>40574</v>
      </c>
      <c r="B331" s="0" t="n">
        <v>1.8435</v>
      </c>
    </row>
    <row r="332" customFormat="false" ht="14.4" hidden="false" customHeight="false" outlineLevel="0" collapsed="false">
      <c r="A332" s="3" t="n">
        <v>40602</v>
      </c>
      <c r="B332" s="0" t="n">
        <v>1.8116</v>
      </c>
    </row>
    <row r="333" customFormat="false" ht="14.4" hidden="false" customHeight="false" outlineLevel="0" collapsed="false">
      <c r="A333" s="3" t="n">
        <v>40633</v>
      </c>
      <c r="B333" s="0" t="n">
        <v>1.8288</v>
      </c>
    </row>
    <row r="334" customFormat="false" ht="14.4" hidden="false" customHeight="false" outlineLevel="0" collapsed="false">
      <c r="A334" s="3" t="n">
        <v>40662</v>
      </c>
      <c r="B334" s="0" t="n">
        <v>1.7993</v>
      </c>
    </row>
    <row r="335" customFormat="false" ht="14.4" hidden="false" customHeight="false" outlineLevel="0" collapsed="false">
      <c r="A335" s="3" t="n">
        <v>40694</v>
      </c>
      <c r="B335" s="0" t="n">
        <v>1.8566</v>
      </c>
    </row>
    <row r="336" customFormat="false" ht="14.4" hidden="false" customHeight="false" outlineLevel="0" collapsed="false">
      <c r="A336" s="3" t="n">
        <v>40724</v>
      </c>
      <c r="B336" s="0" t="n">
        <v>1.9143</v>
      </c>
    </row>
    <row r="337" customFormat="false" ht="14.4" hidden="false" customHeight="false" outlineLevel="0" collapsed="false">
      <c r="A337" s="3" t="n">
        <v>40753</v>
      </c>
      <c r="B337" s="0" t="n">
        <v>1.9692</v>
      </c>
    </row>
    <row r="338" customFormat="false" ht="14.4" hidden="false" customHeight="false" outlineLevel="0" collapsed="false">
      <c r="A338" s="3" t="n">
        <v>40786</v>
      </c>
      <c r="B338" s="0" t="n">
        <v>2.1202</v>
      </c>
    </row>
    <row r="339" customFormat="false" ht="14.4" hidden="false" customHeight="false" outlineLevel="0" collapsed="false">
      <c r="A339" s="3" t="n">
        <v>40816</v>
      </c>
      <c r="B339" s="0" t="n">
        <v>2.3021</v>
      </c>
    </row>
    <row r="340" customFormat="false" ht="14.4" hidden="false" customHeight="false" outlineLevel="0" collapsed="false">
      <c r="A340" s="3" t="n">
        <v>40847</v>
      </c>
      <c r="B340" s="0" t="n">
        <v>2.0742</v>
      </c>
    </row>
    <row r="341" customFormat="false" ht="14.4" hidden="false" customHeight="false" outlineLevel="0" collapsed="false">
      <c r="A341" s="3" t="n">
        <v>40877</v>
      </c>
      <c r="B341" s="0" t="n">
        <v>2.1199</v>
      </c>
    </row>
    <row r="342" customFormat="false" ht="14.4" hidden="false" customHeight="false" outlineLevel="0" collapsed="false">
      <c r="A342" s="3" t="n">
        <v>40907</v>
      </c>
      <c r="B342" s="0" t="n">
        <v>2.1164</v>
      </c>
    </row>
    <row r="343" customFormat="false" ht="14.4" hidden="false" customHeight="false" outlineLevel="0" collapsed="false">
      <c r="A343" s="3" t="n">
        <v>40939</v>
      </c>
      <c r="B343" s="0" t="n">
        <v>2.0544</v>
      </c>
    </row>
    <row r="344" customFormat="false" ht="14.4" hidden="false" customHeight="false" outlineLevel="0" collapsed="false">
      <c r="A344" s="3" t="n">
        <v>40968</v>
      </c>
      <c r="B344" s="0" t="n">
        <v>2.0087</v>
      </c>
    </row>
    <row r="345" customFormat="false" ht="14.4" hidden="false" customHeight="false" outlineLevel="0" collapsed="false">
      <c r="A345" s="3" t="n">
        <v>40998</v>
      </c>
      <c r="B345" s="0" t="n">
        <v>1.9597</v>
      </c>
    </row>
    <row r="346" customFormat="false" ht="14.4" hidden="false" customHeight="false" outlineLevel="0" collapsed="false">
      <c r="A346" s="3" t="n">
        <v>41029</v>
      </c>
      <c r="B346" s="0" t="n">
        <v>1.9905</v>
      </c>
    </row>
    <row r="347" customFormat="false" ht="14.4" hidden="false" customHeight="false" outlineLevel="0" collapsed="false">
      <c r="A347" s="3" t="n">
        <v>41060</v>
      </c>
      <c r="B347" s="0" t="n">
        <v>2.156</v>
      </c>
    </row>
    <row r="348" customFormat="false" ht="14.4" hidden="false" customHeight="false" outlineLevel="0" collapsed="false">
      <c r="A348" s="3" t="n">
        <v>41089</v>
      </c>
      <c r="B348" s="0" t="n">
        <v>2.1023</v>
      </c>
    </row>
    <row r="349" customFormat="false" ht="14.4" hidden="false" customHeight="false" outlineLevel="0" collapsed="false">
      <c r="A349" s="3" t="n">
        <v>41121</v>
      </c>
      <c r="B349" s="0" t="n">
        <v>2.0891</v>
      </c>
    </row>
    <row r="350" customFormat="false" ht="14.4" hidden="false" customHeight="false" outlineLevel="0" collapsed="false">
      <c r="A350" s="3" t="n">
        <v>41152</v>
      </c>
      <c r="B350" s="0" t="n">
        <v>2.1052</v>
      </c>
    </row>
    <row r="351" customFormat="false" ht="14.4" hidden="false" customHeight="false" outlineLevel="0" collapsed="false">
      <c r="A351" s="3" t="n">
        <v>41180</v>
      </c>
      <c r="B351" s="0" t="n">
        <v>2.0703</v>
      </c>
    </row>
    <row r="352" customFormat="false" ht="14.4" hidden="false" customHeight="false" outlineLevel="0" collapsed="false">
      <c r="A352" s="3" t="n">
        <v>41213</v>
      </c>
      <c r="B352" s="0" t="n">
        <v>2.1328</v>
      </c>
    </row>
    <row r="353" customFormat="false" ht="14.4" hidden="false" customHeight="false" outlineLevel="0" collapsed="false">
      <c r="A353" s="3" t="n">
        <v>41243</v>
      </c>
      <c r="B353" s="0" t="n">
        <v>2.1877</v>
      </c>
    </row>
    <row r="354" customFormat="false" ht="14.4" hidden="false" customHeight="false" outlineLevel="0" collapsed="false">
      <c r="A354" s="3" t="n">
        <v>41274</v>
      </c>
      <c r="B354" s="0" t="n">
        <v>2.2416</v>
      </c>
    </row>
    <row r="355" customFormat="false" ht="14.4" hidden="false" customHeight="false" outlineLevel="0" collapsed="false">
      <c r="A355" s="3" t="n">
        <v>41305</v>
      </c>
      <c r="B355" s="0" t="n">
        <v>2.1481</v>
      </c>
    </row>
    <row r="356" customFormat="false" ht="14.4" hidden="false" customHeight="false" outlineLevel="0" collapsed="false">
      <c r="A356" s="3" t="n">
        <v>41333</v>
      </c>
      <c r="B356" s="0" t="n">
        <v>2.1683</v>
      </c>
    </row>
    <row r="357" customFormat="false" ht="14.4" hidden="false" customHeight="false" outlineLevel="0" collapsed="false">
      <c r="A357" s="3" t="n">
        <v>41362</v>
      </c>
      <c r="B357" s="0" t="n">
        <v>2.1017</v>
      </c>
    </row>
    <row r="358" customFormat="false" ht="14.4" hidden="false" customHeight="false" outlineLevel="0" collapsed="false">
      <c r="A358" s="3" t="n">
        <v>41394</v>
      </c>
      <c r="B358" s="0" t="n">
        <v>2.0756</v>
      </c>
    </row>
    <row r="359" customFormat="false" ht="14.4" hidden="false" customHeight="false" outlineLevel="0" collapsed="false">
      <c r="A359" s="3" t="n">
        <v>41425</v>
      </c>
      <c r="B359" s="0" t="n">
        <v>2.0789</v>
      </c>
    </row>
    <row r="360" customFormat="false" ht="14.4" hidden="false" customHeight="false" outlineLevel="0" collapsed="false">
      <c r="A360" s="3" t="n">
        <v>41453</v>
      </c>
      <c r="B360" s="0" t="n">
        <v>2.1367</v>
      </c>
    </row>
    <row r="361" customFormat="false" ht="14.4" hidden="false" customHeight="false" outlineLevel="0" collapsed="false">
      <c r="A361" s="3" t="n">
        <v>41486</v>
      </c>
      <c r="B361" s="0" t="n">
        <v>2.0522</v>
      </c>
    </row>
    <row r="362" customFormat="false" ht="14.4" hidden="false" customHeight="false" outlineLevel="0" collapsed="false">
      <c r="A362" s="3" t="n">
        <v>41516</v>
      </c>
      <c r="B362" s="0" t="n">
        <v>2.1456</v>
      </c>
    </row>
    <row r="363" customFormat="false" ht="14.4" hidden="false" customHeight="false" outlineLevel="0" collapsed="false">
      <c r="A363" s="3" t="n">
        <v>41547</v>
      </c>
      <c r="B363" s="0" t="n">
        <v>2.0922</v>
      </c>
    </row>
    <row r="364" customFormat="false" ht="14.4" hidden="false" customHeight="false" outlineLevel="0" collapsed="false">
      <c r="A364" s="3" t="n">
        <v>41578</v>
      </c>
      <c r="B364" s="0" t="n">
        <v>2.0175</v>
      </c>
    </row>
    <row r="365" customFormat="false" ht="14.4" hidden="false" customHeight="false" outlineLevel="0" collapsed="false">
      <c r="A365" s="3" t="n">
        <v>41607</v>
      </c>
      <c r="B365" s="0" t="n">
        <v>1.9707</v>
      </c>
    </row>
    <row r="366" customFormat="false" ht="14.4" hidden="false" customHeight="false" outlineLevel="0" collapsed="false">
      <c r="A366" s="3" t="n">
        <v>41639</v>
      </c>
      <c r="B366" s="0" t="n">
        <v>1.8934</v>
      </c>
    </row>
    <row r="367" customFormat="false" ht="14.4" hidden="false" customHeight="false" outlineLevel="0" collapsed="false">
      <c r="A367" s="3" t="n">
        <v>41670</v>
      </c>
      <c r="B367" s="0" t="n">
        <v>1.9829</v>
      </c>
    </row>
    <row r="368" customFormat="false" ht="14.4" hidden="false" customHeight="false" outlineLevel="0" collapsed="false">
      <c r="A368" s="3" t="n">
        <v>41698</v>
      </c>
      <c r="B368" s="0" t="n">
        <v>1.9387</v>
      </c>
    </row>
    <row r="369" customFormat="false" ht="14.4" hidden="false" customHeight="false" outlineLevel="0" collapsed="false">
      <c r="A369" s="3" t="n">
        <v>41729</v>
      </c>
      <c r="B369" s="0" t="n">
        <v>1.9442</v>
      </c>
    </row>
    <row r="370" customFormat="false" ht="14.4" hidden="false" customHeight="false" outlineLevel="0" collapsed="false">
      <c r="A370" s="3" t="n">
        <v>41759</v>
      </c>
      <c r="B370" s="0" t="n">
        <v>1.948</v>
      </c>
    </row>
    <row r="371" customFormat="false" ht="14.4" hidden="false" customHeight="false" outlineLevel="0" collapsed="false">
      <c r="A371" s="3" t="n">
        <v>41789</v>
      </c>
      <c r="B371" s="0" t="n">
        <v>1.9336</v>
      </c>
    </row>
    <row r="372" customFormat="false" ht="14.4" hidden="false" customHeight="false" outlineLevel="0" collapsed="false">
      <c r="A372" s="3" t="n">
        <v>41820</v>
      </c>
      <c r="B372" s="0" t="n">
        <v>1.9121</v>
      </c>
    </row>
    <row r="373" customFormat="false" ht="14.4" hidden="false" customHeight="false" outlineLevel="0" collapsed="false">
      <c r="A373" s="3" t="n">
        <v>41851</v>
      </c>
      <c r="B373" s="0" t="n">
        <v>1.9521</v>
      </c>
    </row>
    <row r="374" customFormat="false" ht="14.4" hidden="false" customHeight="false" outlineLevel="0" collapsed="false">
      <c r="A374" s="3" t="n">
        <v>41880</v>
      </c>
      <c r="B374" s="0" t="n">
        <v>1.9045</v>
      </c>
    </row>
    <row r="375" customFormat="false" ht="14.4" hidden="false" customHeight="false" outlineLevel="0" collapsed="false">
      <c r="A375" s="3" t="n">
        <v>41912</v>
      </c>
      <c r="B375" s="0" t="n">
        <v>1.9588</v>
      </c>
    </row>
    <row r="376" customFormat="false" ht="14.4" hidden="false" customHeight="false" outlineLevel="0" collapsed="false">
      <c r="A376" s="3" t="n">
        <v>41943</v>
      </c>
      <c r="B376" s="0" t="n">
        <v>1.9239</v>
      </c>
    </row>
    <row r="377" customFormat="false" ht="14.4" hidden="false" customHeight="false" outlineLevel="0" collapsed="false">
      <c r="A377" s="3" t="n">
        <v>41971</v>
      </c>
      <c r="B377" s="0" t="n">
        <v>1.9179</v>
      </c>
    </row>
    <row r="378" customFormat="false" ht="14.4" hidden="false" customHeight="false" outlineLevel="0" collapsed="false">
      <c r="A378" s="3" t="n">
        <v>42004</v>
      </c>
      <c r="B378" s="0" t="n">
        <v>1.9505</v>
      </c>
    </row>
    <row r="379" customFormat="false" ht="14.4" hidden="false" customHeight="false" outlineLevel="0" collapsed="false">
      <c r="A379" s="3" t="n">
        <v>42034</v>
      </c>
      <c r="B379" s="0" t="n">
        <v>2.0164</v>
      </c>
    </row>
    <row r="380" customFormat="false" ht="14.4" hidden="false" customHeight="false" outlineLevel="0" collapsed="false">
      <c r="A380" s="3" t="n">
        <v>42062</v>
      </c>
      <c r="B380" s="0" t="n">
        <v>1.9473</v>
      </c>
    </row>
    <row r="381" customFormat="false" ht="14.4" hidden="false" customHeight="false" outlineLevel="0" collapsed="false">
      <c r="A381" s="3" t="n">
        <v>42094</v>
      </c>
      <c r="B381" s="0" t="n">
        <v>1.9977</v>
      </c>
    </row>
    <row r="382" customFormat="false" ht="14.4" hidden="false" customHeight="false" outlineLevel="0" collapsed="false">
      <c r="A382" s="3" t="n">
        <v>42124</v>
      </c>
      <c r="B382" s="0" t="n">
        <v>1.9904</v>
      </c>
    </row>
    <row r="383" customFormat="false" ht="14.4" hidden="false" customHeight="false" outlineLevel="0" collapsed="false">
      <c r="A383" s="3" t="n">
        <v>42153</v>
      </c>
      <c r="B383" s="0" t="n">
        <v>1.9912</v>
      </c>
    </row>
    <row r="384" customFormat="false" ht="14.4" hidden="false" customHeight="false" outlineLevel="0" collapsed="false">
      <c r="A384" s="3" t="n">
        <v>42185</v>
      </c>
      <c r="B384" s="0" t="n">
        <v>2.0501</v>
      </c>
    </row>
    <row r="385" customFormat="false" ht="14.4" hidden="false" customHeight="false" outlineLevel="0" collapsed="false">
      <c r="A385" s="3" t="n">
        <v>42216</v>
      </c>
      <c r="B385" s="0" t="n">
        <v>2.0228</v>
      </c>
    </row>
    <row r="386" customFormat="false" ht="14.4" hidden="false" customHeight="false" outlineLevel="0" collapsed="false">
      <c r="A386" s="3" t="n">
        <v>42247</v>
      </c>
      <c r="B386" s="0" t="n">
        <v>2.179</v>
      </c>
    </row>
    <row r="387" customFormat="false" ht="14.4" hidden="false" customHeight="false" outlineLevel="0" collapsed="false">
      <c r="A387" s="3" t="n">
        <v>42277</v>
      </c>
      <c r="B387" s="0" t="n">
        <v>2.2497</v>
      </c>
    </row>
    <row r="388" customFormat="false" ht="14.4" hidden="false" customHeight="false" outlineLevel="0" collapsed="false">
      <c r="A388" s="3" t="n">
        <v>42307</v>
      </c>
      <c r="B388" s="0" t="n">
        <v>2.0896</v>
      </c>
    </row>
    <row r="389" customFormat="false" ht="14.4" hidden="false" customHeight="false" outlineLevel="0" collapsed="false">
      <c r="A389" s="3" t="n">
        <v>42338</v>
      </c>
      <c r="B389" s="0" t="n">
        <v>2.1017</v>
      </c>
    </row>
    <row r="390" customFormat="false" ht="14.4" hidden="false" customHeight="false" outlineLevel="0" collapsed="false">
      <c r="A390" s="3" t="n">
        <v>42369</v>
      </c>
      <c r="B390" s="0" t="n">
        <v>2.1461</v>
      </c>
    </row>
    <row r="391" customFormat="false" ht="14.4" hidden="false" customHeight="false" outlineLevel="0" collapsed="false">
      <c r="A391" s="3" t="n">
        <v>42398</v>
      </c>
      <c r="B391" s="0" t="n">
        <v>2.2794</v>
      </c>
    </row>
    <row r="392" customFormat="false" ht="14.4" hidden="false" customHeight="false" outlineLevel="0" collapsed="false">
      <c r="A392" s="3" t="n">
        <v>42429</v>
      </c>
      <c r="B392" s="0" t="n">
        <v>2.2901</v>
      </c>
    </row>
    <row r="393" customFormat="false" ht="14.4" hidden="false" customHeight="false" outlineLevel="0" collapsed="false">
      <c r="A393" s="3" t="n">
        <v>42460</v>
      </c>
      <c r="B393" s="0" t="n">
        <v>2.1927</v>
      </c>
    </row>
    <row r="394" customFormat="false" ht="14.4" hidden="false" customHeight="false" outlineLevel="0" collapsed="false">
      <c r="A394" s="3" t="n">
        <v>42489</v>
      </c>
      <c r="B394" s="0" t="n">
        <v>2.1853</v>
      </c>
    </row>
    <row r="395" customFormat="false" ht="14.4" hidden="false" customHeight="false" outlineLevel="0" collapsed="false">
      <c r="A395" s="3" t="n">
        <v>42521</v>
      </c>
      <c r="B395" s="0" t="n">
        <v>2.1704</v>
      </c>
    </row>
    <row r="396" customFormat="false" ht="14.4" hidden="false" customHeight="false" outlineLevel="0" collapsed="false">
      <c r="A396" s="3" t="n">
        <v>42551</v>
      </c>
      <c r="B396" s="0" t="n">
        <v>2.1773</v>
      </c>
    </row>
    <row r="397" customFormat="false" ht="14.4" hidden="false" customHeight="false" outlineLevel="0" collapsed="false">
      <c r="A397" s="3" t="n">
        <v>42580</v>
      </c>
      <c r="B397" s="0" t="n">
        <v>2.1032</v>
      </c>
    </row>
    <row r="398" customFormat="false" ht="14.4" hidden="false" customHeight="false" outlineLevel="0" collapsed="false">
      <c r="A398" s="3" t="n">
        <v>42613</v>
      </c>
      <c r="B398" s="0" t="n">
        <v>2.1254</v>
      </c>
    </row>
    <row r="399" customFormat="false" ht="14.4" hidden="false" customHeight="false" outlineLevel="0" collapsed="false">
      <c r="A399" s="3" t="n">
        <v>42643</v>
      </c>
      <c r="B399" s="0" t="n">
        <v>2.1274</v>
      </c>
    </row>
    <row r="400" customFormat="false" ht="14.4" hidden="false" customHeight="false" outlineLevel="0" collapsed="false">
      <c r="A400" s="3" t="n">
        <v>42674</v>
      </c>
      <c r="B400" s="0" t="n">
        <v>2.169</v>
      </c>
    </row>
    <row r="401" customFormat="false" ht="14.4" hidden="false" customHeight="false" outlineLevel="0" collapsed="false">
      <c r="A401" s="3" t="n">
        <v>42704</v>
      </c>
      <c r="B401" s="0" t="n">
        <v>2.1182</v>
      </c>
    </row>
    <row r="402" customFormat="false" ht="14.4" hidden="false" customHeight="false" outlineLevel="0" collapsed="false">
      <c r="A402" s="3" t="n">
        <v>42734</v>
      </c>
      <c r="B402" s="0" t="n">
        <v>2.0872</v>
      </c>
    </row>
    <row r="403" customFormat="false" ht="14.4" hidden="false" customHeight="false" outlineLevel="0" collapsed="false">
      <c r="A403" s="3" t="n">
        <v>42766</v>
      </c>
      <c r="B403" s="0" t="n">
        <v>2.053</v>
      </c>
    </row>
    <row r="404" customFormat="false" ht="14.4" hidden="false" customHeight="false" outlineLevel="0" collapsed="false">
      <c r="A404" s="3" t="n">
        <v>42794</v>
      </c>
      <c r="B404" s="0" t="n">
        <v>1.9894</v>
      </c>
    </row>
    <row r="405" customFormat="false" ht="14.4" hidden="false" customHeight="false" outlineLevel="0" collapsed="false">
      <c r="A405" s="3" t="n">
        <v>42825</v>
      </c>
      <c r="B405" s="0" t="n">
        <v>1.9688</v>
      </c>
    </row>
    <row r="406" customFormat="false" ht="14.4" hidden="false" customHeight="false" outlineLevel="0" collapsed="false">
      <c r="A406" s="3" t="n">
        <v>42853</v>
      </c>
      <c r="B406" s="0" t="n">
        <v>1.9596</v>
      </c>
    </row>
    <row r="407" customFormat="false" ht="14.4" hidden="false" customHeight="false" outlineLevel="0" collapsed="false">
      <c r="A407" s="3" t="n">
        <v>42886</v>
      </c>
      <c r="B407" s="0" t="n">
        <v>1.9712</v>
      </c>
    </row>
    <row r="408" customFormat="false" ht="14.4" hidden="false" customHeight="false" outlineLevel="0" collapsed="false">
      <c r="A408" s="3" t="n">
        <v>42916</v>
      </c>
      <c r="B408" s="0" t="n">
        <v>1.9714</v>
      </c>
    </row>
    <row r="409" customFormat="false" ht="14.4" hidden="false" customHeight="false" outlineLevel="0" collapsed="false">
      <c r="A409" s="3" t="n">
        <v>42947</v>
      </c>
      <c r="B409" s="0" t="n">
        <v>1.9761</v>
      </c>
    </row>
    <row r="410" customFormat="false" ht="14.4" hidden="false" customHeight="false" outlineLevel="0" collapsed="false">
      <c r="A410" s="3" t="n">
        <v>42978</v>
      </c>
      <c r="B410" s="0" t="n">
        <v>2.0022</v>
      </c>
    </row>
    <row r="411" customFormat="false" ht="14.4" hidden="false" customHeight="false" outlineLevel="0" collapsed="false">
      <c r="A411" s="3" t="n">
        <v>43007</v>
      </c>
      <c r="B411" s="0" t="n">
        <v>1.968</v>
      </c>
    </row>
    <row r="412" customFormat="false" ht="14.4" hidden="false" customHeight="false" outlineLevel="0" collapsed="false">
      <c r="A412" s="3" t="n">
        <v>43039</v>
      </c>
      <c r="B412" s="0" t="n">
        <v>1.9321</v>
      </c>
    </row>
    <row r="413" customFormat="false" ht="14.4" hidden="false" customHeight="false" outlineLevel="0" collapsed="false">
      <c r="A413" s="3" t="n">
        <v>43069</v>
      </c>
      <c r="B413" s="0" t="n">
        <v>1.902</v>
      </c>
    </row>
    <row r="414" customFormat="false" ht="14.4" hidden="false" customHeight="false" outlineLevel="0" collapsed="false">
      <c r="A414" s="3" t="n">
        <v>43098</v>
      </c>
      <c r="B414" s="0" t="n">
        <v>1.8878</v>
      </c>
    </row>
    <row r="415" customFormat="false" ht="14.4" hidden="false" customHeight="false" outlineLevel="0" collapsed="false">
      <c r="A415" s="3" t="n">
        <v>43131</v>
      </c>
      <c r="B415" s="0" t="n">
        <v>1.7977</v>
      </c>
    </row>
    <row r="416" customFormat="false" ht="14.4" hidden="false" customHeight="false" outlineLevel="0" collapsed="false">
      <c r="A416" s="3" t="n">
        <v>43159</v>
      </c>
      <c r="B416" s="0" t="n">
        <v>1.8843</v>
      </c>
    </row>
    <row r="417" customFormat="false" ht="14.4" hidden="false" customHeight="false" outlineLevel="0" collapsed="false">
      <c r="A417" s="3" t="n">
        <v>43189</v>
      </c>
      <c r="B417" s="0" t="n">
        <v>1.9525</v>
      </c>
    </row>
    <row r="418" customFormat="false" ht="14.4" hidden="false" customHeight="false" outlineLevel="0" collapsed="false">
      <c r="A418" s="3" t="n">
        <v>43220</v>
      </c>
      <c r="B418" s="0" t="n">
        <v>1.9569</v>
      </c>
    </row>
    <row r="419" customFormat="false" ht="14.4" hidden="false" customHeight="false" outlineLevel="0" collapsed="false">
      <c r="A419" s="3" t="n">
        <v>43251</v>
      </c>
      <c r="B419" s="0" t="n">
        <v>1.9244</v>
      </c>
    </row>
    <row r="420" customFormat="false" ht="14.4" hidden="false" customHeight="false" outlineLevel="0" collapsed="false">
      <c r="A420" s="3" t="n">
        <v>43280</v>
      </c>
      <c r="B420" s="0" t="n">
        <v>1.9271</v>
      </c>
    </row>
    <row r="421" customFormat="false" ht="14.4" hidden="false" customHeight="false" outlineLevel="0" collapsed="false">
      <c r="A421" s="3" t="n">
        <v>43312</v>
      </c>
      <c r="B421" s="0" t="n">
        <v>1.8387</v>
      </c>
    </row>
    <row r="422" customFormat="false" ht="14.4" hidden="false" customHeight="false" outlineLevel="0" collapsed="false">
      <c r="A422" s="3" t="n">
        <v>43343</v>
      </c>
      <c r="B422" s="0" t="n">
        <v>1.8041</v>
      </c>
    </row>
    <row r="423" customFormat="false" ht="14.4" hidden="false" customHeight="false" outlineLevel="0" collapsed="false">
      <c r="A423" s="3" t="n">
        <v>43371</v>
      </c>
      <c r="B423" s="0" t="n">
        <v>1.8</v>
      </c>
    </row>
    <row r="424" customFormat="false" ht="14.4" hidden="false" customHeight="false" outlineLevel="0" collapsed="false">
      <c r="A424" s="3" t="n">
        <v>43404</v>
      </c>
      <c r="B424" s="0" t="n">
        <v>1.9479</v>
      </c>
    </row>
    <row r="425" customFormat="false" ht="14.4" hidden="false" customHeight="false" outlineLevel="0" collapsed="false">
      <c r="A425" s="3" t="n">
        <v>43434</v>
      </c>
      <c r="B425" s="0" t="n">
        <v>1.9335</v>
      </c>
    </row>
    <row r="426" customFormat="false" ht="14.4" hidden="false" customHeight="false" outlineLevel="0" collapsed="false">
      <c r="A426" s="3" t="n">
        <v>43465</v>
      </c>
      <c r="B426" s="0" t="n">
        <v>2.1485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2013-04-03T15:49:21Z</dcterms:created>
  <dc:creator>lzweig</dc:creator>
  <dc:description/>
  <dc:language>en-US</dc:language>
  <cp:lastModifiedBy/>
  <dcterms:modified xsi:type="dcterms:W3CDTF">2019-03-05T12:47:35Z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